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8_{5E8D50F3-032C-498F-894E-AB949B5BDB9F}" xr6:coauthVersionLast="47" xr6:coauthVersionMax="47" xr10:uidLastSave="{00000000-0000-0000-0000-000000000000}"/>
  <bookViews>
    <workbookView xWindow="5808" yWindow="0" windowWidth="23040" windowHeight="12216"/>
  </bookViews>
  <sheets>
    <sheet name="BMF_Cube_Three3-2023-09-26-17-1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G5" i="1"/>
  <c r="F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<sst xmlns="http://schemas.openxmlformats.org/spreadsheetml/2006/main" count="55" uniqueCount="50">
  <si>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</si>
  <si>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</si>
  <si>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</si>
  <si>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</si>
  <si>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</si>
  <si>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</si>
  <si>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</si>
  <si>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</si>
  <si>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</si>
  <si>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</si>
  <si>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</si>
  <si>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</si>
  <si>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</si>
  <si>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</si>
  <si>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</si>
  <si>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</si>
  <si>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</si>
  <si>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</si>
  <si>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</si>
  <si>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</si>
  <si>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</si>
  <si>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</si>
  <si>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</si>
  <si>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</si>
  <si>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</si>
  <si>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</si>
  <si>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</si>
  <si>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</si>
  <si>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</si>
  <si>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</si>
  <si>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</si>
  <si>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</si>
  <si>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</si>
  <si>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</si>
  <si>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</si>
  <si>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BMF_Cube_Three3-2023-09-26-17-10-01.mtwData</t>
  </si>
  <si>
    <t>BMF_Cube_Three3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</si>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</sst>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2667"/>
  <sheetViews>
    <sheetView tabSelected="1" topLeftCell="A4" workbookViewId="0">
      <selection activeCell="F5" sqref="F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45195</v>
      </c>
      <c r="D2" s="2">
        <v>0.71528935185185183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0.61240000000000006</v>
      </c>
      <c r="Q2">
        <v>0</v>
      </c>
      <c r="R2">
        <v>0.45929999999999999</v>
      </c>
      <c r="S2" t="s">
        <v>42</v>
      </c>
      <c r="T2" t="s">
        <v>42</v>
      </c>
      <c r="U2">
        <v>1.008</v>
      </c>
      <c r="V2">
        <v>0</v>
      </c>
      <c r="W2">
        <v>1.008</v>
      </c>
      <c r="X2" t="s">
        <v>42</v>
      </c>
      <c r="Y2">
        <v>168.77699999999999</v>
      </c>
      <c r="Z2">
        <v>184.19800000000001</v>
      </c>
      <c r="AA2">
        <v>0.61240000000000006</v>
      </c>
      <c r="AB2">
        <v>20.47</v>
      </c>
      <c r="AC2">
        <v>9883</v>
      </c>
      <c r="AD2" t="s">
        <v>42</v>
      </c>
      <c r="AE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1.0076723999999999</v>
      </c>
      <c r="C5">
        <v>0</v>
      </c>
      <c r="D5">
        <v>-0.35341513000000002</v>
      </c>
      <c r="E5">
        <v>0.11196359</v>
      </c>
      <c r="F5">
        <f>C5/3</f>
        <v>0</v>
      </c>
      <c r="G5">
        <f>(B5-$B$5)/9</f>
        <v>0</v>
      </c>
    </row>
    <row r="6" spans="1:35" x14ac:dyDescent="0.3">
      <c r="A6">
        <v>1.0000228881835899E-2</v>
      </c>
      <c r="B6">
        <v>0.98481405</v>
      </c>
      <c r="C6" s="3">
        <v>1.3329553E-5</v>
      </c>
      <c r="D6">
        <v>-0.36928523000000002</v>
      </c>
      <c r="E6">
        <v>0.10942377</v>
      </c>
      <c r="F6">
        <f t="shared" ref="F6:F69" si="0">C6/3</f>
        <v>4.4431843333333336E-6</v>
      </c>
      <c r="G6">
        <f t="shared" ref="G6:G69" si="1">(B6-$B$5)/9</f>
        <v>-2.5398166666666575E-3</v>
      </c>
    </row>
    <row r="7" spans="1:35" x14ac:dyDescent="0.3">
      <c r="A7">
        <v>2.0000457763671799E-2</v>
      </c>
      <c r="B7">
        <v>1.0076723999999999</v>
      </c>
      <c r="C7" s="3">
        <v>2.6659106999999999E-5</v>
      </c>
      <c r="D7">
        <v>-0.38515535000000001</v>
      </c>
      <c r="E7">
        <v>0.11196359</v>
      </c>
      <c r="F7">
        <f t="shared" si="0"/>
        <v>8.8863690000000004E-6</v>
      </c>
      <c r="G7">
        <f t="shared" si="1"/>
        <v>0</v>
      </c>
    </row>
    <row r="8" spans="1:35" x14ac:dyDescent="0.3">
      <c r="A8">
        <v>3.0000686645507799E-2</v>
      </c>
      <c r="B8">
        <v>0.99814809999999998</v>
      </c>
      <c r="C8" s="3">
        <v>2.6659106999999999E-5</v>
      </c>
      <c r="D8">
        <v>-0.41445399999999999</v>
      </c>
      <c r="E8">
        <v>0.11090533399999999</v>
      </c>
      <c r="F8">
        <f t="shared" si="0"/>
        <v>8.8863690000000004E-6</v>
      </c>
      <c r="G8">
        <f t="shared" si="1"/>
        <v>-1.0582555555555479E-3</v>
      </c>
    </row>
    <row r="9" spans="1:35" x14ac:dyDescent="0.3">
      <c r="A9">
        <v>3.9999961853027302E-2</v>
      </c>
      <c r="B9">
        <v>0.99243349999999997</v>
      </c>
      <c r="C9" s="3">
        <v>2.6659106999999999E-5</v>
      </c>
      <c r="D9">
        <v>-0.44375268000000001</v>
      </c>
      <c r="E9">
        <v>0.11027037000000001</v>
      </c>
      <c r="F9">
        <f t="shared" si="0"/>
        <v>8.8863690000000004E-6</v>
      </c>
      <c r="G9">
        <f t="shared" si="1"/>
        <v>-1.6932111111111049E-3</v>
      </c>
    </row>
    <row r="10" spans="1:35" x14ac:dyDescent="0.3">
      <c r="A10">
        <v>5.01251220703125E-2</v>
      </c>
      <c r="B10">
        <v>1.0038625999999999</v>
      </c>
      <c r="C10" s="3">
        <v>5.3318213999999999E-5</v>
      </c>
      <c r="D10">
        <v>-0.44619423000000002</v>
      </c>
      <c r="E10">
        <v>0.11154029</v>
      </c>
      <c r="F10">
        <f t="shared" si="0"/>
        <v>1.7772738000000001E-5</v>
      </c>
      <c r="G10">
        <f t="shared" si="1"/>
        <v>-4.2331111111110827E-4</v>
      </c>
    </row>
    <row r="11" spans="1:35" x14ac:dyDescent="0.3">
      <c r="A11">
        <v>6.0000419616699198E-2</v>
      </c>
      <c r="B11">
        <v>0.98290926000000001</v>
      </c>
      <c r="C11" s="3">
        <v>1.0664006500000001E-4</v>
      </c>
      <c r="D11">
        <v>-0.40590854999999998</v>
      </c>
      <c r="E11">
        <v>0.10921212</v>
      </c>
      <c r="F11">
        <f t="shared" si="0"/>
        <v>3.5546688333333333E-5</v>
      </c>
      <c r="G11">
        <f t="shared" si="1"/>
        <v>-2.7514599999999894E-3</v>
      </c>
    </row>
    <row r="12" spans="1:35" x14ac:dyDescent="0.3">
      <c r="A12">
        <v>7.0125579833984306E-2</v>
      </c>
      <c r="B12">
        <v>1.0095772999999999</v>
      </c>
      <c r="C12" s="3">
        <v>1.5996190999999999E-4</v>
      </c>
      <c r="D12">
        <v>-0.39370077999999997</v>
      </c>
      <c r="E12">
        <v>0.11217525</v>
      </c>
      <c r="F12">
        <f t="shared" si="0"/>
        <v>5.3320636666666664E-5</v>
      </c>
      <c r="G12">
        <f t="shared" si="1"/>
        <v>2.1165555555555413E-4</v>
      </c>
    </row>
    <row r="13" spans="1:35" x14ac:dyDescent="0.3">
      <c r="A13">
        <v>7.9999923706054604E-2</v>
      </c>
      <c r="B13">
        <v>0.99624330000000005</v>
      </c>
      <c r="C13" s="3">
        <v>1.9995057999999999E-4</v>
      </c>
      <c r="D13">
        <v>-0.36806445999999998</v>
      </c>
      <c r="E13">
        <v>0.110693686</v>
      </c>
      <c r="F13">
        <f t="shared" si="0"/>
        <v>6.6650193333333332E-5</v>
      </c>
      <c r="G13">
        <f t="shared" si="1"/>
        <v>-1.2698999999999844E-3</v>
      </c>
    </row>
    <row r="14" spans="1:35" x14ac:dyDescent="0.3">
      <c r="A14">
        <v>9.0125083923339802E-2</v>
      </c>
      <c r="B14">
        <v>1.0000529</v>
      </c>
      <c r="C14" s="3">
        <v>2.3994287999999999E-4</v>
      </c>
      <c r="D14">
        <v>-0.35707745000000002</v>
      </c>
      <c r="E14">
        <v>0.11111698</v>
      </c>
      <c r="F14">
        <f t="shared" si="0"/>
        <v>7.9980960000000003E-5</v>
      </c>
      <c r="G14">
        <f t="shared" si="1"/>
        <v>-8.4661111111109888E-4</v>
      </c>
    </row>
    <row r="15" spans="1:35" x14ac:dyDescent="0.3">
      <c r="A15">
        <v>0.10000038146972599</v>
      </c>
      <c r="B15">
        <v>1.0362453</v>
      </c>
      <c r="C15" s="3">
        <v>2.6660200000000001E-4</v>
      </c>
      <c r="D15">
        <v>-0.35951899999999998</v>
      </c>
      <c r="E15">
        <v>0.11513836</v>
      </c>
      <c r="F15">
        <f t="shared" si="0"/>
        <v>8.8867333333333336E-5</v>
      </c>
      <c r="G15">
        <f t="shared" si="1"/>
        <v>3.1747666666666805E-3</v>
      </c>
    </row>
    <row r="16" spans="1:35" x14ac:dyDescent="0.3">
      <c r="A16">
        <v>0.110000610351562</v>
      </c>
      <c r="B16">
        <v>1.0152919</v>
      </c>
      <c r="C16" s="3">
        <v>2.9326109999999999E-4</v>
      </c>
      <c r="D16">
        <v>-0.36196055999999999</v>
      </c>
      <c r="E16">
        <v>0.1128102</v>
      </c>
      <c r="F16">
        <f t="shared" si="0"/>
        <v>9.7753699999999992E-5</v>
      </c>
      <c r="G16">
        <f t="shared" si="1"/>
        <v>8.466111111111236E-4</v>
      </c>
    </row>
    <row r="17" spans="1:7" x14ac:dyDescent="0.3">
      <c r="A17">
        <v>0.119999885559082</v>
      </c>
      <c r="B17">
        <v>1.0305306999999999</v>
      </c>
      <c r="C17" s="3">
        <v>3.1992383E-4</v>
      </c>
      <c r="D17">
        <v>-0.36440212</v>
      </c>
      <c r="E17">
        <v>0.11450340000000001</v>
      </c>
      <c r="F17">
        <f t="shared" si="0"/>
        <v>1.0664127666666667E-4</v>
      </c>
      <c r="G17">
        <f t="shared" si="1"/>
        <v>2.5398111111111111E-3</v>
      </c>
    </row>
    <row r="18" spans="1:7" x14ac:dyDescent="0.3">
      <c r="A18">
        <v>0.13012504577636699</v>
      </c>
      <c r="B18">
        <v>1.028626</v>
      </c>
      <c r="C18" s="3">
        <v>3.4658293999999999E-4</v>
      </c>
      <c r="D18">
        <v>-0.36684367000000001</v>
      </c>
      <c r="E18">
        <v>0.11429176000000001</v>
      </c>
      <c r="F18">
        <f t="shared" si="0"/>
        <v>1.1552764666666666E-4</v>
      </c>
      <c r="G18">
        <f t="shared" si="1"/>
        <v>2.3281777777777921E-3</v>
      </c>
    </row>
    <row r="19" spans="1:7" x14ac:dyDescent="0.3">
      <c r="A19">
        <v>0.14000034332275299</v>
      </c>
      <c r="B19">
        <v>1.028626</v>
      </c>
      <c r="C19" s="3">
        <v>3.9990479999999997E-4</v>
      </c>
      <c r="D19">
        <v>-0.32777879999999998</v>
      </c>
      <c r="E19">
        <v>0.11429176000000001</v>
      </c>
      <c r="F19">
        <f t="shared" si="0"/>
        <v>1.3330159999999999E-4</v>
      </c>
      <c r="G19">
        <f t="shared" si="1"/>
        <v>2.3281777777777921E-3</v>
      </c>
    </row>
    <row r="20" spans="1:7" x14ac:dyDescent="0.3">
      <c r="A20">
        <v>0.15012550354003901</v>
      </c>
      <c r="B20">
        <v>1.0591037000000001</v>
      </c>
      <c r="C20" s="3">
        <v>4.5322299999999999E-4</v>
      </c>
      <c r="D20">
        <v>-0.30336322999999998</v>
      </c>
      <c r="E20">
        <v>0.11767817999999999</v>
      </c>
      <c r="F20">
        <f t="shared" si="0"/>
        <v>1.5107433333333333E-4</v>
      </c>
      <c r="G20">
        <f t="shared" si="1"/>
        <v>5.7145888888889091E-3</v>
      </c>
    </row>
    <row r="21" spans="1:7" x14ac:dyDescent="0.3">
      <c r="A21">
        <v>0.15999984741210899</v>
      </c>
      <c r="B21">
        <v>1.040055</v>
      </c>
      <c r="C21" s="3">
        <v>5.1987444999999997E-4</v>
      </c>
      <c r="D21">
        <v>-0.26429835000000002</v>
      </c>
      <c r="E21">
        <v>0.11556166399999999</v>
      </c>
      <c r="F21">
        <f t="shared" si="0"/>
        <v>1.7329148333333332E-4</v>
      </c>
      <c r="G21">
        <f t="shared" si="1"/>
        <v>3.5980666666666711E-3</v>
      </c>
    </row>
    <row r="22" spans="1:7" x14ac:dyDescent="0.3">
      <c r="A22">
        <v>0.170125007629394</v>
      </c>
      <c r="B22">
        <v>1.0857718000000001</v>
      </c>
      <c r="C22" s="3">
        <v>5.8652580000000001E-4</v>
      </c>
      <c r="D22">
        <v>-0.22523348000000001</v>
      </c>
      <c r="E22">
        <v>0.12064130000000001</v>
      </c>
      <c r="F22">
        <f t="shared" si="0"/>
        <v>1.9550860000000001E-4</v>
      </c>
      <c r="G22">
        <f t="shared" si="1"/>
        <v>8.6777111111111284E-3</v>
      </c>
    </row>
    <row r="23" spans="1:7" x14ac:dyDescent="0.3">
      <c r="A23">
        <v>0.180000305175781</v>
      </c>
      <c r="B23">
        <v>1.0629134</v>
      </c>
      <c r="C23" s="3">
        <v>6.5317719999999997E-4</v>
      </c>
      <c r="D23">
        <v>-0.19837637</v>
      </c>
      <c r="E23">
        <v>0.11810147</v>
      </c>
      <c r="F23">
        <f t="shared" si="0"/>
        <v>2.1772573333333331E-4</v>
      </c>
      <c r="G23">
        <f t="shared" si="1"/>
        <v>6.1378888888888993E-3</v>
      </c>
    </row>
    <row r="24" spans="1:7" x14ac:dyDescent="0.3">
      <c r="A24">
        <v>0.19012546539306599</v>
      </c>
      <c r="B24">
        <v>1.0705328999999999</v>
      </c>
      <c r="C24" s="3">
        <v>6.7983629999999995E-4</v>
      </c>
      <c r="D24">
        <v>-0.18616859999999999</v>
      </c>
      <c r="E24">
        <v>0.11894808</v>
      </c>
      <c r="F24">
        <f t="shared" si="0"/>
        <v>2.2661209999999998E-4</v>
      </c>
      <c r="G24">
        <f t="shared" si="1"/>
        <v>6.9844999999999985E-3</v>
      </c>
    </row>
    <row r="25" spans="1:7" x14ac:dyDescent="0.3">
      <c r="A25">
        <v>0.199999809265136</v>
      </c>
      <c r="B25">
        <v>1.1010107</v>
      </c>
      <c r="C25" s="3">
        <v>6.7983629999999995E-4</v>
      </c>
      <c r="D25">
        <v>-0.21546725999999999</v>
      </c>
      <c r="E25">
        <v>0.12233450999999999</v>
      </c>
      <c r="F25">
        <f t="shared" si="0"/>
        <v>2.2661209999999998E-4</v>
      </c>
      <c r="G25">
        <f t="shared" si="1"/>
        <v>1.0370922222222233E-2</v>
      </c>
    </row>
    <row r="26" spans="1:7" x14ac:dyDescent="0.3">
      <c r="A26">
        <v>0.21000003814697199</v>
      </c>
      <c r="B26">
        <v>1.0857718000000001</v>
      </c>
      <c r="C26" s="3">
        <v>6.9316590000000002E-4</v>
      </c>
      <c r="D26">
        <v>-0.23133736999999999</v>
      </c>
      <c r="E26">
        <v>0.12064130000000001</v>
      </c>
      <c r="F26">
        <f t="shared" si="0"/>
        <v>2.310553E-4</v>
      </c>
      <c r="G26">
        <f t="shared" si="1"/>
        <v>8.6777111111111284E-3</v>
      </c>
    </row>
    <row r="27" spans="1:7" x14ac:dyDescent="0.3">
      <c r="A27">
        <v>0.22012519836425701</v>
      </c>
      <c r="B27">
        <v>1.1219642000000001</v>
      </c>
      <c r="C27" s="3">
        <v>7.3315819999999999E-4</v>
      </c>
      <c r="D27">
        <v>-0.20570104</v>
      </c>
      <c r="E27">
        <v>0.124662675</v>
      </c>
      <c r="F27">
        <f t="shared" si="0"/>
        <v>2.4438606666666668E-4</v>
      </c>
      <c r="G27">
        <f t="shared" si="1"/>
        <v>1.2699088888888908E-2</v>
      </c>
    </row>
    <row r="28" spans="1:7" x14ac:dyDescent="0.3">
      <c r="A28">
        <v>0.230125427246093</v>
      </c>
      <c r="B28">
        <v>1.0991058</v>
      </c>
      <c r="C28" s="3">
        <v>7.7314685999999998E-4</v>
      </c>
      <c r="D28">
        <v>-0.19471404</v>
      </c>
      <c r="E28">
        <v>0.12212286</v>
      </c>
      <c r="F28">
        <f t="shared" si="0"/>
        <v>2.5771562000000001E-4</v>
      </c>
      <c r="G28">
        <f t="shared" si="1"/>
        <v>1.0159266666666679E-2</v>
      </c>
    </row>
    <row r="29" spans="1:7" x14ac:dyDescent="0.3">
      <c r="A29">
        <v>0.23999977111816401</v>
      </c>
      <c r="B29">
        <v>1.0857718000000001</v>
      </c>
      <c r="C29" s="3">
        <v>8.1313914000000003E-4</v>
      </c>
      <c r="D29">
        <v>-0.18372704000000001</v>
      </c>
      <c r="E29">
        <v>0.12064130000000001</v>
      </c>
      <c r="F29">
        <f t="shared" si="0"/>
        <v>2.7104637999999999E-4</v>
      </c>
      <c r="G29">
        <f t="shared" si="1"/>
        <v>8.6777111111111284E-3</v>
      </c>
    </row>
    <row r="30" spans="1:7" x14ac:dyDescent="0.3">
      <c r="A30">
        <v>0.250124931335449</v>
      </c>
      <c r="B30">
        <v>1.1257739</v>
      </c>
      <c r="C30" s="3">
        <v>8.5312780000000002E-4</v>
      </c>
      <c r="D30">
        <v>-0.17151926000000001</v>
      </c>
      <c r="E30">
        <v>0.12508596</v>
      </c>
      <c r="F30">
        <f t="shared" si="0"/>
        <v>2.8437593333333332E-4</v>
      </c>
      <c r="G30">
        <f t="shared" si="1"/>
        <v>1.3122388888888899E-2</v>
      </c>
    </row>
    <row r="31" spans="1:7" x14ac:dyDescent="0.3">
      <c r="A31">
        <v>0.26012516021728499</v>
      </c>
      <c r="B31">
        <v>1.1029154999999999</v>
      </c>
      <c r="C31" s="3">
        <v>8.7979059999999997E-4</v>
      </c>
      <c r="D31">
        <v>-0.17396081999999999</v>
      </c>
      <c r="E31">
        <v>0.12254615000000001</v>
      </c>
      <c r="F31">
        <f t="shared" si="0"/>
        <v>2.9326353333333332E-4</v>
      </c>
      <c r="G31">
        <f t="shared" si="1"/>
        <v>1.058256666666667E-2</v>
      </c>
    </row>
    <row r="32" spans="1:7" x14ac:dyDescent="0.3">
      <c r="A32">
        <v>0.27012538909912098</v>
      </c>
      <c r="B32">
        <v>1.1448225000000001</v>
      </c>
      <c r="C32" s="3">
        <v>9.0644969999999995E-4</v>
      </c>
      <c r="D32">
        <v>-0.17640238</v>
      </c>
      <c r="E32">
        <v>0.1272025</v>
      </c>
      <c r="F32">
        <f t="shared" si="0"/>
        <v>3.0214989999999996E-4</v>
      </c>
      <c r="G32">
        <f t="shared" si="1"/>
        <v>1.5238900000000019E-2</v>
      </c>
    </row>
    <row r="33" spans="1:7" x14ac:dyDescent="0.3">
      <c r="A33">
        <v>0.28012561798095698</v>
      </c>
      <c r="B33">
        <v>1.1257739</v>
      </c>
      <c r="C33" s="3">
        <v>9.3310880000000004E-4</v>
      </c>
      <c r="D33">
        <v>-0.19227248</v>
      </c>
      <c r="E33">
        <v>0.12508596</v>
      </c>
      <c r="F33">
        <f t="shared" si="0"/>
        <v>3.1103626666666666E-4</v>
      </c>
      <c r="G33">
        <f t="shared" si="1"/>
        <v>1.3122388888888899E-2</v>
      </c>
    </row>
    <row r="34" spans="1:7" x14ac:dyDescent="0.3">
      <c r="A34">
        <v>0.28999996185302701</v>
      </c>
      <c r="B34">
        <v>1.1124399</v>
      </c>
      <c r="C34" s="3">
        <v>9.5977149999999995E-4</v>
      </c>
      <c r="D34">
        <v>-0.17884393000000001</v>
      </c>
      <c r="E34">
        <v>0.12360442000000001</v>
      </c>
      <c r="F34">
        <f t="shared" si="0"/>
        <v>3.1992383333333333E-4</v>
      </c>
      <c r="G34">
        <f t="shared" si="1"/>
        <v>1.1640833333333347E-2</v>
      </c>
    </row>
    <row r="35" spans="1:7" x14ac:dyDescent="0.3">
      <c r="A35">
        <v>0.300000190734863</v>
      </c>
      <c r="B35">
        <v>1.1543467999999999</v>
      </c>
      <c r="C35" s="3">
        <v>9.8643069999999997E-4</v>
      </c>
      <c r="D35">
        <v>-0.16663615000000001</v>
      </c>
      <c r="E35">
        <v>0.12826075000000001</v>
      </c>
      <c r="F35">
        <f t="shared" si="0"/>
        <v>3.288102333333333E-4</v>
      </c>
      <c r="G35">
        <f t="shared" si="1"/>
        <v>1.6297155555555554E-2</v>
      </c>
    </row>
    <row r="36" spans="1:7" x14ac:dyDescent="0.3">
      <c r="A36">
        <v>0.310000419616699</v>
      </c>
      <c r="B36">
        <v>1.1276788</v>
      </c>
      <c r="C36">
        <v>1.0130898000000001E-3</v>
      </c>
      <c r="D36">
        <v>-0.16907770999999999</v>
      </c>
      <c r="E36">
        <v>0.12529762</v>
      </c>
      <c r="F36">
        <f t="shared" si="0"/>
        <v>3.376966E-4</v>
      </c>
      <c r="G36">
        <f t="shared" si="1"/>
        <v>1.3334044444444451E-2</v>
      </c>
    </row>
    <row r="37" spans="1:7" x14ac:dyDescent="0.3">
      <c r="A37">
        <v>0.32012557983398399</v>
      </c>
      <c r="B37">
        <v>1.1600615000000001</v>
      </c>
      <c r="C37">
        <v>1.0397525000000001E-3</v>
      </c>
      <c r="D37">
        <v>-0.17151926000000001</v>
      </c>
      <c r="E37">
        <v>0.1288957</v>
      </c>
      <c r="F37">
        <f t="shared" si="0"/>
        <v>3.4658416666666667E-4</v>
      </c>
      <c r="G37">
        <f t="shared" si="1"/>
        <v>1.6932122222222241E-2</v>
      </c>
    </row>
    <row r="38" spans="1:7" x14ac:dyDescent="0.3">
      <c r="A38">
        <v>0.33012485504150302</v>
      </c>
      <c r="B38">
        <v>1.139108</v>
      </c>
      <c r="C38">
        <v>1.0664116E-3</v>
      </c>
      <c r="D38">
        <v>-0.17396081999999999</v>
      </c>
      <c r="E38">
        <v>0.12656753000000001</v>
      </c>
      <c r="F38">
        <f t="shared" si="0"/>
        <v>3.5547053333333332E-4</v>
      </c>
      <c r="G38">
        <f t="shared" si="1"/>
        <v>1.4603955555555567E-2</v>
      </c>
    </row>
    <row r="39" spans="1:7" x14ac:dyDescent="0.3">
      <c r="A39">
        <v>0.34000015258789001</v>
      </c>
      <c r="B39">
        <v>1.1410127999999999</v>
      </c>
      <c r="C39">
        <v>1.0930707E-3</v>
      </c>
      <c r="D39">
        <v>-0.17640238</v>
      </c>
      <c r="E39">
        <v>0.12677917999999999</v>
      </c>
      <c r="F39">
        <f t="shared" si="0"/>
        <v>3.6435690000000001E-4</v>
      </c>
      <c r="G39">
        <f t="shared" si="1"/>
        <v>1.4815600000000003E-2</v>
      </c>
    </row>
    <row r="40" spans="1:7" x14ac:dyDescent="0.3">
      <c r="A40">
        <v>0.35000038146972601</v>
      </c>
      <c r="B40">
        <v>1.1714907000000001</v>
      </c>
      <c r="C40">
        <v>1.1197334000000001E-3</v>
      </c>
      <c r="D40">
        <v>-0.17762315000000001</v>
      </c>
      <c r="E40">
        <v>0.13016559999999999</v>
      </c>
      <c r="F40">
        <f t="shared" si="0"/>
        <v>3.7324446666666669E-4</v>
      </c>
      <c r="G40">
        <f t="shared" si="1"/>
        <v>1.8202033333333353E-2</v>
      </c>
    </row>
    <row r="41" spans="1:7" x14ac:dyDescent="0.3">
      <c r="A41">
        <v>0.360125541687011</v>
      </c>
      <c r="B41">
        <v>1.1448225000000001</v>
      </c>
      <c r="C41">
        <v>1.1463924999999999E-3</v>
      </c>
      <c r="D41">
        <v>-0.17762315000000001</v>
      </c>
      <c r="E41">
        <v>0.1272025</v>
      </c>
      <c r="F41">
        <f t="shared" si="0"/>
        <v>3.8213083333333333E-4</v>
      </c>
      <c r="G41">
        <f t="shared" si="1"/>
        <v>1.5238900000000019E-2</v>
      </c>
    </row>
    <row r="42" spans="1:7" x14ac:dyDescent="0.3">
      <c r="A42">
        <v>0.36999988555908198</v>
      </c>
      <c r="B42">
        <v>1.1695857000000001</v>
      </c>
      <c r="C42">
        <v>1.1597221E-3</v>
      </c>
      <c r="D42">
        <v>-0.19227248</v>
      </c>
      <c r="E42">
        <v>0.12995395000000001</v>
      </c>
      <c r="F42">
        <f t="shared" si="0"/>
        <v>3.8657403333333332E-4</v>
      </c>
      <c r="G42">
        <f t="shared" si="1"/>
        <v>1.7990366666666684E-2</v>
      </c>
    </row>
    <row r="43" spans="1:7" x14ac:dyDescent="0.3">
      <c r="A43">
        <v>0.38012504577636702</v>
      </c>
      <c r="B43">
        <v>1.1486323000000001</v>
      </c>
      <c r="C43">
        <v>1.1863812000000001E-3</v>
      </c>
      <c r="D43">
        <v>-0.18006470999999999</v>
      </c>
      <c r="E43">
        <v>0.12762580000000001</v>
      </c>
      <c r="F43">
        <f t="shared" si="0"/>
        <v>3.9546040000000001E-4</v>
      </c>
      <c r="G43">
        <f t="shared" si="1"/>
        <v>1.5662211111111126E-2</v>
      </c>
    </row>
    <row r="44" spans="1:7" x14ac:dyDescent="0.3">
      <c r="A44">
        <v>0.39000034332275302</v>
      </c>
      <c r="B44">
        <v>1.1505371</v>
      </c>
      <c r="C44">
        <v>1.2130438999999999E-3</v>
      </c>
      <c r="D44">
        <v>-0.18250626</v>
      </c>
      <c r="E44">
        <v>0.12783744999999999</v>
      </c>
      <c r="F44">
        <f t="shared" si="0"/>
        <v>4.0434796666666663E-4</v>
      </c>
      <c r="G44">
        <f t="shared" si="1"/>
        <v>1.5873855555555563E-2</v>
      </c>
    </row>
    <row r="45" spans="1:7" x14ac:dyDescent="0.3">
      <c r="A45">
        <v>0.40012550354003901</v>
      </c>
      <c r="B45">
        <v>1.1810149999999999</v>
      </c>
      <c r="C45">
        <v>1.2263735E-3</v>
      </c>
      <c r="D45">
        <v>-0.19837637</v>
      </c>
      <c r="E45">
        <v>0.13122386999999999</v>
      </c>
      <c r="F45">
        <f t="shared" si="0"/>
        <v>4.0879116666666667E-4</v>
      </c>
      <c r="G45">
        <f t="shared" si="1"/>
        <v>1.926028888888889E-2</v>
      </c>
    </row>
    <row r="46" spans="1:7" x14ac:dyDescent="0.3">
      <c r="A46">
        <v>0.40999984741210899</v>
      </c>
      <c r="B46">
        <v>1.1505371</v>
      </c>
      <c r="C46">
        <v>1.2663621000000001E-3</v>
      </c>
      <c r="D46">
        <v>-0.18738937</v>
      </c>
      <c r="E46">
        <v>0.12783744999999999</v>
      </c>
      <c r="F46">
        <f t="shared" si="0"/>
        <v>4.2212070000000003E-4</v>
      </c>
      <c r="G46">
        <f t="shared" si="1"/>
        <v>1.5873855555555563E-2</v>
      </c>
    </row>
    <row r="47" spans="1:7" x14ac:dyDescent="0.3">
      <c r="A47">
        <v>0.42012500762939398</v>
      </c>
      <c r="B47">
        <v>1.1867296000000001</v>
      </c>
      <c r="C47">
        <v>1.2930248999999999E-3</v>
      </c>
      <c r="D47">
        <v>-0.18983093000000001</v>
      </c>
      <c r="E47">
        <v>0.13185883000000001</v>
      </c>
      <c r="F47">
        <f t="shared" si="0"/>
        <v>4.3100829999999997E-4</v>
      </c>
      <c r="G47">
        <f t="shared" si="1"/>
        <v>1.989524444444446E-2</v>
      </c>
    </row>
    <row r="48" spans="1:7" x14ac:dyDescent="0.3">
      <c r="A48">
        <v>0.43000030517578097</v>
      </c>
      <c r="B48">
        <v>1.1695857000000001</v>
      </c>
      <c r="C48">
        <v>1.3063543999999999E-3</v>
      </c>
      <c r="D48">
        <v>-0.20570104</v>
      </c>
      <c r="E48">
        <v>0.12995395000000001</v>
      </c>
      <c r="F48">
        <f t="shared" si="0"/>
        <v>4.3545146666666663E-4</v>
      </c>
      <c r="G48">
        <f t="shared" si="1"/>
        <v>1.7990366666666684E-2</v>
      </c>
    </row>
    <row r="49" spans="1:7" x14ac:dyDescent="0.3">
      <c r="A49">
        <v>0.44012546539306602</v>
      </c>
      <c r="B49">
        <v>1.1772052</v>
      </c>
      <c r="C49">
        <v>1.319684E-3</v>
      </c>
      <c r="D49">
        <v>-0.22157114999999999</v>
      </c>
      <c r="E49">
        <v>0.13080056000000001</v>
      </c>
      <c r="F49">
        <f t="shared" si="0"/>
        <v>4.3989466666666667E-4</v>
      </c>
      <c r="G49">
        <f t="shared" si="1"/>
        <v>1.8836977777777781E-2</v>
      </c>
    </row>
    <row r="50" spans="1:7" x14ac:dyDescent="0.3">
      <c r="A50">
        <v>0.449999809265136</v>
      </c>
      <c r="B50">
        <v>1.2114928</v>
      </c>
      <c r="C50">
        <v>1.3330135E-3</v>
      </c>
      <c r="D50">
        <v>-0.23744125999999999</v>
      </c>
      <c r="E50">
        <v>0.13461028</v>
      </c>
      <c r="F50">
        <f t="shared" si="0"/>
        <v>4.4433783333333333E-4</v>
      </c>
      <c r="G50">
        <f t="shared" si="1"/>
        <v>2.2646711111111124E-2</v>
      </c>
    </row>
    <row r="51" spans="1:7" x14ac:dyDescent="0.3">
      <c r="A51">
        <v>0.46012496948242099</v>
      </c>
      <c r="B51">
        <v>1.167681</v>
      </c>
      <c r="C51">
        <v>1.3596763999999999E-3</v>
      </c>
      <c r="D51">
        <v>-0.22523348000000001</v>
      </c>
      <c r="E51">
        <v>0.12974231</v>
      </c>
      <c r="F51">
        <f t="shared" si="0"/>
        <v>4.5322546666666665E-4</v>
      </c>
      <c r="G51">
        <f t="shared" si="1"/>
        <v>1.7778733333333338E-2</v>
      </c>
    </row>
    <row r="52" spans="1:7" x14ac:dyDescent="0.3">
      <c r="A52">
        <v>0.47000026702880798</v>
      </c>
      <c r="B52">
        <v>1.2019683999999999</v>
      </c>
      <c r="C52">
        <v>1.3863355E-3</v>
      </c>
      <c r="D52">
        <v>-0.22767504</v>
      </c>
      <c r="E52">
        <v>0.13355202999999999</v>
      </c>
      <c r="F52">
        <f t="shared" si="0"/>
        <v>4.6211183333333335E-4</v>
      </c>
      <c r="G52">
        <f t="shared" si="1"/>
        <v>2.1588444444444448E-2</v>
      </c>
    </row>
    <row r="53" spans="1:7" x14ac:dyDescent="0.3">
      <c r="A53">
        <v>0.48012542724609297</v>
      </c>
      <c r="B53">
        <v>1.1886344</v>
      </c>
      <c r="C53">
        <v>1.4129946000000001E-3</v>
      </c>
      <c r="D53">
        <v>-0.24354513999999999</v>
      </c>
      <c r="E53">
        <v>0.13207047</v>
      </c>
      <c r="F53">
        <f t="shared" si="0"/>
        <v>4.7099820000000005E-4</v>
      </c>
      <c r="G53">
        <f t="shared" si="1"/>
        <v>2.0106888888888896E-2</v>
      </c>
    </row>
    <row r="54" spans="1:7" x14ac:dyDescent="0.3">
      <c r="A54">
        <v>0.48999977111816401</v>
      </c>
      <c r="B54">
        <v>1.1867296000000001</v>
      </c>
      <c r="C54">
        <v>1.4263240999999999E-3</v>
      </c>
      <c r="D54">
        <v>-0.2459867</v>
      </c>
      <c r="E54">
        <v>0.13185883000000001</v>
      </c>
      <c r="F54">
        <f t="shared" si="0"/>
        <v>4.7544136666666665E-4</v>
      </c>
      <c r="G54">
        <f t="shared" si="1"/>
        <v>1.989524444444446E-2</v>
      </c>
    </row>
    <row r="55" spans="1:7" x14ac:dyDescent="0.3">
      <c r="A55">
        <v>0.500124931335449</v>
      </c>
      <c r="B55">
        <v>1.2000636</v>
      </c>
      <c r="C55">
        <v>1.4396573000000001E-3</v>
      </c>
      <c r="D55">
        <v>-0.2618568</v>
      </c>
      <c r="E55">
        <v>0.13334039</v>
      </c>
      <c r="F55">
        <f t="shared" si="0"/>
        <v>4.7988576666666672E-4</v>
      </c>
      <c r="G55">
        <f t="shared" si="1"/>
        <v>2.1376800000000012E-2</v>
      </c>
    </row>
    <row r="56" spans="1:7" x14ac:dyDescent="0.3">
      <c r="A56">
        <v>0.51000022888183505</v>
      </c>
      <c r="B56">
        <v>1.1772052</v>
      </c>
      <c r="C56">
        <v>1.4529867999999999E-3</v>
      </c>
      <c r="D56">
        <v>-0.27772691999999999</v>
      </c>
      <c r="E56">
        <v>0.13080056000000001</v>
      </c>
      <c r="F56">
        <f t="shared" si="0"/>
        <v>4.8432893333333332E-4</v>
      </c>
      <c r="G56">
        <f t="shared" si="1"/>
        <v>1.8836977777777781E-2</v>
      </c>
    </row>
    <row r="57" spans="1:7" x14ac:dyDescent="0.3">
      <c r="A57">
        <v>0.52000045776367099</v>
      </c>
      <c r="B57">
        <v>1.2114928</v>
      </c>
      <c r="C57">
        <v>1.4663164E-3</v>
      </c>
      <c r="D57">
        <v>-0.293597</v>
      </c>
      <c r="E57">
        <v>0.13461028</v>
      </c>
      <c r="F57">
        <f t="shared" si="0"/>
        <v>4.8877213333333336E-4</v>
      </c>
      <c r="G57">
        <f t="shared" si="1"/>
        <v>2.2646711111111124E-2</v>
      </c>
    </row>
    <row r="58" spans="1:7" x14ac:dyDescent="0.3">
      <c r="A58">
        <v>0.53012561798095703</v>
      </c>
      <c r="B58">
        <v>1.2038732999999999</v>
      </c>
      <c r="C58">
        <v>1.4929755000000001E-3</v>
      </c>
      <c r="D58">
        <v>-0.29603857</v>
      </c>
      <c r="E58">
        <v>0.13376368999999999</v>
      </c>
      <c r="F58">
        <f t="shared" si="0"/>
        <v>4.9765850000000006E-4</v>
      </c>
      <c r="G58">
        <f t="shared" si="1"/>
        <v>2.1800100000000003E-2</v>
      </c>
    </row>
    <row r="59" spans="1:7" x14ac:dyDescent="0.3">
      <c r="A59">
        <v>0.53999996185302701</v>
      </c>
      <c r="B59">
        <v>1.1962538</v>
      </c>
      <c r="C59">
        <v>1.5196382000000001E-3</v>
      </c>
      <c r="D59">
        <v>-0.28383079999999999</v>
      </c>
      <c r="E59">
        <v>0.13291707999999999</v>
      </c>
      <c r="F59">
        <f t="shared" si="0"/>
        <v>5.0654606666666673E-4</v>
      </c>
      <c r="G59">
        <f t="shared" si="1"/>
        <v>2.0953488888888903E-2</v>
      </c>
    </row>
    <row r="60" spans="1:7" x14ac:dyDescent="0.3">
      <c r="A60">
        <v>0.55012512207031194</v>
      </c>
      <c r="B60">
        <v>1.2172073000000001</v>
      </c>
      <c r="C60">
        <v>1.5329677999999999E-3</v>
      </c>
      <c r="D60">
        <v>-0.29970091999999998</v>
      </c>
      <c r="E60">
        <v>0.13524522999999999</v>
      </c>
      <c r="F60">
        <f t="shared" si="0"/>
        <v>5.1098926666666661E-4</v>
      </c>
      <c r="G60">
        <f t="shared" si="1"/>
        <v>2.3281655555555576E-2</v>
      </c>
    </row>
    <row r="61" spans="1:7" x14ac:dyDescent="0.3">
      <c r="A61">
        <v>0.560000419616699</v>
      </c>
      <c r="B61">
        <v>1.1981587</v>
      </c>
      <c r="C61">
        <v>1.5462973E-3</v>
      </c>
      <c r="D61">
        <v>-0.31557099999999999</v>
      </c>
      <c r="E61">
        <v>0.13312873</v>
      </c>
      <c r="F61">
        <f t="shared" si="0"/>
        <v>5.1543243333333332E-4</v>
      </c>
      <c r="G61">
        <f t="shared" si="1"/>
        <v>2.1165144444444457E-2</v>
      </c>
    </row>
    <row r="62" spans="1:7" x14ac:dyDescent="0.3">
      <c r="A62">
        <v>0.57012557983398404</v>
      </c>
      <c r="B62">
        <v>1.2324462</v>
      </c>
      <c r="C62">
        <v>1.5596269E-3</v>
      </c>
      <c r="D62">
        <v>-0.33144112999999997</v>
      </c>
      <c r="E62">
        <v>0.13693844999999999</v>
      </c>
      <c r="F62">
        <f t="shared" si="0"/>
        <v>5.1987563333333331E-4</v>
      </c>
      <c r="G62">
        <f t="shared" si="1"/>
        <v>2.4974866666666682E-2</v>
      </c>
    </row>
    <row r="63" spans="1:7" x14ac:dyDescent="0.3">
      <c r="A63">
        <v>0.57999992370605402</v>
      </c>
      <c r="B63">
        <v>1.2172073000000001</v>
      </c>
      <c r="C63">
        <v>1.5729564000000001E-3</v>
      </c>
      <c r="D63">
        <v>-0.34731123000000003</v>
      </c>
      <c r="E63">
        <v>0.13524522999999999</v>
      </c>
      <c r="F63">
        <f t="shared" si="0"/>
        <v>5.2431880000000002E-4</v>
      </c>
      <c r="G63">
        <f t="shared" si="1"/>
        <v>2.3281655555555576E-2</v>
      </c>
    </row>
    <row r="64" spans="1:7" x14ac:dyDescent="0.3">
      <c r="A64">
        <v>0.59000015258788996</v>
      </c>
      <c r="B64">
        <v>1.2248268</v>
      </c>
      <c r="C64">
        <v>1.5996191999999999E-3</v>
      </c>
      <c r="D64">
        <v>-0.34853202</v>
      </c>
      <c r="E64">
        <v>0.13609183999999999</v>
      </c>
      <c r="F64">
        <f t="shared" si="0"/>
        <v>5.3320639999999996E-4</v>
      </c>
      <c r="G64">
        <f t="shared" si="1"/>
        <v>2.4128266666666676E-2</v>
      </c>
    </row>
    <row r="65" spans="1:7" x14ac:dyDescent="0.3">
      <c r="A65">
        <v>0.600125312805175</v>
      </c>
      <c r="B65">
        <v>1.2419705000000001</v>
      </c>
      <c r="C65">
        <v>1.6129486999999999E-3</v>
      </c>
      <c r="D65">
        <v>-0.36440212</v>
      </c>
      <c r="E65">
        <v>0.1379967</v>
      </c>
      <c r="F65">
        <f t="shared" si="0"/>
        <v>5.3764956666666668E-4</v>
      </c>
      <c r="G65">
        <f t="shared" si="1"/>
        <v>2.6033122222222243E-2</v>
      </c>
    </row>
    <row r="66" spans="1:7" x14ac:dyDescent="0.3">
      <c r="A66">
        <v>0.61000061035156194</v>
      </c>
      <c r="B66">
        <v>1.2153025</v>
      </c>
      <c r="C66">
        <v>1.6262783E-3</v>
      </c>
      <c r="D66">
        <v>-0.38027223999999998</v>
      </c>
      <c r="E66">
        <v>0.1350336</v>
      </c>
      <c r="F66">
        <f t="shared" si="0"/>
        <v>5.4209276666666666E-4</v>
      </c>
      <c r="G66">
        <f t="shared" si="1"/>
        <v>2.3070011111111115E-2</v>
      </c>
    </row>
    <row r="67" spans="1:7" x14ac:dyDescent="0.3">
      <c r="A67">
        <v>0.61999988555908203</v>
      </c>
      <c r="B67">
        <v>1.2400656999999999</v>
      </c>
      <c r="C67">
        <v>1.6396078E-3</v>
      </c>
      <c r="D67">
        <v>-0.38149300000000003</v>
      </c>
      <c r="E67">
        <v>0.13778505999999999</v>
      </c>
      <c r="F67">
        <f t="shared" si="0"/>
        <v>5.4653593333333337E-4</v>
      </c>
      <c r="G67">
        <f t="shared" si="1"/>
        <v>2.5821477777777782E-2</v>
      </c>
    </row>
    <row r="68" spans="1:7" x14ac:dyDescent="0.3">
      <c r="A68">
        <v>0.63000011444091797</v>
      </c>
      <c r="B68">
        <v>1.2381606999999999</v>
      </c>
      <c r="C68">
        <v>1.6529374000000001E-3</v>
      </c>
      <c r="D68">
        <v>-0.39736313000000001</v>
      </c>
      <c r="E68">
        <v>0.13757340000000001</v>
      </c>
      <c r="F68">
        <f t="shared" si="0"/>
        <v>5.5097913333333336E-4</v>
      </c>
      <c r="G68">
        <f t="shared" si="1"/>
        <v>2.560981111111111E-2</v>
      </c>
    </row>
    <row r="69" spans="1:7" x14ac:dyDescent="0.3">
      <c r="A69">
        <v>0.64012527465820301</v>
      </c>
      <c r="B69">
        <v>1.2172073000000001</v>
      </c>
      <c r="C69">
        <v>1.6662669000000001E-3</v>
      </c>
      <c r="D69">
        <v>-0.41201246000000002</v>
      </c>
      <c r="E69">
        <v>0.13524522999999999</v>
      </c>
      <c r="F69">
        <f t="shared" si="0"/>
        <v>5.5542230000000007E-4</v>
      </c>
      <c r="G69">
        <f t="shared" si="1"/>
        <v>2.3281655555555576E-2</v>
      </c>
    </row>
    <row r="70" spans="1:7" x14ac:dyDescent="0.3">
      <c r="A70">
        <v>0.65000057220458896</v>
      </c>
      <c r="B70">
        <v>1.2457802</v>
      </c>
      <c r="C70">
        <v>1.6796001999999999E-3</v>
      </c>
      <c r="D70">
        <v>-0.42788254999999997</v>
      </c>
      <c r="E70">
        <v>0.13842002</v>
      </c>
      <c r="F70">
        <f t="shared" ref="F70:F133" si="2">C70/3</f>
        <v>5.598667333333333E-4</v>
      </c>
      <c r="G70">
        <f t="shared" ref="G70:G133" si="3">(B70-$B$5)/9</f>
        <v>2.6456422222222234E-2</v>
      </c>
    </row>
    <row r="71" spans="1:7" x14ac:dyDescent="0.3">
      <c r="A71">
        <v>0.66012477874755804</v>
      </c>
      <c r="B71">
        <v>1.2210171000000001</v>
      </c>
      <c r="C71">
        <v>1.7062593E-3</v>
      </c>
      <c r="D71">
        <v>-0.43032409999999999</v>
      </c>
      <c r="E71">
        <v>0.13566855</v>
      </c>
      <c r="F71">
        <f t="shared" si="2"/>
        <v>5.687531E-4</v>
      </c>
      <c r="G71">
        <f t="shared" si="3"/>
        <v>2.3704966666666685E-2</v>
      </c>
    </row>
    <row r="72" spans="1:7" x14ac:dyDescent="0.3">
      <c r="A72">
        <v>0.67000007629394498</v>
      </c>
      <c r="B72">
        <v>1.2457802</v>
      </c>
      <c r="C72">
        <v>1.7329184000000001E-3</v>
      </c>
      <c r="D72">
        <v>-0.43276566</v>
      </c>
      <c r="E72">
        <v>0.13842002</v>
      </c>
      <c r="F72">
        <f t="shared" si="2"/>
        <v>5.776394666666667E-4</v>
      </c>
      <c r="G72">
        <f t="shared" si="3"/>
        <v>2.6456422222222234E-2</v>
      </c>
    </row>
    <row r="73" spans="1:7" x14ac:dyDescent="0.3">
      <c r="A73">
        <v>0.68000030517578103</v>
      </c>
      <c r="B73">
        <v>1.2248268</v>
      </c>
      <c r="C73">
        <v>1.7462479999999999E-3</v>
      </c>
      <c r="D73">
        <v>-0.44863579999999997</v>
      </c>
      <c r="E73">
        <v>0.13609183999999999</v>
      </c>
      <c r="F73">
        <f t="shared" si="2"/>
        <v>5.8208266666666668E-4</v>
      </c>
      <c r="G73">
        <f t="shared" si="3"/>
        <v>2.4128266666666676E-2</v>
      </c>
    </row>
    <row r="74" spans="1:7" x14ac:dyDescent="0.3">
      <c r="A74">
        <v>0.69000053405761697</v>
      </c>
      <c r="B74">
        <v>1.2381606999999999</v>
      </c>
      <c r="C74">
        <v>1.7729107E-3</v>
      </c>
      <c r="D74">
        <v>-0.45107733999999999</v>
      </c>
      <c r="E74">
        <v>0.13757340000000001</v>
      </c>
      <c r="F74">
        <f t="shared" si="2"/>
        <v>5.9097023333333336E-4</v>
      </c>
      <c r="G74">
        <f t="shared" si="3"/>
        <v>2.560981111111111E-2</v>
      </c>
    </row>
    <row r="75" spans="1:7" x14ac:dyDescent="0.3">
      <c r="A75">
        <v>0.70012569427490201</v>
      </c>
      <c r="B75">
        <v>1.2686386000000001</v>
      </c>
      <c r="C75">
        <v>2.0661717000000001E-3</v>
      </c>
      <c r="D75">
        <v>-0.16541538</v>
      </c>
      <c r="E75">
        <v>0.14095983000000001</v>
      </c>
      <c r="F75">
        <f t="shared" si="2"/>
        <v>6.8872390000000001E-4</v>
      </c>
      <c r="G75">
        <f t="shared" si="3"/>
        <v>2.8996244444444461E-2</v>
      </c>
    </row>
    <row r="76" spans="1:7" x14ac:dyDescent="0.3">
      <c r="A76">
        <v>0.71000003814697199</v>
      </c>
      <c r="B76">
        <v>1.2667337999999999</v>
      </c>
      <c r="C76">
        <v>2.2394632000000002E-3</v>
      </c>
      <c r="D76">
        <v>-1.6480498E-2</v>
      </c>
      <c r="E76">
        <v>0.14074817000000001</v>
      </c>
      <c r="F76">
        <f t="shared" si="2"/>
        <v>7.464877333333334E-4</v>
      </c>
      <c r="G76">
        <f t="shared" si="3"/>
        <v>2.87846E-2</v>
      </c>
    </row>
    <row r="77" spans="1:7" x14ac:dyDescent="0.3">
      <c r="A77">
        <v>0.72012519836425704</v>
      </c>
      <c r="B77">
        <v>1.3200699</v>
      </c>
      <c r="C77">
        <v>2.1728154E-3</v>
      </c>
      <c r="D77">
        <v>-0.11780504</v>
      </c>
      <c r="E77">
        <v>0.14667442</v>
      </c>
      <c r="F77">
        <f t="shared" si="2"/>
        <v>7.2427180000000002E-4</v>
      </c>
      <c r="G77">
        <f t="shared" si="3"/>
        <v>3.4710833333333344E-2</v>
      </c>
    </row>
    <row r="78" spans="1:7" x14ac:dyDescent="0.3">
      <c r="A78">
        <v>0.73000049591064398</v>
      </c>
      <c r="B78">
        <v>1.3086408</v>
      </c>
      <c r="C78">
        <v>2.1328231999999999E-3</v>
      </c>
      <c r="D78">
        <v>-0.18861015</v>
      </c>
      <c r="E78">
        <v>0.14540452000000001</v>
      </c>
      <c r="F78">
        <f t="shared" si="2"/>
        <v>7.1094106666666664E-4</v>
      </c>
      <c r="G78">
        <f t="shared" si="3"/>
        <v>3.3440933333333346E-2</v>
      </c>
    </row>
    <row r="79" spans="1:7" x14ac:dyDescent="0.3">
      <c r="A79">
        <v>0.73999977111816395</v>
      </c>
      <c r="B79">
        <v>1.3067359000000001</v>
      </c>
      <c r="C79">
        <v>2.1461528E-3</v>
      </c>
      <c r="D79">
        <v>-0.20325947999999999</v>
      </c>
      <c r="E79">
        <v>0.14519285000000001</v>
      </c>
      <c r="F79">
        <f t="shared" si="2"/>
        <v>7.1538426666666662E-4</v>
      </c>
      <c r="G79">
        <f t="shared" si="3"/>
        <v>3.3229277777777795E-2</v>
      </c>
    </row>
    <row r="80" spans="1:7" x14ac:dyDescent="0.3">
      <c r="A80">
        <v>0.750124931335449</v>
      </c>
      <c r="B80">
        <v>1.3410234000000001</v>
      </c>
      <c r="C80">
        <v>2.1461528E-3</v>
      </c>
      <c r="D80">
        <v>-0.23255814999999999</v>
      </c>
      <c r="E80">
        <v>0.14900260000000001</v>
      </c>
      <c r="F80">
        <f t="shared" si="2"/>
        <v>7.1538426666666662E-4</v>
      </c>
      <c r="G80">
        <f t="shared" si="3"/>
        <v>3.7039000000000016E-2</v>
      </c>
    </row>
    <row r="81" spans="1:7" x14ac:dyDescent="0.3">
      <c r="A81">
        <v>0.76000022888183505</v>
      </c>
      <c r="B81">
        <v>1.2991165</v>
      </c>
      <c r="C81">
        <v>2.1461528E-3</v>
      </c>
      <c r="D81">
        <v>-0.2618568</v>
      </c>
      <c r="E81">
        <v>0.14434625000000001</v>
      </c>
      <c r="F81">
        <f t="shared" si="2"/>
        <v>7.1538426666666662E-4</v>
      </c>
      <c r="G81">
        <f t="shared" si="3"/>
        <v>3.2382677777777785E-2</v>
      </c>
    </row>
    <row r="82" spans="1:7" x14ac:dyDescent="0.3">
      <c r="A82">
        <v>0.77000045776367099</v>
      </c>
      <c r="B82">
        <v>1.333404</v>
      </c>
      <c r="C82">
        <v>2.1594823E-3</v>
      </c>
      <c r="D82">
        <v>-0.27772691999999999</v>
      </c>
      <c r="E82">
        <v>0.14815597</v>
      </c>
      <c r="F82">
        <f t="shared" si="2"/>
        <v>7.1982743333333333E-4</v>
      </c>
      <c r="G82">
        <f t="shared" si="3"/>
        <v>3.6192400000000013E-2</v>
      </c>
    </row>
    <row r="83" spans="1:7" x14ac:dyDescent="0.3">
      <c r="A83">
        <v>0.78000068664550704</v>
      </c>
      <c r="B83">
        <v>1.2972116</v>
      </c>
      <c r="C83">
        <v>2.1594823E-3</v>
      </c>
      <c r="D83">
        <v>-0.30702558000000002</v>
      </c>
      <c r="E83">
        <v>0.14413461</v>
      </c>
      <c r="F83">
        <f t="shared" si="2"/>
        <v>7.1982743333333333E-4</v>
      </c>
      <c r="G83">
        <f t="shared" si="3"/>
        <v>3.2171022222222234E-2</v>
      </c>
    </row>
    <row r="84" spans="1:7" x14ac:dyDescent="0.3">
      <c r="A84">
        <v>0.79012489318847601</v>
      </c>
      <c r="B84">
        <v>1.3124503999999999</v>
      </c>
      <c r="C84">
        <v>2.1594823E-3</v>
      </c>
      <c r="D84">
        <v>-0.32167489999999999</v>
      </c>
      <c r="E84">
        <v>0.14582780000000001</v>
      </c>
      <c r="F84">
        <f t="shared" si="2"/>
        <v>7.1982743333333333E-4</v>
      </c>
      <c r="G84">
        <f t="shared" si="3"/>
        <v>3.3864222222222219E-2</v>
      </c>
    </row>
    <row r="85" spans="1:7" x14ac:dyDescent="0.3">
      <c r="A85">
        <v>0.80000019073486295</v>
      </c>
      <c r="B85">
        <v>1.3276893000000001</v>
      </c>
      <c r="C85">
        <v>2.1594823E-3</v>
      </c>
      <c r="D85">
        <v>-0.35097358000000001</v>
      </c>
      <c r="E85">
        <v>0.14752102</v>
      </c>
      <c r="F85">
        <f t="shared" si="2"/>
        <v>7.1982743333333333E-4</v>
      </c>
      <c r="G85">
        <f t="shared" si="3"/>
        <v>3.5557433333333353E-2</v>
      </c>
    </row>
    <row r="86" spans="1:7" x14ac:dyDescent="0.3">
      <c r="A86">
        <v>0.810000419616699</v>
      </c>
      <c r="B86">
        <v>1.2934018</v>
      </c>
      <c r="C86">
        <v>2.1728154E-3</v>
      </c>
      <c r="D86">
        <v>-0.36684367000000001</v>
      </c>
      <c r="E86">
        <v>0.14371129999999999</v>
      </c>
      <c r="F86">
        <f t="shared" si="2"/>
        <v>7.2427180000000002E-4</v>
      </c>
      <c r="G86">
        <f t="shared" si="3"/>
        <v>3.1747711111111125E-2</v>
      </c>
    </row>
    <row r="87" spans="1:7" x14ac:dyDescent="0.3">
      <c r="A87">
        <v>0.82012557983398404</v>
      </c>
      <c r="B87">
        <v>1.318165</v>
      </c>
      <c r="C87">
        <v>2.1994745E-3</v>
      </c>
      <c r="D87">
        <v>-0.36806445999999998</v>
      </c>
      <c r="E87">
        <v>0.14646275</v>
      </c>
      <c r="F87">
        <f t="shared" si="2"/>
        <v>7.3315816666666672E-4</v>
      </c>
      <c r="G87">
        <f t="shared" si="3"/>
        <v>3.4499177777777792E-2</v>
      </c>
    </row>
    <row r="88" spans="1:7" x14ac:dyDescent="0.3">
      <c r="A88">
        <v>0.82999992370605402</v>
      </c>
      <c r="B88">
        <v>1.2914969000000001</v>
      </c>
      <c r="C88">
        <v>2.2128040000000001E-3</v>
      </c>
      <c r="D88">
        <v>-0.38393455999999998</v>
      </c>
      <c r="E88">
        <v>0.14349964000000001</v>
      </c>
      <c r="F88">
        <f t="shared" si="2"/>
        <v>7.3760133333333332E-4</v>
      </c>
      <c r="G88">
        <f t="shared" si="3"/>
        <v>3.1536055555555574E-2</v>
      </c>
    </row>
    <row r="89" spans="1:7" x14ac:dyDescent="0.3">
      <c r="A89">
        <v>0.84012508392333896</v>
      </c>
      <c r="B89">
        <v>1.3010212000000001</v>
      </c>
      <c r="C89">
        <v>2.2394632000000002E-3</v>
      </c>
      <c r="D89">
        <v>-0.3863761</v>
      </c>
      <c r="E89">
        <v>0.14455789999999999</v>
      </c>
      <c r="F89">
        <f t="shared" si="2"/>
        <v>7.464877333333334E-4</v>
      </c>
      <c r="G89">
        <f t="shared" si="3"/>
        <v>3.2594311111111135E-2</v>
      </c>
    </row>
    <row r="90" spans="1:7" x14ac:dyDescent="0.3">
      <c r="A90">
        <v>0.850125312805175</v>
      </c>
      <c r="B90">
        <v>1.3314991</v>
      </c>
      <c r="C90">
        <v>2.2661259999999998E-3</v>
      </c>
      <c r="D90">
        <v>-0.38759690000000002</v>
      </c>
      <c r="E90">
        <v>0.14794433000000001</v>
      </c>
      <c r="F90">
        <f t="shared" si="2"/>
        <v>7.5537533333333324E-4</v>
      </c>
      <c r="G90">
        <f t="shared" si="3"/>
        <v>3.5980744444444462E-2</v>
      </c>
    </row>
    <row r="91" spans="1:7" x14ac:dyDescent="0.3">
      <c r="A91">
        <v>0.86000061035156194</v>
      </c>
      <c r="B91">
        <v>1.3048310000000001</v>
      </c>
      <c r="C91">
        <v>2.3061145999999999E-3</v>
      </c>
      <c r="D91">
        <v>-0.3766099</v>
      </c>
      <c r="E91">
        <v>0.1449812</v>
      </c>
      <c r="F91">
        <f t="shared" si="2"/>
        <v>7.6870486666666665E-4</v>
      </c>
      <c r="G91">
        <f t="shared" si="3"/>
        <v>3.3017622222222237E-2</v>
      </c>
    </row>
    <row r="92" spans="1:7" x14ac:dyDescent="0.3">
      <c r="A92">
        <v>0.87012481689453103</v>
      </c>
      <c r="B92">
        <v>1.3295942999999999</v>
      </c>
      <c r="C92">
        <v>2.3727661000000001E-3</v>
      </c>
      <c r="D92">
        <v>-0.32411646999999999</v>
      </c>
      <c r="E92">
        <v>0.14773268000000001</v>
      </c>
      <c r="F92">
        <f t="shared" si="2"/>
        <v>7.9092203333333338E-4</v>
      </c>
      <c r="G92">
        <f t="shared" si="3"/>
        <v>3.5769099999999998E-2</v>
      </c>
    </row>
    <row r="93" spans="1:7" x14ac:dyDescent="0.3">
      <c r="A93">
        <v>0.88012504577636697</v>
      </c>
      <c r="B93">
        <v>1.3238797</v>
      </c>
      <c r="C93">
        <v>2.4660764999999999E-3</v>
      </c>
      <c r="D93">
        <v>-0.25819448</v>
      </c>
      <c r="E93">
        <v>0.14709771999999999</v>
      </c>
      <c r="F93">
        <f t="shared" si="2"/>
        <v>8.2202549999999994E-4</v>
      </c>
      <c r="G93">
        <f t="shared" si="3"/>
        <v>3.5134144444444453E-2</v>
      </c>
    </row>
    <row r="94" spans="1:7" x14ac:dyDescent="0.3">
      <c r="A94">
        <v>0.89000034332275302</v>
      </c>
      <c r="B94">
        <v>1.3238797</v>
      </c>
      <c r="C94">
        <v>2.5727202000000002E-3</v>
      </c>
      <c r="D94">
        <v>-0.17762315000000001</v>
      </c>
      <c r="E94">
        <v>0.14709771999999999</v>
      </c>
      <c r="F94">
        <f t="shared" si="2"/>
        <v>8.5757340000000007E-4</v>
      </c>
      <c r="G94">
        <f t="shared" si="3"/>
        <v>3.5134144444444453E-2</v>
      </c>
    </row>
    <row r="95" spans="1:7" x14ac:dyDescent="0.3">
      <c r="A95">
        <v>0.90012550354003895</v>
      </c>
      <c r="B95">
        <v>1.3676915000000001</v>
      </c>
      <c r="C95">
        <v>2.6527012E-3</v>
      </c>
      <c r="D95">
        <v>-0.12390893</v>
      </c>
      <c r="E95">
        <v>0.15196571</v>
      </c>
      <c r="F95">
        <f t="shared" si="2"/>
        <v>8.842337333333333E-4</v>
      </c>
      <c r="G95">
        <f t="shared" si="3"/>
        <v>4.0002122222222242E-2</v>
      </c>
    </row>
    <row r="96" spans="1:7" x14ac:dyDescent="0.3">
      <c r="A96">
        <v>0.90999984741210904</v>
      </c>
      <c r="B96">
        <v>1.3448329999999999</v>
      </c>
      <c r="C96">
        <v>2.6793603000000001E-3</v>
      </c>
      <c r="D96">
        <v>-0.12635049000000001</v>
      </c>
      <c r="E96">
        <v>0.14942588000000001</v>
      </c>
      <c r="F96">
        <f t="shared" si="2"/>
        <v>8.9312009999999999E-4</v>
      </c>
      <c r="G96">
        <f t="shared" si="3"/>
        <v>3.7462288888888889E-2</v>
      </c>
    </row>
    <row r="97" spans="1:7" x14ac:dyDescent="0.3">
      <c r="A97">
        <v>0.92012500762939398</v>
      </c>
      <c r="B97">
        <v>1.3981692999999999</v>
      </c>
      <c r="C97">
        <v>2.6926900000000002E-3</v>
      </c>
      <c r="D97">
        <v>-0.14099982</v>
      </c>
      <c r="E97">
        <v>0.15535212000000001</v>
      </c>
      <c r="F97">
        <f t="shared" si="2"/>
        <v>8.9756333333333336E-4</v>
      </c>
      <c r="G97">
        <f t="shared" si="3"/>
        <v>4.3388544444444448E-2</v>
      </c>
    </row>
    <row r="98" spans="1:7" x14ac:dyDescent="0.3">
      <c r="A98">
        <v>0.93000030517578103</v>
      </c>
      <c r="B98">
        <v>1.3962644</v>
      </c>
      <c r="C98">
        <v>2.6926900000000002E-3</v>
      </c>
      <c r="D98">
        <v>-0.17029849</v>
      </c>
      <c r="E98">
        <v>0.15514047</v>
      </c>
      <c r="F98">
        <f t="shared" si="2"/>
        <v>8.9756333333333336E-4</v>
      </c>
      <c r="G98">
        <f t="shared" si="3"/>
        <v>4.3176888888888897E-2</v>
      </c>
    </row>
    <row r="99" spans="1:7" x14ac:dyDescent="0.3">
      <c r="A99">
        <v>0.94012546539306596</v>
      </c>
      <c r="B99">
        <v>1.3829304</v>
      </c>
      <c r="C99">
        <v>2.7193489999999998E-3</v>
      </c>
      <c r="D99">
        <v>-0.17274004000000001</v>
      </c>
      <c r="E99">
        <v>0.15365893</v>
      </c>
      <c r="F99">
        <f t="shared" si="2"/>
        <v>9.0644966666666657E-4</v>
      </c>
      <c r="G99">
        <f t="shared" si="3"/>
        <v>4.1695333333333341E-2</v>
      </c>
    </row>
    <row r="100" spans="1:7" x14ac:dyDescent="0.3">
      <c r="A100">
        <v>0.94999980926513605</v>
      </c>
      <c r="B100">
        <v>1.4038838</v>
      </c>
      <c r="C100">
        <v>2.772671E-3</v>
      </c>
      <c r="D100">
        <v>-0.14710371</v>
      </c>
      <c r="E100">
        <v>0.15598707000000001</v>
      </c>
      <c r="F100">
        <f t="shared" si="2"/>
        <v>9.242236666666667E-4</v>
      </c>
      <c r="G100">
        <f t="shared" si="3"/>
        <v>4.4023488888888899E-2</v>
      </c>
    </row>
    <row r="101" spans="1:7" x14ac:dyDescent="0.3">
      <c r="A101">
        <v>0.96012496948242099</v>
      </c>
      <c r="B101">
        <v>1.3772157</v>
      </c>
      <c r="C101">
        <v>2.8259926E-3</v>
      </c>
      <c r="D101">
        <v>-0.1202466</v>
      </c>
      <c r="E101">
        <v>0.15302394</v>
      </c>
      <c r="F101">
        <f t="shared" si="2"/>
        <v>9.4199753333333331E-4</v>
      </c>
      <c r="G101">
        <f t="shared" si="3"/>
        <v>4.1060366666666681E-2</v>
      </c>
    </row>
    <row r="102" spans="1:7" x14ac:dyDescent="0.3">
      <c r="A102">
        <v>0.97000026702880804</v>
      </c>
      <c r="B102">
        <v>1.4134081999999999</v>
      </c>
      <c r="C102">
        <v>2.8659813000000002E-3</v>
      </c>
      <c r="D102">
        <v>-9.5831044000000004E-2</v>
      </c>
      <c r="E102">
        <v>0.15704533000000001</v>
      </c>
      <c r="F102">
        <f t="shared" si="2"/>
        <v>9.553271000000001E-4</v>
      </c>
      <c r="G102">
        <f t="shared" si="3"/>
        <v>4.5081755555555554E-2</v>
      </c>
    </row>
    <row r="103" spans="1:7" x14ac:dyDescent="0.3">
      <c r="A103">
        <v>0.98012542724609297</v>
      </c>
      <c r="B103">
        <v>1.4038838</v>
      </c>
      <c r="C103">
        <v>2.8926440999999998E-3</v>
      </c>
      <c r="D103">
        <v>-9.8272600000000002E-2</v>
      </c>
      <c r="E103">
        <v>0.15598707000000001</v>
      </c>
      <c r="F103">
        <f t="shared" si="2"/>
        <v>9.6421469999999994E-4</v>
      </c>
      <c r="G103">
        <f t="shared" si="3"/>
        <v>4.4023488888888899E-2</v>
      </c>
    </row>
    <row r="104" spans="1:7" x14ac:dyDescent="0.3">
      <c r="A104">
        <v>0.98999977111816395</v>
      </c>
      <c r="B104">
        <v>1.4191227</v>
      </c>
      <c r="C104">
        <v>2.9059736999999999E-3</v>
      </c>
      <c r="D104">
        <v>-0.11414270999999999</v>
      </c>
      <c r="E104">
        <v>0.15768029</v>
      </c>
      <c r="F104">
        <f t="shared" si="2"/>
        <v>9.6865789999999992E-4</v>
      </c>
      <c r="G104">
        <f t="shared" si="3"/>
        <v>4.5716700000000006E-2</v>
      </c>
    </row>
    <row r="105" spans="1:7" x14ac:dyDescent="0.3">
      <c r="A105">
        <v>1</v>
      </c>
      <c r="B105">
        <v>1.4400762</v>
      </c>
      <c r="C105">
        <v>2.9326328E-3</v>
      </c>
      <c r="D105">
        <v>-0.115363486</v>
      </c>
      <c r="E105">
        <v>0.16000845</v>
      </c>
      <c r="F105">
        <f t="shared" si="2"/>
        <v>9.7754426666666673E-4</v>
      </c>
      <c r="G105">
        <f t="shared" si="3"/>
        <v>4.8044866666666679E-2</v>
      </c>
    </row>
    <row r="106" spans="1:7" x14ac:dyDescent="0.3">
      <c r="A106">
        <v>1.01012516021728</v>
      </c>
      <c r="B106">
        <v>1.4000741999999999</v>
      </c>
      <c r="C106">
        <v>2.9592920000000001E-3</v>
      </c>
      <c r="D106">
        <v>-0.11658426400000001</v>
      </c>
      <c r="E106">
        <v>0.15556376999999999</v>
      </c>
      <c r="F106">
        <f t="shared" si="2"/>
        <v>9.864306666666667E-4</v>
      </c>
      <c r="G106">
        <f t="shared" si="3"/>
        <v>4.3600200000000006E-2</v>
      </c>
    </row>
    <row r="107" spans="1:7" x14ac:dyDescent="0.3">
      <c r="A107">
        <v>1.0200004577636701</v>
      </c>
      <c r="B107">
        <v>1.4305519</v>
      </c>
      <c r="C107">
        <v>2.9859548000000001E-3</v>
      </c>
      <c r="D107">
        <v>-0.11902582</v>
      </c>
      <c r="E107">
        <v>0.15895020000000001</v>
      </c>
      <c r="F107">
        <f t="shared" si="2"/>
        <v>9.9531826666666664E-4</v>
      </c>
      <c r="G107">
        <f t="shared" si="3"/>
        <v>4.6986611111111118E-2</v>
      </c>
    </row>
    <row r="108" spans="1:7" x14ac:dyDescent="0.3">
      <c r="A108">
        <v>1.0301256179809499</v>
      </c>
      <c r="B108">
        <v>1.4210277</v>
      </c>
      <c r="C108">
        <v>3.0259433999999998E-3</v>
      </c>
      <c r="D108">
        <v>-9.2168710000000001E-2</v>
      </c>
      <c r="E108">
        <v>0.15789194000000001</v>
      </c>
      <c r="F108">
        <f t="shared" si="2"/>
        <v>1.0086477999999999E-3</v>
      </c>
      <c r="G108">
        <f t="shared" si="3"/>
        <v>4.5928366666666678E-2</v>
      </c>
    </row>
    <row r="109" spans="1:7" x14ac:dyDescent="0.3">
      <c r="A109">
        <v>1.03999996185302</v>
      </c>
      <c r="B109">
        <v>1.4267422999999999</v>
      </c>
      <c r="C109">
        <v>3.0526024999999999E-3</v>
      </c>
      <c r="D109">
        <v>-9.4610269999999996E-2</v>
      </c>
      <c r="E109">
        <v>0.1585269</v>
      </c>
      <c r="F109">
        <f t="shared" si="2"/>
        <v>1.0175341666666666E-3</v>
      </c>
      <c r="G109">
        <f t="shared" si="3"/>
        <v>4.6563322222222224E-2</v>
      </c>
    </row>
    <row r="110" spans="1:7" x14ac:dyDescent="0.3">
      <c r="A110">
        <v>1.0501251220703101</v>
      </c>
      <c r="B110">
        <v>1.4419812000000001</v>
      </c>
      <c r="C110">
        <v>3.0659355999999999E-3</v>
      </c>
      <c r="D110">
        <v>-0.11048037600000001</v>
      </c>
      <c r="E110">
        <v>0.16022011999999999</v>
      </c>
      <c r="F110">
        <f t="shared" si="2"/>
        <v>1.0219785333333332E-3</v>
      </c>
      <c r="G110">
        <f t="shared" si="3"/>
        <v>4.8256533333333351E-2</v>
      </c>
    </row>
    <row r="111" spans="1:7" x14ac:dyDescent="0.3">
      <c r="A111">
        <v>1.0600004196166899</v>
      </c>
      <c r="B111">
        <v>1.428647</v>
      </c>
      <c r="C111">
        <v>3.0925947E-3</v>
      </c>
      <c r="D111">
        <v>-0.11292193</v>
      </c>
      <c r="E111">
        <v>0.15873854000000001</v>
      </c>
      <c r="F111">
        <f t="shared" si="2"/>
        <v>1.0308648999999999E-3</v>
      </c>
      <c r="G111">
        <f t="shared" si="3"/>
        <v>4.6774955555555567E-2</v>
      </c>
    </row>
    <row r="112" spans="1:7" x14ac:dyDescent="0.3">
      <c r="A112">
        <v>1.0701255798339799</v>
      </c>
      <c r="B112">
        <v>1.45722</v>
      </c>
      <c r="C112">
        <v>3.1192538000000001E-3</v>
      </c>
      <c r="D112">
        <v>-0.11292193</v>
      </c>
      <c r="E112">
        <v>0.16191332</v>
      </c>
      <c r="F112">
        <f t="shared" si="2"/>
        <v>1.0397512666666666E-3</v>
      </c>
      <c r="G112">
        <f t="shared" si="3"/>
        <v>4.9949733333333336E-2</v>
      </c>
    </row>
    <row r="113" spans="1:7" x14ac:dyDescent="0.3">
      <c r="A113">
        <v>1.0801248550414999</v>
      </c>
      <c r="B113">
        <v>1.4476956999999999</v>
      </c>
      <c r="C113">
        <v>3.1459166000000001E-3</v>
      </c>
      <c r="D113">
        <v>-0.115363486</v>
      </c>
      <c r="E113">
        <v>0.16085505</v>
      </c>
      <c r="F113">
        <f t="shared" si="2"/>
        <v>1.0486388666666668E-3</v>
      </c>
      <c r="G113">
        <f t="shared" si="3"/>
        <v>4.8891477777777775E-2</v>
      </c>
    </row>
    <row r="114" spans="1:7" x14ac:dyDescent="0.3">
      <c r="A114">
        <v>1.09000015258789</v>
      </c>
      <c r="B114">
        <v>1.4534104000000001</v>
      </c>
      <c r="C114">
        <v>3.1725757000000002E-3</v>
      </c>
      <c r="D114">
        <v>-0.11780504</v>
      </c>
      <c r="E114">
        <v>0.16149002000000001</v>
      </c>
      <c r="F114">
        <f t="shared" si="2"/>
        <v>1.0575252333333335E-3</v>
      </c>
      <c r="G114">
        <f t="shared" si="3"/>
        <v>4.9526444444444463E-2</v>
      </c>
    </row>
    <row r="115" spans="1:7" x14ac:dyDescent="0.3">
      <c r="A115">
        <v>1.10012531280517</v>
      </c>
      <c r="B115">
        <v>1.5048416</v>
      </c>
      <c r="C115">
        <v>3.1992347999999999E-3</v>
      </c>
      <c r="D115">
        <v>-0.1202466</v>
      </c>
      <c r="E115">
        <v>0.16720458999999999</v>
      </c>
      <c r="F115">
        <f t="shared" si="2"/>
        <v>1.0664116E-3</v>
      </c>
      <c r="G115">
        <f t="shared" si="3"/>
        <v>5.5241022222222234E-2</v>
      </c>
    </row>
    <row r="116" spans="1:7" x14ac:dyDescent="0.3">
      <c r="A116">
        <v>1.1100006103515601</v>
      </c>
      <c r="B116">
        <v>1.4705541</v>
      </c>
      <c r="C116">
        <v>3.2258973999999998E-3</v>
      </c>
      <c r="D116">
        <v>-0.10803881999999999</v>
      </c>
      <c r="E116">
        <v>0.16339487999999999</v>
      </c>
      <c r="F116">
        <f t="shared" si="2"/>
        <v>1.0752991333333334E-3</v>
      </c>
      <c r="G116">
        <f t="shared" si="3"/>
        <v>5.1431300000000006E-2</v>
      </c>
    </row>
    <row r="117" spans="1:7" x14ac:dyDescent="0.3">
      <c r="A117">
        <v>1.11999988555908</v>
      </c>
      <c r="B117">
        <v>1.4991270000000001</v>
      </c>
      <c r="C117">
        <v>3.2525564999999999E-3</v>
      </c>
      <c r="D117">
        <v>-0.11048037600000001</v>
      </c>
      <c r="E117">
        <v>0.16656965000000001</v>
      </c>
      <c r="F117">
        <f t="shared" si="2"/>
        <v>1.0841855000000001E-3</v>
      </c>
      <c r="G117">
        <f t="shared" si="3"/>
        <v>5.4606066666666689E-2</v>
      </c>
    </row>
    <row r="118" spans="1:7" x14ac:dyDescent="0.3">
      <c r="A118">
        <v>1.1301250457763601</v>
      </c>
      <c r="B118">
        <v>1.4857929999999999</v>
      </c>
      <c r="C118">
        <v>3.265886E-3</v>
      </c>
      <c r="D118">
        <v>-0.12635049000000001</v>
      </c>
      <c r="E118">
        <v>0.16508808999999999</v>
      </c>
      <c r="F118">
        <f t="shared" si="2"/>
        <v>1.0886286666666667E-3</v>
      </c>
      <c r="G118">
        <f t="shared" si="3"/>
        <v>5.3124511111111113E-2</v>
      </c>
    </row>
    <row r="119" spans="1:7" x14ac:dyDescent="0.3">
      <c r="A119">
        <v>1.1401252746582</v>
      </c>
      <c r="B119">
        <v>1.4819833</v>
      </c>
      <c r="C119">
        <v>3.2925452000000001E-3</v>
      </c>
      <c r="D119">
        <v>-0.12757126999999999</v>
      </c>
      <c r="E119">
        <v>0.16466479000000001</v>
      </c>
      <c r="F119">
        <f t="shared" si="2"/>
        <v>1.0975150666666666E-3</v>
      </c>
      <c r="G119">
        <f t="shared" si="3"/>
        <v>5.2701211111111118E-2</v>
      </c>
    </row>
    <row r="120" spans="1:7" x14ac:dyDescent="0.3">
      <c r="A120">
        <v>1.1500005722045801</v>
      </c>
      <c r="B120">
        <v>1.5105561000000001</v>
      </c>
      <c r="C120">
        <v>3.3192080000000001E-3</v>
      </c>
      <c r="D120">
        <v>-0.12879204999999999</v>
      </c>
      <c r="E120">
        <v>0.16783956</v>
      </c>
      <c r="F120">
        <f t="shared" si="2"/>
        <v>1.1064026666666668E-3</v>
      </c>
      <c r="G120">
        <f t="shared" si="3"/>
        <v>5.5875966666666686E-2</v>
      </c>
    </row>
    <row r="121" spans="1:7" x14ac:dyDescent="0.3">
      <c r="A121">
        <v>1.1599998474121</v>
      </c>
      <c r="B121">
        <v>1.4800785000000001</v>
      </c>
      <c r="C121">
        <v>3.3325376000000002E-3</v>
      </c>
      <c r="D121">
        <v>-0.14466216000000001</v>
      </c>
      <c r="E121">
        <v>0.16445313</v>
      </c>
      <c r="F121">
        <f t="shared" si="2"/>
        <v>1.1108458666666667E-3</v>
      </c>
      <c r="G121">
        <f t="shared" si="3"/>
        <v>5.2489566666666682E-2</v>
      </c>
    </row>
    <row r="122" spans="1:7" x14ac:dyDescent="0.3">
      <c r="A122">
        <v>1.1701250076293901</v>
      </c>
      <c r="B122">
        <v>1.5010319999999999</v>
      </c>
      <c r="C122">
        <v>3.3591966999999999E-3</v>
      </c>
      <c r="D122">
        <v>-0.14710371</v>
      </c>
      <c r="E122">
        <v>0.16678129999999999</v>
      </c>
      <c r="F122">
        <f t="shared" si="2"/>
        <v>1.1197322333333334E-3</v>
      </c>
      <c r="G122">
        <f t="shared" si="3"/>
        <v>5.4817733333333334E-2</v>
      </c>
    </row>
    <row r="123" spans="1:7" x14ac:dyDescent="0.3">
      <c r="A123">
        <v>1.1800003051757799</v>
      </c>
      <c r="B123">
        <v>1.4857929999999999</v>
      </c>
      <c r="C123">
        <v>3.3858594999999999E-3</v>
      </c>
      <c r="D123">
        <v>-0.14710371</v>
      </c>
      <c r="E123">
        <v>0.16508808999999999</v>
      </c>
      <c r="F123">
        <f t="shared" si="2"/>
        <v>1.1286198333333333E-3</v>
      </c>
      <c r="G123">
        <f t="shared" si="3"/>
        <v>5.3124511111111113E-2</v>
      </c>
    </row>
    <row r="124" spans="1:7" x14ac:dyDescent="0.3">
      <c r="A124">
        <v>1.1900005340576101</v>
      </c>
      <c r="B124">
        <v>1.4896027999999999</v>
      </c>
      <c r="C124">
        <v>3.3991889999999999E-3</v>
      </c>
      <c r="D124">
        <v>-0.14710371</v>
      </c>
      <c r="E124">
        <v>0.1655114</v>
      </c>
      <c r="F124">
        <f t="shared" si="2"/>
        <v>1.1330629999999999E-3</v>
      </c>
      <c r="G124">
        <f t="shared" si="3"/>
        <v>5.3547822222222222E-2</v>
      </c>
    </row>
    <row r="125" spans="1:7" x14ac:dyDescent="0.3">
      <c r="A125">
        <v>1.1999998092651301</v>
      </c>
      <c r="B125">
        <v>1.5124610999999999</v>
      </c>
      <c r="C125">
        <v>3.4258482000000001E-3</v>
      </c>
      <c r="D125">
        <v>-0.14832449</v>
      </c>
      <c r="E125">
        <v>0.16805120000000001</v>
      </c>
      <c r="F125">
        <f t="shared" si="2"/>
        <v>1.1419494000000001E-3</v>
      </c>
      <c r="G125">
        <f t="shared" si="3"/>
        <v>5.6087633333333331E-2</v>
      </c>
    </row>
    <row r="126" spans="1:7" x14ac:dyDescent="0.3">
      <c r="A126">
        <v>1.2101249694824201</v>
      </c>
      <c r="B126">
        <v>1.4972221999999999</v>
      </c>
      <c r="C126">
        <v>3.4391778000000001E-3</v>
      </c>
      <c r="D126">
        <v>-0.16297381999999999</v>
      </c>
      <c r="E126">
        <v>0.16635801</v>
      </c>
      <c r="F126">
        <f t="shared" si="2"/>
        <v>1.1463926E-3</v>
      </c>
      <c r="G126">
        <f t="shared" si="3"/>
        <v>5.4394422222222225E-2</v>
      </c>
    </row>
    <row r="127" spans="1:7" x14ac:dyDescent="0.3">
      <c r="A127">
        <v>1.22012519836425</v>
      </c>
      <c r="B127">
        <v>1.5200804000000001</v>
      </c>
      <c r="C127">
        <v>3.4525073000000002E-3</v>
      </c>
      <c r="D127">
        <v>-0.17884393000000001</v>
      </c>
      <c r="E127">
        <v>0.16889781000000001</v>
      </c>
      <c r="F127">
        <f t="shared" si="2"/>
        <v>1.1508357666666668E-3</v>
      </c>
      <c r="G127">
        <f t="shared" si="3"/>
        <v>5.6934222222222247E-2</v>
      </c>
    </row>
    <row r="128" spans="1:7" x14ac:dyDescent="0.3">
      <c r="A128">
        <v>1.23012542724609</v>
      </c>
      <c r="B128">
        <v>1.5105561000000001</v>
      </c>
      <c r="C128">
        <v>3.4791700000000002E-3</v>
      </c>
      <c r="D128">
        <v>-0.18128548999999999</v>
      </c>
      <c r="E128">
        <v>0.16783956</v>
      </c>
      <c r="F128">
        <f t="shared" si="2"/>
        <v>1.1597233333333335E-3</v>
      </c>
      <c r="G128">
        <f t="shared" si="3"/>
        <v>5.5875966666666686E-2</v>
      </c>
    </row>
    <row r="129" spans="1:7" x14ac:dyDescent="0.3">
      <c r="A129">
        <v>1.2399997711181601</v>
      </c>
      <c r="B129">
        <v>1.5048416</v>
      </c>
      <c r="C129">
        <v>3.5058289999999998E-3</v>
      </c>
      <c r="D129">
        <v>-0.18372704000000001</v>
      </c>
      <c r="E129">
        <v>0.16720458999999999</v>
      </c>
      <c r="F129">
        <f t="shared" si="2"/>
        <v>1.1686096666666667E-3</v>
      </c>
      <c r="G129">
        <f t="shared" si="3"/>
        <v>5.5241022222222234E-2</v>
      </c>
    </row>
    <row r="130" spans="1:7" x14ac:dyDescent="0.3">
      <c r="A130">
        <v>1.25</v>
      </c>
      <c r="B130">
        <v>1.5391291</v>
      </c>
      <c r="C130">
        <v>3.5324880999999999E-3</v>
      </c>
      <c r="D130">
        <v>-0.18616859999999999</v>
      </c>
      <c r="E130">
        <v>0.17101432</v>
      </c>
      <c r="F130">
        <f t="shared" si="2"/>
        <v>1.1774960333333334E-3</v>
      </c>
      <c r="G130">
        <f t="shared" si="3"/>
        <v>5.9050744444444456E-2</v>
      </c>
    </row>
    <row r="131" spans="1:7" x14ac:dyDescent="0.3">
      <c r="A131">
        <v>1.26012516021728</v>
      </c>
      <c r="B131">
        <v>1.5124610999999999</v>
      </c>
      <c r="C131">
        <v>3.559151E-3</v>
      </c>
      <c r="D131">
        <v>-0.18861015</v>
      </c>
      <c r="E131">
        <v>0.16805120000000001</v>
      </c>
      <c r="F131">
        <f t="shared" si="2"/>
        <v>1.1863836666666666E-3</v>
      </c>
      <c r="G131">
        <f t="shared" si="3"/>
        <v>5.6087633333333331E-2</v>
      </c>
    </row>
    <row r="132" spans="1:7" x14ac:dyDescent="0.3">
      <c r="A132">
        <v>1.27012538909912</v>
      </c>
      <c r="B132">
        <v>1.5391291</v>
      </c>
      <c r="C132">
        <v>3.5724805E-3</v>
      </c>
      <c r="D132">
        <v>-0.18983093000000001</v>
      </c>
      <c r="E132">
        <v>0.17101432</v>
      </c>
      <c r="F132">
        <f t="shared" si="2"/>
        <v>1.1908268333333334E-3</v>
      </c>
      <c r="G132">
        <f t="shared" si="3"/>
        <v>5.9050744444444456E-2</v>
      </c>
    </row>
    <row r="133" spans="1:7" x14ac:dyDescent="0.3">
      <c r="A133">
        <v>1.2800006866455</v>
      </c>
      <c r="B133">
        <v>1.5124610999999999</v>
      </c>
      <c r="C133">
        <v>3.58581E-3</v>
      </c>
      <c r="D133">
        <v>-0.20570104</v>
      </c>
      <c r="E133">
        <v>0.16805120000000001</v>
      </c>
      <c r="F133">
        <f t="shared" si="2"/>
        <v>1.19527E-3</v>
      </c>
      <c r="G133">
        <f t="shared" si="3"/>
        <v>5.6087633333333331E-2</v>
      </c>
    </row>
    <row r="134" spans="1:7" x14ac:dyDescent="0.3">
      <c r="A134">
        <v>1.28999996185302</v>
      </c>
      <c r="B134">
        <v>1.5238902999999999</v>
      </c>
      <c r="C134">
        <v>3.5991396000000001E-3</v>
      </c>
      <c r="D134">
        <v>-0.22157114999999999</v>
      </c>
      <c r="E134">
        <v>0.16932112999999999</v>
      </c>
      <c r="F134">
        <f t="shared" ref="F134:F197" si="4">C134/3</f>
        <v>1.1997132000000001E-3</v>
      </c>
      <c r="G134">
        <f t="shared" ref="G134:G197" si="5">(B134-$B$5)/9</f>
        <v>5.7357544444444443E-2</v>
      </c>
    </row>
    <row r="135" spans="1:7" x14ac:dyDescent="0.3">
      <c r="A135">
        <v>1.3001251220703101</v>
      </c>
      <c r="B135">
        <v>1.5334146</v>
      </c>
      <c r="C135">
        <v>3.6258022000000001E-3</v>
      </c>
      <c r="D135">
        <v>-0.22157114999999999</v>
      </c>
      <c r="E135">
        <v>0.17037938999999999</v>
      </c>
      <c r="F135">
        <f t="shared" si="4"/>
        <v>1.2086007333333333E-3</v>
      </c>
      <c r="G135">
        <f t="shared" si="5"/>
        <v>5.8415800000000004E-2</v>
      </c>
    </row>
    <row r="136" spans="1:7" x14ac:dyDescent="0.3">
      <c r="A136">
        <v>1.3100004196166899</v>
      </c>
      <c r="B136">
        <v>1.5029367</v>
      </c>
      <c r="C136">
        <v>3.6524613000000002E-3</v>
      </c>
      <c r="D136">
        <v>-0.22401270000000001</v>
      </c>
      <c r="E136">
        <v>0.16699295</v>
      </c>
      <c r="F136">
        <f t="shared" si="4"/>
        <v>1.2174871E-3</v>
      </c>
      <c r="G136">
        <f t="shared" si="5"/>
        <v>5.5029366666666676E-2</v>
      </c>
    </row>
    <row r="137" spans="1:7" x14ac:dyDescent="0.3">
      <c r="A137">
        <v>1.32000064849853</v>
      </c>
      <c r="B137">
        <v>1.5353193999999999</v>
      </c>
      <c r="C137">
        <v>3.6657909999999998E-3</v>
      </c>
      <c r="D137">
        <v>-0.23988281</v>
      </c>
      <c r="E137">
        <v>0.17059103</v>
      </c>
      <c r="F137">
        <f t="shared" si="4"/>
        <v>1.2219303333333334E-3</v>
      </c>
      <c r="G137">
        <f t="shared" si="5"/>
        <v>5.862744444444444E-2</v>
      </c>
    </row>
    <row r="138" spans="1:7" x14ac:dyDescent="0.3">
      <c r="A138">
        <v>1.3301248550414999</v>
      </c>
      <c r="B138">
        <v>1.5372242</v>
      </c>
      <c r="C138">
        <v>3.6791203999999998E-3</v>
      </c>
      <c r="D138">
        <v>-0.25453213000000002</v>
      </c>
      <c r="E138">
        <v>0.17080268000000001</v>
      </c>
      <c r="F138">
        <f t="shared" si="4"/>
        <v>1.2263734666666667E-3</v>
      </c>
      <c r="G138">
        <f t="shared" si="5"/>
        <v>5.8839088888888905E-2</v>
      </c>
    </row>
    <row r="139" spans="1:7" x14ac:dyDescent="0.3">
      <c r="A139">
        <v>1.34000015258789</v>
      </c>
      <c r="B139">
        <v>1.5429387999999999</v>
      </c>
      <c r="C139">
        <v>3.7057832999999999E-3</v>
      </c>
      <c r="D139">
        <v>-0.25697367999999998</v>
      </c>
      <c r="E139">
        <v>0.17143762000000001</v>
      </c>
      <c r="F139">
        <f t="shared" si="4"/>
        <v>1.2352610999999999E-3</v>
      </c>
      <c r="G139">
        <f t="shared" si="5"/>
        <v>5.947404444444445E-2</v>
      </c>
    </row>
    <row r="140" spans="1:7" x14ac:dyDescent="0.3">
      <c r="A140">
        <v>1.35012531280517</v>
      </c>
      <c r="B140">
        <v>1.5486534999999999</v>
      </c>
      <c r="C140">
        <v>3.7324424E-3</v>
      </c>
      <c r="D140">
        <v>-0.24476592</v>
      </c>
      <c r="E140">
        <v>0.17207259999999999</v>
      </c>
      <c r="F140">
        <f t="shared" si="4"/>
        <v>1.2441474666666666E-3</v>
      </c>
      <c r="G140">
        <f t="shared" si="5"/>
        <v>6.010901111111111E-2</v>
      </c>
    </row>
    <row r="141" spans="1:7" x14ac:dyDescent="0.3">
      <c r="A141">
        <v>1.3601255416870099</v>
      </c>
      <c r="B141">
        <v>1.5315095999999999</v>
      </c>
      <c r="C141">
        <v>3.7591015000000001E-3</v>
      </c>
      <c r="D141">
        <v>-0.24720748000000001</v>
      </c>
      <c r="E141">
        <v>0.17016771</v>
      </c>
      <c r="F141">
        <f t="shared" si="4"/>
        <v>1.2530338333333333E-3</v>
      </c>
      <c r="G141">
        <f t="shared" si="5"/>
        <v>5.8204133333333331E-2</v>
      </c>
    </row>
    <row r="142" spans="1:7" x14ac:dyDescent="0.3">
      <c r="A142">
        <v>1.3701248168945299</v>
      </c>
      <c r="B142">
        <v>1.5734166000000001</v>
      </c>
      <c r="C142">
        <v>3.7857643000000002E-3</v>
      </c>
      <c r="D142">
        <v>-0.24964902999999999</v>
      </c>
      <c r="E142">
        <v>0.17482406</v>
      </c>
      <c r="F142">
        <f t="shared" si="4"/>
        <v>1.2619214333333335E-3</v>
      </c>
      <c r="G142">
        <f t="shared" si="5"/>
        <v>6.2860466666666684E-2</v>
      </c>
    </row>
    <row r="143" spans="1:7" x14ac:dyDescent="0.3">
      <c r="A143">
        <v>1.3801250457763601</v>
      </c>
      <c r="B143">
        <v>1.5467485000000001</v>
      </c>
      <c r="C143">
        <v>3.8124233999999998E-3</v>
      </c>
      <c r="D143">
        <v>-0.25209057000000001</v>
      </c>
      <c r="E143">
        <v>0.17186093</v>
      </c>
      <c r="F143">
        <f t="shared" si="4"/>
        <v>1.2708077999999999E-3</v>
      </c>
      <c r="G143">
        <f t="shared" si="5"/>
        <v>5.9897344444444466E-2</v>
      </c>
    </row>
    <row r="144" spans="1:7" x14ac:dyDescent="0.3">
      <c r="A144">
        <v>1.3900003433227499</v>
      </c>
      <c r="B144">
        <v>1.5543681</v>
      </c>
      <c r="C144">
        <v>3.8257529999999999E-3</v>
      </c>
      <c r="D144">
        <v>-0.2679607</v>
      </c>
      <c r="E144">
        <v>0.17270753999999999</v>
      </c>
      <c r="F144">
        <f t="shared" si="4"/>
        <v>1.275251E-3</v>
      </c>
      <c r="G144">
        <f t="shared" si="5"/>
        <v>6.0743966666666677E-2</v>
      </c>
    </row>
    <row r="145" spans="1:7" x14ac:dyDescent="0.3">
      <c r="A145">
        <v>1.4000005722045801</v>
      </c>
      <c r="B145">
        <v>1.5677019999999999</v>
      </c>
      <c r="C145">
        <v>3.8524119999999999E-3</v>
      </c>
      <c r="D145">
        <v>-0.27040225000000001</v>
      </c>
      <c r="E145">
        <v>0.17418908999999999</v>
      </c>
      <c r="F145">
        <f t="shared" si="4"/>
        <v>1.2841373333333332E-3</v>
      </c>
      <c r="G145">
        <f t="shared" si="5"/>
        <v>6.2225511111111111E-2</v>
      </c>
    </row>
    <row r="146" spans="1:7" x14ac:dyDescent="0.3">
      <c r="A146">
        <v>1.4101247787475499</v>
      </c>
      <c r="B146">
        <v>1.5486534999999999</v>
      </c>
      <c r="C146">
        <v>3.8790747E-3</v>
      </c>
      <c r="D146">
        <v>-0.28627235000000001</v>
      </c>
      <c r="E146">
        <v>0.17207259999999999</v>
      </c>
      <c r="F146">
        <f t="shared" si="4"/>
        <v>1.2930248999999999E-3</v>
      </c>
      <c r="G146">
        <f t="shared" si="5"/>
        <v>6.010901111111111E-2</v>
      </c>
    </row>
    <row r="147" spans="1:7" x14ac:dyDescent="0.3">
      <c r="A147">
        <v>1.4201250076293901</v>
      </c>
      <c r="B147">
        <v>1.5829409000000001</v>
      </c>
      <c r="C147">
        <v>3.8924043E-3</v>
      </c>
      <c r="D147">
        <v>-0.28871390000000002</v>
      </c>
      <c r="E147">
        <v>0.17588230999999999</v>
      </c>
      <c r="F147">
        <f t="shared" si="4"/>
        <v>1.2974681E-3</v>
      </c>
      <c r="G147">
        <f t="shared" si="5"/>
        <v>6.3918722222222238E-2</v>
      </c>
    </row>
    <row r="148" spans="1:7" x14ac:dyDescent="0.3">
      <c r="A148">
        <v>1.43012523651123</v>
      </c>
      <c r="B148">
        <v>1.5848458000000001</v>
      </c>
      <c r="C148">
        <v>3.9190635999999997E-3</v>
      </c>
      <c r="D148">
        <v>-0.27650613000000002</v>
      </c>
      <c r="E148">
        <v>0.17609396999999999</v>
      </c>
      <c r="F148">
        <f t="shared" si="4"/>
        <v>1.3063545333333332E-3</v>
      </c>
      <c r="G148">
        <f t="shared" si="5"/>
        <v>6.4130377777777803E-2</v>
      </c>
    </row>
    <row r="149" spans="1:7" x14ac:dyDescent="0.3">
      <c r="A149">
        <v>1.4400005340576101</v>
      </c>
      <c r="B149">
        <v>1.5905604</v>
      </c>
      <c r="C149">
        <v>3.9590555000000001E-3</v>
      </c>
      <c r="D149">
        <v>-0.26429835000000002</v>
      </c>
      <c r="E149">
        <v>0.17672889999999999</v>
      </c>
      <c r="F149">
        <f t="shared" si="4"/>
        <v>1.3196851666666667E-3</v>
      </c>
      <c r="G149">
        <f t="shared" si="5"/>
        <v>6.4765333333333341E-2</v>
      </c>
    </row>
    <row r="150" spans="1:7" x14ac:dyDescent="0.3">
      <c r="A150">
        <v>1.4501256942748999</v>
      </c>
      <c r="B150">
        <v>1.6000848000000001</v>
      </c>
      <c r="C150">
        <v>3.9857145999999998E-3</v>
      </c>
      <c r="D150">
        <v>-0.26673989999999997</v>
      </c>
      <c r="E150">
        <v>0.17778717999999999</v>
      </c>
      <c r="F150">
        <f t="shared" si="4"/>
        <v>1.3285715333333332E-3</v>
      </c>
      <c r="G150">
        <f t="shared" si="5"/>
        <v>6.5823600000000024E-2</v>
      </c>
    </row>
    <row r="151" spans="1:7" x14ac:dyDescent="0.3">
      <c r="A151">
        <v>1.46000003814697</v>
      </c>
      <c r="B151">
        <v>1.5867507000000001</v>
      </c>
      <c r="C151">
        <v>4.0123737000000003E-3</v>
      </c>
      <c r="D151">
        <v>-0.26918145999999998</v>
      </c>
      <c r="E151">
        <v>0.17630562</v>
      </c>
      <c r="F151">
        <f t="shared" si="4"/>
        <v>1.3374579000000001E-3</v>
      </c>
      <c r="G151">
        <f t="shared" si="5"/>
        <v>6.4342033333333354E-2</v>
      </c>
    </row>
    <row r="152" spans="1:7" x14ac:dyDescent="0.3">
      <c r="A152">
        <v>1.4700002670287999</v>
      </c>
      <c r="B152">
        <v>1.6096090999999999</v>
      </c>
      <c r="C152">
        <v>4.0257032999999999E-3</v>
      </c>
      <c r="D152">
        <v>-0.28383079999999999</v>
      </c>
      <c r="E152">
        <v>0.17884543999999999</v>
      </c>
      <c r="F152">
        <f t="shared" si="4"/>
        <v>1.3419011E-3</v>
      </c>
      <c r="G152">
        <f t="shared" si="5"/>
        <v>6.688185555555555E-2</v>
      </c>
    </row>
    <row r="153" spans="1:7" x14ac:dyDescent="0.3">
      <c r="A153">
        <v>1.4800004959106401</v>
      </c>
      <c r="B153">
        <v>1.5848458000000001</v>
      </c>
      <c r="C153">
        <v>4.052366E-3</v>
      </c>
      <c r="D153">
        <v>-0.29848012000000002</v>
      </c>
      <c r="E153">
        <v>0.17609396999999999</v>
      </c>
      <c r="F153">
        <f t="shared" si="4"/>
        <v>1.3507886666666667E-3</v>
      </c>
      <c r="G153">
        <f t="shared" si="5"/>
        <v>6.4130377777777803E-2</v>
      </c>
    </row>
    <row r="154" spans="1:7" x14ac:dyDescent="0.3">
      <c r="A154">
        <v>1.4899997711181601</v>
      </c>
      <c r="B154">
        <v>1.5924653</v>
      </c>
      <c r="C154">
        <v>4.0790252000000001E-3</v>
      </c>
      <c r="D154">
        <v>-0.28627235000000001</v>
      </c>
      <c r="E154">
        <v>0.17694057999999999</v>
      </c>
      <c r="F154">
        <f t="shared" si="4"/>
        <v>1.3596750666666666E-3</v>
      </c>
      <c r="G154">
        <f t="shared" si="5"/>
        <v>6.4976988888888892E-2</v>
      </c>
    </row>
    <row r="155" spans="1:7" x14ac:dyDescent="0.3">
      <c r="A155">
        <v>1.5</v>
      </c>
      <c r="B155">
        <v>1.6077043</v>
      </c>
      <c r="C155">
        <v>4.1056842999999997E-3</v>
      </c>
      <c r="D155">
        <v>-0.28871390000000002</v>
      </c>
      <c r="E155">
        <v>0.17863380000000001</v>
      </c>
      <c r="F155">
        <f t="shared" si="4"/>
        <v>1.3685614333333333E-3</v>
      </c>
      <c r="G155">
        <f t="shared" si="5"/>
        <v>6.6670211111111113E-2</v>
      </c>
    </row>
    <row r="156" spans="1:7" x14ac:dyDescent="0.3">
      <c r="A156">
        <v>1.5100002288818299</v>
      </c>
      <c r="B156">
        <v>1.5791312</v>
      </c>
      <c r="C156">
        <v>4.1456766999999999E-3</v>
      </c>
      <c r="D156">
        <v>-0.26307760000000002</v>
      </c>
      <c r="E156">
        <v>0.175459</v>
      </c>
      <c r="F156">
        <f t="shared" si="4"/>
        <v>1.3818922333333334E-3</v>
      </c>
      <c r="G156">
        <f t="shared" si="5"/>
        <v>6.3495422222222223E-2</v>
      </c>
    </row>
    <row r="157" spans="1:7" x14ac:dyDescent="0.3">
      <c r="A157">
        <v>1.52012538909912</v>
      </c>
      <c r="B157">
        <v>1.6153237</v>
      </c>
      <c r="C157">
        <v>4.1856654E-3</v>
      </c>
      <c r="D157">
        <v>-0.25086979999999998</v>
      </c>
      <c r="E157">
        <v>0.17948037</v>
      </c>
      <c r="F157">
        <f t="shared" si="4"/>
        <v>1.3952217999999999E-3</v>
      </c>
      <c r="G157">
        <f t="shared" si="5"/>
        <v>6.751681111111113E-2</v>
      </c>
    </row>
    <row r="158" spans="1:7" x14ac:dyDescent="0.3">
      <c r="A158">
        <v>1.5301256179809499</v>
      </c>
      <c r="B158">
        <v>1.6000848000000001</v>
      </c>
      <c r="C158">
        <v>4.2256580000000002E-3</v>
      </c>
      <c r="D158">
        <v>-0.23988281</v>
      </c>
      <c r="E158">
        <v>0.17778717999999999</v>
      </c>
      <c r="F158">
        <f t="shared" si="4"/>
        <v>1.4085526666666667E-3</v>
      </c>
      <c r="G158">
        <f t="shared" si="5"/>
        <v>6.5823600000000024E-2</v>
      </c>
    </row>
    <row r="159" spans="1:7" x14ac:dyDescent="0.3">
      <c r="A159">
        <v>1.53999996185302</v>
      </c>
      <c r="B159">
        <v>1.6115139000000001</v>
      </c>
      <c r="C159">
        <v>4.2656465000000003E-3</v>
      </c>
      <c r="D159">
        <v>-0.22645425999999999</v>
      </c>
      <c r="E159">
        <v>0.17905708000000001</v>
      </c>
      <c r="F159">
        <f t="shared" si="4"/>
        <v>1.4218821666666668E-3</v>
      </c>
      <c r="G159">
        <f t="shared" si="5"/>
        <v>6.7093500000000014E-2</v>
      </c>
    </row>
    <row r="160" spans="1:7" x14ac:dyDescent="0.3">
      <c r="A160">
        <v>1.5501251220703101</v>
      </c>
      <c r="B160">
        <v>1.6381819</v>
      </c>
      <c r="C160">
        <v>4.305639E-3</v>
      </c>
      <c r="D160">
        <v>-0.21424647999999999</v>
      </c>
      <c r="E160">
        <v>0.18202019999999999</v>
      </c>
      <c r="F160">
        <f t="shared" si="4"/>
        <v>1.4352130000000001E-3</v>
      </c>
      <c r="G160">
        <f t="shared" si="5"/>
        <v>7.0056611111111111E-2</v>
      </c>
    </row>
    <row r="161" spans="1:7" x14ac:dyDescent="0.3">
      <c r="A161">
        <v>1.56012535095214</v>
      </c>
      <c r="B161">
        <v>1.6115139000000001</v>
      </c>
      <c r="C161">
        <v>4.3456275000000001E-3</v>
      </c>
      <c r="D161">
        <v>-0.20325947999999999</v>
      </c>
      <c r="E161">
        <v>0.17905708000000001</v>
      </c>
      <c r="F161">
        <f t="shared" si="4"/>
        <v>1.4485425000000001E-3</v>
      </c>
      <c r="G161">
        <f t="shared" si="5"/>
        <v>6.7093500000000014E-2</v>
      </c>
    </row>
    <row r="162" spans="1:7" x14ac:dyDescent="0.3">
      <c r="A162">
        <v>1.5701255798339799</v>
      </c>
      <c r="B162">
        <v>1.6534209</v>
      </c>
      <c r="C162">
        <v>4.3856193999999996E-3</v>
      </c>
      <c r="D162">
        <v>-0.19105169999999999</v>
      </c>
      <c r="E162">
        <v>0.1837134</v>
      </c>
      <c r="F162">
        <f t="shared" si="4"/>
        <v>1.4618731333333331E-3</v>
      </c>
      <c r="G162">
        <f t="shared" si="5"/>
        <v>7.1749833333333346E-2</v>
      </c>
    </row>
    <row r="163" spans="1:7" x14ac:dyDescent="0.3">
      <c r="A163">
        <v>1.5801248550414999</v>
      </c>
      <c r="B163">
        <v>1.6324673999999999</v>
      </c>
      <c r="C163">
        <v>4.4256080000000001E-3</v>
      </c>
      <c r="D163">
        <v>-0.19349326</v>
      </c>
      <c r="E163">
        <v>0.18138525</v>
      </c>
      <c r="F163">
        <f t="shared" si="4"/>
        <v>1.4752026666666666E-3</v>
      </c>
      <c r="G163">
        <f t="shared" si="5"/>
        <v>6.9421666666666659E-2</v>
      </c>
    </row>
    <row r="164" spans="1:7" x14ac:dyDescent="0.3">
      <c r="A164">
        <v>1.59000015258789</v>
      </c>
      <c r="B164">
        <v>1.6553256999999999</v>
      </c>
      <c r="C164">
        <v>4.4522709999999998E-3</v>
      </c>
      <c r="D164">
        <v>-0.16785692999999999</v>
      </c>
      <c r="E164">
        <v>0.18392505000000001</v>
      </c>
      <c r="F164">
        <f t="shared" si="4"/>
        <v>1.4840903333333333E-3</v>
      </c>
      <c r="G164">
        <f t="shared" si="5"/>
        <v>7.1961477777777783E-2</v>
      </c>
    </row>
    <row r="165" spans="1:7" x14ac:dyDescent="0.3">
      <c r="A165">
        <v>1.6000003814697199</v>
      </c>
      <c r="B165">
        <v>1.6858035</v>
      </c>
      <c r="C165">
        <v>4.4922596000000004E-3</v>
      </c>
      <c r="D165">
        <v>-0.15564916000000001</v>
      </c>
      <c r="E165">
        <v>0.18731149</v>
      </c>
      <c r="F165">
        <f t="shared" si="4"/>
        <v>1.4974198666666669E-3</v>
      </c>
      <c r="G165">
        <f t="shared" si="5"/>
        <v>7.5347900000000009E-2</v>
      </c>
    </row>
    <row r="166" spans="1:7" x14ac:dyDescent="0.3">
      <c r="A166">
        <v>1.6100006103515601</v>
      </c>
      <c r="B166">
        <v>1.6515161</v>
      </c>
      <c r="C166">
        <v>4.5189224E-3</v>
      </c>
      <c r="D166">
        <v>-0.15564916000000001</v>
      </c>
      <c r="E166">
        <v>0.18350174999999999</v>
      </c>
      <c r="F166">
        <f t="shared" si="4"/>
        <v>1.5063074666666666E-3</v>
      </c>
      <c r="G166">
        <f t="shared" si="5"/>
        <v>7.1538188888888909E-2</v>
      </c>
    </row>
    <row r="167" spans="1:7" x14ac:dyDescent="0.3">
      <c r="A167">
        <v>1.6201248168945299</v>
      </c>
      <c r="B167">
        <v>1.6934229999999999</v>
      </c>
      <c r="C167">
        <v>4.5455814999999997E-3</v>
      </c>
      <c r="D167">
        <v>-0.15686992999999999</v>
      </c>
      <c r="E167">
        <v>0.18815809999999999</v>
      </c>
      <c r="F167">
        <f t="shared" si="4"/>
        <v>1.5151938333333333E-3</v>
      </c>
      <c r="G167">
        <f t="shared" si="5"/>
        <v>7.6194511111111113E-2</v>
      </c>
    </row>
    <row r="168" spans="1:7" x14ac:dyDescent="0.3">
      <c r="A168">
        <v>1.6301250457763601</v>
      </c>
      <c r="B168">
        <v>1.6877085000000001</v>
      </c>
      <c r="C168">
        <v>4.5855699999999998E-3</v>
      </c>
      <c r="D168">
        <v>-0.14588292999999999</v>
      </c>
      <c r="E168">
        <v>0.18752315999999999</v>
      </c>
      <c r="F168">
        <f t="shared" si="4"/>
        <v>1.5285233333333333E-3</v>
      </c>
      <c r="G168">
        <f t="shared" si="5"/>
        <v>7.5559566666666689E-2</v>
      </c>
    </row>
    <row r="169" spans="1:7" x14ac:dyDescent="0.3">
      <c r="A169">
        <v>1.6401252746582</v>
      </c>
      <c r="B169">
        <v>1.6896133</v>
      </c>
      <c r="C169">
        <v>4.6255625999999999E-3</v>
      </c>
      <c r="D169">
        <v>-0.13489593999999999</v>
      </c>
      <c r="E169">
        <v>0.18773480000000001</v>
      </c>
      <c r="F169">
        <f t="shared" si="4"/>
        <v>1.5418541999999999E-3</v>
      </c>
      <c r="G169">
        <f t="shared" si="5"/>
        <v>7.5771211111111125E-2</v>
      </c>
    </row>
    <row r="170" spans="1:7" x14ac:dyDescent="0.3">
      <c r="A170">
        <v>1.65012550354003</v>
      </c>
      <c r="B170">
        <v>1.7162814</v>
      </c>
      <c r="C170">
        <v>4.6655511999999996E-3</v>
      </c>
      <c r="D170">
        <v>-0.12390893</v>
      </c>
      <c r="E170">
        <v>0.19069791</v>
      </c>
      <c r="F170">
        <f t="shared" si="4"/>
        <v>1.5551837333333332E-3</v>
      </c>
      <c r="G170">
        <f t="shared" si="5"/>
        <v>7.8734333333333337E-2</v>
      </c>
    </row>
    <row r="171" spans="1:7" x14ac:dyDescent="0.3">
      <c r="A171">
        <v>1.6599998474121</v>
      </c>
      <c r="B171">
        <v>1.7010424</v>
      </c>
      <c r="C171">
        <v>4.7055435999999997E-3</v>
      </c>
      <c r="D171">
        <v>-0.11048037600000001</v>
      </c>
      <c r="E171">
        <v>0.1890047</v>
      </c>
      <c r="F171">
        <f t="shared" si="4"/>
        <v>1.5685145333333332E-3</v>
      </c>
      <c r="G171">
        <f t="shared" si="5"/>
        <v>7.7041111111111116E-2</v>
      </c>
    </row>
    <row r="172" spans="1:7" x14ac:dyDescent="0.3">
      <c r="A172">
        <v>1.6701250076293901</v>
      </c>
      <c r="B172">
        <v>1.7315202999999999</v>
      </c>
      <c r="C172">
        <v>4.7322027000000003E-3</v>
      </c>
      <c r="D172">
        <v>-9.8272600000000002E-2</v>
      </c>
      <c r="E172">
        <v>0.19239111</v>
      </c>
      <c r="F172">
        <f t="shared" si="4"/>
        <v>1.5774009000000002E-3</v>
      </c>
      <c r="G172">
        <f t="shared" si="5"/>
        <v>8.0427544444444443E-2</v>
      </c>
    </row>
    <row r="173" spans="1:7" x14ac:dyDescent="0.3">
      <c r="A173">
        <v>1.68012523651123</v>
      </c>
      <c r="B173">
        <v>1.7162814</v>
      </c>
      <c r="C173">
        <v>4.7455322999999999E-3</v>
      </c>
      <c r="D173">
        <v>-0.11414270999999999</v>
      </c>
      <c r="E173">
        <v>0.19069791</v>
      </c>
      <c r="F173">
        <f t="shared" si="4"/>
        <v>1.5818441E-3</v>
      </c>
      <c r="G173">
        <f t="shared" si="5"/>
        <v>7.8734333333333337E-2</v>
      </c>
    </row>
    <row r="174" spans="1:7" x14ac:dyDescent="0.3">
      <c r="A174">
        <v>1.6900005340576101</v>
      </c>
      <c r="B174">
        <v>1.7239008</v>
      </c>
      <c r="C174">
        <v>4.7721947000000002E-3</v>
      </c>
      <c r="D174">
        <v>-0.13001283</v>
      </c>
      <c r="E174">
        <v>0.19154452</v>
      </c>
      <c r="F174">
        <f t="shared" si="4"/>
        <v>1.5907315666666667E-3</v>
      </c>
      <c r="G174">
        <f t="shared" si="5"/>
        <v>7.958093333333334E-2</v>
      </c>
    </row>
    <row r="175" spans="1:7" x14ac:dyDescent="0.3">
      <c r="A175">
        <v>1.7001256942748999</v>
      </c>
      <c r="B175">
        <v>1.73533</v>
      </c>
      <c r="C175">
        <v>4.798854E-3</v>
      </c>
      <c r="D175">
        <v>-0.11902582</v>
      </c>
      <c r="E175">
        <v>0.19281440999999999</v>
      </c>
      <c r="F175">
        <f t="shared" si="4"/>
        <v>1.5996179999999999E-3</v>
      </c>
      <c r="G175">
        <f t="shared" si="5"/>
        <v>8.0850844444444459E-2</v>
      </c>
    </row>
    <row r="176" spans="1:7" x14ac:dyDescent="0.3">
      <c r="A176">
        <v>1.71000003814697</v>
      </c>
      <c r="B176">
        <v>1.7239008</v>
      </c>
      <c r="C176">
        <v>4.825513E-3</v>
      </c>
      <c r="D176">
        <v>-0.1202466</v>
      </c>
      <c r="E176">
        <v>0.19154452</v>
      </c>
      <c r="F176">
        <f t="shared" si="4"/>
        <v>1.6085043333333333E-3</v>
      </c>
      <c r="G176">
        <f t="shared" si="5"/>
        <v>7.958093333333334E-2</v>
      </c>
    </row>
    <row r="177" spans="1:7" x14ac:dyDescent="0.3">
      <c r="A177">
        <v>1.7200002670287999</v>
      </c>
      <c r="B177">
        <v>1.763903</v>
      </c>
      <c r="C177">
        <v>4.8655052999999997E-3</v>
      </c>
      <c r="D177">
        <v>-0.1092596</v>
      </c>
      <c r="E177">
        <v>0.1959892</v>
      </c>
      <c r="F177">
        <f t="shared" si="4"/>
        <v>1.6218350999999999E-3</v>
      </c>
      <c r="G177">
        <f t="shared" si="5"/>
        <v>8.4025622222222235E-2</v>
      </c>
    </row>
    <row r="178" spans="1:7" x14ac:dyDescent="0.3">
      <c r="A178">
        <v>1.7300004959106401</v>
      </c>
      <c r="B178">
        <v>1.7334251000000001</v>
      </c>
      <c r="C178">
        <v>4.8788349999999998E-3</v>
      </c>
      <c r="D178">
        <v>-0.12512971000000001</v>
      </c>
      <c r="E178">
        <v>0.19260277000000001</v>
      </c>
      <c r="F178">
        <f t="shared" si="4"/>
        <v>1.6262783333333333E-3</v>
      </c>
      <c r="G178">
        <f t="shared" si="5"/>
        <v>8.0639188888888907E-2</v>
      </c>
    </row>
    <row r="179" spans="1:7" x14ac:dyDescent="0.3">
      <c r="A179">
        <v>1.7401256561279199</v>
      </c>
      <c r="B179">
        <v>1.7429494999999999</v>
      </c>
      <c r="C179">
        <v>4.9054939999999998E-3</v>
      </c>
      <c r="D179">
        <v>-0.12757126999999999</v>
      </c>
      <c r="E179">
        <v>0.19366101999999999</v>
      </c>
      <c r="F179">
        <f t="shared" si="4"/>
        <v>1.6351646666666667E-3</v>
      </c>
      <c r="G179">
        <f t="shared" si="5"/>
        <v>8.1697455555555562E-2</v>
      </c>
    </row>
    <row r="180" spans="1:7" x14ac:dyDescent="0.3">
      <c r="A180">
        <v>1.7501249313354399</v>
      </c>
      <c r="B180">
        <v>1.7772368999999999</v>
      </c>
      <c r="C180">
        <v>4.9321568000000003E-3</v>
      </c>
      <c r="D180">
        <v>-0.115363486</v>
      </c>
      <c r="E180">
        <v>0.19747075</v>
      </c>
      <c r="F180">
        <f t="shared" si="4"/>
        <v>1.6440522666666668E-3</v>
      </c>
      <c r="G180">
        <f t="shared" si="5"/>
        <v>8.5507166666666662E-2</v>
      </c>
    </row>
    <row r="181" spans="1:7" x14ac:dyDescent="0.3">
      <c r="A181">
        <v>1.7600002288818299</v>
      </c>
      <c r="B181">
        <v>1.7372350000000001</v>
      </c>
      <c r="C181">
        <v>4.9588159999999996E-3</v>
      </c>
      <c r="D181">
        <v>-0.11780504</v>
      </c>
      <c r="E181">
        <v>0.19302607999999999</v>
      </c>
      <c r="F181">
        <f t="shared" si="4"/>
        <v>1.6529386666666666E-3</v>
      </c>
      <c r="G181">
        <f t="shared" si="5"/>
        <v>8.1062511111111124E-2</v>
      </c>
    </row>
    <row r="182" spans="1:7" x14ac:dyDescent="0.3">
      <c r="A182">
        <v>1.77012538909912</v>
      </c>
      <c r="B182">
        <v>1.761998</v>
      </c>
      <c r="C182">
        <v>4.9854749999999996E-3</v>
      </c>
      <c r="D182">
        <v>-0.1202466</v>
      </c>
      <c r="E182">
        <v>0.19577754</v>
      </c>
      <c r="F182">
        <f t="shared" si="4"/>
        <v>1.6618249999999998E-3</v>
      </c>
      <c r="G182">
        <f t="shared" si="5"/>
        <v>8.3813955555555555E-2</v>
      </c>
    </row>
    <row r="183" spans="1:7" x14ac:dyDescent="0.3">
      <c r="A183">
        <v>1.7800006866455</v>
      </c>
      <c r="B183">
        <v>1.7505689</v>
      </c>
      <c r="C183">
        <v>5.0121380000000002E-3</v>
      </c>
      <c r="D183">
        <v>-0.121467374</v>
      </c>
      <c r="E183">
        <v>0.19450762999999999</v>
      </c>
      <c r="F183">
        <f t="shared" si="4"/>
        <v>1.6707126666666667E-3</v>
      </c>
      <c r="G183">
        <f t="shared" si="5"/>
        <v>8.2544055555555565E-2</v>
      </c>
    </row>
    <row r="184" spans="1:7" x14ac:dyDescent="0.3">
      <c r="A184">
        <v>1.78999996185302</v>
      </c>
      <c r="B184">
        <v>1.7448543000000001</v>
      </c>
      <c r="C184">
        <v>5.0387970000000002E-3</v>
      </c>
      <c r="D184">
        <v>-0.12390893</v>
      </c>
      <c r="E184">
        <v>0.19387267999999999</v>
      </c>
      <c r="F184">
        <f t="shared" si="4"/>
        <v>1.6795990000000002E-3</v>
      </c>
      <c r="G184">
        <f t="shared" si="5"/>
        <v>8.1909100000000012E-2</v>
      </c>
    </row>
    <row r="185" spans="1:7" x14ac:dyDescent="0.3">
      <c r="A185">
        <v>1.80000019073486</v>
      </c>
      <c r="B185">
        <v>1.7848564</v>
      </c>
      <c r="C185">
        <v>5.0521265000000003E-3</v>
      </c>
      <c r="D185">
        <v>-0.13977904999999999</v>
      </c>
      <c r="E185">
        <v>0.19831736</v>
      </c>
      <c r="F185">
        <f t="shared" si="4"/>
        <v>1.6840421666666668E-3</v>
      </c>
      <c r="G185">
        <f t="shared" si="5"/>
        <v>8.6353777777777793E-2</v>
      </c>
    </row>
    <row r="186" spans="1:7" x14ac:dyDescent="0.3">
      <c r="A186">
        <v>1.81012535095214</v>
      </c>
      <c r="B186">
        <v>1.7677126999999999</v>
      </c>
      <c r="C186">
        <v>5.0787855999999999E-3</v>
      </c>
      <c r="D186">
        <v>-0.1422206</v>
      </c>
      <c r="E186">
        <v>0.19641249999999999</v>
      </c>
      <c r="F186">
        <f t="shared" si="4"/>
        <v>1.6929285333333332E-3</v>
      </c>
      <c r="G186">
        <f t="shared" si="5"/>
        <v>8.4448922222222222E-2</v>
      </c>
    </row>
    <row r="187" spans="1:7" x14ac:dyDescent="0.3">
      <c r="A187">
        <v>1.8201255798339799</v>
      </c>
      <c r="B187">
        <v>1.8000954</v>
      </c>
      <c r="C187">
        <v>5.1054484000000004E-3</v>
      </c>
      <c r="D187">
        <v>-0.14466216000000001</v>
      </c>
      <c r="E187">
        <v>0.20001057999999999</v>
      </c>
      <c r="F187">
        <f t="shared" si="4"/>
        <v>1.7018161333333334E-3</v>
      </c>
      <c r="G187">
        <f t="shared" si="5"/>
        <v>8.8047000000000014E-2</v>
      </c>
    </row>
    <row r="188" spans="1:7" x14ac:dyDescent="0.3">
      <c r="A188">
        <v>1.82999992370605</v>
      </c>
      <c r="B188">
        <v>1.7734274000000001</v>
      </c>
      <c r="C188">
        <v>5.1321075000000001E-3</v>
      </c>
      <c r="D188">
        <v>-0.13245438000000001</v>
      </c>
      <c r="E188">
        <v>0.19704746000000001</v>
      </c>
      <c r="F188">
        <f t="shared" si="4"/>
        <v>1.7107025000000001E-3</v>
      </c>
      <c r="G188">
        <f t="shared" si="5"/>
        <v>8.5083888888888903E-2</v>
      </c>
    </row>
    <row r="189" spans="1:7" x14ac:dyDescent="0.3">
      <c r="A189">
        <v>1.8401250839233301</v>
      </c>
      <c r="B189">
        <v>1.7696175999999999</v>
      </c>
      <c r="C189">
        <v>5.1454370000000001E-3</v>
      </c>
      <c r="D189">
        <v>-0.14710371</v>
      </c>
      <c r="E189">
        <v>0.19662414</v>
      </c>
      <c r="F189">
        <f t="shared" si="4"/>
        <v>1.7151456666666667E-3</v>
      </c>
      <c r="G189">
        <f t="shared" si="5"/>
        <v>8.4660577777777773E-2</v>
      </c>
    </row>
    <row r="190" spans="1:7" x14ac:dyDescent="0.3">
      <c r="A190">
        <v>1.8500003814697199</v>
      </c>
      <c r="B190">
        <v>1.7905711</v>
      </c>
      <c r="C190">
        <v>5.1720995000000001E-3</v>
      </c>
      <c r="D190">
        <v>-0.14954527000000001</v>
      </c>
      <c r="E190">
        <v>0.19895231999999999</v>
      </c>
      <c r="F190">
        <f t="shared" si="4"/>
        <v>1.7240331666666666E-3</v>
      </c>
      <c r="G190">
        <f t="shared" si="5"/>
        <v>8.6988744444444446E-2</v>
      </c>
    </row>
    <row r="191" spans="1:7" x14ac:dyDescent="0.3">
      <c r="A191">
        <v>1.8601255416870099</v>
      </c>
      <c r="B191">
        <v>1.763903</v>
      </c>
      <c r="C191">
        <v>5.1854290000000001E-3</v>
      </c>
      <c r="D191">
        <v>-0.16541538</v>
      </c>
      <c r="E191">
        <v>0.1959892</v>
      </c>
      <c r="F191">
        <f t="shared" si="4"/>
        <v>1.7284763333333334E-3</v>
      </c>
      <c r="G191">
        <f t="shared" si="5"/>
        <v>8.4025622222222235E-2</v>
      </c>
    </row>
    <row r="192" spans="1:7" x14ac:dyDescent="0.3">
      <c r="A192">
        <v>1.8701248168945299</v>
      </c>
      <c r="B192">
        <v>1.7829515</v>
      </c>
      <c r="C192">
        <v>5.2120880000000001E-3</v>
      </c>
      <c r="D192">
        <v>-0.16785692999999999</v>
      </c>
      <c r="E192">
        <v>0.1981057</v>
      </c>
      <c r="F192">
        <f t="shared" si="4"/>
        <v>1.7373626666666666E-3</v>
      </c>
      <c r="G192">
        <f t="shared" si="5"/>
        <v>8.6142122222222228E-2</v>
      </c>
    </row>
    <row r="193" spans="1:7" x14ac:dyDescent="0.3">
      <c r="A193">
        <v>1.8801250457763601</v>
      </c>
      <c r="B193">
        <v>1.7734274000000001</v>
      </c>
      <c r="C193">
        <v>5.2387470000000002E-3</v>
      </c>
      <c r="D193">
        <v>-0.17029849</v>
      </c>
      <c r="E193">
        <v>0.19704746000000001</v>
      </c>
      <c r="F193">
        <f t="shared" si="4"/>
        <v>1.7462490000000001E-3</v>
      </c>
      <c r="G193">
        <f t="shared" si="5"/>
        <v>8.5083888888888903E-2</v>
      </c>
    </row>
    <row r="194" spans="1:7" x14ac:dyDescent="0.3">
      <c r="A194">
        <v>1.8901252746582</v>
      </c>
      <c r="B194">
        <v>1.7924758000000001</v>
      </c>
      <c r="C194">
        <v>5.2520804999999999E-3</v>
      </c>
      <c r="D194">
        <v>-0.18616859999999999</v>
      </c>
      <c r="E194">
        <v>0.19916396</v>
      </c>
      <c r="F194">
        <f t="shared" si="4"/>
        <v>1.7506935E-3</v>
      </c>
      <c r="G194">
        <f t="shared" si="5"/>
        <v>8.7200377777777796E-2</v>
      </c>
    </row>
    <row r="195" spans="1:7" x14ac:dyDescent="0.3">
      <c r="A195">
        <v>1.90012550354003</v>
      </c>
      <c r="B195">
        <v>1.8210487</v>
      </c>
      <c r="C195">
        <v>5.2787396000000004E-3</v>
      </c>
      <c r="D195">
        <v>-0.18861015</v>
      </c>
      <c r="E195">
        <v>0.20233872999999999</v>
      </c>
      <c r="F195">
        <f t="shared" si="4"/>
        <v>1.7595798666666669E-3</v>
      </c>
      <c r="G195">
        <f t="shared" si="5"/>
        <v>9.0375144444444444E-2</v>
      </c>
    </row>
    <row r="196" spans="1:7" x14ac:dyDescent="0.3">
      <c r="A196">
        <v>1.9101247787475499</v>
      </c>
      <c r="B196">
        <v>1.8039050000000001</v>
      </c>
      <c r="C196">
        <v>5.2920689999999999E-3</v>
      </c>
      <c r="D196">
        <v>-0.18861015</v>
      </c>
      <c r="E196">
        <v>0.20043388000000001</v>
      </c>
      <c r="F196">
        <f t="shared" si="4"/>
        <v>1.764023E-3</v>
      </c>
      <c r="G196">
        <f t="shared" si="5"/>
        <v>8.8470288888888915E-2</v>
      </c>
    </row>
    <row r="197" spans="1:7" x14ac:dyDescent="0.3">
      <c r="A197">
        <v>1.92000007629394</v>
      </c>
      <c r="B197">
        <v>1.8267635</v>
      </c>
      <c r="C197">
        <v>5.3053987E-3</v>
      </c>
      <c r="D197">
        <v>-0.20448026</v>
      </c>
      <c r="E197">
        <v>0.20297371</v>
      </c>
      <c r="F197">
        <f t="shared" si="4"/>
        <v>1.7684662333333333E-3</v>
      </c>
      <c r="G197">
        <f t="shared" si="5"/>
        <v>9.1010122222222226E-2</v>
      </c>
    </row>
    <row r="198" spans="1:7" x14ac:dyDescent="0.3">
      <c r="A198">
        <v>1.93012523651123</v>
      </c>
      <c r="B198">
        <v>1.8077148000000001</v>
      </c>
      <c r="C198">
        <v>5.3320616000000001E-3</v>
      </c>
      <c r="D198">
        <v>-0.20570104</v>
      </c>
      <c r="E198">
        <v>0.20085718</v>
      </c>
      <c r="F198">
        <f t="shared" ref="F198:F261" si="6">C198/3</f>
        <v>1.7773538666666668E-3</v>
      </c>
      <c r="G198">
        <f t="shared" ref="G198:G261" si="7">(B198-$B$5)/9</f>
        <v>8.8893600000000017E-2</v>
      </c>
    </row>
    <row r="199" spans="1:7" x14ac:dyDescent="0.3">
      <c r="A199">
        <v>1.94012546539306</v>
      </c>
      <c r="B199">
        <v>1.8134294</v>
      </c>
      <c r="C199">
        <v>5.3587206999999998E-3</v>
      </c>
      <c r="D199">
        <v>-0.20814260000000001</v>
      </c>
      <c r="E199">
        <v>0.20149212999999999</v>
      </c>
      <c r="F199">
        <f t="shared" si="6"/>
        <v>1.7862402333333333E-3</v>
      </c>
      <c r="G199">
        <f t="shared" si="7"/>
        <v>8.9528555555555556E-2</v>
      </c>
    </row>
    <row r="200" spans="1:7" x14ac:dyDescent="0.3">
      <c r="A200">
        <v>1.9499998092651301</v>
      </c>
      <c r="B200">
        <v>1.8362877</v>
      </c>
      <c r="C200">
        <v>5.3720499999999997E-3</v>
      </c>
      <c r="D200">
        <v>-0.22401270000000001</v>
      </c>
      <c r="E200">
        <v>0.20403193999999999</v>
      </c>
      <c r="F200">
        <f t="shared" si="6"/>
        <v>1.7906833333333333E-3</v>
      </c>
      <c r="G200">
        <f t="shared" si="7"/>
        <v>9.2068366666666679E-2</v>
      </c>
    </row>
    <row r="201" spans="1:7" x14ac:dyDescent="0.3">
      <c r="A201">
        <v>1.9601249694824201</v>
      </c>
      <c r="B201">
        <v>1.8248584999999999</v>
      </c>
      <c r="C201">
        <v>5.3853800000000004E-3</v>
      </c>
      <c r="D201">
        <v>-0.23988281</v>
      </c>
      <c r="E201">
        <v>0.20276204</v>
      </c>
      <c r="F201">
        <f t="shared" si="6"/>
        <v>1.7951266666666667E-3</v>
      </c>
      <c r="G201">
        <f t="shared" si="7"/>
        <v>9.079845555555556E-2</v>
      </c>
    </row>
    <row r="202" spans="1:7" x14ac:dyDescent="0.3">
      <c r="A202">
        <v>1.9700002670287999</v>
      </c>
      <c r="B202">
        <v>1.8439072000000001</v>
      </c>
      <c r="C202">
        <v>5.3987093000000003E-3</v>
      </c>
      <c r="D202">
        <v>-0.25453213000000002</v>
      </c>
      <c r="E202">
        <v>0.20487854999999999</v>
      </c>
      <c r="F202">
        <f t="shared" si="6"/>
        <v>1.7995697666666668E-3</v>
      </c>
      <c r="G202">
        <f t="shared" si="7"/>
        <v>9.2914977777777796E-2</v>
      </c>
    </row>
    <row r="203" spans="1:7" x14ac:dyDescent="0.3">
      <c r="A203">
        <v>1.9800004959106401</v>
      </c>
      <c r="B203">
        <v>1.8210487</v>
      </c>
      <c r="C203">
        <v>5.4120425999999999E-3</v>
      </c>
      <c r="D203">
        <v>-0.26918145999999998</v>
      </c>
      <c r="E203">
        <v>0.20233872999999999</v>
      </c>
      <c r="F203">
        <f t="shared" si="6"/>
        <v>1.8040141999999999E-3</v>
      </c>
      <c r="G203">
        <f t="shared" si="7"/>
        <v>9.0375144444444444E-2</v>
      </c>
    </row>
    <row r="204" spans="1:7" x14ac:dyDescent="0.3">
      <c r="A204">
        <v>1.9901256561279199</v>
      </c>
      <c r="B204">
        <v>1.8134294</v>
      </c>
      <c r="C204">
        <v>5.4387016999999996E-3</v>
      </c>
      <c r="D204">
        <v>-0.25697367999999998</v>
      </c>
      <c r="E204">
        <v>0.20149212999999999</v>
      </c>
      <c r="F204">
        <f t="shared" si="6"/>
        <v>1.8129005666666666E-3</v>
      </c>
      <c r="G204">
        <f t="shared" si="7"/>
        <v>8.9528555555555556E-2</v>
      </c>
    </row>
    <row r="205" spans="1:7" x14ac:dyDescent="0.3">
      <c r="A205">
        <v>2</v>
      </c>
      <c r="B205">
        <v>1.8400974000000001</v>
      </c>
      <c r="C205">
        <v>5.4520313000000001E-3</v>
      </c>
      <c r="D205">
        <v>-0.27284380000000003</v>
      </c>
      <c r="E205">
        <v>0.20445526</v>
      </c>
      <c r="F205">
        <f t="shared" si="6"/>
        <v>1.8173437666666667E-3</v>
      </c>
      <c r="G205">
        <f t="shared" si="7"/>
        <v>9.2491666666666694E-2</v>
      </c>
    </row>
    <row r="206" spans="1:7" x14ac:dyDescent="0.3">
      <c r="A206">
        <v>2.0101251602172798</v>
      </c>
      <c r="B206">
        <v>1.8267635</v>
      </c>
      <c r="C206">
        <v>5.4653610000000002E-3</v>
      </c>
      <c r="D206">
        <v>-0.28871390000000002</v>
      </c>
      <c r="E206">
        <v>0.20297371</v>
      </c>
      <c r="F206">
        <f t="shared" si="6"/>
        <v>1.8217870000000001E-3</v>
      </c>
      <c r="G206">
        <f t="shared" si="7"/>
        <v>9.1010122222222226E-2</v>
      </c>
    </row>
    <row r="207" spans="1:7" x14ac:dyDescent="0.3">
      <c r="A207">
        <v>2.0201253890991202</v>
      </c>
      <c r="B207">
        <v>1.8591461</v>
      </c>
      <c r="C207">
        <v>5.4920237000000002E-3</v>
      </c>
      <c r="D207">
        <v>-0.28993469999999999</v>
      </c>
      <c r="E207">
        <v>0.20657176999999999</v>
      </c>
      <c r="F207">
        <f t="shared" si="6"/>
        <v>1.8306745666666667E-3</v>
      </c>
      <c r="G207">
        <f t="shared" si="7"/>
        <v>9.4608188888888903E-2</v>
      </c>
    </row>
    <row r="208" spans="1:7" x14ac:dyDescent="0.3">
      <c r="A208">
        <v>2.0301256179809499</v>
      </c>
      <c r="B208">
        <v>1.8381927</v>
      </c>
      <c r="C208">
        <v>5.5053530000000002E-3</v>
      </c>
      <c r="D208">
        <v>-0.30580479999999999</v>
      </c>
      <c r="E208">
        <v>0.2042436</v>
      </c>
      <c r="F208">
        <f t="shared" si="6"/>
        <v>1.8351176666666668E-3</v>
      </c>
      <c r="G208">
        <f t="shared" si="7"/>
        <v>9.2280033333333344E-2</v>
      </c>
    </row>
    <row r="209" spans="1:7" x14ac:dyDescent="0.3">
      <c r="A209">
        <v>2.0399999618530198</v>
      </c>
      <c r="B209">
        <v>1.8343829</v>
      </c>
      <c r="C209">
        <v>5.5186827999999999E-3</v>
      </c>
      <c r="D209">
        <v>-0.32167489999999999</v>
      </c>
      <c r="E209">
        <v>0.20382028999999999</v>
      </c>
      <c r="F209">
        <f t="shared" si="6"/>
        <v>1.8395609333333332E-3</v>
      </c>
      <c r="G209">
        <f t="shared" si="7"/>
        <v>9.1856722222222242E-2</v>
      </c>
    </row>
    <row r="210" spans="1:7" x14ac:dyDescent="0.3">
      <c r="A210">
        <v>2.0500001907348602</v>
      </c>
      <c r="B210">
        <v>1.861051</v>
      </c>
      <c r="C210">
        <v>5.5320122999999999E-3</v>
      </c>
      <c r="D210">
        <v>-0.33632424</v>
      </c>
      <c r="E210">
        <v>0.20678341</v>
      </c>
      <c r="F210">
        <f t="shared" si="6"/>
        <v>1.8440041E-3</v>
      </c>
      <c r="G210">
        <f t="shared" si="7"/>
        <v>9.4819844444444454E-2</v>
      </c>
    </row>
    <row r="211" spans="1:7" x14ac:dyDescent="0.3">
      <c r="A211">
        <v>2.06012535095214</v>
      </c>
      <c r="B211">
        <v>1.8248584999999999</v>
      </c>
      <c r="C211">
        <v>5.545342E-3</v>
      </c>
      <c r="D211">
        <v>-0.35219433999999999</v>
      </c>
      <c r="E211">
        <v>0.20276204</v>
      </c>
      <c r="F211">
        <f t="shared" si="6"/>
        <v>1.8484473333333334E-3</v>
      </c>
      <c r="G211">
        <f t="shared" si="7"/>
        <v>9.079845555555556E-2</v>
      </c>
    </row>
    <row r="212" spans="1:7" x14ac:dyDescent="0.3">
      <c r="A212">
        <v>2.0701255798339799</v>
      </c>
      <c r="B212">
        <v>1.8648608</v>
      </c>
      <c r="C212">
        <v>5.5586714000000004E-3</v>
      </c>
      <c r="D212">
        <v>-0.35341513000000002</v>
      </c>
      <c r="E212">
        <v>0.20720673000000001</v>
      </c>
      <c r="F212">
        <f t="shared" si="6"/>
        <v>1.8528904666666667E-3</v>
      </c>
      <c r="G212">
        <f t="shared" si="7"/>
        <v>9.524315555555557E-2</v>
      </c>
    </row>
    <row r="213" spans="1:7" x14ac:dyDescent="0.3">
      <c r="A213">
        <v>2.0799999237060498</v>
      </c>
      <c r="B213">
        <v>1.8439072000000001</v>
      </c>
      <c r="C213">
        <v>5.5720042000000003E-3</v>
      </c>
      <c r="D213">
        <v>-0.36928523000000002</v>
      </c>
      <c r="E213">
        <v>0.20487854999999999</v>
      </c>
      <c r="F213">
        <f t="shared" si="6"/>
        <v>1.8573347333333335E-3</v>
      </c>
      <c r="G213">
        <f t="shared" si="7"/>
        <v>9.2914977777777796E-2</v>
      </c>
    </row>
    <row r="214" spans="1:7" x14ac:dyDescent="0.3">
      <c r="A214">
        <v>2.0901250839233398</v>
      </c>
      <c r="B214">
        <v>1.8324780000000001</v>
      </c>
      <c r="C214">
        <v>5.5986634000000004E-3</v>
      </c>
      <c r="D214">
        <v>-0.37050601999999999</v>
      </c>
      <c r="E214">
        <v>0.20360865</v>
      </c>
      <c r="F214">
        <f t="shared" si="6"/>
        <v>1.8662211333333335E-3</v>
      </c>
      <c r="G214">
        <f t="shared" si="7"/>
        <v>9.1645066666666677E-2</v>
      </c>
    </row>
    <row r="215" spans="1:7" x14ac:dyDescent="0.3">
      <c r="A215">
        <v>2.10012531280517</v>
      </c>
      <c r="B215">
        <v>1.8572412</v>
      </c>
      <c r="C215">
        <v>5.611993E-3</v>
      </c>
      <c r="D215">
        <v>-0.3863761</v>
      </c>
      <c r="E215">
        <v>0.20636009999999999</v>
      </c>
      <c r="F215">
        <f t="shared" si="6"/>
        <v>1.8706643333333333E-3</v>
      </c>
      <c r="G215">
        <f t="shared" si="7"/>
        <v>9.4396533333333352E-2</v>
      </c>
    </row>
    <row r="216" spans="1:7" x14ac:dyDescent="0.3">
      <c r="A216">
        <v>2.1100006103515598</v>
      </c>
      <c r="B216">
        <v>1.8381927</v>
      </c>
      <c r="C216">
        <v>5.6386520000000001E-3</v>
      </c>
      <c r="D216">
        <v>-0.3863761</v>
      </c>
      <c r="E216">
        <v>0.2042436</v>
      </c>
      <c r="F216">
        <f t="shared" si="6"/>
        <v>1.8795506666666668E-3</v>
      </c>
      <c r="G216">
        <f t="shared" si="7"/>
        <v>9.2280033333333344E-2</v>
      </c>
    </row>
    <row r="217" spans="1:7" x14ac:dyDescent="0.3">
      <c r="A217">
        <v>2.1199998855590798</v>
      </c>
      <c r="B217">
        <v>1.8781947000000001</v>
      </c>
      <c r="C217">
        <v>5.6653149999999998E-3</v>
      </c>
      <c r="D217">
        <v>-0.38881767</v>
      </c>
      <c r="E217">
        <v>0.20868827000000001</v>
      </c>
      <c r="F217">
        <f t="shared" si="6"/>
        <v>1.8884383333333333E-3</v>
      </c>
      <c r="G217">
        <f t="shared" si="7"/>
        <v>9.6724700000000025E-2</v>
      </c>
    </row>
    <row r="218" spans="1:7" x14ac:dyDescent="0.3">
      <c r="A218">
        <v>2.1301250457763601</v>
      </c>
      <c r="B218">
        <v>1.8667655000000001</v>
      </c>
      <c r="C218">
        <v>5.7053034999999998E-3</v>
      </c>
      <c r="D218">
        <v>-0.37783067999999997</v>
      </c>
      <c r="E218">
        <v>0.20741838000000001</v>
      </c>
      <c r="F218">
        <f t="shared" si="6"/>
        <v>1.9017678333333333E-3</v>
      </c>
      <c r="G218">
        <f t="shared" si="7"/>
        <v>9.5454788888888906E-2</v>
      </c>
    </row>
    <row r="219" spans="1:7" x14ac:dyDescent="0.3">
      <c r="A219">
        <v>2.1400003433227499</v>
      </c>
      <c r="B219">
        <v>1.8743848999999999</v>
      </c>
      <c r="C219">
        <v>5.7319663000000003E-3</v>
      </c>
      <c r="D219">
        <v>-0.38027223999999998</v>
      </c>
      <c r="E219">
        <v>0.20826496</v>
      </c>
      <c r="F219">
        <f t="shared" si="6"/>
        <v>1.9106554333333334E-3</v>
      </c>
      <c r="G219">
        <f t="shared" si="7"/>
        <v>9.6301388888888895E-2</v>
      </c>
    </row>
    <row r="220" spans="1:7" x14ac:dyDescent="0.3">
      <c r="A220">
        <v>2.1501255035400302</v>
      </c>
      <c r="B220">
        <v>1.8972434</v>
      </c>
      <c r="C220">
        <v>5.7586254999999996E-3</v>
      </c>
      <c r="D220">
        <v>-0.36684367000000001</v>
      </c>
      <c r="E220">
        <v>0.21080478999999999</v>
      </c>
      <c r="F220">
        <f t="shared" si="6"/>
        <v>1.9195418333333332E-3</v>
      </c>
      <c r="G220">
        <f t="shared" si="7"/>
        <v>9.8841222222222233E-2</v>
      </c>
    </row>
    <row r="221" spans="1:7" x14ac:dyDescent="0.3">
      <c r="A221">
        <v>2.1601247787475502</v>
      </c>
      <c r="B221">
        <v>1.8648608</v>
      </c>
      <c r="C221">
        <v>5.7852846000000001E-3</v>
      </c>
      <c r="D221">
        <v>-0.36928523000000002</v>
      </c>
      <c r="E221">
        <v>0.20720673000000001</v>
      </c>
      <c r="F221">
        <f t="shared" si="6"/>
        <v>1.9284282000000001E-3</v>
      </c>
      <c r="G221">
        <f t="shared" si="7"/>
        <v>9.524315555555557E-2</v>
      </c>
    </row>
    <row r="222" spans="1:7" x14ac:dyDescent="0.3">
      <c r="A222">
        <v>2.17000007629394</v>
      </c>
      <c r="B222">
        <v>1.9048628000000001</v>
      </c>
      <c r="C222">
        <v>5.7986139999999997E-3</v>
      </c>
      <c r="D222">
        <v>-0.38515535000000001</v>
      </c>
      <c r="E222">
        <v>0.21165139999999999</v>
      </c>
      <c r="F222">
        <f t="shared" si="6"/>
        <v>1.9328713333333332E-3</v>
      </c>
      <c r="G222">
        <f t="shared" si="7"/>
        <v>9.9687822222222236E-2</v>
      </c>
    </row>
    <row r="223" spans="1:7" x14ac:dyDescent="0.3">
      <c r="A223">
        <v>2.1800003051757799</v>
      </c>
      <c r="B223">
        <v>1.8896238999999999</v>
      </c>
      <c r="C223">
        <v>5.8119473999999997E-3</v>
      </c>
      <c r="D223">
        <v>-0.40102544000000001</v>
      </c>
      <c r="E223">
        <v>0.20995817999999999</v>
      </c>
      <c r="F223">
        <f t="shared" si="6"/>
        <v>1.9373157999999998E-3</v>
      </c>
      <c r="G223">
        <f t="shared" si="7"/>
        <v>9.7994611111111116E-2</v>
      </c>
    </row>
    <row r="224" spans="1:7" x14ac:dyDescent="0.3">
      <c r="A224">
        <v>2.1901254653930602</v>
      </c>
      <c r="B224">
        <v>1.8934336</v>
      </c>
      <c r="C224">
        <v>5.8386065000000003E-3</v>
      </c>
      <c r="D224">
        <v>-0.41689556999999999</v>
      </c>
      <c r="E224">
        <v>0.2103815</v>
      </c>
      <c r="F224">
        <f t="shared" si="6"/>
        <v>1.9462021666666668E-3</v>
      </c>
      <c r="G224">
        <f t="shared" si="7"/>
        <v>9.8417911111111131E-2</v>
      </c>
    </row>
    <row r="225" spans="1:7" x14ac:dyDescent="0.3">
      <c r="A225">
        <v>2.2001256942749001</v>
      </c>
      <c r="B225">
        <v>1.9277211000000001</v>
      </c>
      <c r="C225">
        <v>5.8652655999999999E-3</v>
      </c>
      <c r="D225">
        <v>-0.40468779999999999</v>
      </c>
      <c r="E225">
        <v>0.21419120999999999</v>
      </c>
      <c r="F225">
        <f t="shared" si="6"/>
        <v>1.9550885333333335E-3</v>
      </c>
      <c r="G225">
        <f t="shared" si="7"/>
        <v>0.10222763333333335</v>
      </c>
    </row>
    <row r="226" spans="1:7" x14ac:dyDescent="0.3">
      <c r="A226">
        <v>2.21000003814697</v>
      </c>
      <c r="B226">
        <v>1.9048628000000001</v>
      </c>
      <c r="C226">
        <v>5.905258E-3</v>
      </c>
      <c r="D226">
        <v>-0.39370077999999997</v>
      </c>
      <c r="E226">
        <v>0.21165139999999999</v>
      </c>
      <c r="F226">
        <f t="shared" si="6"/>
        <v>1.9684193333333335E-3</v>
      </c>
      <c r="G226">
        <f t="shared" si="7"/>
        <v>9.9687822222222236E-2</v>
      </c>
    </row>
    <row r="227" spans="1:7" x14ac:dyDescent="0.3">
      <c r="A227">
        <v>2.2201251983642498</v>
      </c>
      <c r="B227">
        <v>1.9353406</v>
      </c>
      <c r="C227">
        <v>5.9319170000000001E-3</v>
      </c>
      <c r="D227">
        <v>-0.39614232999999999</v>
      </c>
      <c r="E227">
        <v>0.21503781999999999</v>
      </c>
      <c r="F227">
        <f t="shared" si="6"/>
        <v>1.9773056666666667E-3</v>
      </c>
      <c r="G227">
        <f t="shared" si="7"/>
        <v>0.10307424444444445</v>
      </c>
    </row>
    <row r="228" spans="1:7" x14ac:dyDescent="0.3">
      <c r="A228">
        <v>2.2301254272460902</v>
      </c>
      <c r="B228">
        <v>1.9201016</v>
      </c>
      <c r="C228">
        <v>5.9719059999999999E-3</v>
      </c>
      <c r="D228">
        <v>-0.37050601999999999</v>
      </c>
      <c r="E228">
        <v>0.2133446</v>
      </c>
      <c r="F228">
        <f t="shared" si="6"/>
        <v>1.9906353333333333E-3</v>
      </c>
      <c r="G228">
        <f t="shared" si="7"/>
        <v>0.10138102222222223</v>
      </c>
    </row>
    <row r="229" spans="1:7" x14ac:dyDescent="0.3">
      <c r="A229">
        <v>2.2399997711181601</v>
      </c>
      <c r="B229">
        <v>1.9239115</v>
      </c>
      <c r="C229">
        <v>5.9985686000000003E-3</v>
      </c>
      <c r="D229">
        <v>-0.37172677999999998</v>
      </c>
      <c r="E229">
        <v>0.21376792</v>
      </c>
      <c r="F229">
        <f t="shared" si="6"/>
        <v>1.9995228666666669E-3</v>
      </c>
      <c r="G229">
        <f t="shared" si="7"/>
        <v>0.10180434444444446</v>
      </c>
    </row>
    <row r="230" spans="1:7" x14ac:dyDescent="0.3">
      <c r="A230">
        <v>2.2501249313354399</v>
      </c>
      <c r="B230">
        <v>1.9410552000000001</v>
      </c>
      <c r="C230">
        <v>6.0385572999999996E-3</v>
      </c>
      <c r="D230">
        <v>-0.35951899999999998</v>
      </c>
      <c r="E230">
        <v>0.21567278000000001</v>
      </c>
      <c r="F230">
        <f t="shared" si="6"/>
        <v>2.0128524333333331E-3</v>
      </c>
      <c r="G230">
        <f t="shared" si="7"/>
        <v>0.10370920000000002</v>
      </c>
    </row>
    <row r="231" spans="1:7" x14ac:dyDescent="0.3">
      <c r="A231">
        <v>2.2601251602172798</v>
      </c>
      <c r="B231">
        <v>1.9372455</v>
      </c>
      <c r="C231">
        <v>6.0785489999999999E-3</v>
      </c>
      <c r="D231">
        <v>-0.3607398</v>
      </c>
      <c r="E231">
        <v>0.21524946</v>
      </c>
      <c r="F231">
        <f t="shared" si="6"/>
        <v>2.026183E-3</v>
      </c>
      <c r="G231">
        <f t="shared" si="7"/>
        <v>0.1032859</v>
      </c>
    </row>
    <row r="232" spans="1:7" x14ac:dyDescent="0.3">
      <c r="A232">
        <v>2.2700004577636701</v>
      </c>
      <c r="B232">
        <v>1.9620086999999999</v>
      </c>
      <c r="C232">
        <v>6.1052082999999997E-3</v>
      </c>
      <c r="D232">
        <v>-0.34853202</v>
      </c>
      <c r="E232">
        <v>0.21800093000000001</v>
      </c>
      <c r="F232">
        <f t="shared" si="6"/>
        <v>2.0350694333333332E-3</v>
      </c>
      <c r="G232">
        <f t="shared" si="7"/>
        <v>0.10603736666666667</v>
      </c>
    </row>
    <row r="233" spans="1:7" x14ac:dyDescent="0.3">
      <c r="A233">
        <v>2.2800006866454998</v>
      </c>
      <c r="B233">
        <v>1.9486745999999999</v>
      </c>
      <c r="C233">
        <v>6.1452006999999998E-3</v>
      </c>
      <c r="D233">
        <v>-0.33754499999999998</v>
      </c>
      <c r="E233">
        <v>0.21651936999999999</v>
      </c>
      <c r="F233">
        <f t="shared" si="6"/>
        <v>2.0484002333333333E-3</v>
      </c>
      <c r="G233">
        <f t="shared" si="7"/>
        <v>0.1045558</v>
      </c>
    </row>
    <row r="234" spans="1:7" x14ac:dyDescent="0.3">
      <c r="A234">
        <v>2.2899999618530198</v>
      </c>
      <c r="B234">
        <v>1.9410552000000001</v>
      </c>
      <c r="C234">
        <v>6.1985190000000004E-3</v>
      </c>
      <c r="D234">
        <v>-0.31312944999999998</v>
      </c>
      <c r="E234">
        <v>0.21567278000000001</v>
      </c>
      <c r="F234">
        <f t="shared" si="6"/>
        <v>2.0661730000000001E-3</v>
      </c>
      <c r="G234">
        <f t="shared" si="7"/>
        <v>0.10370920000000002</v>
      </c>
    </row>
    <row r="235" spans="1:7" x14ac:dyDescent="0.3">
      <c r="A235">
        <v>2.3000001907348602</v>
      </c>
      <c r="B235">
        <v>1.9772476000000001</v>
      </c>
      <c r="C235">
        <v>6.2385113000000001E-3</v>
      </c>
      <c r="D235">
        <v>-0.30214247</v>
      </c>
      <c r="E235">
        <v>0.21969415</v>
      </c>
      <c r="F235">
        <f t="shared" si="6"/>
        <v>2.0795037666666667E-3</v>
      </c>
      <c r="G235">
        <f t="shared" si="7"/>
        <v>0.10773057777777779</v>
      </c>
    </row>
    <row r="236" spans="1:7" x14ac:dyDescent="0.3">
      <c r="A236">
        <v>2.31012535095214</v>
      </c>
      <c r="B236">
        <v>1.9562942000000001</v>
      </c>
      <c r="C236">
        <v>6.2918295000000003E-3</v>
      </c>
      <c r="D236">
        <v>-0.26307760000000002</v>
      </c>
      <c r="E236">
        <v>0.217366</v>
      </c>
      <c r="F236">
        <f t="shared" si="6"/>
        <v>2.0972765000000001E-3</v>
      </c>
      <c r="G236">
        <f t="shared" si="7"/>
        <v>0.10540242222222224</v>
      </c>
    </row>
    <row r="237" spans="1:7" x14ac:dyDescent="0.3">
      <c r="A237">
        <v>2.3201255798339799</v>
      </c>
      <c r="B237">
        <v>1.9753426000000001</v>
      </c>
      <c r="C237">
        <v>6.3451515E-3</v>
      </c>
      <c r="D237">
        <v>-0.23622048000000001</v>
      </c>
      <c r="E237">
        <v>0.2194825</v>
      </c>
      <c r="F237">
        <f t="shared" si="6"/>
        <v>2.1150505E-3</v>
      </c>
      <c r="G237">
        <f t="shared" si="7"/>
        <v>0.10751891111111113</v>
      </c>
    </row>
    <row r="238" spans="1:7" x14ac:dyDescent="0.3">
      <c r="A238">
        <v>2.3301248550414999</v>
      </c>
      <c r="B238">
        <v>1.9620086999999999</v>
      </c>
      <c r="C238">
        <v>6.3984734000000001E-3</v>
      </c>
      <c r="D238">
        <v>-0.20936336999999999</v>
      </c>
      <c r="E238">
        <v>0.21800093000000001</v>
      </c>
      <c r="F238">
        <f t="shared" si="6"/>
        <v>2.1328244666666669E-3</v>
      </c>
      <c r="G238">
        <f t="shared" si="7"/>
        <v>0.10603736666666667</v>
      </c>
    </row>
    <row r="239" spans="1:7" x14ac:dyDescent="0.3">
      <c r="A239">
        <v>2.3401250839233398</v>
      </c>
      <c r="B239">
        <v>1.9753426000000001</v>
      </c>
      <c r="C239">
        <v>6.4251324999999998E-3</v>
      </c>
      <c r="D239">
        <v>-0.21058415</v>
      </c>
      <c r="E239">
        <v>0.2194825</v>
      </c>
      <c r="F239">
        <f t="shared" si="6"/>
        <v>2.1417108333333331E-3</v>
      </c>
      <c r="G239">
        <f t="shared" si="7"/>
        <v>0.10751891111111113</v>
      </c>
    </row>
    <row r="240" spans="1:7" x14ac:dyDescent="0.3">
      <c r="A240">
        <v>2.3500003814697199</v>
      </c>
      <c r="B240">
        <v>2.0058205</v>
      </c>
      <c r="C240">
        <v>6.4651244000000002E-3</v>
      </c>
      <c r="D240">
        <v>-0.19959715</v>
      </c>
      <c r="E240">
        <v>0.22286892</v>
      </c>
      <c r="F240">
        <f t="shared" si="6"/>
        <v>2.1550414666666666E-3</v>
      </c>
      <c r="G240">
        <f t="shared" si="7"/>
        <v>0.11090534444444446</v>
      </c>
    </row>
    <row r="241" spans="1:7" x14ac:dyDescent="0.3">
      <c r="A241">
        <v>2.3601255416870099</v>
      </c>
      <c r="B241">
        <v>2.0039158000000001</v>
      </c>
      <c r="C241">
        <v>6.4917834999999998E-3</v>
      </c>
      <c r="D241">
        <v>-0.20081793000000001</v>
      </c>
      <c r="E241">
        <v>0.22265728000000001</v>
      </c>
      <c r="F241">
        <f t="shared" si="6"/>
        <v>2.1639278333333333E-3</v>
      </c>
      <c r="G241">
        <f t="shared" si="7"/>
        <v>0.11069371111111113</v>
      </c>
    </row>
    <row r="242" spans="1:7" x14ac:dyDescent="0.3">
      <c r="A242">
        <v>2.3701248168945299</v>
      </c>
      <c r="B242">
        <v>2.0248691999999999</v>
      </c>
      <c r="C242">
        <v>6.5317719999999999E-3</v>
      </c>
      <c r="D242">
        <v>-0.20325947999999999</v>
      </c>
      <c r="E242">
        <v>0.22498544000000001</v>
      </c>
      <c r="F242">
        <f t="shared" si="6"/>
        <v>2.1772573333333333E-3</v>
      </c>
      <c r="G242">
        <f t="shared" si="7"/>
        <v>0.11302186666666666</v>
      </c>
    </row>
    <row r="243" spans="1:7" x14ac:dyDescent="0.3">
      <c r="A243">
        <v>2.3801250457763601</v>
      </c>
      <c r="B243">
        <v>2.0191545</v>
      </c>
      <c r="C243">
        <v>6.5717646000000001E-3</v>
      </c>
      <c r="D243">
        <v>-0.17762315000000001</v>
      </c>
      <c r="E243">
        <v>0.22435050000000001</v>
      </c>
      <c r="F243">
        <f t="shared" si="6"/>
        <v>2.1905881999999999E-3</v>
      </c>
      <c r="G243">
        <f t="shared" si="7"/>
        <v>0.11238690000000001</v>
      </c>
    </row>
    <row r="244" spans="1:7" x14ac:dyDescent="0.3">
      <c r="A244">
        <v>2.3901252746582</v>
      </c>
      <c r="B244">
        <v>2.0134400000000001</v>
      </c>
      <c r="C244">
        <v>6.6250865000000003E-3</v>
      </c>
      <c r="D244">
        <v>-0.15076603999999999</v>
      </c>
      <c r="E244">
        <v>0.22371551000000001</v>
      </c>
      <c r="F244">
        <f t="shared" si="6"/>
        <v>2.2083621666666668E-3</v>
      </c>
      <c r="G244">
        <f t="shared" si="7"/>
        <v>0.11175195555555557</v>
      </c>
    </row>
    <row r="245" spans="1:7" x14ac:dyDescent="0.3">
      <c r="A245">
        <v>2.4000005722045898</v>
      </c>
      <c r="B245">
        <v>2.0458226000000002</v>
      </c>
      <c r="C245">
        <v>6.6517455999999999E-3</v>
      </c>
      <c r="D245">
        <v>-0.13855827000000001</v>
      </c>
      <c r="E245">
        <v>0.22731361999999999</v>
      </c>
      <c r="F245">
        <f t="shared" si="6"/>
        <v>2.2172485333333334E-3</v>
      </c>
      <c r="G245">
        <f t="shared" si="7"/>
        <v>0.11535002222222225</v>
      </c>
    </row>
    <row r="246" spans="1:7" x14ac:dyDescent="0.3">
      <c r="A246">
        <v>2.4099998474121</v>
      </c>
      <c r="B246">
        <v>2.0305838999999999</v>
      </c>
      <c r="C246">
        <v>6.6784048E-3</v>
      </c>
      <c r="D246">
        <v>-0.13977904999999999</v>
      </c>
      <c r="E246">
        <v>0.2256204</v>
      </c>
      <c r="F246">
        <f t="shared" si="6"/>
        <v>2.2261349333333332E-3</v>
      </c>
      <c r="G246">
        <f t="shared" si="7"/>
        <v>0.11365683333333333</v>
      </c>
    </row>
    <row r="247" spans="1:7" x14ac:dyDescent="0.3">
      <c r="A247">
        <v>2.4201250076293901</v>
      </c>
      <c r="B247">
        <v>2.0439177000000002</v>
      </c>
      <c r="C247">
        <v>6.6917343000000001E-3</v>
      </c>
      <c r="D247">
        <v>-0.15442838</v>
      </c>
      <c r="E247">
        <v>0.22710195</v>
      </c>
      <c r="F247">
        <f t="shared" si="6"/>
        <v>2.2305781E-3</v>
      </c>
      <c r="G247">
        <f t="shared" si="7"/>
        <v>0.1151383666666667</v>
      </c>
    </row>
    <row r="248" spans="1:7" x14ac:dyDescent="0.3">
      <c r="A248">
        <v>2.4300003051757799</v>
      </c>
      <c r="B248">
        <v>2.0477276</v>
      </c>
      <c r="C248">
        <v>6.7183970000000001E-3</v>
      </c>
      <c r="D248">
        <v>-0.15686992999999999</v>
      </c>
      <c r="E248">
        <v>0.22752525000000001</v>
      </c>
      <c r="F248">
        <f t="shared" si="6"/>
        <v>2.2394656666666667E-3</v>
      </c>
      <c r="G248">
        <f t="shared" si="7"/>
        <v>0.1155616888888889</v>
      </c>
    </row>
    <row r="249" spans="1:7" x14ac:dyDescent="0.3">
      <c r="A249">
        <v>2.4400005340576101</v>
      </c>
      <c r="B249">
        <v>2.0572520000000001</v>
      </c>
      <c r="C249">
        <v>6.7450562000000002E-3</v>
      </c>
      <c r="D249">
        <v>-0.15809071</v>
      </c>
      <c r="E249">
        <v>0.22858350999999999</v>
      </c>
      <c r="F249">
        <f t="shared" si="6"/>
        <v>2.2483520666666669E-3</v>
      </c>
      <c r="G249">
        <f t="shared" si="7"/>
        <v>0.11661995555555557</v>
      </c>
    </row>
    <row r="250" spans="1:7" x14ac:dyDescent="0.3">
      <c r="A250">
        <v>2.4499998092651301</v>
      </c>
      <c r="B250">
        <v>2.0782053</v>
      </c>
      <c r="C250">
        <v>6.7850486000000003E-3</v>
      </c>
      <c r="D250">
        <v>-0.16053227</v>
      </c>
      <c r="E250">
        <v>0.23091169</v>
      </c>
      <c r="F250">
        <f t="shared" si="6"/>
        <v>2.2616828666666669E-3</v>
      </c>
      <c r="G250">
        <f t="shared" si="7"/>
        <v>0.11894810000000001</v>
      </c>
    </row>
    <row r="251" spans="1:7" x14ac:dyDescent="0.3">
      <c r="A251">
        <v>2.46000003814697</v>
      </c>
      <c r="B251">
        <v>2.0629662999999998</v>
      </c>
      <c r="C251">
        <v>6.8117077E-3</v>
      </c>
      <c r="D251">
        <v>-0.14832449</v>
      </c>
      <c r="E251">
        <v>0.22921847000000001</v>
      </c>
      <c r="F251">
        <f t="shared" si="6"/>
        <v>2.2705692333333332E-3</v>
      </c>
      <c r="G251">
        <f t="shared" si="7"/>
        <v>0.11725487777777777</v>
      </c>
    </row>
    <row r="252" spans="1:7" x14ac:dyDescent="0.3">
      <c r="A252">
        <v>2.4700002670288002</v>
      </c>
      <c r="B252">
        <v>2.0877297000000001</v>
      </c>
      <c r="C252">
        <v>6.8383669999999997E-3</v>
      </c>
      <c r="D252">
        <v>-0.13611671</v>
      </c>
      <c r="E252">
        <v>0.23196992</v>
      </c>
      <c r="F252">
        <f t="shared" si="6"/>
        <v>2.2794556666666664E-3</v>
      </c>
      <c r="G252">
        <f t="shared" si="7"/>
        <v>0.1200063666666667</v>
      </c>
    </row>
    <row r="253" spans="1:7" x14ac:dyDescent="0.3">
      <c r="A253">
        <v>2.4800004959106401</v>
      </c>
      <c r="B253">
        <v>2.0724906999999999</v>
      </c>
      <c r="C253">
        <v>6.8516964000000001E-3</v>
      </c>
      <c r="D253">
        <v>-0.15198681999999999</v>
      </c>
      <c r="E253">
        <v>0.23027671999999999</v>
      </c>
      <c r="F253">
        <f t="shared" si="6"/>
        <v>2.2838988000000002E-3</v>
      </c>
      <c r="G253">
        <f t="shared" si="7"/>
        <v>0.11831314444444445</v>
      </c>
    </row>
    <row r="254" spans="1:7" x14ac:dyDescent="0.3">
      <c r="A254">
        <v>2.4901256561279199</v>
      </c>
      <c r="B254">
        <v>2.0763004</v>
      </c>
      <c r="C254">
        <v>6.8783589999999997E-3</v>
      </c>
      <c r="D254">
        <v>-0.1532076</v>
      </c>
      <c r="E254">
        <v>0.23070002000000001</v>
      </c>
      <c r="F254">
        <f t="shared" si="6"/>
        <v>2.2927863333333334E-3</v>
      </c>
      <c r="G254">
        <f t="shared" si="7"/>
        <v>0.11873644444444446</v>
      </c>
    </row>
    <row r="255" spans="1:7" x14ac:dyDescent="0.3">
      <c r="A255">
        <v>2.5</v>
      </c>
      <c r="B255">
        <v>2.0934439999999999</v>
      </c>
      <c r="C255">
        <v>6.9050179999999997E-3</v>
      </c>
      <c r="D255">
        <v>-0.15564916000000001</v>
      </c>
      <c r="E255">
        <v>0.23260488000000001</v>
      </c>
      <c r="F255">
        <f t="shared" si="6"/>
        <v>2.3016726666666666E-3</v>
      </c>
      <c r="G255">
        <f t="shared" si="7"/>
        <v>0.12064128888888888</v>
      </c>
    </row>
    <row r="256" spans="1:7" x14ac:dyDescent="0.3">
      <c r="A256">
        <v>2.5100002288818302</v>
      </c>
      <c r="B256">
        <v>2.08392</v>
      </c>
      <c r="C256">
        <v>6.9183474000000002E-3</v>
      </c>
      <c r="D256">
        <v>-0.17151926000000001</v>
      </c>
      <c r="E256">
        <v>0.23154664</v>
      </c>
      <c r="F256">
        <f t="shared" si="6"/>
        <v>2.3061157999999999E-3</v>
      </c>
      <c r="G256">
        <f t="shared" si="7"/>
        <v>0.11958306666666668</v>
      </c>
    </row>
    <row r="257" spans="1:7" x14ac:dyDescent="0.3">
      <c r="A257">
        <v>2.5200004577636701</v>
      </c>
      <c r="B257">
        <v>2.1239219999999999</v>
      </c>
      <c r="C257">
        <v>6.9450064999999998E-3</v>
      </c>
      <c r="D257">
        <v>-0.17274004000000001</v>
      </c>
      <c r="E257">
        <v>0.23599131000000001</v>
      </c>
      <c r="F257">
        <f t="shared" si="6"/>
        <v>2.3150021666666666E-3</v>
      </c>
      <c r="G257">
        <f t="shared" si="7"/>
        <v>0.12402773333333333</v>
      </c>
    </row>
    <row r="258" spans="1:7" x14ac:dyDescent="0.3">
      <c r="A258">
        <v>2.5300006866454998</v>
      </c>
      <c r="B258">
        <v>2.0934439999999999</v>
      </c>
      <c r="C258">
        <v>6.9583400000000004E-3</v>
      </c>
      <c r="D258">
        <v>-0.18861015</v>
      </c>
      <c r="E258">
        <v>0.23260488000000001</v>
      </c>
      <c r="F258">
        <f t="shared" si="6"/>
        <v>2.3194466666666669E-3</v>
      </c>
      <c r="G258">
        <f t="shared" si="7"/>
        <v>0.12064128888888888</v>
      </c>
    </row>
    <row r="259" spans="1:7" x14ac:dyDescent="0.3">
      <c r="A259">
        <v>2.5400009155273402</v>
      </c>
      <c r="B259">
        <v>2.1163026999999999</v>
      </c>
      <c r="C259">
        <v>6.9849990000000004E-3</v>
      </c>
      <c r="D259">
        <v>-0.19105169999999999</v>
      </c>
      <c r="E259">
        <v>0.23514470000000001</v>
      </c>
      <c r="F259">
        <f t="shared" si="6"/>
        <v>2.3283330000000001E-3</v>
      </c>
      <c r="G259">
        <f t="shared" si="7"/>
        <v>0.12318114444444445</v>
      </c>
    </row>
    <row r="260" spans="1:7" x14ac:dyDescent="0.3">
      <c r="A260">
        <v>2.5501251220703098</v>
      </c>
      <c r="B260">
        <v>2.1258268</v>
      </c>
      <c r="C260">
        <v>7.0249876000000001E-3</v>
      </c>
      <c r="D260">
        <v>-0.16541538</v>
      </c>
      <c r="E260">
        <v>0.23620294</v>
      </c>
      <c r="F260">
        <f t="shared" si="6"/>
        <v>2.3416625333333332E-3</v>
      </c>
      <c r="G260">
        <f t="shared" si="7"/>
        <v>0.12423937777777778</v>
      </c>
    </row>
    <row r="261" spans="1:7" x14ac:dyDescent="0.3">
      <c r="A261">
        <v>2.5599994659423801</v>
      </c>
      <c r="B261">
        <v>2.1010637000000001</v>
      </c>
      <c r="C261">
        <v>7.0516503999999997E-3</v>
      </c>
      <c r="D261">
        <v>-0.16785692999999999</v>
      </c>
      <c r="E261">
        <v>0.23345149000000001</v>
      </c>
      <c r="F261">
        <f t="shared" si="6"/>
        <v>2.3505501333333334E-3</v>
      </c>
      <c r="G261">
        <f t="shared" si="7"/>
        <v>0.12148792222222224</v>
      </c>
    </row>
    <row r="262" spans="1:7" x14ac:dyDescent="0.3">
      <c r="A262">
        <v>2.5701255798339799</v>
      </c>
      <c r="B262">
        <v>2.1372561000000001</v>
      </c>
      <c r="C262">
        <v>7.0783095000000002E-3</v>
      </c>
      <c r="D262">
        <v>-0.17029849</v>
      </c>
      <c r="E262">
        <v>0.23747286000000001</v>
      </c>
      <c r="F262">
        <f t="shared" ref="F262:F325" si="8">C262/3</f>
        <v>2.3594365000000001E-3</v>
      </c>
      <c r="G262">
        <f t="shared" ref="G262:G325" si="9">(B262-$B$5)/9</f>
        <v>0.12550930000000002</v>
      </c>
    </row>
    <row r="263" spans="1:7" x14ac:dyDescent="0.3">
      <c r="A263">
        <v>2.5801258087158199</v>
      </c>
      <c r="B263">
        <v>2.1010637000000001</v>
      </c>
      <c r="C263">
        <v>7.0916390000000003E-3</v>
      </c>
      <c r="D263">
        <v>-0.18616859999999999</v>
      </c>
      <c r="E263">
        <v>0.23345149000000001</v>
      </c>
      <c r="F263">
        <f t="shared" si="8"/>
        <v>2.3638796666666669E-3</v>
      </c>
      <c r="G263">
        <f t="shared" si="9"/>
        <v>0.12148792222222224</v>
      </c>
    </row>
    <row r="264" spans="1:7" x14ac:dyDescent="0.3">
      <c r="A264">
        <v>2.59012603759765</v>
      </c>
      <c r="B264">
        <v>2.1239219999999999</v>
      </c>
      <c r="C264">
        <v>7.1049687000000004E-3</v>
      </c>
      <c r="D264">
        <v>-0.20081793000000001</v>
      </c>
      <c r="E264">
        <v>0.23599131000000001</v>
      </c>
      <c r="F264">
        <f t="shared" si="8"/>
        <v>2.3683229000000003E-3</v>
      </c>
      <c r="G264">
        <f t="shared" si="9"/>
        <v>0.12402773333333333</v>
      </c>
    </row>
    <row r="265" spans="1:7" x14ac:dyDescent="0.3">
      <c r="A265">
        <v>2.60012435913085</v>
      </c>
      <c r="B265">
        <v>2.1429708000000001</v>
      </c>
      <c r="C265">
        <v>7.118302E-3</v>
      </c>
      <c r="D265">
        <v>-0.21668804</v>
      </c>
      <c r="E265">
        <v>0.23810782999999999</v>
      </c>
      <c r="F265">
        <f t="shared" si="8"/>
        <v>2.3727673333333332E-3</v>
      </c>
      <c r="G265">
        <f t="shared" si="9"/>
        <v>0.12614426666666667</v>
      </c>
    </row>
    <row r="266" spans="1:7" x14ac:dyDescent="0.3">
      <c r="A266">
        <v>2.61012458801269</v>
      </c>
      <c r="B266">
        <v>2.1296365000000002</v>
      </c>
      <c r="C266">
        <v>7.144961E-3</v>
      </c>
      <c r="D266">
        <v>-0.21912959000000001</v>
      </c>
      <c r="E266">
        <v>0.23662625000000001</v>
      </c>
      <c r="F266">
        <f t="shared" si="8"/>
        <v>2.3816536666666668E-3</v>
      </c>
      <c r="G266">
        <f t="shared" si="9"/>
        <v>0.1246626777777778</v>
      </c>
    </row>
    <row r="267" spans="1:7" x14ac:dyDescent="0.3">
      <c r="A267">
        <v>2.62000083923339</v>
      </c>
      <c r="B267">
        <v>2.1639241999999999</v>
      </c>
      <c r="C267">
        <v>7.1716200000000001E-3</v>
      </c>
      <c r="D267">
        <v>-0.22157114999999999</v>
      </c>
      <c r="E267">
        <v>0.24043598999999999</v>
      </c>
      <c r="F267">
        <f t="shared" si="8"/>
        <v>2.39054E-3</v>
      </c>
      <c r="G267">
        <f t="shared" si="9"/>
        <v>0.12847242222222222</v>
      </c>
    </row>
    <row r="268" spans="1:7" x14ac:dyDescent="0.3">
      <c r="A268">
        <v>2.6301250457763601</v>
      </c>
      <c r="B268">
        <v>2.1410657999999998</v>
      </c>
      <c r="C268">
        <v>7.1849497000000002E-3</v>
      </c>
      <c r="D268">
        <v>-0.22279193</v>
      </c>
      <c r="E268">
        <v>0.23789616</v>
      </c>
      <c r="F268">
        <f t="shared" si="8"/>
        <v>2.3949832333333334E-3</v>
      </c>
      <c r="G268">
        <f t="shared" si="9"/>
        <v>0.12593259999999998</v>
      </c>
    </row>
    <row r="269" spans="1:7" x14ac:dyDescent="0.3">
      <c r="A269">
        <v>2.6401252746582</v>
      </c>
      <c r="B269">
        <v>2.1124928000000001</v>
      </c>
      <c r="C269">
        <v>7.1982829999999998E-3</v>
      </c>
      <c r="D269">
        <v>-0.23744125999999999</v>
      </c>
      <c r="E269">
        <v>0.23472139</v>
      </c>
      <c r="F269">
        <f t="shared" si="8"/>
        <v>2.3994276666666667E-3</v>
      </c>
      <c r="G269">
        <f t="shared" si="9"/>
        <v>0.12275782222222224</v>
      </c>
    </row>
    <row r="270" spans="1:7" x14ac:dyDescent="0.3">
      <c r="A270">
        <v>2.6499996185302699</v>
      </c>
      <c r="B270">
        <v>2.1543999</v>
      </c>
      <c r="C270">
        <v>7.2249419999999998E-3</v>
      </c>
      <c r="D270">
        <v>-0.23866203</v>
      </c>
      <c r="E270">
        <v>0.23937774000000001</v>
      </c>
      <c r="F270">
        <f t="shared" si="8"/>
        <v>2.4083139999999999E-3</v>
      </c>
      <c r="G270">
        <f t="shared" si="9"/>
        <v>0.12741416666666669</v>
      </c>
    </row>
    <row r="271" spans="1:7" x14ac:dyDescent="0.3">
      <c r="A271">
        <v>2.6601257324218701</v>
      </c>
      <c r="B271">
        <v>2.1448754999999999</v>
      </c>
      <c r="C271">
        <v>7.2382716000000003E-3</v>
      </c>
      <c r="D271">
        <v>-0.25331136999999998</v>
      </c>
      <c r="E271">
        <v>0.23831947000000001</v>
      </c>
      <c r="F271">
        <f t="shared" si="8"/>
        <v>2.4127572000000003E-3</v>
      </c>
      <c r="G271">
        <f t="shared" si="9"/>
        <v>0.12635589999999999</v>
      </c>
    </row>
    <row r="272" spans="1:7" x14ac:dyDescent="0.3">
      <c r="A272">
        <v>2.67012596130371</v>
      </c>
      <c r="B272">
        <v>2.1753532999999998</v>
      </c>
      <c r="C272">
        <v>7.2649307999999996E-3</v>
      </c>
      <c r="D272">
        <v>-0.2679607</v>
      </c>
      <c r="E272">
        <v>0.2417059</v>
      </c>
      <c r="F272">
        <f t="shared" si="8"/>
        <v>2.4216436E-3</v>
      </c>
      <c r="G272">
        <f t="shared" si="9"/>
        <v>0.12974232222222221</v>
      </c>
    </row>
    <row r="273" spans="1:7" x14ac:dyDescent="0.3">
      <c r="A273">
        <v>2.6801261901855402</v>
      </c>
      <c r="B273">
        <v>2.1620192999999999</v>
      </c>
      <c r="C273">
        <v>7.2782636000000003E-3</v>
      </c>
      <c r="D273">
        <v>-0.27040225000000001</v>
      </c>
      <c r="E273">
        <v>0.24022435</v>
      </c>
      <c r="F273">
        <f t="shared" si="8"/>
        <v>2.4260878666666668E-3</v>
      </c>
      <c r="G273">
        <f t="shared" si="9"/>
        <v>0.12826076666666666</v>
      </c>
    </row>
    <row r="274" spans="1:7" x14ac:dyDescent="0.3">
      <c r="A274">
        <v>2.6900005340576101</v>
      </c>
      <c r="B274">
        <v>2.1677339999999998</v>
      </c>
      <c r="C274">
        <v>7.2915929999999999E-3</v>
      </c>
      <c r="D274">
        <v>-0.28505158000000003</v>
      </c>
      <c r="E274">
        <v>0.24085928000000001</v>
      </c>
      <c r="F274">
        <f t="shared" si="8"/>
        <v>2.4305310000000001E-3</v>
      </c>
      <c r="G274">
        <f t="shared" si="9"/>
        <v>0.12889573333333332</v>
      </c>
    </row>
    <row r="275" spans="1:7" x14ac:dyDescent="0.3">
      <c r="A275">
        <v>2.70000076293945</v>
      </c>
      <c r="B275">
        <v>2.179163</v>
      </c>
      <c r="C275">
        <v>7.3182519999999999E-3</v>
      </c>
      <c r="D275">
        <v>-0.28627235000000001</v>
      </c>
      <c r="E275">
        <v>0.24212918999999999</v>
      </c>
      <c r="F275">
        <f t="shared" si="8"/>
        <v>2.4394173333333333E-3</v>
      </c>
      <c r="G275">
        <f t="shared" si="9"/>
        <v>0.13016562222222222</v>
      </c>
    </row>
    <row r="276" spans="1:7" x14ac:dyDescent="0.3">
      <c r="A276">
        <v>2.7101249694824201</v>
      </c>
      <c r="B276">
        <v>2.1486852000000001</v>
      </c>
      <c r="C276">
        <v>7.3315819999999997E-3</v>
      </c>
      <c r="D276">
        <v>-0.28749313999999998</v>
      </c>
      <c r="E276">
        <v>0.23874277999999999</v>
      </c>
      <c r="F276">
        <f t="shared" si="8"/>
        <v>2.4438606666666667E-3</v>
      </c>
      <c r="G276">
        <f t="shared" si="9"/>
        <v>0.12677920000000001</v>
      </c>
    </row>
    <row r="277" spans="1:7" x14ac:dyDescent="0.3">
      <c r="A277">
        <v>2.71999931335449</v>
      </c>
      <c r="B277">
        <v>2.1753532999999998</v>
      </c>
      <c r="C277">
        <v>7.3449112999999996E-3</v>
      </c>
      <c r="D277">
        <v>-0.30336322999999998</v>
      </c>
      <c r="E277">
        <v>0.2417059</v>
      </c>
      <c r="F277">
        <f t="shared" si="8"/>
        <v>2.4483037666666665E-3</v>
      </c>
      <c r="G277">
        <f t="shared" si="9"/>
        <v>0.12974232222222221</v>
      </c>
    </row>
    <row r="278" spans="1:7" x14ac:dyDescent="0.3">
      <c r="A278">
        <v>2.7301254272460902</v>
      </c>
      <c r="B278">
        <v>2.165829</v>
      </c>
      <c r="C278">
        <v>7.3582446000000001E-3</v>
      </c>
      <c r="D278">
        <v>-0.31923336000000002</v>
      </c>
      <c r="E278">
        <v>0.24064763</v>
      </c>
      <c r="F278">
        <f t="shared" si="8"/>
        <v>2.4527481999999999E-3</v>
      </c>
      <c r="G278">
        <f t="shared" si="9"/>
        <v>0.12868406666666668</v>
      </c>
    </row>
    <row r="279" spans="1:7" x14ac:dyDescent="0.3">
      <c r="A279">
        <v>2.7401256561279199</v>
      </c>
      <c r="B279">
        <v>2.1753532999999998</v>
      </c>
      <c r="C279">
        <v>7.3849036999999998E-3</v>
      </c>
      <c r="D279">
        <v>-0.32045412000000001</v>
      </c>
      <c r="E279">
        <v>0.2417059</v>
      </c>
      <c r="F279">
        <f t="shared" si="8"/>
        <v>2.4616345666666666E-3</v>
      </c>
      <c r="G279">
        <f t="shared" si="9"/>
        <v>0.12974232222222221</v>
      </c>
    </row>
    <row r="280" spans="1:7" x14ac:dyDescent="0.3">
      <c r="A280">
        <v>2.75</v>
      </c>
      <c r="B280">
        <v>2.1867825999999999</v>
      </c>
      <c r="C280">
        <v>7.3982333000000003E-3</v>
      </c>
      <c r="D280">
        <v>-0.33632424</v>
      </c>
      <c r="E280">
        <v>0.24297582000000001</v>
      </c>
      <c r="F280">
        <f t="shared" si="8"/>
        <v>2.4660777666666669E-3</v>
      </c>
      <c r="G280">
        <f t="shared" si="9"/>
        <v>0.13101224444444445</v>
      </c>
    </row>
    <row r="281" spans="1:7" x14ac:dyDescent="0.3">
      <c r="A281">
        <v>2.7600002288818302</v>
      </c>
      <c r="B281">
        <v>2.1601145000000002</v>
      </c>
      <c r="C281">
        <v>7.4115630000000004E-3</v>
      </c>
      <c r="D281">
        <v>-0.35219433999999999</v>
      </c>
      <c r="E281">
        <v>0.24001269</v>
      </c>
      <c r="F281">
        <f t="shared" si="8"/>
        <v>2.4705210000000003E-3</v>
      </c>
      <c r="G281">
        <f t="shared" si="9"/>
        <v>0.12804912222222226</v>
      </c>
    </row>
    <row r="282" spans="1:7" x14ac:dyDescent="0.3">
      <c r="A282">
        <v>2.7701244354247998</v>
      </c>
      <c r="B282">
        <v>2.1905923</v>
      </c>
      <c r="C282">
        <v>7.4248923999999999E-3</v>
      </c>
      <c r="D282">
        <v>-0.36806445999999998</v>
      </c>
      <c r="E282">
        <v>0.24339911</v>
      </c>
      <c r="F282">
        <f t="shared" si="8"/>
        <v>2.4749641333333332E-3</v>
      </c>
      <c r="G282">
        <f t="shared" si="9"/>
        <v>0.13143554444444447</v>
      </c>
    </row>
    <row r="283" spans="1:7" x14ac:dyDescent="0.3">
      <c r="A283">
        <v>2.7801246643066402</v>
      </c>
      <c r="B283">
        <v>2.1810679999999998</v>
      </c>
      <c r="C283">
        <v>7.4382257000000004E-3</v>
      </c>
      <c r="D283">
        <v>-0.38393455999999998</v>
      </c>
      <c r="E283">
        <v>0.24234085</v>
      </c>
      <c r="F283">
        <f t="shared" si="8"/>
        <v>2.4794085666666669E-3</v>
      </c>
      <c r="G283">
        <f t="shared" si="9"/>
        <v>0.13037728888888889</v>
      </c>
    </row>
    <row r="284" spans="1:7" x14ac:dyDescent="0.3">
      <c r="A284">
        <v>2.7901248931884699</v>
      </c>
      <c r="B284">
        <v>2.1848776000000001</v>
      </c>
      <c r="C284">
        <v>7.4515550000000003E-3</v>
      </c>
      <c r="D284">
        <v>-0.38515535000000001</v>
      </c>
      <c r="E284">
        <v>0.24276415000000001</v>
      </c>
      <c r="F284">
        <f t="shared" si="8"/>
        <v>2.4838516666666668E-3</v>
      </c>
      <c r="G284">
        <f t="shared" si="9"/>
        <v>0.13080057777777779</v>
      </c>
    </row>
    <row r="285" spans="1:7" x14ac:dyDescent="0.3">
      <c r="A285">
        <v>2.8001251220703098</v>
      </c>
      <c r="B285">
        <v>2.2115456999999998</v>
      </c>
      <c r="C285">
        <v>7.4648850000000001E-3</v>
      </c>
      <c r="D285">
        <v>-0.40102544000000001</v>
      </c>
      <c r="E285">
        <v>0.24572727</v>
      </c>
      <c r="F285">
        <f t="shared" si="8"/>
        <v>2.4882950000000002E-3</v>
      </c>
      <c r="G285">
        <f t="shared" si="9"/>
        <v>0.13376369999999999</v>
      </c>
    </row>
    <row r="286" spans="1:7" x14ac:dyDescent="0.3">
      <c r="A286">
        <v>2.81012535095214</v>
      </c>
      <c r="B286">
        <v>2.1829727000000001</v>
      </c>
      <c r="C286">
        <v>7.4915440000000002E-3</v>
      </c>
      <c r="D286">
        <v>-0.40346700000000002</v>
      </c>
      <c r="E286">
        <v>0.2425525</v>
      </c>
      <c r="F286">
        <f t="shared" si="8"/>
        <v>2.4971813333333334E-3</v>
      </c>
      <c r="G286">
        <f t="shared" si="9"/>
        <v>0.13058892222222224</v>
      </c>
    </row>
    <row r="287" spans="1:7" x14ac:dyDescent="0.3">
      <c r="A287">
        <v>2.8201255798339799</v>
      </c>
      <c r="B287">
        <v>2.2039263</v>
      </c>
      <c r="C287">
        <v>7.5048733999999997E-3</v>
      </c>
      <c r="D287">
        <v>-0.41933712000000001</v>
      </c>
      <c r="E287">
        <v>0.24488066</v>
      </c>
      <c r="F287">
        <f t="shared" si="8"/>
        <v>2.5016244666666667E-3</v>
      </c>
      <c r="G287">
        <f t="shared" si="9"/>
        <v>0.13291710000000001</v>
      </c>
    </row>
    <row r="288" spans="1:7" x14ac:dyDescent="0.3">
      <c r="A288">
        <v>2.8301258087158199</v>
      </c>
      <c r="B288">
        <v>2.1886872999999998</v>
      </c>
      <c r="C288">
        <v>7.5182067000000002E-3</v>
      </c>
      <c r="D288">
        <v>-0.43520722000000001</v>
      </c>
      <c r="E288">
        <v>0.24318744</v>
      </c>
      <c r="F288">
        <f t="shared" si="8"/>
        <v>2.5060689000000001E-3</v>
      </c>
      <c r="G288">
        <f t="shared" si="9"/>
        <v>0.13122387777777778</v>
      </c>
    </row>
    <row r="289" spans="1:7" x14ac:dyDescent="0.3">
      <c r="A289">
        <v>2.84012603759765</v>
      </c>
      <c r="B289">
        <v>2.2096407</v>
      </c>
      <c r="C289">
        <v>7.5448659999999999E-3</v>
      </c>
      <c r="D289">
        <v>-0.43764877000000002</v>
      </c>
      <c r="E289">
        <v>0.24551561</v>
      </c>
      <c r="F289">
        <f t="shared" si="8"/>
        <v>2.5149553333333333E-3</v>
      </c>
      <c r="G289">
        <f t="shared" si="9"/>
        <v>0.13355203333333335</v>
      </c>
    </row>
    <row r="290" spans="1:7" x14ac:dyDescent="0.3">
      <c r="A290">
        <v>2.8500003814697199</v>
      </c>
      <c r="B290">
        <v>2.2229749999999999</v>
      </c>
      <c r="C290">
        <v>7.5581954000000003E-3</v>
      </c>
      <c r="D290">
        <v>-0.4535189</v>
      </c>
      <c r="E290">
        <v>0.24699719000000001</v>
      </c>
      <c r="F290">
        <f t="shared" si="8"/>
        <v>2.5193984666666666E-3</v>
      </c>
      <c r="G290">
        <f t="shared" si="9"/>
        <v>0.13503362222222223</v>
      </c>
    </row>
    <row r="291" spans="1:7" x14ac:dyDescent="0.3">
      <c r="A291">
        <v>2.86012458801269</v>
      </c>
      <c r="B291">
        <v>2.2020214</v>
      </c>
      <c r="C291">
        <v>7.5981879999999996E-3</v>
      </c>
      <c r="D291">
        <v>-0.44131112</v>
      </c>
      <c r="E291">
        <v>0.24466901999999999</v>
      </c>
      <c r="F291">
        <f t="shared" si="8"/>
        <v>2.5327293333333332E-3</v>
      </c>
      <c r="G291">
        <f t="shared" si="9"/>
        <v>0.13270544444444446</v>
      </c>
    </row>
    <row r="292" spans="1:7" x14ac:dyDescent="0.3">
      <c r="A292">
        <v>2.8701248168945299</v>
      </c>
      <c r="B292">
        <v>2.2363088000000002</v>
      </c>
      <c r="C292">
        <v>7.9047779999999995E-3</v>
      </c>
      <c r="D292">
        <v>-0.1532076</v>
      </c>
      <c r="E292">
        <v>0.24847874</v>
      </c>
      <c r="F292">
        <f t="shared" si="8"/>
        <v>2.6349259999999997E-3</v>
      </c>
      <c r="G292">
        <f t="shared" si="9"/>
        <v>0.1365151555555556</v>
      </c>
    </row>
    <row r="293" spans="1:7" x14ac:dyDescent="0.3">
      <c r="A293">
        <v>2.8800010681152299</v>
      </c>
      <c r="B293">
        <v>2.2515478</v>
      </c>
      <c r="C293">
        <v>8.0780690000000002E-3</v>
      </c>
      <c r="D293">
        <v>7.9350549999999999E-3</v>
      </c>
      <c r="E293">
        <v>0.25017192999999999</v>
      </c>
      <c r="F293">
        <f t="shared" si="8"/>
        <v>2.6926896666666666E-3</v>
      </c>
      <c r="G293">
        <f t="shared" si="9"/>
        <v>0.13820837777777778</v>
      </c>
    </row>
    <row r="294" spans="1:7" x14ac:dyDescent="0.3">
      <c r="A294">
        <v>2.88999938964843</v>
      </c>
      <c r="B294">
        <v>2.2934549999999998</v>
      </c>
      <c r="C294">
        <v>7.9847589999999993E-3</v>
      </c>
      <c r="D294">
        <v>-0.12390893</v>
      </c>
      <c r="E294">
        <v>0.25482827000000002</v>
      </c>
      <c r="F294">
        <f t="shared" si="8"/>
        <v>2.6615863333333332E-3</v>
      </c>
      <c r="G294">
        <f t="shared" si="9"/>
        <v>0.14286473333333333</v>
      </c>
    </row>
    <row r="295" spans="1:7" x14ac:dyDescent="0.3">
      <c r="A295">
        <v>2.9001255035400302</v>
      </c>
      <c r="B295">
        <v>2.3182179999999999</v>
      </c>
      <c r="C295">
        <v>7.9314409999999991E-3</v>
      </c>
      <c r="D295">
        <v>-0.21180493</v>
      </c>
      <c r="E295">
        <v>0.25757974</v>
      </c>
      <c r="F295">
        <f t="shared" si="8"/>
        <v>2.6438136666666664E-3</v>
      </c>
      <c r="G295">
        <f t="shared" si="9"/>
        <v>0.14561617777777777</v>
      </c>
    </row>
    <row r="296" spans="1:7" x14ac:dyDescent="0.3">
      <c r="A296">
        <v>2.9099998474121</v>
      </c>
      <c r="B296">
        <v>2.2953595999999998</v>
      </c>
      <c r="C296">
        <v>7.9580999999999992E-3</v>
      </c>
      <c r="D296">
        <v>-0.21424647999999999</v>
      </c>
      <c r="E296">
        <v>0.25503993000000003</v>
      </c>
      <c r="F296">
        <f t="shared" si="8"/>
        <v>2.6526999999999996E-3</v>
      </c>
      <c r="G296">
        <f t="shared" si="9"/>
        <v>0.14307635555555553</v>
      </c>
    </row>
    <row r="297" spans="1:7" x14ac:dyDescent="0.3">
      <c r="A297">
        <v>2.92000007629394</v>
      </c>
      <c r="B297">
        <v>2.3296473</v>
      </c>
      <c r="C297">
        <v>7.9580999999999992E-3</v>
      </c>
      <c r="D297">
        <v>-0.24354513999999999</v>
      </c>
      <c r="E297">
        <v>0.25884964999999999</v>
      </c>
      <c r="F297">
        <f t="shared" si="8"/>
        <v>2.6526999999999996E-3</v>
      </c>
      <c r="G297">
        <f t="shared" si="9"/>
        <v>0.14688610000000002</v>
      </c>
    </row>
    <row r="298" spans="1:7" x14ac:dyDescent="0.3">
      <c r="A298">
        <v>2.9300003051757799</v>
      </c>
      <c r="B298">
        <v>2.3144083000000002</v>
      </c>
      <c r="C298">
        <v>7.9580999999999992E-3</v>
      </c>
      <c r="D298">
        <v>-0.27284380000000003</v>
      </c>
      <c r="E298">
        <v>0.25715645999999998</v>
      </c>
      <c r="F298">
        <f t="shared" si="8"/>
        <v>2.6526999999999996E-3</v>
      </c>
      <c r="G298">
        <f t="shared" si="9"/>
        <v>0.14519287777777781</v>
      </c>
    </row>
    <row r="299" spans="1:7" x14ac:dyDescent="0.3">
      <c r="A299">
        <v>2.9400005340576101</v>
      </c>
      <c r="B299">
        <v>2.3067890000000002</v>
      </c>
      <c r="C299">
        <v>7.9580999999999992E-3</v>
      </c>
      <c r="D299">
        <v>-0.30214247</v>
      </c>
      <c r="E299">
        <v>0.25630984000000001</v>
      </c>
      <c r="F299">
        <f t="shared" si="8"/>
        <v>2.6526999999999996E-3</v>
      </c>
      <c r="G299">
        <f t="shared" si="9"/>
        <v>0.14434628888888892</v>
      </c>
    </row>
    <row r="300" spans="1:7" x14ac:dyDescent="0.3">
      <c r="A300">
        <v>2.9501247406005802</v>
      </c>
      <c r="B300">
        <v>2.3353619999999999</v>
      </c>
      <c r="C300">
        <v>7.9580999999999992E-3</v>
      </c>
      <c r="D300">
        <v>-0.31679180000000001</v>
      </c>
      <c r="E300">
        <v>0.25948462</v>
      </c>
      <c r="F300">
        <f t="shared" si="8"/>
        <v>2.6526999999999996E-3</v>
      </c>
      <c r="G300">
        <f t="shared" si="9"/>
        <v>0.14752106666666667</v>
      </c>
    </row>
    <row r="301" spans="1:7" x14ac:dyDescent="0.3">
      <c r="A301">
        <v>2.9600009918212802</v>
      </c>
      <c r="B301">
        <v>2.2953595999999998</v>
      </c>
      <c r="C301">
        <v>7.9847589999999993E-3</v>
      </c>
      <c r="D301">
        <v>-0.31923336000000002</v>
      </c>
      <c r="E301">
        <v>0.25503993000000003</v>
      </c>
      <c r="F301">
        <f t="shared" si="8"/>
        <v>2.6615863333333332E-3</v>
      </c>
      <c r="G301">
        <f t="shared" si="9"/>
        <v>0.14307635555555553</v>
      </c>
    </row>
    <row r="302" spans="1:7" x14ac:dyDescent="0.3">
      <c r="A302">
        <v>2.9701251983642498</v>
      </c>
      <c r="B302">
        <v>2.3410763999999999</v>
      </c>
      <c r="C302">
        <v>7.9980880000000004E-3</v>
      </c>
      <c r="D302">
        <v>-0.33510345000000002</v>
      </c>
      <c r="E302">
        <v>0.26011956000000003</v>
      </c>
      <c r="F302">
        <f t="shared" si="8"/>
        <v>2.6660293333333335E-3</v>
      </c>
      <c r="G302">
        <f t="shared" si="9"/>
        <v>0.14815600000000001</v>
      </c>
    </row>
    <row r="303" spans="1:7" x14ac:dyDescent="0.3">
      <c r="A303">
        <v>2.9799995422363201</v>
      </c>
      <c r="B303">
        <v>2.3029791999999998</v>
      </c>
      <c r="C303">
        <v>7.9980880000000004E-3</v>
      </c>
      <c r="D303">
        <v>-0.36440212</v>
      </c>
      <c r="E303">
        <v>0.25588652000000001</v>
      </c>
      <c r="F303">
        <f t="shared" si="8"/>
        <v>2.6660293333333335E-3</v>
      </c>
      <c r="G303">
        <f t="shared" si="9"/>
        <v>0.14392297777777777</v>
      </c>
    </row>
    <row r="304" spans="1:7" x14ac:dyDescent="0.3">
      <c r="A304">
        <v>2.9899997711181601</v>
      </c>
      <c r="B304">
        <v>2.3163133</v>
      </c>
      <c r="C304">
        <v>7.9980880000000004E-3</v>
      </c>
      <c r="D304">
        <v>-0.39370077999999997</v>
      </c>
      <c r="E304">
        <v>0.25736809999999999</v>
      </c>
      <c r="F304">
        <f t="shared" si="8"/>
        <v>2.6660293333333335E-3</v>
      </c>
      <c r="G304">
        <f t="shared" si="9"/>
        <v>0.14540454444444445</v>
      </c>
    </row>
    <row r="305" spans="1:7" x14ac:dyDescent="0.3">
      <c r="A305">
        <v>3</v>
      </c>
      <c r="B305">
        <v>2.3372666999999998</v>
      </c>
      <c r="C305">
        <v>7.9980880000000004E-3</v>
      </c>
      <c r="D305">
        <v>-0.42299944</v>
      </c>
      <c r="E305">
        <v>0.25969627000000001</v>
      </c>
      <c r="F305">
        <f t="shared" si="8"/>
        <v>2.6660293333333335E-3</v>
      </c>
      <c r="G305">
        <f t="shared" si="9"/>
        <v>0.14773269999999999</v>
      </c>
    </row>
    <row r="306" spans="1:7" x14ac:dyDescent="0.3">
      <c r="A306">
        <v>3.0101261138915998</v>
      </c>
      <c r="B306">
        <v>2.2953595999999998</v>
      </c>
      <c r="C306">
        <v>8.0247510000000001E-3</v>
      </c>
      <c r="D306">
        <v>-0.42544100000000001</v>
      </c>
      <c r="E306">
        <v>0.25503993000000003</v>
      </c>
      <c r="F306">
        <f t="shared" si="8"/>
        <v>2.6749170000000002E-3</v>
      </c>
      <c r="G306">
        <f t="shared" si="9"/>
        <v>0.14307635555555553</v>
      </c>
    </row>
    <row r="307" spans="1:7" x14ac:dyDescent="0.3">
      <c r="A307">
        <v>3.0201244354247998</v>
      </c>
      <c r="B307">
        <v>2.3296473</v>
      </c>
      <c r="C307">
        <v>8.0514100000000002E-3</v>
      </c>
      <c r="D307">
        <v>-0.42788254999999997</v>
      </c>
      <c r="E307">
        <v>0.25884964999999999</v>
      </c>
      <c r="F307">
        <f t="shared" si="8"/>
        <v>2.6838033333333334E-3</v>
      </c>
      <c r="G307">
        <f t="shared" si="9"/>
        <v>0.14688610000000002</v>
      </c>
    </row>
    <row r="308" spans="1:7" x14ac:dyDescent="0.3">
      <c r="A308">
        <v>3.0301246643066402</v>
      </c>
      <c r="B308">
        <v>2.3067890000000002</v>
      </c>
      <c r="C308">
        <v>8.0914030000000005E-3</v>
      </c>
      <c r="D308">
        <v>-0.40102544000000001</v>
      </c>
      <c r="E308">
        <v>0.25630984000000001</v>
      </c>
      <c r="F308">
        <f t="shared" si="8"/>
        <v>2.6971343333333335E-3</v>
      </c>
      <c r="G308">
        <f t="shared" si="9"/>
        <v>0.14434628888888892</v>
      </c>
    </row>
    <row r="309" spans="1:7" x14ac:dyDescent="0.3">
      <c r="A309">
        <v>3.0401248931884699</v>
      </c>
      <c r="B309">
        <v>2.3201230000000002</v>
      </c>
      <c r="C309">
        <v>8.131391E-3</v>
      </c>
      <c r="D309">
        <v>-0.39003845999999998</v>
      </c>
      <c r="E309">
        <v>0.2577914</v>
      </c>
      <c r="F309">
        <f t="shared" si="8"/>
        <v>2.7104636666666665E-3</v>
      </c>
      <c r="G309">
        <f t="shared" si="9"/>
        <v>0.14582784444444447</v>
      </c>
    </row>
    <row r="310" spans="1:7" x14ac:dyDescent="0.3">
      <c r="A310">
        <v>3.0501251220703098</v>
      </c>
      <c r="B310">
        <v>2.3467910000000001</v>
      </c>
      <c r="C310">
        <v>8.1980430000000003E-3</v>
      </c>
      <c r="D310">
        <v>-0.35097358000000001</v>
      </c>
      <c r="E310">
        <v>0.26075452999999998</v>
      </c>
      <c r="F310">
        <f t="shared" si="8"/>
        <v>2.7326810000000003E-3</v>
      </c>
      <c r="G310">
        <f t="shared" si="9"/>
        <v>0.14879095555555558</v>
      </c>
    </row>
    <row r="311" spans="1:7" x14ac:dyDescent="0.3">
      <c r="A311">
        <v>3.06012535095214</v>
      </c>
      <c r="B311">
        <v>2.3105986000000001</v>
      </c>
      <c r="C311">
        <v>8.2513650000000001E-3</v>
      </c>
      <c r="D311">
        <v>-0.32533722999999998</v>
      </c>
      <c r="E311">
        <v>0.25673315000000002</v>
      </c>
      <c r="F311">
        <f t="shared" si="8"/>
        <v>2.7504550000000002E-3</v>
      </c>
      <c r="G311">
        <f t="shared" si="9"/>
        <v>0.1447695777777778</v>
      </c>
    </row>
    <row r="312" spans="1:7" x14ac:dyDescent="0.3">
      <c r="A312">
        <v>3.0699996948242099</v>
      </c>
      <c r="B312">
        <v>2.3563154000000002</v>
      </c>
      <c r="C312">
        <v>8.3046834999999999E-3</v>
      </c>
      <c r="D312">
        <v>-0.30092168000000002</v>
      </c>
      <c r="E312">
        <v>0.26181278000000002</v>
      </c>
      <c r="F312">
        <f t="shared" si="8"/>
        <v>2.7682278333333332E-3</v>
      </c>
      <c r="G312">
        <f t="shared" si="9"/>
        <v>0.14984922222222224</v>
      </c>
    </row>
    <row r="313" spans="1:7" x14ac:dyDescent="0.3">
      <c r="A313">
        <v>3.0801258087158199</v>
      </c>
      <c r="B313">
        <v>2.3525057</v>
      </c>
      <c r="C313">
        <v>8.3580045000000002E-3</v>
      </c>
      <c r="D313">
        <v>-0.27528535999999998</v>
      </c>
      <c r="E313">
        <v>0.2613895</v>
      </c>
      <c r="F313">
        <f t="shared" si="8"/>
        <v>2.7860014999999999E-3</v>
      </c>
      <c r="G313">
        <f t="shared" si="9"/>
        <v>0.14942592222222223</v>
      </c>
    </row>
    <row r="314" spans="1:7" x14ac:dyDescent="0.3">
      <c r="A314">
        <v>3.09012603759765</v>
      </c>
      <c r="B314">
        <v>2.3544103999999999</v>
      </c>
      <c r="C314">
        <v>8.4113260000000002E-3</v>
      </c>
      <c r="D314">
        <v>-0.26429835000000002</v>
      </c>
      <c r="E314">
        <v>0.26160112000000002</v>
      </c>
      <c r="F314">
        <f t="shared" si="8"/>
        <v>2.8037753333333333E-3</v>
      </c>
      <c r="G314">
        <f t="shared" si="9"/>
        <v>0.14963755555555555</v>
      </c>
    </row>
    <row r="315" spans="1:7" x14ac:dyDescent="0.3">
      <c r="A315">
        <v>3.1000003814697199</v>
      </c>
      <c r="B315">
        <v>2.3944125000000001</v>
      </c>
      <c r="C315">
        <v>8.4379859999999998E-3</v>
      </c>
      <c r="D315">
        <v>-0.25331136999999998</v>
      </c>
      <c r="E315">
        <v>0.2660458</v>
      </c>
      <c r="F315">
        <f t="shared" si="8"/>
        <v>2.8126620000000001E-3</v>
      </c>
      <c r="G315">
        <f t="shared" si="9"/>
        <v>0.15408223333333335</v>
      </c>
    </row>
    <row r="316" spans="1:7" x14ac:dyDescent="0.3">
      <c r="A316">
        <v>3.11012458801269</v>
      </c>
      <c r="B316">
        <v>2.3658394999999999</v>
      </c>
      <c r="C316">
        <v>8.4646449999999998E-3</v>
      </c>
      <c r="D316">
        <v>-0.24110359000000001</v>
      </c>
      <c r="E316">
        <v>0.26287103000000001</v>
      </c>
      <c r="F316">
        <f t="shared" si="8"/>
        <v>2.8215483333333333E-3</v>
      </c>
      <c r="G316">
        <f t="shared" si="9"/>
        <v>0.15090745555555554</v>
      </c>
    </row>
    <row r="317" spans="1:7" x14ac:dyDescent="0.3">
      <c r="A317">
        <v>3.1201248168945299</v>
      </c>
      <c r="B317">
        <v>2.4134612</v>
      </c>
      <c r="C317">
        <v>8.4913074999999998E-3</v>
      </c>
      <c r="D317">
        <v>-0.24354513999999999</v>
      </c>
      <c r="E317">
        <v>0.26816230000000002</v>
      </c>
      <c r="F317">
        <f t="shared" si="8"/>
        <v>2.8304358333333334E-3</v>
      </c>
      <c r="G317">
        <f t="shared" si="9"/>
        <v>0.15619875555555557</v>
      </c>
    </row>
    <row r="318" spans="1:7" x14ac:dyDescent="0.3">
      <c r="A318">
        <v>3.1300010681152299</v>
      </c>
      <c r="B318">
        <v>2.3944125000000001</v>
      </c>
      <c r="C318">
        <v>8.5179669999999996E-3</v>
      </c>
      <c r="D318">
        <v>-0.24476592</v>
      </c>
      <c r="E318">
        <v>0.2660458</v>
      </c>
      <c r="F318">
        <f t="shared" si="8"/>
        <v>2.8393223333333332E-3</v>
      </c>
      <c r="G318">
        <f t="shared" si="9"/>
        <v>0.15408223333333335</v>
      </c>
    </row>
    <row r="319" spans="1:7" x14ac:dyDescent="0.3">
      <c r="A319">
        <v>3.1401252746582</v>
      </c>
      <c r="B319">
        <v>2.4039369000000002</v>
      </c>
      <c r="C319">
        <v>8.5579560000000002E-3</v>
      </c>
      <c r="D319">
        <v>-0.23255814999999999</v>
      </c>
      <c r="E319">
        <v>0.26710405999999998</v>
      </c>
      <c r="F319">
        <f t="shared" si="8"/>
        <v>2.8526520000000002E-3</v>
      </c>
      <c r="G319">
        <f t="shared" si="9"/>
        <v>0.15514050000000001</v>
      </c>
    </row>
    <row r="320" spans="1:7" x14ac:dyDescent="0.3">
      <c r="A320">
        <v>3.1501255035400302</v>
      </c>
      <c r="B320">
        <v>2.4306049999999999</v>
      </c>
      <c r="C320">
        <v>8.5846189999999999E-3</v>
      </c>
      <c r="D320">
        <v>-0.23499970000000001</v>
      </c>
      <c r="E320">
        <v>0.27006720000000001</v>
      </c>
      <c r="F320">
        <f t="shared" si="8"/>
        <v>2.8615396666666665E-3</v>
      </c>
      <c r="G320">
        <f t="shared" si="9"/>
        <v>0.15810362222222221</v>
      </c>
    </row>
    <row r="321" spans="1:7" x14ac:dyDescent="0.3">
      <c r="A321">
        <v>3.1601257324218701</v>
      </c>
      <c r="B321">
        <v>2.4039369000000002</v>
      </c>
      <c r="C321">
        <v>8.611278E-3</v>
      </c>
      <c r="D321">
        <v>-0.23622048000000001</v>
      </c>
      <c r="E321">
        <v>0.26710405999999998</v>
      </c>
      <c r="F321">
        <f t="shared" si="8"/>
        <v>2.8704260000000001E-3</v>
      </c>
      <c r="G321">
        <f t="shared" si="9"/>
        <v>0.15514050000000001</v>
      </c>
    </row>
    <row r="322" spans="1:7" x14ac:dyDescent="0.3">
      <c r="A322">
        <v>3.17000007629394</v>
      </c>
      <c r="B322">
        <v>2.4496536</v>
      </c>
      <c r="C322">
        <v>8.637937E-3</v>
      </c>
      <c r="D322">
        <v>-0.23866203</v>
      </c>
      <c r="E322">
        <v>0.27218369999999997</v>
      </c>
      <c r="F322">
        <f t="shared" si="8"/>
        <v>2.8793123333333333E-3</v>
      </c>
      <c r="G322">
        <f t="shared" si="9"/>
        <v>0.16022013333333335</v>
      </c>
    </row>
    <row r="323" spans="1:7" x14ac:dyDescent="0.3">
      <c r="A323">
        <v>3.1801261901855402</v>
      </c>
      <c r="B323">
        <v>2.4248902999999999</v>
      </c>
      <c r="C323">
        <v>8.6645999999999997E-3</v>
      </c>
      <c r="D323">
        <v>-0.24110359000000001</v>
      </c>
      <c r="E323">
        <v>0.26943222</v>
      </c>
      <c r="F323">
        <f t="shared" si="8"/>
        <v>2.8882000000000001E-3</v>
      </c>
      <c r="G323">
        <f t="shared" si="9"/>
        <v>0.15746865555555556</v>
      </c>
    </row>
    <row r="324" spans="1:7" x14ac:dyDescent="0.3">
      <c r="A324">
        <v>3.19012451171875</v>
      </c>
      <c r="B324">
        <v>2.4210805999999998</v>
      </c>
      <c r="C324">
        <v>8.6912589999999998E-3</v>
      </c>
      <c r="D324">
        <v>-0.22889581000000001</v>
      </c>
      <c r="E324">
        <v>0.26900892999999998</v>
      </c>
      <c r="F324">
        <f t="shared" si="8"/>
        <v>2.8970863333333333E-3</v>
      </c>
      <c r="G324">
        <f t="shared" si="9"/>
        <v>0.15704535555555554</v>
      </c>
    </row>
    <row r="325" spans="1:7" x14ac:dyDescent="0.3">
      <c r="A325">
        <v>3.20000076293945</v>
      </c>
      <c r="B325">
        <v>2.4610827</v>
      </c>
      <c r="C325">
        <v>8.7179179999999998E-3</v>
      </c>
      <c r="D325">
        <v>-0.23133736999999999</v>
      </c>
      <c r="E325">
        <v>0.27345360000000002</v>
      </c>
      <c r="F325">
        <f t="shared" si="8"/>
        <v>2.9059726666666665E-3</v>
      </c>
      <c r="G325">
        <f t="shared" si="9"/>
        <v>0.16149003333333334</v>
      </c>
    </row>
    <row r="326" spans="1:7" x14ac:dyDescent="0.3">
      <c r="A326">
        <v>3.2101249694824201</v>
      </c>
      <c r="B326">
        <v>2.4344146000000002</v>
      </c>
      <c r="C326">
        <v>8.7445800000000001E-3</v>
      </c>
      <c r="D326">
        <v>-0.23377892</v>
      </c>
      <c r="E326">
        <v>0.27049046999999998</v>
      </c>
      <c r="F326">
        <f t="shared" ref="F326:F389" si="10">C326/3</f>
        <v>2.91486E-3</v>
      </c>
      <c r="G326">
        <f t="shared" ref="G326:G389" si="11">(B326-$B$5)/9</f>
        <v>0.15852691111111114</v>
      </c>
    </row>
    <row r="327" spans="1:7" x14ac:dyDescent="0.3">
      <c r="A327">
        <v>3.21999931335449</v>
      </c>
      <c r="B327">
        <v>2.4648924000000001</v>
      </c>
      <c r="C327">
        <v>8.7712390000000001E-3</v>
      </c>
      <c r="D327">
        <v>-0.23622048000000001</v>
      </c>
      <c r="E327">
        <v>0.27387689999999998</v>
      </c>
      <c r="F327">
        <f t="shared" si="10"/>
        <v>2.9237463333333332E-3</v>
      </c>
      <c r="G327">
        <f t="shared" si="11"/>
        <v>0.16191333333333335</v>
      </c>
    </row>
    <row r="328" spans="1:7" x14ac:dyDescent="0.3">
      <c r="A328">
        <v>3.2299995422363201</v>
      </c>
      <c r="B328">
        <v>2.4534630000000002</v>
      </c>
      <c r="C328">
        <v>8.7978980000000002E-3</v>
      </c>
      <c r="D328">
        <v>-0.23866203</v>
      </c>
      <c r="E328">
        <v>0.27260699999999999</v>
      </c>
      <c r="F328">
        <f t="shared" si="10"/>
        <v>2.9326326666666669E-3</v>
      </c>
      <c r="G328">
        <f t="shared" si="11"/>
        <v>0.16064340000000002</v>
      </c>
    </row>
    <row r="329" spans="1:7" x14ac:dyDescent="0.3">
      <c r="A329">
        <v>3.2399997711181601</v>
      </c>
      <c r="B329">
        <v>2.4477487</v>
      </c>
      <c r="C329">
        <v>8.8112320000000004E-3</v>
      </c>
      <c r="D329">
        <v>-0.25453213000000002</v>
      </c>
      <c r="E329">
        <v>0.27197206000000002</v>
      </c>
      <c r="F329">
        <f t="shared" si="10"/>
        <v>2.9370773333333333E-3</v>
      </c>
      <c r="G329">
        <f t="shared" si="11"/>
        <v>0.1600084777777778</v>
      </c>
    </row>
    <row r="330" spans="1:7" x14ac:dyDescent="0.3">
      <c r="A330">
        <v>3.25</v>
      </c>
      <c r="B330">
        <v>2.4744166999999999</v>
      </c>
      <c r="C330">
        <v>8.8245609999999999E-3</v>
      </c>
      <c r="D330">
        <v>-0.27040225000000001</v>
      </c>
      <c r="E330">
        <v>0.27493516000000001</v>
      </c>
      <c r="F330">
        <f t="shared" si="10"/>
        <v>2.9415203333333331E-3</v>
      </c>
      <c r="G330">
        <f t="shared" si="11"/>
        <v>0.16297158888888888</v>
      </c>
    </row>
    <row r="331" spans="1:7" x14ac:dyDescent="0.3">
      <c r="A331">
        <v>3.2601261138915998</v>
      </c>
      <c r="B331">
        <v>2.4477487</v>
      </c>
      <c r="C331">
        <v>8.8378910000000005E-3</v>
      </c>
      <c r="D331">
        <v>-0.28505158000000003</v>
      </c>
      <c r="E331">
        <v>0.27197206000000002</v>
      </c>
      <c r="F331">
        <f t="shared" si="10"/>
        <v>2.945963666666667E-3</v>
      </c>
      <c r="G331">
        <f t="shared" si="11"/>
        <v>0.1600084777777778</v>
      </c>
    </row>
    <row r="332" spans="1:7" x14ac:dyDescent="0.3">
      <c r="A332">
        <v>3.2700004577636701</v>
      </c>
      <c r="B332">
        <v>2.4915604999999998</v>
      </c>
      <c r="C332">
        <v>8.8645500000000006E-3</v>
      </c>
      <c r="D332">
        <v>-0.27284380000000003</v>
      </c>
      <c r="E332">
        <v>0.27684003000000001</v>
      </c>
      <c r="F332">
        <f t="shared" si="10"/>
        <v>2.9548500000000002E-3</v>
      </c>
      <c r="G332">
        <f t="shared" si="11"/>
        <v>0.16487645555555555</v>
      </c>
    </row>
    <row r="333" spans="1:7" x14ac:dyDescent="0.3">
      <c r="A333">
        <v>3.2801246643066402</v>
      </c>
      <c r="B333">
        <v>2.4687022999999999</v>
      </c>
      <c r="C333">
        <v>8.8912130000000002E-3</v>
      </c>
      <c r="D333">
        <v>-0.27528535999999998</v>
      </c>
      <c r="E333">
        <v>0.27430021999999998</v>
      </c>
      <c r="F333">
        <f t="shared" si="10"/>
        <v>2.9637376666666669E-3</v>
      </c>
      <c r="G333">
        <f t="shared" si="11"/>
        <v>0.16233665555555554</v>
      </c>
    </row>
    <row r="334" spans="1:7" x14ac:dyDescent="0.3">
      <c r="A334">
        <v>3.2901248931884699</v>
      </c>
      <c r="B334">
        <v>2.4782264000000001</v>
      </c>
      <c r="C334">
        <v>8.9045419999999997E-3</v>
      </c>
      <c r="D334">
        <v>-0.29115545999999998</v>
      </c>
      <c r="E334">
        <v>0.27535847000000002</v>
      </c>
      <c r="F334">
        <f t="shared" si="10"/>
        <v>2.9681806666666667E-3</v>
      </c>
      <c r="G334">
        <f t="shared" si="11"/>
        <v>0.1633948888888889</v>
      </c>
    </row>
    <row r="335" spans="1:7" x14ac:dyDescent="0.3">
      <c r="A335">
        <v>3.3001251220703098</v>
      </c>
      <c r="B335">
        <v>2.49918</v>
      </c>
      <c r="C335">
        <v>8.9178720000000003E-3</v>
      </c>
      <c r="D335">
        <v>-0.30580479999999999</v>
      </c>
      <c r="E335">
        <v>0.27768665999999997</v>
      </c>
      <c r="F335">
        <f t="shared" si="10"/>
        <v>2.9726240000000001E-3</v>
      </c>
      <c r="G335">
        <f t="shared" si="11"/>
        <v>0.16572306666666667</v>
      </c>
    </row>
    <row r="336" spans="1:7" x14ac:dyDescent="0.3">
      <c r="A336">
        <v>3.3099994659423801</v>
      </c>
      <c r="B336">
        <v>2.4591777000000001</v>
      </c>
      <c r="C336">
        <v>8.9312009999999997E-3</v>
      </c>
      <c r="D336">
        <v>-0.32167489999999999</v>
      </c>
      <c r="E336">
        <v>0.27324194000000002</v>
      </c>
      <c r="F336">
        <f t="shared" si="10"/>
        <v>2.9770669999999999E-3</v>
      </c>
      <c r="G336">
        <f t="shared" si="11"/>
        <v>0.1612783666666667</v>
      </c>
    </row>
    <row r="337" spans="1:7" x14ac:dyDescent="0.3">
      <c r="A337">
        <v>3.3201255798339799</v>
      </c>
      <c r="B337">
        <v>2.4877509999999998</v>
      </c>
      <c r="C337">
        <v>8.9578599999999998E-3</v>
      </c>
      <c r="D337">
        <v>-0.32411646999999999</v>
      </c>
      <c r="E337">
        <v>0.27641674999999999</v>
      </c>
      <c r="F337">
        <f t="shared" si="10"/>
        <v>2.9859533333333331E-3</v>
      </c>
      <c r="G337">
        <f t="shared" si="11"/>
        <v>0.16445317777777776</v>
      </c>
    </row>
    <row r="338" spans="1:7" x14ac:dyDescent="0.3">
      <c r="A338">
        <v>3.3299999237060498</v>
      </c>
      <c r="B338">
        <v>2.4782264000000001</v>
      </c>
      <c r="C338">
        <v>8.9711900000000004E-3</v>
      </c>
      <c r="D338">
        <v>-0.33998655999999999</v>
      </c>
      <c r="E338">
        <v>0.27535847000000002</v>
      </c>
      <c r="F338">
        <f t="shared" si="10"/>
        <v>2.9903966666666669E-3</v>
      </c>
      <c r="G338">
        <f t="shared" si="11"/>
        <v>0.1633948888888889</v>
      </c>
    </row>
    <row r="339" spans="1:7" x14ac:dyDescent="0.3">
      <c r="A339">
        <v>3.34012603759765</v>
      </c>
      <c r="B339">
        <v>2.4820364000000001</v>
      </c>
      <c r="C339">
        <v>8.9845229999999995E-3</v>
      </c>
      <c r="D339">
        <v>-0.3546359</v>
      </c>
      <c r="E339">
        <v>0.27578177999999998</v>
      </c>
      <c r="F339">
        <f t="shared" si="10"/>
        <v>2.9948409999999998E-3</v>
      </c>
      <c r="G339">
        <f t="shared" si="11"/>
        <v>0.16381822222222225</v>
      </c>
    </row>
    <row r="340" spans="1:7" x14ac:dyDescent="0.3">
      <c r="A340">
        <v>3.35012435913085</v>
      </c>
      <c r="B340">
        <v>2.5220384999999998</v>
      </c>
      <c r="C340">
        <v>9.0111819999999995E-3</v>
      </c>
      <c r="D340">
        <v>-0.34242812</v>
      </c>
      <c r="E340">
        <v>0.28022644000000002</v>
      </c>
      <c r="F340">
        <f t="shared" si="10"/>
        <v>3.003727333333333E-3</v>
      </c>
      <c r="G340">
        <f t="shared" si="11"/>
        <v>0.16826289999999999</v>
      </c>
    </row>
    <row r="341" spans="1:7" x14ac:dyDescent="0.3">
      <c r="A341">
        <v>3.3600006103515598</v>
      </c>
      <c r="B341">
        <v>2.4915604999999998</v>
      </c>
      <c r="C341">
        <v>9.0245120000000002E-3</v>
      </c>
      <c r="D341">
        <v>-0.35829823999999999</v>
      </c>
      <c r="E341">
        <v>0.27684003000000001</v>
      </c>
      <c r="F341">
        <f t="shared" si="10"/>
        <v>3.0081706666666669E-3</v>
      </c>
      <c r="G341">
        <f t="shared" si="11"/>
        <v>0.16487645555555555</v>
      </c>
    </row>
    <row r="342" spans="1:7" x14ac:dyDescent="0.3">
      <c r="A342">
        <v>3.37000083923339</v>
      </c>
      <c r="B342">
        <v>2.5201335</v>
      </c>
      <c r="C342">
        <v>9.0378409999999996E-3</v>
      </c>
      <c r="D342">
        <v>-0.37416833999999999</v>
      </c>
      <c r="E342">
        <v>0.28001478000000002</v>
      </c>
      <c r="F342">
        <f t="shared" si="10"/>
        <v>3.0126136666666667E-3</v>
      </c>
      <c r="G342">
        <f t="shared" si="11"/>
        <v>0.16805123333333336</v>
      </c>
    </row>
    <row r="343" spans="1:7" x14ac:dyDescent="0.3">
      <c r="A343">
        <v>3.3801250457763601</v>
      </c>
      <c r="B343">
        <v>2.49918</v>
      </c>
      <c r="C343">
        <v>9.0511710000000002E-3</v>
      </c>
      <c r="D343">
        <v>-0.39003845999999998</v>
      </c>
      <c r="E343">
        <v>0.27768665999999997</v>
      </c>
      <c r="F343">
        <f t="shared" si="10"/>
        <v>3.0170570000000001E-3</v>
      </c>
      <c r="G343">
        <f t="shared" si="11"/>
        <v>0.16572306666666667</v>
      </c>
    </row>
    <row r="344" spans="1:7" x14ac:dyDescent="0.3">
      <c r="A344">
        <v>3.38999938964843</v>
      </c>
      <c r="B344">
        <v>2.5029897999999999</v>
      </c>
      <c r="C344">
        <v>9.0645039999999993E-3</v>
      </c>
      <c r="D344">
        <v>-0.40590854999999998</v>
      </c>
      <c r="E344">
        <v>0.27810994</v>
      </c>
      <c r="F344">
        <f t="shared" si="10"/>
        <v>3.0215013333333329E-3</v>
      </c>
      <c r="G344">
        <f t="shared" si="11"/>
        <v>0.16614637777777777</v>
      </c>
    </row>
    <row r="345" spans="1:7" x14ac:dyDescent="0.3">
      <c r="A345">
        <v>3.3999996185302699</v>
      </c>
      <c r="B345">
        <v>2.5201335</v>
      </c>
      <c r="C345">
        <v>9.0778339999999999E-3</v>
      </c>
      <c r="D345">
        <v>-0.42177868000000002</v>
      </c>
      <c r="E345">
        <v>0.28001478000000002</v>
      </c>
      <c r="F345">
        <f t="shared" si="10"/>
        <v>3.0259446666666668E-3</v>
      </c>
      <c r="G345">
        <f t="shared" si="11"/>
        <v>0.16805123333333336</v>
      </c>
    </row>
    <row r="346" spans="1:7" x14ac:dyDescent="0.3">
      <c r="A346">
        <v>3.4099998474121</v>
      </c>
      <c r="B346">
        <v>2.4896555</v>
      </c>
      <c r="C346">
        <v>9.104493E-3</v>
      </c>
      <c r="D346">
        <v>-0.42299944</v>
      </c>
      <c r="E346">
        <v>0.27662838000000001</v>
      </c>
      <c r="F346">
        <f t="shared" si="10"/>
        <v>3.034831E-3</v>
      </c>
      <c r="G346">
        <f t="shared" si="11"/>
        <v>0.16466478888888891</v>
      </c>
    </row>
    <row r="347" spans="1:7" x14ac:dyDescent="0.3">
      <c r="A347">
        <v>3.42000007629394</v>
      </c>
      <c r="B347">
        <v>2.5239432000000002</v>
      </c>
      <c r="C347">
        <v>9.1178219999999994E-3</v>
      </c>
      <c r="D347">
        <v>-0.43886956999999999</v>
      </c>
      <c r="E347">
        <v>0.28043810000000002</v>
      </c>
      <c r="F347">
        <f t="shared" si="10"/>
        <v>3.0392739999999998E-3</v>
      </c>
      <c r="G347">
        <f t="shared" si="11"/>
        <v>0.16847453333333337</v>
      </c>
    </row>
    <row r="348" spans="1:7" x14ac:dyDescent="0.3">
      <c r="A348">
        <v>3.4300003051757799</v>
      </c>
      <c r="B348">
        <v>2.5182285000000002</v>
      </c>
      <c r="C348">
        <v>9.1444850000000008E-3</v>
      </c>
      <c r="D348">
        <v>-0.42666179999999998</v>
      </c>
      <c r="E348">
        <v>0.27980313000000001</v>
      </c>
      <c r="F348">
        <f t="shared" si="10"/>
        <v>3.0481616666666669E-3</v>
      </c>
      <c r="G348">
        <f t="shared" si="11"/>
        <v>0.16783956666666669</v>
      </c>
    </row>
    <row r="349" spans="1:7" x14ac:dyDescent="0.3">
      <c r="A349">
        <v>3.44012451171875</v>
      </c>
      <c r="B349">
        <v>2.5182285000000002</v>
      </c>
      <c r="C349">
        <v>9.1578140000000002E-3</v>
      </c>
      <c r="D349">
        <v>-0.44131112</v>
      </c>
      <c r="E349">
        <v>0.27980313000000001</v>
      </c>
      <c r="F349">
        <f t="shared" si="10"/>
        <v>3.0526046666666667E-3</v>
      </c>
      <c r="G349">
        <f t="shared" si="11"/>
        <v>0.16783956666666669</v>
      </c>
    </row>
    <row r="350" spans="1:7" x14ac:dyDescent="0.3">
      <c r="A350">
        <v>3.4501247406005802</v>
      </c>
      <c r="B350">
        <v>2.5506112999999999</v>
      </c>
      <c r="C350">
        <v>9.3444349999999999E-3</v>
      </c>
      <c r="D350">
        <v>-0.28016847</v>
      </c>
      <c r="E350">
        <v>0.28340122000000001</v>
      </c>
      <c r="F350">
        <f t="shared" si="10"/>
        <v>3.1148116666666666E-3</v>
      </c>
      <c r="G350">
        <f t="shared" si="11"/>
        <v>0.17143765555555557</v>
      </c>
    </row>
    <row r="351" spans="1:7" x14ac:dyDescent="0.3">
      <c r="A351">
        <v>3.4600009918212802</v>
      </c>
      <c r="B351">
        <v>2.5506112999999999</v>
      </c>
      <c r="C351">
        <v>9.5977079999999999E-3</v>
      </c>
      <c r="D351">
        <v>-4.9441494000000002E-2</v>
      </c>
      <c r="E351">
        <v>0.28340122000000001</v>
      </c>
      <c r="F351">
        <f t="shared" si="10"/>
        <v>3.1992359999999998E-3</v>
      </c>
      <c r="G351">
        <f t="shared" si="11"/>
        <v>0.17143765555555557</v>
      </c>
    </row>
    <row r="352" spans="1:7" x14ac:dyDescent="0.3">
      <c r="A352">
        <v>3.46999931335449</v>
      </c>
      <c r="B352">
        <v>2.5906134000000001</v>
      </c>
      <c r="C352">
        <v>9.5177270000000001E-3</v>
      </c>
      <c r="D352">
        <v>-0.16541538</v>
      </c>
      <c r="E352">
        <v>0.28784588</v>
      </c>
      <c r="F352">
        <f t="shared" si="10"/>
        <v>3.1725756666666667E-3</v>
      </c>
      <c r="G352">
        <f t="shared" si="11"/>
        <v>0.17588233333333336</v>
      </c>
    </row>
    <row r="353" spans="1:7" x14ac:dyDescent="0.3">
      <c r="A353">
        <v>3.4801254272460902</v>
      </c>
      <c r="B353">
        <v>2.5963280000000002</v>
      </c>
      <c r="C353">
        <v>9.4244159999999997E-3</v>
      </c>
      <c r="D353">
        <v>-0.29603857</v>
      </c>
      <c r="E353">
        <v>0.28848085000000001</v>
      </c>
      <c r="F353">
        <f t="shared" si="10"/>
        <v>3.1414719999999998E-3</v>
      </c>
      <c r="G353">
        <f t="shared" si="11"/>
        <v>0.17651728888888893</v>
      </c>
    </row>
    <row r="354" spans="1:7" x14ac:dyDescent="0.3">
      <c r="A354">
        <v>3.4899997711181601</v>
      </c>
      <c r="B354">
        <v>2.598233</v>
      </c>
      <c r="C354">
        <v>9.4377460000000003E-3</v>
      </c>
      <c r="D354">
        <v>-0.31190869999999998</v>
      </c>
      <c r="E354">
        <v>0.28869250000000002</v>
      </c>
      <c r="F354">
        <f t="shared" si="10"/>
        <v>3.1459153333333336E-3</v>
      </c>
      <c r="G354">
        <f t="shared" si="11"/>
        <v>0.17672895555555557</v>
      </c>
    </row>
    <row r="355" spans="1:7" x14ac:dyDescent="0.3">
      <c r="A355">
        <v>3.5001258850097599</v>
      </c>
      <c r="B355">
        <v>2.6191862000000001</v>
      </c>
      <c r="C355">
        <v>9.4377460000000003E-3</v>
      </c>
      <c r="D355">
        <v>-0.34120736000000002</v>
      </c>
      <c r="E355">
        <v>0.29102065999999999</v>
      </c>
      <c r="F355">
        <f t="shared" si="10"/>
        <v>3.1459153333333336E-3</v>
      </c>
      <c r="G355">
        <f t="shared" si="11"/>
        <v>0.17905708888888891</v>
      </c>
    </row>
    <row r="356" spans="1:7" x14ac:dyDescent="0.3">
      <c r="A356">
        <v>3.5101261138915998</v>
      </c>
      <c r="B356">
        <v>2.5906134000000001</v>
      </c>
      <c r="C356">
        <v>9.4377460000000003E-3</v>
      </c>
      <c r="D356">
        <v>-0.35585670000000003</v>
      </c>
      <c r="E356">
        <v>0.28784588</v>
      </c>
      <c r="F356">
        <f t="shared" si="10"/>
        <v>3.1459153333333336E-3</v>
      </c>
      <c r="G356">
        <f t="shared" si="11"/>
        <v>0.17588233333333336</v>
      </c>
    </row>
    <row r="357" spans="1:7" x14ac:dyDescent="0.3">
      <c r="A357">
        <v>3.5200004577636701</v>
      </c>
      <c r="B357">
        <v>2.6249007999999998</v>
      </c>
      <c r="C357">
        <v>9.4377460000000003E-3</v>
      </c>
      <c r="D357">
        <v>-0.38515535000000001</v>
      </c>
      <c r="E357">
        <v>0.29165560000000001</v>
      </c>
      <c r="F357">
        <f t="shared" si="10"/>
        <v>3.1459153333333336E-3</v>
      </c>
      <c r="G357">
        <f t="shared" si="11"/>
        <v>0.17969204444444442</v>
      </c>
    </row>
    <row r="358" spans="1:7" x14ac:dyDescent="0.3">
      <c r="A358">
        <v>3.5301246643066402</v>
      </c>
      <c r="B358">
        <v>2.5963280000000002</v>
      </c>
      <c r="C358">
        <v>9.4377460000000003E-3</v>
      </c>
      <c r="D358">
        <v>-0.41445399999999999</v>
      </c>
      <c r="E358">
        <v>0.28848085000000001</v>
      </c>
      <c r="F358">
        <f t="shared" si="10"/>
        <v>3.1459153333333336E-3</v>
      </c>
      <c r="G358">
        <f t="shared" si="11"/>
        <v>0.17651728888888893</v>
      </c>
    </row>
    <row r="359" spans="1:7" x14ac:dyDescent="0.3">
      <c r="A359">
        <v>3.5401248931884699</v>
      </c>
      <c r="B359">
        <v>2.6039474</v>
      </c>
      <c r="C359">
        <v>9.4510749999999998E-3</v>
      </c>
      <c r="D359">
        <v>-0.43032409999999999</v>
      </c>
      <c r="E359">
        <v>0.28932746999999998</v>
      </c>
      <c r="F359">
        <f t="shared" si="10"/>
        <v>3.1503583333333334E-3</v>
      </c>
      <c r="G359">
        <f t="shared" si="11"/>
        <v>0.1773638888888889</v>
      </c>
    </row>
    <row r="360" spans="1:7" x14ac:dyDescent="0.3">
      <c r="A360">
        <v>3.5500011444091699</v>
      </c>
      <c r="B360">
        <v>2.6077569999999999</v>
      </c>
      <c r="C360">
        <v>9.4510749999999998E-3</v>
      </c>
      <c r="D360">
        <v>-0.45962277000000001</v>
      </c>
      <c r="E360">
        <v>0.28975075</v>
      </c>
      <c r="F360">
        <f t="shared" si="10"/>
        <v>3.1503583333333334E-3</v>
      </c>
      <c r="G360">
        <f t="shared" si="11"/>
        <v>0.17778717777777778</v>
      </c>
    </row>
    <row r="361" spans="1:7" x14ac:dyDescent="0.3">
      <c r="A361">
        <v>3.5599994659423801</v>
      </c>
      <c r="B361">
        <v>2.5810892999999999</v>
      </c>
      <c r="C361">
        <v>9.5843779999999993E-3</v>
      </c>
      <c r="D361">
        <v>-0.35341513000000002</v>
      </c>
      <c r="E361">
        <v>0.28678766</v>
      </c>
      <c r="F361">
        <f t="shared" si="10"/>
        <v>3.1947926666666664E-3</v>
      </c>
      <c r="G361">
        <f t="shared" si="11"/>
        <v>0.17482410000000001</v>
      </c>
    </row>
    <row r="362" spans="1:7" x14ac:dyDescent="0.3">
      <c r="A362">
        <v>3.5701255798339799</v>
      </c>
      <c r="B362">
        <v>2.6249007999999998</v>
      </c>
      <c r="C362">
        <v>9.9309619999999998E-3</v>
      </c>
      <c r="D362">
        <v>-2.3805164E-2</v>
      </c>
      <c r="E362">
        <v>0.29165560000000001</v>
      </c>
      <c r="F362">
        <f t="shared" si="10"/>
        <v>3.3103206666666666E-3</v>
      </c>
      <c r="G362">
        <f t="shared" si="11"/>
        <v>0.17969204444444442</v>
      </c>
    </row>
    <row r="363" spans="1:7" x14ac:dyDescent="0.3">
      <c r="A363">
        <v>3.5799999237060498</v>
      </c>
      <c r="B363">
        <v>2.6496642000000001</v>
      </c>
      <c r="C363">
        <v>9.9043029999999997E-3</v>
      </c>
      <c r="D363">
        <v>-8.362327E-2</v>
      </c>
      <c r="E363">
        <v>0.29440706999999999</v>
      </c>
      <c r="F363">
        <f t="shared" si="10"/>
        <v>3.3014343333333334E-3</v>
      </c>
      <c r="G363">
        <f t="shared" si="11"/>
        <v>0.18244353333333335</v>
      </c>
    </row>
    <row r="364" spans="1:7" x14ac:dyDescent="0.3">
      <c r="A364">
        <v>3.59012603759765</v>
      </c>
      <c r="B364">
        <v>2.6610931999999998</v>
      </c>
      <c r="C364">
        <v>9.7976625000000001E-3</v>
      </c>
      <c r="D364">
        <v>-0.23011659000000001</v>
      </c>
      <c r="E364">
        <v>0.29567697999999998</v>
      </c>
      <c r="F364">
        <f t="shared" si="10"/>
        <v>3.2658875E-3</v>
      </c>
      <c r="G364">
        <f t="shared" si="11"/>
        <v>0.1837134222222222</v>
      </c>
    </row>
    <row r="365" spans="1:7" x14ac:dyDescent="0.3">
      <c r="A365">
        <v>3.6000003814697199</v>
      </c>
      <c r="B365">
        <v>2.693476</v>
      </c>
      <c r="C365">
        <v>9.7710000000000002E-3</v>
      </c>
      <c r="D365">
        <v>-0.27406457000000001</v>
      </c>
      <c r="E365">
        <v>0.29927510000000002</v>
      </c>
      <c r="F365">
        <f t="shared" si="10"/>
        <v>3.2569999999999999E-3</v>
      </c>
      <c r="G365">
        <f t="shared" si="11"/>
        <v>0.18731151111111111</v>
      </c>
    </row>
    <row r="366" spans="1:7" x14ac:dyDescent="0.3">
      <c r="A366">
        <v>3.6100006103515598</v>
      </c>
      <c r="B366">
        <v>2.6610931999999998</v>
      </c>
      <c r="C366">
        <v>9.7976625000000001E-3</v>
      </c>
      <c r="D366">
        <v>-0.27528535999999998</v>
      </c>
      <c r="E366">
        <v>0.29567697999999998</v>
      </c>
      <c r="F366">
        <f t="shared" si="10"/>
        <v>3.2658875E-3</v>
      </c>
      <c r="G366">
        <f t="shared" si="11"/>
        <v>0.1837134222222222</v>
      </c>
    </row>
    <row r="367" spans="1:7" x14ac:dyDescent="0.3">
      <c r="A367">
        <v>3.62000083923339</v>
      </c>
      <c r="B367">
        <v>2.6782370000000002</v>
      </c>
      <c r="C367">
        <v>9.7976625000000001E-3</v>
      </c>
      <c r="D367">
        <v>-0.30458403000000001</v>
      </c>
      <c r="E367">
        <v>0.29758184999999998</v>
      </c>
      <c r="F367">
        <f t="shared" si="10"/>
        <v>3.2658875E-3</v>
      </c>
      <c r="G367">
        <f t="shared" si="11"/>
        <v>0.18561828888888893</v>
      </c>
    </row>
    <row r="368" spans="1:7" x14ac:dyDescent="0.3">
      <c r="A368">
        <v>3.6301250457763601</v>
      </c>
      <c r="B368">
        <v>2.6649031999999999</v>
      </c>
      <c r="C368">
        <v>9.7976625000000001E-3</v>
      </c>
      <c r="D368">
        <v>-0.33388269999999998</v>
      </c>
      <c r="E368">
        <v>0.29610031999999997</v>
      </c>
      <c r="F368">
        <f t="shared" si="10"/>
        <v>3.2658875E-3</v>
      </c>
      <c r="G368">
        <f t="shared" si="11"/>
        <v>0.18413675555555556</v>
      </c>
    </row>
    <row r="369" spans="1:7" x14ac:dyDescent="0.3">
      <c r="A369">
        <v>3.6401252746582</v>
      </c>
      <c r="B369">
        <v>2.6706178</v>
      </c>
      <c r="C369">
        <v>9.7976625000000001E-3</v>
      </c>
      <c r="D369">
        <v>-0.36318135000000001</v>
      </c>
      <c r="E369">
        <v>0.29673529999999998</v>
      </c>
      <c r="F369">
        <f t="shared" si="10"/>
        <v>3.2658875E-3</v>
      </c>
      <c r="G369">
        <f t="shared" si="11"/>
        <v>0.18477171111111113</v>
      </c>
    </row>
    <row r="370" spans="1:7" x14ac:dyDescent="0.3">
      <c r="A370">
        <v>3.6499996185302699</v>
      </c>
      <c r="B370">
        <v>2.680142</v>
      </c>
      <c r="C370">
        <v>9.7976625000000001E-3</v>
      </c>
      <c r="D370">
        <v>-0.39248001999999999</v>
      </c>
      <c r="E370">
        <v>0.29779349999999999</v>
      </c>
      <c r="F370">
        <f t="shared" si="10"/>
        <v>3.2658875E-3</v>
      </c>
      <c r="G370">
        <f t="shared" si="11"/>
        <v>0.18582995555555556</v>
      </c>
    </row>
    <row r="371" spans="1:7" x14ac:dyDescent="0.3">
      <c r="A371">
        <v>3.6601257324218701</v>
      </c>
      <c r="B371">
        <v>2.6534740000000001</v>
      </c>
      <c r="C371">
        <v>9.7976625000000001E-3</v>
      </c>
      <c r="D371">
        <v>-0.42177868000000002</v>
      </c>
      <c r="E371">
        <v>0.29483039999999999</v>
      </c>
      <c r="F371">
        <f t="shared" si="10"/>
        <v>3.2658875E-3</v>
      </c>
      <c r="G371">
        <f t="shared" si="11"/>
        <v>0.18286684444444445</v>
      </c>
    </row>
    <row r="372" spans="1:7" x14ac:dyDescent="0.3">
      <c r="A372">
        <v>3.67012596130371</v>
      </c>
      <c r="B372">
        <v>2.680142</v>
      </c>
      <c r="C372">
        <v>9.7976625000000001E-3</v>
      </c>
      <c r="D372">
        <v>-0.45107733999999999</v>
      </c>
      <c r="E372">
        <v>0.29779349999999999</v>
      </c>
      <c r="F372">
        <f t="shared" si="10"/>
        <v>3.2658875E-3</v>
      </c>
      <c r="G372">
        <f t="shared" si="11"/>
        <v>0.18582995555555556</v>
      </c>
    </row>
    <row r="373" spans="1:7" x14ac:dyDescent="0.3">
      <c r="A373">
        <v>3.6800003051757799</v>
      </c>
      <c r="B373">
        <v>2.6572835000000001</v>
      </c>
      <c r="C373">
        <v>9.957624E-3</v>
      </c>
      <c r="D373">
        <v>-0.30092168000000002</v>
      </c>
      <c r="E373">
        <v>0.29525370000000001</v>
      </c>
      <c r="F373">
        <f t="shared" si="10"/>
        <v>3.3192080000000001E-3</v>
      </c>
      <c r="G373">
        <f t="shared" si="11"/>
        <v>0.18329012222222224</v>
      </c>
    </row>
    <row r="374" spans="1:7" x14ac:dyDescent="0.3">
      <c r="A374">
        <v>3.6900005340576101</v>
      </c>
      <c r="B374">
        <v>2.6953806999999999</v>
      </c>
      <c r="C374">
        <v>1.0290878E-2</v>
      </c>
      <c r="D374">
        <v>1.2818164999999999E-2</v>
      </c>
      <c r="E374">
        <v>0.29948672999999998</v>
      </c>
      <c r="F374">
        <f t="shared" si="10"/>
        <v>3.4302926666666665E-3</v>
      </c>
      <c r="G374">
        <f t="shared" si="11"/>
        <v>0.18752314444444443</v>
      </c>
    </row>
    <row r="375" spans="1:7" x14ac:dyDescent="0.3">
      <c r="A375">
        <v>3.70000076293945</v>
      </c>
      <c r="B375">
        <v>2.762051</v>
      </c>
      <c r="C375">
        <v>1.0330865999999999E-2</v>
      </c>
      <c r="D375">
        <v>2.3805164E-2</v>
      </c>
      <c r="E375">
        <v>0.30689453999999999</v>
      </c>
      <c r="F375">
        <f t="shared" si="10"/>
        <v>3.4436219999999999E-3</v>
      </c>
      <c r="G375">
        <f t="shared" si="11"/>
        <v>0.19493095555555556</v>
      </c>
    </row>
    <row r="376" spans="1:7" x14ac:dyDescent="0.3">
      <c r="A376">
        <v>3.7100009918212802</v>
      </c>
      <c r="B376">
        <v>2.7487168</v>
      </c>
      <c r="C376">
        <v>1.0250885E-2</v>
      </c>
      <c r="D376">
        <v>-9.2168710000000001E-2</v>
      </c>
      <c r="E376">
        <v>0.30541295000000002</v>
      </c>
      <c r="F376">
        <f t="shared" si="10"/>
        <v>3.4169616666666664E-3</v>
      </c>
      <c r="G376">
        <f t="shared" si="11"/>
        <v>0.19344937777777779</v>
      </c>
    </row>
    <row r="377" spans="1:7" x14ac:dyDescent="0.3">
      <c r="A377">
        <v>3.71999931335449</v>
      </c>
      <c r="B377">
        <v>2.7753850999999998</v>
      </c>
      <c r="C377">
        <v>1.0264215E-2</v>
      </c>
      <c r="D377">
        <v>-0.10681804</v>
      </c>
      <c r="E377">
        <v>0.30837607</v>
      </c>
      <c r="F377">
        <f t="shared" si="10"/>
        <v>3.4214050000000002E-3</v>
      </c>
      <c r="G377">
        <f t="shared" si="11"/>
        <v>0.19641252222222222</v>
      </c>
    </row>
    <row r="378" spans="1:7" x14ac:dyDescent="0.3">
      <c r="A378">
        <v>3.7299995422363201</v>
      </c>
      <c r="B378">
        <v>2.762051</v>
      </c>
      <c r="C378">
        <v>1.0264215E-2</v>
      </c>
      <c r="D378">
        <v>-0.13611671</v>
      </c>
      <c r="E378">
        <v>0.30689453999999999</v>
      </c>
      <c r="F378">
        <f t="shared" si="10"/>
        <v>3.4214050000000002E-3</v>
      </c>
      <c r="G378">
        <f t="shared" si="11"/>
        <v>0.19493095555555556</v>
      </c>
    </row>
    <row r="379" spans="1:7" x14ac:dyDescent="0.3">
      <c r="A379">
        <v>3.7401256561279199</v>
      </c>
      <c r="B379">
        <v>2.7734801999999998</v>
      </c>
      <c r="C379">
        <v>1.0277547999999999E-2</v>
      </c>
      <c r="D379">
        <v>-0.15076603999999999</v>
      </c>
      <c r="E379">
        <v>0.30816441999999999</v>
      </c>
      <c r="F379">
        <f t="shared" si="10"/>
        <v>3.4258493333333331E-3</v>
      </c>
      <c r="G379">
        <f t="shared" si="11"/>
        <v>0.19620086666666667</v>
      </c>
    </row>
    <row r="380" spans="1:7" x14ac:dyDescent="0.3">
      <c r="A380">
        <v>3.7501258850097599</v>
      </c>
      <c r="B380">
        <v>2.7906240000000002</v>
      </c>
      <c r="C380">
        <v>1.0277547999999999E-2</v>
      </c>
      <c r="D380">
        <v>-0.18006470999999999</v>
      </c>
      <c r="E380">
        <v>0.31006926000000001</v>
      </c>
      <c r="F380">
        <f t="shared" si="10"/>
        <v>3.4258493333333331E-3</v>
      </c>
      <c r="G380">
        <f t="shared" si="11"/>
        <v>0.19810573333333337</v>
      </c>
    </row>
    <row r="381" spans="1:7" x14ac:dyDescent="0.3">
      <c r="A381">
        <v>3.7601261138915998</v>
      </c>
      <c r="B381">
        <v>2.7658608</v>
      </c>
      <c r="C381">
        <v>1.0290878E-2</v>
      </c>
      <c r="D381">
        <v>-0.18128548999999999</v>
      </c>
      <c r="E381">
        <v>0.30731785</v>
      </c>
      <c r="F381">
        <f t="shared" si="10"/>
        <v>3.4302926666666665E-3</v>
      </c>
      <c r="G381">
        <f t="shared" si="11"/>
        <v>0.19535426666666666</v>
      </c>
    </row>
    <row r="382" spans="1:7" x14ac:dyDescent="0.3">
      <c r="A382">
        <v>3.7700004577636701</v>
      </c>
      <c r="B382">
        <v>2.8001485000000002</v>
      </c>
      <c r="C382">
        <v>1.0290878E-2</v>
      </c>
      <c r="D382">
        <v>-0.21058415</v>
      </c>
      <c r="E382">
        <v>0.31112753999999998</v>
      </c>
      <c r="F382">
        <f t="shared" si="10"/>
        <v>3.4302926666666665E-3</v>
      </c>
      <c r="G382">
        <f t="shared" si="11"/>
        <v>0.19916401111111115</v>
      </c>
    </row>
    <row r="383" spans="1:7" x14ac:dyDescent="0.3">
      <c r="A383">
        <v>3.7800006866454998</v>
      </c>
      <c r="B383">
        <v>2.762051</v>
      </c>
      <c r="C383">
        <v>1.0304206999999999E-2</v>
      </c>
      <c r="D383">
        <v>-0.22645425999999999</v>
      </c>
      <c r="E383">
        <v>0.30689453999999999</v>
      </c>
      <c r="F383">
        <f t="shared" si="10"/>
        <v>3.4347356666666663E-3</v>
      </c>
      <c r="G383">
        <f t="shared" si="11"/>
        <v>0.19493095555555556</v>
      </c>
    </row>
    <row r="384" spans="1:7" x14ac:dyDescent="0.3">
      <c r="A384">
        <v>3.7900009155273402</v>
      </c>
      <c r="B384">
        <v>2.7715755</v>
      </c>
      <c r="C384">
        <v>1.0330865999999999E-2</v>
      </c>
      <c r="D384">
        <v>-0.22889581000000001</v>
      </c>
      <c r="E384">
        <v>0.30795280000000003</v>
      </c>
      <c r="F384">
        <f t="shared" si="10"/>
        <v>3.4436219999999999E-3</v>
      </c>
      <c r="G384">
        <f t="shared" si="11"/>
        <v>0.19598923333333335</v>
      </c>
    </row>
    <row r="385" spans="1:7" x14ac:dyDescent="0.3">
      <c r="A385">
        <v>3.8000011444091699</v>
      </c>
      <c r="B385">
        <v>2.7944338000000002</v>
      </c>
      <c r="C385">
        <v>1.0357529000000001E-2</v>
      </c>
      <c r="D385">
        <v>-0.23133736999999999</v>
      </c>
      <c r="E385">
        <v>0.31049260000000001</v>
      </c>
      <c r="F385">
        <f t="shared" si="10"/>
        <v>3.4525096666666671E-3</v>
      </c>
      <c r="G385">
        <f t="shared" si="11"/>
        <v>0.19852904444444447</v>
      </c>
    </row>
    <row r="386" spans="1:7" x14ac:dyDescent="0.3">
      <c r="A386">
        <v>3.81012535095214</v>
      </c>
      <c r="B386">
        <v>2.7677654999999999</v>
      </c>
      <c r="C386">
        <v>1.0397517E-2</v>
      </c>
      <c r="D386">
        <v>-0.22035036999999999</v>
      </c>
      <c r="E386">
        <v>0.30752948000000002</v>
      </c>
      <c r="F386">
        <f t="shared" si="10"/>
        <v>3.4658390000000001E-3</v>
      </c>
      <c r="G386">
        <f t="shared" si="11"/>
        <v>0.19556589999999999</v>
      </c>
    </row>
    <row r="387" spans="1:7" x14ac:dyDescent="0.3">
      <c r="A387">
        <v>3.8201255798339799</v>
      </c>
      <c r="B387">
        <v>2.8020529999999999</v>
      </c>
      <c r="C387">
        <v>1.0437510000000001E-2</v>
      </c>
      <c r="D387">
        <v>-0.20814260000000001</v>
      </c>
      <c r="E387">
        <v>0.31133917</v>
      </c>
      <c r="F387">
        <f t="shared" si="10"/>
        <v>3.4791700000000002E-3</v>
      </c>
      <c r="G387">
        <f t="shared" si="11"/>
        <v>0.19937562222222222</v>
      </c>
    </row>
    <row r="388" spans="1:7" x14ac:dyDescent="0.3">
      <c r="A388">
        <v>3.8299999237060498</v>
      </c>
      <c r="B388">
        <v>2.7887192000000001</v>
      </c>
      <c r="C388">
        <v>1.0477498E-2</v>
      </c>
      <c r="D388">
        <v>-0.19593482000000001</v>
      </c>
      <c r="E388">
        <v>0.30985763999999999</v>
      </c>
      <c r="F388">
        <f t="shared" si="10"/>
        <v>3.4924993333333332E-3</v>
      </c>
      <c r="G388">
        <f t="shared" si="11"/>
        <v>0.1978940888888889</v>
      </c>
    </row>
    <row r="389" spans="1:7" x14ac:dyDescent="0.3">
      <c r="A389">
        <v>3.8400001525878902</v>
      </c>
      <c r="B389">
        <v>2.7849092</v>
      </c>
      <c r="C389">
        <v>1.0517491E-2</v>
      </c>
      <c r="D389">
        <v>-0.16907770999999999</v>
      </c>
      <c r="E389">
        <v>0.30943431999999998</v>
      </c>
      <c r="F389">
        <f t="shared" si="10"/>
        <v>3.5058303333333333E-3</v>
      </c>
      <c r="G389">
        <f t="shared" si="11"/>
        <v>0.19747075555555557</v>
      </c>
    </row>
    <row r="390" spans="1:7" x14ac:dyDescent="0.3">
      <c r="A390">
        <v>3.85012435913085</v>
      </c>
      <c r="B390">
        <v>2.8211016999999998</v>
      </c>
      <c r="C390">
        <v>1.054415E-2</v>
      </c>
      <c r="D390">
        <v>-0.18494782000000001</v>
      </c>
      <c r="E390">
        <v>0.3134557</v>
      </c>
      <c r="F390">
        <f t="shared" ref="F390:F453" si="12">C390/3</f>
        <v>3.5147166666666669E-3</v>
      </c>
      <c r="G390">
        <f t="shared" ref="G390:G453" si="13">(B390-$B$5)/9</f>
        <v>0.20149214444444444</v>
      </c>
    </row>
    <row r="391" spans="1:7" x14ac:dyDescent="0.3">
      <c r="A391">
        <v>3.86012458801269</v>
      </c>
      <c r="B391">
        <v>2.7982434999999999</v>
      </c>
      <c r="C391">
        <v>1.0557479E-2</v>
      </c>
      <c r="D391">
        <v>-0.18738937</v>
      </c>
      <c r="E391">
        <v>0.31091592000000001</v>
      </c>
      <c r="F391">
        <f t="shared" si="12"/>
        <v>3.5191596666666668E-3</v>
      </c>
      <c r="G391">
        <f t="shared" si="13"/>
        <v>0.19895234444444443</v>
      </c>
    </row>
    <row r="392" spans="1:7" x14ac:dyDescent="0.3">
      <c r="A392">
        <v>3.87000083923339</v>
      </c>
      <c r="B392">
        <v>2.8382453999999999</v>
      </c>
      <c r="C392">
        <v>1.0584138E-2</v>
      </c>
      <c r="D392">
        <v>-0.18861015</v>
      </c>
      <c r="E392">
        <v>0.31536058</v>
      </c>
      <c r="F392">
        <f t="shared" si="12"/>
        <v>3.528046E-3</v>
      </c>
      <c r="G392">
        <f t="shared" si="13"/>
        <v>0.20339699999999999</v>
      </c>
    </row>
    <row r="393" spans="1:7" x14ac:dyDescent="0.3">
      <c r="A393">
        <v>3.8800010681152299</v>
      </c>
      <c r="B393">
        <v>2.8306262000000002</v>
      </c>
      <c r="C393">
        <v>1.0610801E-2</v>
      </c>
      <c r="D393">
        <v>-0.19105169999999999</v>
      </c>
      <c r="E393">
        <v>0.31451398000000003</v>
      </c>
      <c r="F393">
        <f t="shared" si="12"/>
        <v>3.5369336666666667E-3</v>
      </c>
      <c r="G393">
        <f t="shared" si="13"/>
        <v>0.20255042222222225</v>
      </c>
    </row>
    <row r="394" spans="1:7" x14ac:dyDescent="0.3">
      <c r="A394">
        <v>3.88999938964843</v>
      </c>
      <c r="B394">
        <v>2.8420553000000002</v>
      </c>
      <c r="C394">
        <v>1.065079E-2</v>
      </c>
      <c r="D394">
        <v>-0.17884393000000001</v>
      </c>
      <c r="E394">
        <v>0.31578390000000001</v>
      </c>
      <c r="F394">
        <f t="shared" si="12"/>
        <v>3.5502633333333333E-3</v>
      </c>
      <c r="G394">
        <f t="shared" si="13"/>
        <v>0.20382032222222224</v>
      </c>
    </row>
    <row r="395" spans="1:7" x14ac:dyDescent="0.3">
      <c r="A395">
        <v>3.9001255035400302</v>
      </c>
      <c r="B395">
        <v>2.8668184000000001</v>
      </c>
      <c r="C395">
        <v>1.0677453E-2</v>
      </c>
      <c r="D395">
        <v>-0.18128548999999999</v>
      </c>
      <c r="E395">
        <v>0.31853533000000001</v>
      </c>
      <c r="F395">
        <f t="shared" si="12"/>
        <v>3.559151E-3</v>
      </c>
      <c r="G395">
        <f t="shared" si="13"/>
        <v>0.2065717777777778</v>
      </c>
    </row>
    <row r="396" spans="1:7" x14ac:dyDescent="0.3">
      <c r="A396">
        <v>3.9101257324218701</v>
      </c>
      <c r="B396">
        <v>2.8344360000000002</v>
      </c>
      <c r="C396">
        <v>1.0704112E-2</v>
      </c>
      <c r="D396">
        <v>-0.18372704000000001</v>
      </c>
      <c r="E396">
        <v>0.31493729999999998</v>
      </c>
      <c r="F396">
        <f t="shared" si="12"/>
        <v>3.5680373333333332E-3</v>
      </c>
      <c r="G396">
        <f t="shared" si="13"/>
        <v>0.20297373333333335</v>
      </c>
    </row>
    <row r="397" spans="1:7" x14ac:dyDescent="0.3">
      <c r="A397">
        <v>3.92012596130371</v>
      </c>
      <c r="B397">
        <v>2.8706284000000002</v>
      </c>
      <c r="C397">
        <v>1.0717440999999999E-2</v>
      </c>
      <c r="D397">
        <v>-0.18494782000000001</v>
      </c>
      <c r="E397">
        <v>0.31895867</v>
      </c>
      <c r="F397">
        <f t="shared" si="12"/>
        <v>3.572480333333333E-3</v>
      </c>
      <c r="G397">
        <f t="shared" si="13"/>
        <v>0.20699511111111113</v>
      </c>
    </row>
    <row r="398" spans="1:7" x14ac:dyDescent="0.3">
      <c r="A398">
        <v>3.9301261901855402</v>
      </c>
      <c r="B398">
        <v>2.8515796999999998</v>
      </c>
      <c r="C398">
        <v>1.0744099999999999E-2</v>
      </c>
      <c r="D398">
        <v>-0.18738937</v>
      </c>
      <c r="E398">
        <v>0.31684213999999999</v>
      </c>
      <c r="F398">
        <f t="shared" si="12"/>
        <v>3.5813666666666666E-3</v>
      </c>
      <c r="G398">
        <f t="shared" si="13"/>
        <v>0.20487858888888888</v>
      </c>
    </row>
    <row r="399" spans="1:7" x14ac:dyDescent="0.3">
      <c r="A399">
        <v>3.94012451171875</v>
      </c>
      <c r="B399">
        <v>2.857294</v>
      </c>
      <c r="C399">
        <v>1.0770762999999999E-2</v>
      </c>
      <c r="D399">
        <v>-0.18983093000000001</v>
      </c>
      <c r="E399">
        <v>0.31747708000000002</v>
      </c>
      <c r="F399">
        <f t="shared" si="12"/>
        <v>3.5902543333333329E-3</v>
      </c>
      <c r="G399">
        <f t="shared" si="13"/>
        <v>0.20551351111111113</v>
      </c>
    </row>
    <row r="400" spans="1:7" x14ac:dyDescent="0.3">
      <c r="A400">
        <v>3.95000076293945</v>
      </c>
      <c r="B400">
        <v>2.8896769999999998</v>
      </c>
      <c r="C400">
        <v>1.0797421999999999E-2</v>
      </c>
      <c r="D400">
        <v>-0.19105169999999999</v>
      </c>
      <c r="E400">
        <v>0.32107517000000002</v>
      </c>
      <c r="F400">
        <f t="shared" si="12"/>
        <v>3.5991406666666666E-3</v>
      </c>
      <c r="G400">
        <f t="shared" si="13"/>
        <v>0.20911162222222221</v>
      </c>
    </row>
    <row r="401" spans="1:7" x14ac:dyDescent="0.3">
      <c r="A401">
        <v>3.9601249694824201</v>
      </c>
      <c r="B401">
        <v>2.8763428000000002</v>
      </c>
      <c r="C401">
        <v>1.0837414E-2</v>
      </c>
      <c r="D401">
        <v>-0.18006470999999999</v>
      </c>
      <c r="E401">
        <v>0.31959359999999998</v>
      </c>
      <c r="F401">
        <f t="shared" si="12"/>
        <v>3.6124713333333335E-3</v>
      </c>
      <c r="G401">
        <f t="shared" si="13"/>
        <v>0.20763004444444447</v>
      </c>
    </row>
    <row r="402" spans="1:7" x14ac:dyDescent="0.3">
      <c r="A402">
        <v>3.96999931335449</v>
      </c>
      <c r="B402">
        <v>2.9201546</v>
      </c>
      <c r="C402">
        <v>1.0864073E-2</v>
      </c>
      <c r="D402">
        <v>-0.18250626</v>
      </c>
      <c r="E402">
        <v>0.32446158000000003</v>
      </c>
      <c r="F402">
        <f t="shared" si="12"/>
        <v>3.6213576666666667E-3</v>
      </c>
      <c r="G402">
        <f t="shared" si="13"/>
        <v>0.21249802222222225</v>
      </c>
    </row>
    <row r="403" spans="1:7" x14ac:dyDescent="0.3">
      <c r="A403">
        <v>3.9799995422363201</v>
      </c>
      <c r="B403">
        <v>2.8972962</v>
      </c>
      <c r="C403">
        <v>1.08907325E-2</v>
      </c>
      <c r="D403">
        <v>-0.18494782000000001</v>
      </c>
      <c r="E403">
        <v>0.32192177</v>
      </c>
      <c r="F403">
        <f t="shared" si="12"/>
        <v>3.6302441666666665E-3</v>
      </c>
      <c r="G403">
        <f t="shared" si="13"/>
        <v>0.20995820000000001</v>
      </c>
    </row>
    <row r="404" spans="1:7" x14ac:dyDescent="0.3">
      <c r="A404">
        <v>3.9901256561279199</v>
      </c>
      <c r="B404">
        <v>2.8953915000000001</v>
      </c>
      <c r="C404">
        <v>1.0904063E-2</v>
      </c>
      <c r="D404">
        <v>-0.20081793000000001</v>
      </c>
      <c r="E404">
        <v>0.3217101</v>
      </c>
      <c r="F404">
        <f t="shared" si="12"/>
        <v>3.6346876666666669E-3</v>
      </c>
      <c r="G404">
        <f t="shared" si="13"/>
        <v>0.20974656666666669</v>
      </c>
    </row>
    <row r="405" spans="1:7" x14ac:dyDescent="0.3">
      <c r="A405">
        <v>4</v>
      </c>
      <c r="B405">
        <v>2.9144399999999999</v>
      </c>
      <c r="C405">
        <v>1.0917395E-2</v>
      </c>
      <c r="D405">
        <v>-0.20203869999999999</v>
      </c>
      <c r="E405">
        <v>0.32382664</v>
      </c>
      <c r="F405">
        <f t="shared" si="12"/>
        <v>3.6391316666666666E-3</v>
      </c>
      <c r="G405">
        <f t="shared" si="13"/>
        <v>0.21186306666666666</v>
      </c>
    </row>
    <row r="406" spans="1:7" x14ac:dyDescent="0.3">
      <c r="A406">
        <v>4.0101261138915998</v>
      </c>
      <c r="B406">
        <v>2.8934864999999999</v>
      </c>
      <c r="C406">
        <v>1.0944054E-2</v>
      </c>
      <c r="D406">
        <v>-0.20448026</v>
      </c>
      <c r="E406">
        <v>0.32149844999999999</v>
      </c>
      <c r="F406">
        <f t="shared" si="12"/>
        <v>3.6480179999999998E-3</v>
      </c>
      <c r="G406">
        <f t="shared" si="13"/>
        <v>0.2095349</v>
      </c>
    </row>
    <row r="407" spans="1:7" x14ac:dyDescent="0.3">
      <c r="A407">
        <v>4.0201244354248002</v>
      </c>
      <c r="B407">
        <v>2.9163450000000002</v>
      </c>
      <c r="C407">
        <v>1.0970713999999999E-2</v>
      </c>
      <c r="D407">
        <v>-0.20692182000000001</v>
      </c>
      <c r="E407">
        <v>0.32403827000000002</v>
      </c>
      <c r="F407">
        <f t="shared" si="12"/>
        <v>3.6569046666666666E-3</v>
      </c>
      <c r="G407">
        <f t="shared" si="13"/>
        <v>0.21207473333333338</v>
      </c>
    </row>
    <row r="408" spans="1:7" x14ac:dyDescent="0.3">
      <c r="A408">
        <v>4.0301246643066397</v>
      </c>
      <c r="B408">
        <v>2.9106301999999999</v>
      </c>
      <c r="C408">
        <v>1.0997373E-2</v>
      </c>
      <c r="D408">
        <v>-0.20936336999999999</v>
      </c>
      <c r="E408">
        <v>0.32340332999999999</v>
      </c>
      <c r="F408">
        <f t="shared" si="12"/>
        <v>3.6657909999999998E-3</v>
      </c>
      <c r="G408">
        <f t="shared" si="13"/>
        <v>0.21143975555555555</v>
      </c>
    </row>
    <row r="409" spans="1:7" x14ac:dyDescent="0.3">
      <c r="A409">
        <v>4.0401248931884703</v>
      </c>
      <c r="B409">
        <v>2.9068208000000002</v>
      </c>
      <c r="C409">
        <v>1.1010706E-2</v>
      </c>
      <c r="D409">
        <v>-0.22523348000000001</v>
      </c>
      <c r="E409">
        <v>0.32298005000000002</v>
      </c>
      <c r="F409">
        <f t="shared" si="12"/>
        <v>3.6702353333333336E-3</v>
      </c>
      <c r="G409">
        <f t="shared" si="13"/>
        <v>0.21101648888888891</v>
      </c>
    </row>
    <row r="410" spans="1:7" x14ac:dyDescent="0.3">
      <c r="A410">
        <v>4.0500011444091797</v>
      </c>
      <c r="B410">
        <v>2.9277739999999999</v>
      </c>
      <c r="C410">
        <v>1.1024035499999999E-2</v>
      </c>
      <c r="D410">
        <v>-0.24110359000000001</v>
      </c>
      <c r="E410">
        <v>0.32530819999999999</v>
      </c>
      <c r="F410">
        <f t="shared" si="12"/>
        <v>3.6746785E-3</v>
      </c>
      <c r="G410">
        <f t="shared" si="13"/>
        <v>0.21334462222222222</v>
      </c>
    </row>
    <row r="411" spans="1:7" x14ac:dyDescent="0.3">
      <c r="A411">
        <v>4.0601253509521396</v>
      </c>
      <c r="B411">
        <v>2.901106</v>
      </c>
      <c r="C411">
        <v>1.1050694999999999E-2</v>
      </c>
      <c r="D411">
        <v>-0.24232437000000001</v>
      </c>
      <c r="E411">
        <v>0.3223451</v>
      </c>
      <c r="F411">
        <f t="shared" si="12"/>
        <v>3.6835649999999998E-3</v>
      </c>
      <c r="G411">
        <f t="shared" si="13"/>
        <v>0.21038151111111111</v>
      </c>
    </row>
    <row r="412" spans="1:7" x14ac:dyDescent="0.3">
      <c r="A412">
        <v>4.0701255798339799</v>
      </c>
      <c r="B412">
        <v>2.9487275999999998</v>
      </c>
      <c r="C412">
        <v>1.1064025E-2</v>
      </c>
      <c r="D412">
        <v>-0.25819448</v>
      </c>
      <c r="E412">
        <v>0.32763636000000002</v>
      </c>
      <c r="F412">
        <f t="shared" si="12"/>
        <v>3.6880083333333332E-3</v>
      </c>
      <c r="G412">
        <f t="shared" si="13"/>
        <v>0.2156728</v>
      </c>
    </row>
    <row r="413" spans="1:7" x14ac:dyDescent="0.3">
      <c r="A413">
        <v>4.0799999237060502</v>
      </c>
      <c r="B413">
        <v>2.9239644999999999</v>
      </c>
      <c r="C413">
        <v>1.10906875E-2</v>
      </c>
      <c r="D413">
        <v>-0.2459867</v>
      </c>
      <c r="E413">
        <v>0.32488489999999998</v>
      </c>
      <c r="F413">
        <f t="shared" si="12"/>
        <v>3.6968958333333333E-3</v>
      </c>
      <c r="G413">
        <f t="shared" si="13"/>
        <v>0.21292134444444444</v>
      </c>
    </row>
    <row r="414" spans="1:7" x14ac:dyDescent="0.3">
      <c r="A414">
        <v>4.0900001525878897</v>
      </c>
      <c r="B414">
        <v>2.9220595</v>
      </c>
      <c r="C414">
        <v>1.1104017000000001E-2</v>
      </c>
      <c r="D414">
        <v>-0.26063603000000002</v>
      </c>
      <c r="E414">
        <v>0.3246732</v>
      </c>
      <c r="F414">
        <f t="shared" si="12"/>
        <v>3.7013390000000001E-3</v>
      </c>
      <c r="G414">
        <f t="shared" si="13"/>
        <v>0.2127096777777778</v>
      </c>
    </row>
    <row r="415" spans="1:7" x14ac:dyDescent="0.3">
      <c r="A415">
        <v>4.1001243591308496</v>
      </c>
      <c r="B415">
        <v>2.9411082</v>
      </c>
      <c r="C415">
        <v>1.1117347E-2</v>
      </c>
      <c r="D415">
        <v>-0.27650613000000002</v>
      </c>
      <c r="E415">
        <v>0.32678976999999998</v>
      </c>
      <c r="F415">
        <f t="shared" si="12"/>
        <v>3.7057823333333331E-3</v>
      </c>
      <c r="G415">
        <f t="shared" si="13"/>
        <v>0.21482619999999999</v>
      </c>
    </row>
    <row r="416" spans="1:7" x14ac:dyDescent="0.3">
      <c r="A416">
        <v>4.1100006103515598</v>
      </c>
      <c r="B416">
        <v>2.9163450000000002</v>
      </c>
      <c r="C416">
        <v>1.1130676000000001E-2</v>
      </c>
      <c r="D416">
        <v>-0.29237625</v>
      </c>
      <c r="E416">
        <v>0.32403827000000002</v>
      </c>
      <c r="F416">
        <f t="shared" si="12"/>
        <v>3.7102253333333337E-3</v>
      </c>
      <c r="G416">
        <f t="shared" si="13"/>
        <v>0.21207473333333338</v>
      </c>
    </row>
    <row r="417" spans="1:7" x14ac:dyDescent="0.3">
      <c r="A417">
        <v>4.1201248168945304</v>
      </c>
      <c r="B417">
        <v>2.9487275999999998</v>
      </c>
      <c r="C417">
        <v>1.1157335000000001E-2</v>
      </c>
      <c r="D417">
        <v>-0.29481780000000002</v>
      </c>
      <c r="E417">
        <v>0.32763636000000002</v>
      </c>
      <c r="F417">
        <f t="shared" si="12"/>
        <v>3.719111666666667E-3</v>
      </c>
      <c r="G417">
        <f t="shared" si="13"/>
        <v>0.2156728</v>
      </c>
    </row>
    <row r="418" spans="1:7" x14ac:dyDescent="0.3">
      <c r="A418">
        <v>4.1300010681152299</v>
      </c>
      <c r="B418">
        <v>2.9372984999999998</v>
      </c>
      <c r="C418">
        <v>1.1170668E-2</v>
      </c>
      <c r="D418">
        <v>-0.31068790000000002</v>
      </c>
      <c r="E418">
        <v>0.32636648000000001</v>
      </c>
      <c r="F418">
        <f t="shared" si="12"/>
        <v>3.7235559999999998E-3</v>
      </c>
      <c r="G418">
        <f t="shared" si="13"/>
        <v>0.21440289999999998</v>
      </c>
    </row>
    <row r="419" spans="1:7" x14ac:dyDescent="0.3">
      <c r="A419">
        <v>4.1399993896484304</v>
      </c>
      <c r="B419">
        <v>2.9525372999999999</v>
      </c>
      <c r="C419">
        <v>1.1197327E-2</v>
      </c>
      <c r="D419">
        <v>-0.31190869999999998</v>
      </c>
      <c r="E419">
        <v>0.32805963999999999</v>
      </c>
      <c r="F419">
        <f t="shared" si="12"/>
        <v>3.7324423333333335E-3</v>
      </c>
      <c r="G419">
        <f t="shared" si="13"/>
        <v>0.21609610000000001</v>
      </c>
    </row>
    <row r="420" spans="1:7" x14ac:dyDescent="0.3">
      <c r="A420">
        <v>4.1501255035400302</v>
      </c>
      <c r="B420">
        <v>2.9792055999999998</v>
      </c>
      <c r="C420">
        <v>1.1210657000000001E-2</v>
      </c>
      <c r="D420">
        <v>-0.32777879999999998</v>
      </c>
      <c r="E420">
        <v>0.33102280000000001</v>
      </c>
      <c r="F420">
        <f t="shared" si="12"/>
        <v>3.7368856666666669E-3</v>
      </c>
      <c r="G420">
        <f t="shared" si="13"/>
        <v>0.21905924444444444</v>
      </c>
    </row>
    <row r="421" spans="1:7" x14ac:dyDescent="0.3">
      <c r="A421">
        <v>4.1599998474120996</v>
      </c>
      <c r="B421">
        <v>2.9544423000000002</v>
      </c>
      <c r="C421">
        <v>1.1223986E-2</v>
      </c>
      <c r="D421">
        <v>-0.32899958000000001</v>
      </c>
      <c r="E421">
        <v>0.32827132999999997</v>
      </c>
      <c r="F421">
        <f t="shared" si="12"/>
        <v>3.7413286666666667E-3</v>
      </c>
      <c r="G421">
        <f t="shared" si="13"/>
        <v>0.21630776666666671</v>
      </c>
    </row>
    <row r="422" spans="1:7" x14ac:dyDescent="0.3">
      <c r="A422">
        <v>4.17012596130371</v>
      </c>
      <c r="B422">
        <v>2.9734907000000002</v>
      </c>
      <c r="C422">
        <v>1.1237316000000001E-2</v>
      </c>
      <c r="D422">
        <v>-0.34486967000000002</v>
      </c>
      <c r="E422">
        <v>0.33038780000000001</v>
      </c>
      <c r="F422">
        <f t="shared" si="12"/>
        <v>3.7457720000000001E-3</v>
      </c>
      <c r="G422">
        <f t="shared" si="13"/>
        <v>0.21842425555555559</v>
      </c>
    </row>
    <row r="423" spans="1:7" x14ac:dyDescent="0.3">
      <c r="A423">
        <v>4.1800003051757804</v>
      </c>
      <c r="B423">
        <v>2.9582519999999999</v>
      </c>
      <c r="C423">
        <v>1.1250649E-2</v>
      </c>
      <c r="D423">
        <v>-0.35951899999999998</v>
      </c>
      <c r="E423">
        <v>0.32869463999999998</v>
      </c>
      <c r="F423">
        <f t="shared" si="12"/>
        <v>3.7502163333333334E-3</v>
      </c>
      <c r="G423">
        <f t="shared" si="13"/>
        <v>0.21673106666666667</v>
      </c>
    </row>
    <row r="424" spans="1:7" x14ac:dyDescent="0.3">
      <c r="A424">
        <v>4.1900005340576101</v>
      </c>
      <c r="B424">
        <v>2.9658712999999999</v>
      </c>
      <c r="C424">
        <v>1.1263979E-2</v>
      </c>
      <c r="D424">
        <v>-0.37416833999999999</v>
      </c>
      <c r="E424">
        <v>0.32954124000000001</v>
      </c>
      <c r="F424">
        <f t="shared" si="12"/>
        <v>3.7546596666666668E-3</v>
      </c>
      <c r="G424">
        <f t="shared" si="13"/>
        <v>0.21757765555555555</v>
      </c>
    </row>
    <row r="425" spans="1:7" x14ac:dyDescent="0.3">
      <c r="A425">
        <v>4.2001247406005797</v>
      </c>
      <c r="B425">
        <v>2.9925394000000001</v>
      </c>
      <c r="C425">
        <v>1.1277308E-2</v>
      </c>
      <c r="D425">
        <v>-0.39003845999999998</v>
      </c>
      <c r="E425">
        <v>0.33250433000000001</v>
      </c>
      <c r="F425">
        <f t="shared" si="12"/>
        <v>3.7591026666666666E-3</v>
      </c>
      <c r="G425">
        <f t="shared" si="13"/>
        <v>0.22054077777777781</v>
      </c>
    </row>
    <row r="426" spans="1:7" x14ac:dyDescent="0.3">
      <c r="A426">
        <v>4.2100009918212802</v>
      </c>
      <c r="B426">
        <v>2.9677760000000002</v>
      </c>
      <c r="C426">
        <v>1.1303967E-2</v>
      </c>
      <c r="D426">
        <v>-0.39248001999999999</v>
      </c>
      <c r="E426">
        <v>0.32975285999999998</v>
      </c>
      <c r="F426">
        <f t="shared" si="12"/>
        <v>3.7679889999999998E-3</v>
      </c>
      <c r="G426">
        <f t="shared" si="13"/>
        <v>0.21778928888888893</v>
      </c>
    </row>
    <row r="427" spans="1:7" x14ac:dyDescent="0.3">
      <c r="A427">
        <v>4.2201251983642498</v>
      </c>
      <c r="B427">
        <v>2.9982540000000002</v>
      </c>
      <c r="C427">
        <v>1.1317297E-2</v>
      </c>
      <c r="D427">
        <v>-0.40835009999999999</v>
      </c>
      <c r="E427">
        <v>0.33313930000000003</v>
      </c>
      <c r="F427">
        <f t="shared" si="12"/>
        <v>3.7724323333333336E-3</v>
      </c>
      <c r="G427">
        <f t="shared" si="13"/>
        <v>0.22117573333333337</v>
      </c>
    </row>
    <row r="428" spans="1:7" x14ac:dyDescent="0.3">
      <c r="A428">
        <v>4.2301254272460902</v>
      </c>
      <c r="B428">
        <v>2.9811103000000001</v>
      </c>
      <c r="C428">
        <v>1.133063E-2</v>
      </c>
      <c r="D428">
        <v>-0.42299944</v>
      </c>
      <c r="E428">
        <v>0.33123446000000001</v>
      </c>
      <c r="F428">
        <f t="shared" si="12"/>
        <v>3.7768766666666665E-3</v>
      </c>
      <c r="G428">
        <f t="shared" si="13"/>
        <v>0.21927087777777779</v>
      </c>
    </row>
    <row r="429" spans="1:7" x14ac:dyDescent="0.3">
      <c r="A429">
        <v>4.2399997711181596</v>
      </c>
      <c r="B429">
        <v>2.9868247999999999</v>
      </c>
      <c r="C429">
        <v>1.1357289E-2</v>
      </c>
      <c r="D429">
        <v>-0.41079167</v>
      </c>
      <c r="E429">
        <v>0.33186939999999998</v>
      </c>
      <c r="F429">
        <f t="shared" si="12"/>
        <v>3.7857629999999997E-3</v>
      </c>
      <c r="G429">
        <f t="shared" si="13"/>
        <v>0.21990582222222221</v>
      </c>
    </row>
    <row r="430" spans="1:7" x14ac:dyDescent="0.3">
      <c r="A430">
        <v>4.25</v>
      </c>
      <c r="B430">
        <v>3.0115880000000002</v>
      </c>
      <c r="C430">
        <v>1.1383948E-2</v>
      </c>
      <c r="D430">
        <v>-0.41323322000000001</v>
      </c>
      <c r="E430">
        <v>0.33462082999999998</v>
      </c>
      <c r="F430">
        <f t="shared" si="12"/>
        <v>3.7946493333333334E-3</v>
      </c>
      <c r="G430">
        <f t="shared" si="13"/>
        <v>0.22265728888888889</v>
      </c>
    </row>
    <row r="431" spans="1:7" x14ac:dyDescent="0.3">
      <c r="A431">
        <v>4.2600002288818297</v>
      </c>
      <c r="B431">
        <v>2.9868247999999999</v>
      </c>
      <c r="C431">
        <v>1.1397278E-2</v>
      </c>
      <c r="D431">
        <v>-0.42910334</v>
      </c>
      <c r="E431">
        <v>0.33186939999999998</v>
      </c>
      <c r="F431">
        <f t="shared" si="12"/>
        <v>3.7990926666666668E-3</v>
      </c>
      <c r="G431">
        <f t="shared" si="13"/>
        <v>0.21990582222222221</v>
      </c>
    </row>
    <row r="432" spans="1:7" x14ac:dyDescent="0.3">
      <c r="A432">
        <v>4.2700004577636701</v>
      </c>
      <c r="B432">
        <v>3.0230172</v>
      </c>
      <c r="C432">
        <v>1.1423941E-2</v>
      </c>
      <c r="D432">
        <v>-0.43032409999999999</v>
      </c>
      <c r="E432">
        <v>0.33589077000000001</v>
      </c>
      <c r="F432">
        <f t="shared" si="12"/>
        <v>3.8079803333333335E-3</v>
      </c>
      <c r="G432">
        <f t="shared" si="13"/>
        <v>0.22392720000000002</v>
      </c>
    </row>
    <row r="433" spans="1:7" x14ac:dyDescent="0.3">
      <c r="A433">
        <v>4.2800006866454998</v>
      </c>
      <c r="B433">
        <v>2.9887296999999999</v>
      </c>
      <c r="C433">
        <v>1.14506E-2</v>
      </c>
      <c r="D433">
        <v>-0.43276566</v>
      </c>
      <c r="E433">
        <v>0.33208102</v>
      </c>
      <c r="F433">
        <f t="shared" si="12"/>
        <v>3.8168666666666667E-3</v>
      </c>
      <c r="G433">
        <f t="shared" si="13"/>
        <v>0.22011747777777779</v>
      </c>
    </row>
    <row r="434" spans="1:7" x14ac:dyDescent="0.3">
      <c r="A434">
        <v>4.2901248931884703</v>
      </c>
      <c r="B434">
        <v>2.9906347000000002</v>
      </c>
      <c r="C434">
        <v>1.1477259E-2</v>
      </c>
      <c r="D434">
        <v>-0.43520722000000001</v>
      </c>
      <c r="E434">
        <v>0.3322927</v>
      </c>
      <c r="F434">
        <f t="shared" si="12"/>
        <v>3.8257529999999999E-3</v>
      </c>
      <c r="G434">
        <f t="shared" si="13"/>
        <v>0.22032914444444449</v>
      </c>
    </row>
    <row r="435" spans="1:7" x14ac:dyDescent="0.3">
      <c r="A435">
        <v>4.3000011444091797</v>
      </c>
      <c r="B435">
        <v>3.0306367999999999</v>
      </c>
      <c r="C435">
        <v>1.1503922E-2</v>
      </c>
      <c r="D435">
        <v>-0.43764877000000002</v>
      </c>
      <c r="E435">
        <v>0.33673740000000002</v>
      </c>
      <c r="F435">
        <f t="shared" si="12"/>
        <v>3.8346406666666666E-3</v>
      </c>
      <c r="G435">
        <f t="shared" si="13"/>
        <v>0.22477382222222225</v>
      </c>
    </row>
    <row r="436" spans="1:7" x14ac:dyDescent="0.3">
      <c r="A436">
        <v>4.3101253509521396</v>
      </c>
      <c r="B436">
        <v>3.0077783999999999</v>
      </c>
      <c r="C436">
        <v>1.1703872000000001E-2</v>
      </c>
      <c r="D436">
        <v>-0.28871390000000002</v>
      </c>
      <c r="E436">
        <v>0.33419757999999999</v>
      </c>
      <c r="F436">
        <f t="shared" si="12"/>
        <v>3.9012906666666667E-3</v>
      </c>
      <c r="G436">
        <f t="shared" si="13"/>
        <v>0.22223399999999996</v>
      </c>
    </row>
    <row r="437" spans="1:7" x14ac:dyDescent="0.3">
      <c r="A437">
        <v>4.3199996948242099</v>
      </c>
      <c r="B437">
        <v>3.0706389999999999</v>
      </c>
      <c r="C437">
        <v>1.1983807000000001E-2</v>
      </c>
      <c r="D437">
        <v>1.037661E-2</v>
      </c>
      <c r="E437">
        <v>0.34118205000000001</v>
      </c>
      <c r="F437">
        <f t="shared" si="12"/>
        <v>3.9946023333333339E-3</v>
      </c>
      <c r="G437">
        <f t="shared" si="13"/>
        <v>0.22921851111111113</v>
      </c>
    </row>
    <row r="438" spans="1:7" x14ac:dyDescent="0.3">
      <c r="A438">
        <v>4.3299999237060502</v>
      </c>
      <c r="B438">
        <v>3.0896876</v>
      </c>
      <c r="C438">
        <v>1.1970474E-2</v>
      </c>
      <c r="D438">
        <v>-3.4792162000000001E-2</v>
      </c>
      <c r="E438">
        <v>0.34329858000000002</v>
      </c>
      <c r="F438">
        <f t="shared" si="12"/>
        <v>3.9901579999999997E-3</v>
      </c>
      <c r="G438">
        <f t="shared" si="13"/>
        <v>0.23133502222222221</v>
      </c>
    </row>
    <row r="439" spans="1:7" x14ac:dyDescent="0.3">
      <c r="A439">
        <v>4.3400001525878897</v>
      </c>
      <c r="B439">
        <v>3.0915925999999998</v>
      </c>
      <c r="C439">
        <v>1.1903825999999999E-2</v>
      </c>
      <c r="D439">
        <v>-0.13611671</v>
      </c>
      <c r="E439">
        <v>0.34351019999999999</v>
      </c>
      <c r="F439">
        <f t="shared" si="12"/>
        <v>3.9679419999999995E-3</v>
      </c>
      <c r="G439">
        <f t="shared" si="13"/>
        <v>0.23154668888888885</v>
      </c>
    </row>
    <row r="440" spans="1:7" x14ac:dyDescent="0.3">
      <c r="A440">
        <v>4.3500003814697203</v>
      </c>
      <c r="B440">
        <v>3.1373090000000001</v>
      </c>
      <c r="C440">
        <v>1.1917156E-2</v>
      </c>
      <c r="D440">
        <v>-0.15198681999999999</v>
      </c>
      <c r="E440">
        <v>0.34858983999999998</v>
      </c>
      <c r="F440">
        <f t="shared" si="12"/>
        <v>3.9723853333333333E-3</v>
      </c>
      <c r="G440">
        <f t="shared" si="13"/>
        <v>0.23662628888888892</v>
      </c>
    </row>
    <row r="441" spans="1:7" x14ac:dyDescent="0.3">
      <c r="A441">
        <v>4.3600006103515598</v>
      </c>
      <c r="B441">
        <v>3.1049262999999998</v>
      </c>
      <c r="C441">
        <v>1.1930484999999999E-2</v>
      </c>
      <c r="D441">
        <v>-0.16785692999999999</v>
      </c>
      <c r="E441">
        <v>0.34499173999999999</v>
      </c>
      <c r="F441">
        <f t="shared" si="12"/>
        <v>3.9768283333333331E-3</v>
      </c>
      <c r="G441">
        <f t="shared" si="13"/>
        <v>0.23302821111111113</v>
      </c>
    </row>
    <row r="442" spans="1:7" x14ac:dyDescent="0.3">
      <c r="A442">
        <v>4.3700008392333896</v>
      </c>
      <c r="B442">
        <v>3.1392137999999998</v>
      </c>
      <c r="C442">
        <v>1.1930484999999999E-2</v>
      </c>
      <c r="D442">
        <v>-0.19715559999999999</v>
      </c>
      <c r="E442">
        <v>0.34880149999999999</v>
      </c>
      <c r="F442">
        <f t="shared" si="12"/>
        <v>3.9768283333333331E-3</v>
      </c>
      <c r="G442">
        <f t="shared" si="13"/>
        <v>0.23683793333333331</v>
      </c>
    </row>
    <row r="443" spans="1:7" x14ac:dyDescent="0.3">
      <c r="A443">
        <v>4.3801250457763601</v>
      </c>
      <c r="B443">
        <v>3.1163554000000002</v>
      </c>
      <c r="C443">
        <v>1.1930484999999999E-2</v>
      </c>
      <c r="D443">
        <v>-0.22645425999999999</v>
      </c>
      <c r="E443">
        <v>0.34626168000000002</v>
      </c>
      <c r="F443">
        <f t="shared" si="12"/>
        <v>3.9768283333333331E-3</v>
      </c>
      <c r="G443">
        <f t="shared" si="13"/>
        <v>0.23429811111111112</v>
      </c>
    </row>
    <row r="444" spans="1:7" x14ac:dyDescent="0.3">
      <c r="A444">
        <v>4.3899993896484304</v>
      </c>
      <c r="B444">
        <v>3.12588</v>
      </c>
      <c r="C444">
        <v>1.1943815E-2</v>
      </c>
      <c r="D444">
        <v>-0.24232437000000001</v>
      </c>
      <c r="E444">
        <v>0.34731995999999998</v>
      </c>
      <c r="F444">
        <f t="shared" si="12"/>
        <v>3.981271666666667E-3</v>
      </c>
      <c r="G444">
        <f t="shared" si="13"/>
        <v>0.23535639999999999</v>
      </c>
    </row>
    <row r="445" spans="1:7" x14ac:dyDescent="0.3">
      <c r="A445">
        <v>4.4001255035400302</v>
      </c>
      <c r="B445">
        <v>3.1430237000000001</v>
      </c>
      <c r="C445">
        <v>1.1957143999999999E-2</v>
      </c>
      <c r="D445">
        <v>-0.24354513999999999</v>
      </c>
      <c r="E445">
        <v>0.3492248</v>
      </c>
      <c r="F445">
        <f t="shared" si="12"/>
        <v>3.9857146666666668E-3</v>
      </c>
      <c r="G445">
        <f t="shared" si="13"/>
        <v>0.23726125555555555</v>
      </c>
    </row>
    <row r="446" spans="1:7" x14ac:dyDescent="0.3">
      <c r="A446">
        <v>4.4101257324218697</v>
      </c>
      <c r="B446">
        <v>3.1144506999999999</v>
      </c>
      <c r="C446">
        <v>1.1970474E-2</v>
      </c>
      <c r="D446">
        <v>-0.25941523999999999</v>
      </c>
      <c r="E446">
        <v>0.34605002000000001</v>
      </c>
      <c r="F446">
        <f t="shared" si="12"/>
        <v>3.9901579999999997E-3</v>
      </c>
      <c r="G446">
        <f t="shared" si="13"/>
        <v>0.2340864777777778</v>
      </c>
    </row>
    <row r="447" spans="1:7" x14ac:dyDescent="0.3">
      <c r="A447">
        <v>4.42012596130371</v>
      </c>
      <c r="B447">
        <v>3.1430237000000001</v>
      </c>
      <c r="C447">
        <v>1.1997137E-2</v>
      </c>
      <c r="D447">
        <v>-0.2618568</v>
      </c>
      <c r="E447">
        <v>0.3492248</v>
      </c>
      <c r="F447">
        <f t="shared" si="12"/>
        <v>3.9990456666666669E-3</v>
      </c>
      <c r="G447">
        <f t="shared" si="13"/>
        <v>0.23726125555555555</v>
      </c>
    </row>
    <row r="448" spans="1:7" x14ac:dyDescent="0.3">
      <c r="A448">
        <v>4.4301261901855398</v>
      </c>
      <c r="B448">
        <v>3.1354039999999999</v>
      </c>
      <c r="C448">
        <v>1.2023796E-2</v>
      </c>
      <c r="D448">
        <v>-0.26429835000000002</v>
      </c>
      <c r="E448">
        <v>0.34837817999999998</v>
      </c>
      <c r="F448">
        <f t="shared" si="12"/>
        <v>4.0079319999999996E-3</v>
      </c>
      <c r="G448">
        <f t="shared" si="13"/>
        <v>0.2364146222222222</v>
      </c>
    </row>
    <row r="449" spans="1:7" x14ac:dyDescent="0.3">
      <c r="A449">
        <v>4.44012451171875</v>
      </c>
      <c r="B449">
        <v>3.1373090000000001</v>
      </c>
      <c r="C449">
        <v>1.2050455E-2</v>
      </c>
      <c r="D449">
        <v>-0.26551913999999999</v>
      </c>
      <c r="E449">
        <v>0.34858983999999998</v>
      </c>
      <c r="F449">
        <f t="shared" si="12"/>
        <v>4.0168183333333333E-3</v>
      </c>
      <c r="G449">
        <f t="shared" si="13"/>
        <v>0.23662628888888892</v>
      </c>
    </row>
    <row r="450" spans="1:7" x14ac:dyDescent="0.3">
      <c r="A450">
        <v>4.4500007629394496</v>
      </c>
      <c r="B450">
        <v>3.1582625000000002</v>
      </c>
      <c r="C450">
        <v>1.2103776E-2</v>
      </c>
      <c r="D450">
        <v>-0.23988281</v>
      </c>
      <c r="E450">
        <v>0.35091800000000001</v>
      </c>
      <c r="F450">
        <f t="shared" si="12"/>
        <v>4.034592E-3</v>
      </c>
      <c r="G450">
        <f t="shared" si="13"/>
        <v>0.23895445555555561</v>
      </c>
    </row>
    <row r="451" spans="1:7" x14ac:dyDescent="0.3">
      <c r="A451">
        <v>4.4600009918212802</v>
      </c>
      <c r="B451">
        <v>3.1411188000000001</v>
      </c>
      <c r="C451">
        <v>1.2143769E-2</v>
      </c>
      <c r="D451">
        <v>-0.22767504</v>
      </c>
      <c r="E451">
        <v>0.34901312000000001</v>
      </c>
      <c r="F451">
        <f t="shared" si="12"/>
        <v>4.0479230000000001E-3</v>
      </c>
      <c r="G451">
        <f t="shared" si="13"/>
        <v>0.23704960000000005</v>
      </c>
    </row>
    <row r="452" spans="1:7" x14ac:dyDescent="0.3">
      <c r="A452">
        <v>4.4699993133544904</v>
      </c>
      <c r="B452">
        <v>3.194455</v>
      </c>
      <c r="C452">
        <v>1.21837575E-2</v>
      </c>
      <c r="D452">
        <v>-0.21546725999999999</v>
      </c>
      <c r="E452">
        <v>0.35493936999999998</v>
      </c>
      <c r="F452">
        <f t="shared" si="12"/>
        <v>4.0612525000000002E-3</v>
      </c>
      <c r="G452">
        <f t="shared" si="13"/>
        <v>0.24297584444444442</v>
      </c>
    </row>
    <row r="453" spans="1:7" x14ac:dyDescent="0.3">
      <c r="A453">
        <v>4.4799995422363201</v>
      </c>
      <c r="B453">
        <v>3.1792161000000001</v>
      </c>
      <c r="C453">
        <v>1.222375E-2</v>
      </c>
      <c r="D453">
        <v>-0.18861015</v>
      </c>
      <c r="E453">
        <v>0.35324618000000002</v>
      </c>
      <c r="F453">
        <f t="shared" si="12"/>
        <v>4.0745833333333337E-3</v>
      </c>
      <c r="G453">
        <f t="shared" si="13"/>
        <v>0.24128263333333333</v>
      </c>
    </row>
    <row r="454" spans="1:7" x14ac:dyDescent="0.3">
      <c r="A454">
        <v>4.4899997711181596</v>
      </c>
      <c r="B454">
        <v>3.1811208999999998</v>
      </c>
      <c r="C454">
        <v>1.2250409E-2</v>
      </c>
      <c r="D454">
        <v>-0.19105169999999999</v>
      </c>
      <c r="E454">
        <v>0.35345779999999999</v>
      </c>
      <c r="F454">
        <f t="shared" ref="F454:F517" si="14">C454/3</f>
        <v>4.0834696666666665E-3</v>
      </c>
      <c r="G454">
        <f t="shared" ref="G454:G517" si="15">(B454-$B$5)/9</f>
        <v>0.24149427777777779</v>
      </c>
    </row>
    <row r="455" spans="1:7" x14ac:dyDescent="0.3">
      <c r="A455">
        <v>4.5</v>
      </c>
      <c r="B455">
        <v>3.2058840000000002</v>
      </c>
      <c r="C455">
        <v>1.2277069E-2</v>
      </c>
      <c r="D455">
        <v>-0.19349326</v>
      </c>
      <c r="E455">
        <v>0.35620930000000001</v>
      </c>
      <c r="F455">
        <f t="shared" si="14"/>
        <v>4.0923563333333333E-3</v>
      </c>
      <c r="G455">
        <f t="shared" si="15"/>
        <v>0.24424573333333338</v>
      </c>
    </row>
    <row r="456" spans="1:7" x14ac:dyDescent="0.3">
      <c r="A456">
        <v>4.5100002288818297</v>
      </c>
      <c r="B456">
        <v>3.1792161000000001</v>
      </c>
      <c r="C456">
        <v>1.2303731E-2</v>
      </c>
      <c r="D456">
        <v>-0.19593482000000001</v>
      </c>
      <c r="E456">
        <v>0.35324618000000002</v>
      </c>
      <c r="F456">
        <f t="shared" si="14"/>
        <v>4.1012436666666664E-3</v>
      </c>
      <c r="G456">
        <f t="shared" si="15"/>
        <v>0.24128263333333333</v>
      </c>
    </row>
    <row r="457" spans="1:7" x14ac:dyDescent="0.3">
      <c r="A457">
        <v>4.5201244354248002</v>
      </c>
      <c r="B457">
        <v>3.2096939999999998</v>
      </c>
      <c r="C457">
        <v>1.2343720000000001E-2</v>
      </c>
      <c r="D457">
        <v>-0.18494782000000001</v>
      </c>
      <c r="E457">
        <v>0.35663262000000001</v>
      </c>
      <c r="F457">
        <f t="shared" si="14"/>
        <v>4.1145733333333339E-3</v>
      </c>
      <c r="G457">
        <f t="shared" si="15"/>
        <v>0.24466906666666668</v>
      </c>
    </row>
    <row r="458" spans="1:7" x14ac:dyDescent="0.3">
      <c r="A458">
        <v>4.5300006866454998</v>
      </c>
      <c r="B458">
        <v>3.2039792999999999</v>
      </c>
      <c r="C458">
        <v>1.2383712E-2</v>
      </c>
      <c r="D458">
        <v>-0.17396081999999999</v>
      </c>
      <c r="E458">
        <v>0.35599765</v>
      </c>
      <c r="F458">
        <f t="shared" si="14"/>
        <v>4.1279039999999999E-3</v>
      </c>
      <c r="G458">
        <f t="shared" si="15"/>
        <v>0.24403409999999998</v>
      </c>
    </row>
    <row r="459" spans="1:7" x14ac:dyDescent="0.3">
      <c r="A459">
        <v>4.5400009155273402</v>
      </c>
      <c r="B459">
        <v>3.2096939999999998</v>
      </c>
      <c r="C459">
        <v>1.2410371999999999E-2</v>
      </c>
      <c r="D459">
        <v>-0.17518159999999999</v>
      </c>
      <c r="E459">
        <v>0.35663262000000001</v>
      </c>
      <c r="F459">
        <f t="shared" si="14"/>
        <v>4.1367906666666667E-3</v>
      </c>
      <c r="G459">
        <f t="shared" si="15"/>
        <v>0.24466906666666668</v>
      </c>
    </row>
    <row r="460" spans="1:7" x14ac:dyDescent="0.3">
      <c r="A460">
        <v>4.5500011444091797</v>
      </c>
      <c r="B460">
        <v>3.245886</v>
      </c>
      <c r="C460">
        <v>1.2437030999999999E-2</v>
      </c>
      <c r="D460">
        <v>-0.17762315000000001</v>
      </c>
      <c r="E460">
        <v>0.36065396999999999</v>
      </c>
      <c r="F460">
        <f t="shared" si="14"/>
        <v>4.1456769999999995E-3</v>
      </c>
      <c r="G460">
        <f t="shared" si="15"/>
        <v>0.24869039999999998</v>
      </c>
    </row>
    <row r="461" spans="1:7" x14ac:dyDescent="0.3">
      <c r="A461">
        <v>4.5599994659423801</v>
      </c>
      <c r="B461">
        <v>3.2249327000000001</v>
      </c>
      <c r="C461">
        <v>1.2463693E-2</v>
      </c>
      <c r="D461">
        <v>-0.16541538</v>
      </c>
      <c r="E461">
        <v>0.35832580000000003</v>
      </c>
      <c r="F461">
        <f t="shared" si="14"/>
        <v>4.1545643333333335E-3</v>
      </c>
      <c r="G461">
        <f t="shared" si="15"/>
        <v>0.2463622555555556</v>
      </c>
    </row>
    <row r="462" spans="1:7" x14ac:dyDescent="0.3">
      <c r="A462">
        <v>4.5699996948242099</v>
      </c>
      <c r="B462">
        <v>3.2535056999999998</v>
      </c>
      <c r="C462">
        <v>1.2490352E-2</v>
      </c>
      <c r="D462">
        <v>-0.16785692999999999</v>
      </c>
      <c r="E462">
        <v>0.36150056000000003</v>
      </c>
      <c r="F462">
        <f t="shared" si="14"/>
        <v>4.1634506666666663E-3</v>
      </c>
      <c r="G462">
        <f t="shared" si="15"/>
        <v>0.24953703333333335</v>
      </c>
    </row>
    <row r="463" spans="1:7" x14ac:dyDescent="0.3">
      <c r="A463">
        <v>4.5801258087158203</v>
      </c>
      <c r="B463">
        <v>3.2439814</v>
      </c>
      <c r="C463">
        <v>1.2503682E-2</v>
      </c>
      <c r="D463">
        <v>-0.18372704000000001</v>
      </c>
      <c r="E463">
        <v>0.36044229999999999</v>
      </c>
      <c r="F463">
        <f t="shared" si="14"/>
        <v>4.1678940000000001E-3</v>
      </c>
      <c r="G463">
        <f t="shared" si="15"/>
        <v>0.24847877777777783</v>
      </c>
    </row>
    <row r="464" spans="1:7" x14ac:dyDescent="0.3">
      <c r="A464">
        <v>4.5900001525878897</v>
      </c>
      <c r="B464">
        <v>3.2401713999999999</v>
      </c>
      <c r="C464">
        <v>1.2530341E-2</v>
      </c>
      <c r="D464">
        <v>-0.18616859999999999</v>
      </c>
      <c r="E464">
        <v>0.36001903000000002</v>
      </c>
      <c r="F464">
        <f t="shared" si="14"/>
        <v>4.1767803333333338E-3</v>
      </c>
      <c r="G464">
        <f t="shared" si="15"/>
        <v>0.24805544444444441</v>
      </c>
    </row>
    <row r="465" spans="1:7" x14ac:dyDescent="0.3">
      <c r="A465">
        <v>4.6000003814697203</v>
      </c>
      <c r="B465">
        <v>3.2611249999999998</v>
      </c>
      <c r="C465">
        <v>1.2557004E-2</v>
      </c>
      <c r="D465">
        <v>-0.18861015</v>
      </c>
      <c r="E465">
        <v>0.36234719999999998</v>
      </c>
      <c r="F465">
        <f t="shared" si="14"/>
        <v>4.185668E-3</v>
      </c>
      <c r="G465">
        <f t="shared" si="15"/>
        <v>0.25038362222222221</v>
      </c>
    </row>
    <row r="466" spans="1:7" x14ac:dyDescent="0.3">
      <c r="A466">
        <v>4.6100006103515598</v>
      </c>
      <c r="B466">
        <v>3.2363620000000002</v>
      </c>
      <c r="C466">
        <v>1.2583663E-2</v>
      </c>
      <c r="D466">
        <v>-0.19105169999999999</v>
      </c>
      <c r="E466">
        <v>0.35959574999999999</v>
      </c>
      <c r="F466">
        <f t="shared" si="14"/>
        <v>4.1945543333333337E-3</v>
      </c>
      <c r="G466">
        <f t="shared" si="15"/>
        <v>0.2476321777777778</v>
      </c>
    </row>
    <row r="467" spans="1:7" x14ac:dyDescent="0.3">
      <c r="A467">
        <v>4.6201248168945304</v>
      </c>
      <c r="B467">
        <v>3.2744594</v>
      </c>
      <c r="C467">
        <v>1.2623654999999999E-2</v>
      </c>
      <c r="D467">
        <v>-0.19349326</v>
      </c>
      <c r="E467">
        <v>0.36382874999999998</v>
      </c>
      <c r="F467">
        <f t="shared" si="14"/>
        <v>4.2078849999999998E-3</v>
      </c>
      <c r="G467">
        <f t="shared" si="15"/>
        <v>0.25186522222222218</v>
      </c>
    </row>
    <row r="468" spans="1:7" x14ac:dyDescent="0.3">
      <c r="A468">
        <v>4.6300010681152299</v>
      </c>
      <c r="B468">
        <v>3.2687447000000001</v>
      </c>
      <c r="C468">
        <v>1.2636985E-2</v>
      </c>
      <c r="D468">
        <v>-0.19593482000000001</v>
      </c>
      <c r="E468">
        <v>0.36319380000000001</v>
      </c>
      <c r="F468">
        <f t="shared" si="14"/>
        <v>4.2123283333333336E-3</v>
      </c>
      <c r="G468">
        <f t="shared" si="15"/>
        <v>0.25123025555555561</v>
      </c>
    </row>
    <row r="469" spans="1:7" x14ac:dyDescent="0.3">
      <c r="A469">
        <v>4.6399993896484304</v>
      </c>
      <c r="B469">
        <v>3.2744594</v>
      </c>
      <c r="C469">
        <v>1.2650313999999999E-2</v>
      </c>
      <c r="D469">
        <v>-0.19715559999999999</v>
      </c>
      <c r="E469">
        <v>0.36382874999999998</v>
      </c>
      <c r="F469">
        <f t="shared" si="14"/>
        <v>4.2167713333333334E-3</v>
      </c>
      <c r="G469">
        <f t="shared" si="15"/>
        <v>0.25186522222222218</v>
      </c>
    </row>
    <row r="470" spans="1:7" x14ac:dyDescent="0.3">
      <c r="A470">
        <v>4.6499996185302699</v>
      </c>
      <c r="B470">
        <v>3.2839835000000002</v>
      </c>
      <c r="C470">
        <v>1.2676972999999999E-2</v>
      </c>
      <c r="D470">
        <v>-0.19959715</v>
      </c>
      <c r="E470">
        <v>0.36488700000000002</v>
      </c>
      <c r="F470">
        <f t="shared" si="14"/>
        <v>4.2256576666666662E-3</v>
      </c>
      <c r="G470">
        <f t="shared" si="15"/>
        <v>0.25292345555555557</v>
      </c>
    </row>
    <row r="471" spans="1:7" x14ac:dyDescent="0.3">
      <c r="A471">
        <v>4.6599998474120996</v>
      </c>
      <c r="B471">
        <v>3.2744594</v>
      </c>
      <c r="C471">
        <v>1.2703636000000001E-2</v>
      </c>
      <c r="D471">
        <v>-0.20203869999999999</v>
      </c>
      <c r="E471">
        <v>0.36382874999999998</v>
      </c>
      <c r="F471">
        <f t="shared" si="14"/>
        <v>4.2345453333333333E-3</v>
      </c>
      <c r="G471">
        <f t="shared" si="15"/>
        <v>0.25186522222222218</v>
      </c>
    </row>
    <row r="472" spans="1:7" x14ac:dyDescent="0.3">
      <c r="A472">
        <v>4.67000007629394</v>
      </c>
      <c r="B472">
        <v>3.3087468000000002</v>
      </c>
      <c r="C472">
        <v>1.2730295000000001E-2</v>
      </c>
      <c r="D472">
        <v>-0.20448026</v>
      </c>
      <c r="E472">
        <v>0.36763849999999998</v>
      </c>
      <c r="F472">
        <f t="shared" si="14"/>
        <v>4.2434316666666669E-3</v>
      </c>
      <c r="G472">
        <f t="shared" si="15"/>
        <v>0.25567493333333335</v>
      </c>
    </row>
    <row r="473" spans="1:7" x14ac:dyDescent="0.3">
      <c r="A473">
        <v>4.6800003051757804</v>
      </c>
      <c r="B473">
        <v>3.2992222</v>
      </c>
      <c r="C473">
        <v>1.2756953999999999E-2</v>
      </c>
      <c r="D473">
        <v>-0.20448026</v>
      </c>
      <c r="E473">
        <v>0.36658022000000001</v>
      </c>
      <c r="F473">
        <f t="shared" si="14"/>
        <v>4.2523179999999997E-3</v>
      </c>
      <c r="G473">
        <f t="shared" si="15"/>
        <v>0.25461664444444448</v>
      </c>
    </row>
    <row r="474" spans="1:7" x14ac:dyDescent="0.3">
      <c r="A474">
        <v>4.6900005340576101</v>
      </c>
      <c r="B474">
        <v>3.2896980999999998</v>
      </c>
      <c r="C474">
        <v>1.2770284E-2</v>
      </c>
      <c r="D474">
        <v>-0.21912959000000001</v>
      </c>
      <c r="E474">
        <v>0.36552196999999997</v>
      </c>
      <c r="F474">
        <f t="shared" si="14"/>
        <v>4.2567613333333336E-3</v>
      </c>
      <c r="G474">
        <f t="shared" si="15"/>
        <v>0.2535584111111111</v>
      </c>
    </row>
    <row r="475" spans="1:7" x14ac:dyDescent="0.3">
      <c r="A475">
        <v>4.7001247406005797</v>
      </c>
      <c r="B475">
        <v>3.3068418999999998</v>
      </c>
      <c r="C475">
        <v>1.2783617000000001E-2</v>
      </c>
      <c r="D475">
        <v>-0.23499970000000001</v>
      </c>
      <c r="E475">
        <v>0.3674268</v>
      </c>
      <c r="F475">
        <f t="shared" si="14"/>
        <v>4.2612056666666669E-3</v>
      </c>
      <c r="G475">
        <f t="shared" si="15"/>
        <v>0.25546327777777772</v>
      </c>
    </row>
    <row r="476" spans="1:7" x14ac:dyDescent="0.3">
      <c r="A476">
        <v>4.7101249694824201</v>
      </c>
      <c r="B476">
        <v>3.2820784999999999</v>
      </c>
      <c r="C476">
        <v>1.2796946999999999E-2</v>
      </c>
      <c r="D476">
        <v>-0.25086979999999998</v>
      </c>
      <c r="E476">
        <v>0.36467534000000001</v>
      </c>
      <c r="F476">
        <f t="shared" si="14"/>
        <v>4.2656489999999998E-3</v>
      </c>
      <c r="G476">
        <f t="shared" si="15"/>
        <v>0.2527117888888889</v>
      </c>
    </row>
    <row r="477" spans="1:7" x14ac:dyDescent="0.3">
      <c r="A477">
        <v>4.7199993133544904</v>
      </c>
      <c r="B477">
        <v>3.3068418999999998</v>
      </c>
      <c r="C477">
        <v>1.2823606E-2</v>
      </c>
      <c r="D477">
        <v>-0.23866203</v>
      </c>
      <c r="E477">
        <v>0.3674268</v>
      </c>
      <c r="F477">
        <f t="shared" si="14"/>
        <v>4.2745353333333335E-3</v>
      </c>
      <c r="G477">
        <f t="shared" si="15"/>
        <v>0.25546327777777772</v>
      </c>
    </row>
    <row r="478" spans="1:7" x14ac:dyDescent="0.3">
      <c r="A478">
        <v>4.7301254272460902</v>
      </c>
      <c r="B478">
        <v>3.2973175000000001</v>
      </c>
      <c r="C478">
        <v>1.2836935000000001E-2</v>
      </c>
      <c r="D478">
        <v>-0.25453213000000002</v>
      </c>
      <c r="E478">
        <v>0.36636856000000001</v>
      </c>
      <c r="F478">
        <f t="shared" si="14"/>
        <v>4.2789783333333333E-3</v>
      </c>
      <c r="G478">
        <f t="shared" si="15"/>
        <v>0.25440501111111113</v>
      </c>
    </row>
    <row r="479" spans="1:7" x14ac:dyDescent="0.3">
      <c r="A479">
        <v>4.7399997711181596</v>
      </c>
      <c r="B479">
        <v>3.3068418999999998</v>
      </c>
      <c r="C479">
        <v>1.2863598E-2</v>
      </c>
      <c r="D479">
        <v>-0.25697367999999998</v>
      </c>
      <c r="E479">
        <v>0.3674268</v>
      </c>
      <c r="F479">
        <f t="shared" si="14"/>
        <v>4.2878660000000004E-3</v>
      </c>
      <c r="G479">
        <f t="shared" si="15"/>
        <v>0.25546327777777772</v>
      </c>
    </row>
    <row r="480" spans="1:7" x14ac:dyDescent="0.3">
      <c r="A480">
        <v>4.75</v>
      </c>
      <c r="B480">
        <v>3.33351</v>
      </c>
      <c r="C480">
        <v>1.2876927E-2</v>
      </c>
      <c r="D480">
        <v>-0.27284380000000003</v>
      </c>
      <c r="E480">
        <v>0.37038993999999997</v>
      </c>
      <c r="F480">
        <f t="shared" si="14"/>
        <v>4.2923090000000002E-3</v>
      </c>
      <c r="G480">
        <f t="shared" si="15"/>
        <v>0.2584264</v>
      </c>
    </row>
    <row r="481" spans="1:7" x14ac:dyDescent="0.3">
      <c r="A481">
        <v>4.7600002288818297</v>
      </c>
      <c r="B481">
        <v>3.2935075999999999</v>
      </c>
      <c r="C481">
        <v>1.2903586E-2</v>
      </c>
      <c r="D481">
        <v>-0.27406457000000001</v>
      </c>
      <c r="E481">
        <v>0.36594522000000002</v>
      </c>
      <c r="F481">
        <f t="shared" si="14"/>
        <v>4.301195333333333E-3</v>
      </c>
      <c r="G481">
        <f t="shared" si="15"/>
        <v>0.25398168888888889</v>
      </c>
    </row>
    <row r="482" spans="1:7" x14ac:dyDescent="0.3">
      <c r="A482">
        <v>4.7701244354248002</v>
      </c>
      <c r="B482">
        <v>3.3296999999999999</v>
      </c>
      <c r="C482">
        <v>1.2916916000000001E-2</v>
      </c>
      <c r="D482">
        <v>-0.28993469999999999</v>
      </c>
      <c r="E482">
        <v>0.36996666</v>
      </c>
      <c r="F482">
        <f t="shared" si="14"/>
        <v>4.3056386666666668E-3</v>
      </c>
      <c r="G482">
        <f t="shared" si="15"/>
        <v>0.25800306666666667</v>
      </c>
    </row>
    <row r="483" spans="1:7" x14ac:dyDescent="0.3">
      <c r="A483">
        <v>4.7800006866454998</v>
      </c>
      <c r="B483">
        <v>3.33351</v>
      </c>
      <c r="C483">
        <v>1.2916916000000001E-2</v>
      </c>
      <c r="D483">
        <v>-0.31923336000000002</v>
      </c>
      <c r="E483">
        <v>0.37038993999999997</v>
      </c>
      <c r="F483">
        <f t="shared" si="14"/>
        <v>4.3056386666666668E-3</v>
      </c>
      <c r="G483">
        <f t="shared" si="15"/>
        <v>0.2584264</v>
      </c>
    </row>
    <row r="484" spans="1:7" x14ac:dyDescent="0.3">
      <c r="A484">
        <v>4.7900009155273402</v>
      </c>
      <c r="B484">
        <v>3.320176</v>
      </c>
      <c r="C484">
        <v>1.2930245E-2</v>
      </c>
      <c r="D484">
        <v>-0.33510345000000002</v>
      </c>
      <c r="E484">
        <v>0.36890837999999998</v>
      </c>
      <c r="F484">
        <f t="shared" si="14"/>
        <v>4.3100816666666666E-3</v>
      </c>
      <c r="G484">
        <f t="shared" si="15"/>
        <v>0.25694484444444449</v>
      </c>
    </row>
    <row r="485" spans="1:7" x14ac:dyDescent="0.3">
      <c r="A485">
        <v>4.8000011444091797</v>
      </c>
      <c r="B485">
        <v>3.3373195999999998</v>
      </c>
      <c r="C485">
        <v>1.2956908E-2</v>
      </c>
      <c r="D485">
        <v>-0.32289568000000002</v>
      </c>
      <c r="E485">
        <v>0.37081324999999998</v>
      </c>
      <c r="F485">
        <f t="shared" si="14"/>
        <v>4.3189693333333329E-3</v>
      </c>
      <c r="G485">
        <f t="shared" si="15"/>
        <v>0.25884968888888893</v>
      </c>
    </row>
    <row r="486" spans="1:7" x14ac:dyDescent="0.3">
      <c r="A486">
        <v>4.8101253509521396</v>
      </c>
      <c r="B486">
        <v>3.3258904999999999</v>
      </c>
      <c r="C486">
        <v>1.2970238E-2</v>
      </c>
      <c r="D486">
        <v>-0.33876580000000001</v>
      </c>
      <c r="E486">
        <v>0.36954334</v>
      </c>
      <c r="F486">
        <f t="shared" si="14"/>
        <v>4.3234126666666668E-3</v>
      </c>
      <c r="G486">
        <f t="shared" si="15"/>
        <v>0.25757978888888888</v>
      </c>
    </row>
    <row r="487" spans="1:7" x14ac:dyDescent="0.3">
      <c r="A487">
        <v>4.8199996948242099</v>
      </c>
      <c r="B487">
        <v>3.3639874000000001</v>
      </c>
      <c r="C487">
        <v>1.2996897E-2</v>
      </c>
      <c r="D487">
        <v>-0.34120736000000002</v>
      </c>
      <c r="E487">
        <v>0.37377634999999998</v>
      </c>
      <c r="F487">
        <f t="shared" si="14"/>
        <v>4.3322990000000004E-3</v>
      </c>
      <c r="G487">
        <f t="shared" si="15"/>
        <v>0.26181277777777784</v>
      </c>
    </row>
    <row r="488" spans="1:7" x14ac:dyDescent="0.3">
      <c r="A488">
        <v>4.8299999237060502</v>
      </c>
      <c r="B488">
        <v>3.3506535999999998</v>
      </c>
      <c r="C488">
        <v>1.3010226E-2</v>
      </c>
      <c r="D488">
        <v>-0.35707745000000002</v>
      </c>
      <c r="E488">
        <v>0.37229479999999998</v>
      </c>
      <c r="F488">
        <f t="shared" si="14"/>
        <v>4.3367420000000002E-3</v>
      </c>
      <c r="G488">
        <f t="shared" si="15"/>
        <v>0.26033124444444439</v>
      </c>
    </row>
    <row r="489" spans="1:7" x14ac:dyDescent="0.3">
      <c r="A489">
        <v>4.8400001525878897</v>
      </c>
      <c r="B489">
        <v>3.3449391999999998</v>
      </c>
      <c r="C489">
        <v>1.3023556E-2</v>
      </c>
      <c r="D489">
        <v>-0.37294757000000001</v>
      </c>
      <c r="E489">
        <v>0.37165987</v>
      </c>
      <c r="F489">
        <f t="shared" si="14"/>
        <v>4.3411853333333332E-3</v>
      </c>
      <c r="G489">
        <f t="shared" si="15"/>
        <v>0.25969631111111113</v>
      </c>
    </row>
    <row r="490" spans="1:7" x14ac:dyDescent="0.3">
      <c r="A490">
        <v>4.8500003814697203</v>
      </c>
      <c r="B490">
        <v>3.3658923999999999</v>
      </c>
      <c r="C490">
        <v>1.3036888999999999E-2</v>
      </c>
      <c r="D490">
        <v>-0.38881767</v>
      </c>
      <c r="E490">
        <v>0.37398803000000003</v>
      </c>
      <c r="F490">
        <f t="shared" si="14"/>
        <v>4.3456296666666665E-3</v>
      </c>
      <c r="G490">
        <f t="shared" si="15"/>
        <v>0.26202444444444445</v>
      </c>
    </row>
    <row r="491" spans="1:7" x14ac:dyDescent="0.3">
      <c r="A491">
        <v>4.86012458801269</v>
      </c>
      <c r="B491">
        <v>3.3392246000000001</v>
      </c>
      <c r="C491">
        <v>1.3050219E-2</v>
      </c>
      <c r="D491">
        <v>-0.40346700000000002</v>
      </c>
      <c r="E491">
        <v>0.37102494000000003</v>
      </c>
      <c r="F491">
        <f t="shared" si="14"/>
        <v>4.3500730000000003E-3</v>
      </c>
      <c r="G491">
        <f t="shared" si="15"/>
        <v>0.25906135555555554</v>
      </c>
    </row>
    <row r="492" spans="1:7" x14ac:dyDescent="0.3">
      <c r="A492">
        <v>4.8701248168945304</v>
      </c>
      <c r="B492">
        <v>3.3639874000000001</v>
      </c>
      <c r="C492">
        <v>1.3063547999999999E-2</v>
      </c>
      <c r="D492">
        <v>-0.41933712000000001</v>
      </c>
      <c r="E492">
        <v>0.37377634999999998</v>
      </c>
      <c r="F492">
        <f t="shared" si="14"/>
        <v>4.3545160000000001E-3</v>
      </c>
      <c r="G492">
        <f t="shared" si="15"/>
        <v>0.26181277777777784</v>
      </c>
    </row>
    <row r="493" spans="1:7" x14ac:dyDescent="0.3">
      <c r="A493">
        <v>4.8801250457763601</v>
      </c>
      <c r="B493">
        <v>3.3544632999999999</v>
      </c>
      <c r="C493">
        <v>1.3090207E-2</v>
      </c>
      <c r="D493">
        <v>-0.40712935</v>
      </c>
      <c r="E493">
        <v>0.3727181</v>
      </c>
      <c r="F493">
        <f t="shared" si="14"/>
        <v>4.3634023333333329E-3</v>
      </c>
      <c r="G493">
        <f t="shared" si="15"/>
        <v>0.26075454444444446</v>
      </c>
    </row>
    <row r="494" spans="1:7" x14ac:dyDescent="0.3">
      <c r="A494">
        <v>4.8901252746581996</v>
      </c>
      <c r="B494">
        <v>3.3677974000000002</v>
      </c>
      <c r="C494">
        <v>1.31302E-2</v>
      </c>
      <c r="D494">
        <v>-0.39614232999999999</v>
      </c>
      <c r="E494">
        <v>0.37419970000000002</v>
      </c>
      <c r="F494">
        <f t="shared" si="14"/>
        <v>4.376733333333333E-3</v>
      </c>
      <c r="G494">
        <f t="shared" si="15"/>
        <v>0.26223611111111111</v>
      </c>
    </row>
    <row r="495" spans="1:7" x14ac:dyDescent="0.3">
      <c r="A495">
        <v>4.9001255035400302</v>
      </c>
      <c r="B495">
        <v>3.4116092</v>
      </c>
      <c r="C495">
        <v>1.3476782499999999E-2</v>
      </c>
      <c r="D495">
        <v>-6.8973936E-2</v>
      </c>
      <c r="E495">
        <v>0.37906762999999999</v>
      </c>
      <c r="F495">
        <f t="shared" si="14"/>
        <v>4.4922608333333334E-3</v>
      </c>
      <c r="G495">
        <f t="shared" si="15"/>
        <v>0.26710408888888892</v>
      </c>
    </row>
    <row r="496" spans="1:7" x14ac:dyDescent="0.3">
      <c r="A496">
        <v>4.9101257324218697</v>
      </c>
      <c r="B496">
        <v>3.4420869999999999</v>
      </c>
      <c r="C496">
        <v>1.3530103999999999E-2</v>
      </c>
      <c r="D496">
        <v>-4.5779159999999999E-2</v>
      </c>
      <c r="E496">
        <v>0.38245406999999998</v>
      </c>
      <c r="F496">
        <f t="shared" si="14"/>
        <v>4.5100346666666668E-3</v>
      </c>
      <c r="G496">
        <f t="shared" si="15"/>
        <v>0.27049051111111111</v>
      </c>
    </row>
    <row r="497" spans="1:7" x14ac:dyDescent="0.3">
      <c r="A497">
        <v>4.92012596130371</v>
      </c>
      <c r="B497">
        <v>3.4916136</v>
      </c>
      <c r="C497">
        <v>1.3410131E-2</v>
      </c>
      <c r="D497">
        <v>-0.20448026</v>
      </c>
      <c r="E497">
        <v>0.38795703999999998</v>
      </c>
      <c r="F497">
        <f t="shared" si="14"/>
        <v>4.4700436666666671E-3</v>
      </c>
      <c r="G497">
        <f t="shared" si="15"/>
        <v>0.27599346666666669</v>
      </c>
    </row>
    <row r="498" spans="1:7" x14ac:dyDescent="0.3">
      <c r="A498">
        <v>4.9300003051757804</v>
      </c>
      <c r="B498">
        <v>3.4706600000000001</v>
      </c>
      <c r="C498">
        <v>1.3396801E-2</v>
      </c>
      <c r="D498">
        <v>-0.24964902999999999</v>
      </c>
      <c r="E498">
        <v>0.38562881999999998</v>
      </c>
      <c r="F498">
        <f t="shared" si="14"/>
        <v>4.4656003333333333E-3</v>
      </c>
      <c r="G498">
        <f t="shared" si="15"/>
        <v>0.27366528888888886</v>
      </c>
    </row>
    <row r="499" spans="1:7" x14ac:dyDescent="0.3">
      <c r="A499">
        <v>4.94012451171875</v>
      </c>
      <c r="B499">
        <v>3.4649453000000001</v>
      </c>
      <c r="C499">
        <v>1.3410131E-2</v>
      </c>
      <c r="D499">
        <v>-0.26429835000000002</v>
      </c>
      <c r="E499">
        <v>0.38499388000000001</v>
      </c>
      <c r="F499">
        <f t="shared" si="14"/>
        <v>4.4700436666666671E-3</v>
      </c>
      <c r="G499">
        <f t="shared" si="15"/>
        <v>0.27303032222222229</v>
      </c>
    </row>
    <row r="500" spans="1:7" x14ac:dyDescent="0.3">
      <c r="A500">
        <v>4.9500007629394496</v>
      </c>
      <c r="B500">
        <v>3.4954230000000002</v>
      </c>
      <c r="C500">
        <v>1.3410131E-2</v>
      </c>
      <c r="D500">
        <v>-0.293597</v>
      </c>
      <c r="E500">
        <v>0.38838032</v>
      </c>
      <c r="F500">
        <f t="shared" si="14"/>
        <v>4.4700436666666671E-3</v>
      </c>
      <c r="G500">
        <f t="shared" si="15"/>
        <v>0.27641673333333333</v>
      </c>
    </row>
    <row r="501" spans="1:7" x14ac:dyDescent="0.3">
      <c r="A501">
        <v>4.9600009918212802</v>
      </c>
      <c r="B501">
        <v>3.4497065999999998</v>
      </c>
      <c r="C501">
        <v>1.3410131E-2</v>
      </c>
      <c r="D501">
        <v>-0.30824634000000001</v>
      </c>
      <c r="E501">
        <v>0.38330066000000002</v>
      </c>
      <c r="F501">
        <f t="shared" si="14"/>
        <v>4.4700436666666671E-3</v>
      </c>
      <c r="G501">
        <f t="shared" si="15"/>
        <v>0.27133713333333337</v>
      </c>
    </row>
    <row r="502" spans="1:7" x14ac:dyDescent="0.3">
      <c r="A502">
        <v>4.9701251983642498</v>
      </c>
      <c r="B502">
        <v>3.4897087</v>
      </c>
      <c r="C502">
        <v>1.3410131E-2</v>
      </c>
      <c r="D502">
        <v>-0.33754499999999998</v>
      </c>
      <c r="E502">
        <v>0.38774534999999999</v>
      </c>
      <c r="F502">
        <f t="shared" si="14"/>
        <v>4.4700436666666671E-3</v>
      </c>
      <c r="G502">
        <f t="shared" si="15"/>
        <v>0.27578181111111111</v>
      </c>
    </row>
    <row r="503" spans="1:7" x14ac:dyDescent="0.3">
      <c r="A503">
        <v>4.9799995422363201</v>
      </c>
      <c r="B503">
        <v>3.4706600000000001</v>
      </c>
      <c r="C503">
        <v>1.3410131E-2</v>
      </c>
      <c r="D503">
        <v>-0.36684367000000001</v>
      </c>
      <c r="E503">
        <v>0.38562881999999998</v>
      </c>
      <c r="F503">
        <f t="shared" si="14"/>
        <v>4.4700436666666671E-3</v>
      </c>
      <c r="G503">
        <f t="shared" si="15"/>
        <v>0.27366528888888886</v>
      </c>
    </row>
    <row r="504" spans="1:7" x14ac:dyDescent="0.3">
      <c r="A504">
        <v>4.9899997711181596</v>
      </c>
      <c r="B504">
        <v>3.4592307</v>
      </c>
      <c r="C504">
        <v>1.3410131E-2</v>
      </c>
      <c r="D504">
        <v>-0.39614232999999999</v>
      </c>
      <c r="E504">
        <v>0.3843589</v>
      </c>
      <c r="F504">
        <f t="shared" si="14"/>
        <v>4.4700436666666671E-3</v>
      </c>
      <c r="G504">
        <f t="shared" si="15"/>
        <v>0.27239536666666669</v>
      </c>
    </row>
    <row r="505" spans="1:7" x14ac:dyDescent="0.3">
      <c r="A505">
        <v>5.0001258850097603</v>
      </c>
      <c r="B505">
        <v>3.4763744000000001</v>
      </c>
      <c r="C505">
        <v>1.3423460999999999E-2</v>
      </c>
      <c r="D505">
        <v>-0.41201246000000002</v>
      </c>
      <c r="E505">
        <v>0.38626376000000001</v>
      </c>
      <c r="F505">
        <f t="shared" si="14"/>
        <v>4.4744870000000001E-3</v>
      </c>
      <c r="G505">
        <f t="shared" si="15"/>
        <v>0.27430022222222228</v>
      </c>
    </row>
    <row r="506" spans="1:7" x14ac:dyDescent="0.3">
      <c r="A506">
        <v>5.0100002288818297</v>
      </c>
      <c r="B506">
        <v>3.4478016</v>
      </c>
      <c r="C506">
        <v>1.3423460999999999E-2</v>
      </c>
      <c r="D506">
        <v>-0.44131112</v>
      </c>
      <c r="E506">
        <v>0.38308903999999999</v>
      </c>
      <c r="F506">
        <f t="shared" si="14"/>
        <v>4.4744870000000001E-3</v>
      </c>
      <c r="G506">
        <f t="shared" si="15"/>
        <v>0.2711254666666667</v>
      </c>
    </row>
    <row r="507" spans="1:7" x14ac:dyDescent="0.3">
      <c r="A507">
        <v>5.0201244354248002</v>
      </c>
      <c r="B507">
        <v>3.483994</v>
      </c>
      <c r="C507">
        <v>1.3636745E-2</v>
      </c>
      <c r="D507">
        <v>-0.25086979999999998</v>
      </c>
      <c r="E507">
        <v>0.38711040000000002</v>
      </c>
      <c r="F507">
        <f t="shared" si="14"/>
        <v>4.5455816666666671E-3</v>
      </c>
      <c r="G507">
        <f t="shared" si="15"/>
        <v>0.27514684444444448</v>
      </c>
    </row>
    <row r="508" spans="1:7" x14ac:dyDescent="0.3">
      <c r="A508">
        <v>5.0301246643066397</v>
      </c>
      <c r="B508">
        <v>3.5049477000000002</v>
      </c>
      <c r="C508">
        <v>1.393001E-2</v>
      </c>
      <c r="D508">
        <v>2.2584386000000001E-2</v>
      </c>
      <c r="E508">
        <v>0.38943860000000002</v>
      </c>
      <c r="F508">
        <f t="shared" si="14"/>
        <v>4.6433366666666668E-3</v>
      </c>
      <c r="G508">
        <f t="shared" si="15"/>
        <v>0.27747503333333334</v>
      </c>
    </row>
    <row r="509" spans="1:7" x14ac:dyDescent="0.3">
      <c r="A509">
        <v>5.0401248931884703</v>
      </c>
      <c r="B509">
        <v>3.54114</v>
      </c>
      <c r="C509">
        <v>1.3903347E-2</v>
      </c>
      <c r="D509">
        <v>-2.2584386000000001E-2</v>
      </c>
      <c r="E509">
        <v>0.39345997999999999</v>
      </c>
      <c r="F509">
        <f t="shared" si="14"/>
        <v>4.6344489999999997E-3</v>
      </c>
      <c r="G509">
        <f t="shared" si="15"/>
        <v>0.28149639999999998</v>
      </c>
    </row>
    <row r="510" spans="1:7" x14ac:dyDescent="0.3">
      <c r="A510">
        <v>5.0500011444091797</v>
      </c>
      <c r="B510">
        <v>3.5944761999999999</v>
      </c>
      <c r="C510">
        <v>1.3836698999999999E-2</v>
      </c>
      <c r="D510">
        <v>-0.12390893</v>
      </c>
      <c r="E510">
        <v>0.39938623000000001</v>
      </c>
      <c r="F510">
        <f t="shared" si="14"/>
        <v>4.6122329999999994E-3</v>
      </c>
      <c r="G510">
        <f t="shared" si="15"/>
        <v>0.28742264444444449</v>
      </c>
    </row>
    <row r="511" spans="1:7" x14ac:dyDescent="0.3">
      <c r="A511">
        <v>5.0599994659423801</v>
      </c>
      <c r="B511">
        <v>3.5773323000000001</v>
      </c>
      <c r="C511">
        <v>1.3850029E-2</v>
      </c>
      <c r="D511">
        <v>-0.13977904999999999</v>
      </c>
      <c r="E511">
        <v>0.39748132000000003</v>
      </c>
      <c r="F511">
        <f t="shared" si="14"/>
        <v>4.6166763333333333E-3</v>
      </c>
      <c r="G511">
        <f t="shared" si="15"/>
        <v>0.28551776666666673</v>
      </c>
    </row>
    <row r="512" spans="1:7" x14ac:dyDescent="0.3">
      <c r="A512">
        <v>5.0699996948242099</v>
      </c>
      <c r="B512">
        <v>3.6020954000000001</v>
      </c>
      <c r="C512">
        <v>1.3863357999999999E-2</v>
      </c>
      <c r="D512">
        <v>-0.15442838</v>
      </c>
      <c r="E512">
        <v>0.40023276000000002</v>
      </c>
      <c r="F512">
        <f t="shared" si="14"/>
        <v>4.6211193333333331E-3</v>
      </c>
      <c r="G512">
        <f t="shared" si="15"/>
        <v>0.28826922222222223</v>
      </c>
    </row>
    <row r="513" spans="1:7" x14ac:dyDescent="0.3">
      <c r="A513">
        <v>5.0799999237060502</v>
      </c>
      <c r="B513">
        <v>3.5792372000000001</v>
      </c>
      <c r="C513">
        <v>1.3863357999999999E-2</v>
      </c>
      <c r="D513">
        <v>-0.18372704000000001</v>
      </c>
      <c r="E513">
        <v>0.39769294999999999</v>
      </c>
      <c r="F513">
        <f t="shared" si="14"/>
        <v>4.6211193333333331E-3</v>
      </c>
      <c r="G513">
        <f t="shared" si="15"/>
        <v>0.2857294222222222</v>
      </c>
    </row>
    <row r="514" spans="1:7" x14ac:dyDescent="0.3">
      <c r="A514">
        <v>5.09012603759765</v>
      </c>
      <c r="B514">
        <v>3.5830467000000001</v>
      </c>
      <c r="C514">
        <v>1.3863357999999999E-2</v>
      </c>
      <c r="D514">
        <v>-0.21302570000000001</v>
      </c>
      <c r="E514">
        <v>0.39811626</v>
      </c>
      <c r="F514">
        <f t="shared" si="14"/>
        <v>4.6211193333333331E-3</v>
      </c>
      <c r="G514">
        <f t="shared" si="15"/>
        <v>0.28615269999999998</v>
      </c>
    </row>
    <row r="515" spans="1:7" x14ac:dyDescent="0.3">
      <c r="A515">
        <v>5.1001243591308496</v>
      </c>
      <c r="B515">
        <v>3.5925712999999999</v>
      </c>
      <c r="C515">
        <v>1.3876688E-2</v>
      </c>
      <c r="D515">
        <v>-0.22889581000000001</v>
      </c>
      <c r="E515">
        <v>0.39917454000000002</v>
      </c>
      <c r="F515">
        <f t="shared" si="14"/>
        <v>4.6255626666666669E-3</v>
      </c>
      <c r="G515">
        <f t="shared" si="15"/>
        <v>0.28721098888888885</v>
      </c>
    </row>
    <row r="516" spans="1:7" x14ac:dyDescent="0.3">
      <c r="A516">
        <v>5.11012458801269</v>
      </c>
      <c r="B516">
        <v>3.5639984999999998</v>
      </c>
      <c r="C516">
        <v>1.3876688E-2</v>
      </c>
      <c r="D516">
        <v>-0.25819448</v>
      </c>
      <c r="E516">
        <v>0.39599980000000001</v>
      </c>
      <c r="F516">
        <f t="shared" si="14"/>
        <v>4.6255626666666669E-3</v>
      </c>
      <c r="G516">
        <f t="shared" si="15"/>
        <v>0.28403623333333328</v>
      </c>
    </row>
    <row r="517" spans="1:7" x14ac:dyDescent="0.3">
      <c r="A517">
        <v>5.1200008392333896</v>
      </c>
      <c r="B517">
        <v>3.6020954000000001</v>
      </c>
      <c r="C517">
        <v>1.3890016999999999E-2</v>
      </c>
      <c r="D517">
        <v>-0.25941523999999999</v>
      </c>
      <c r="E517">
        <v>0.40023276000000002</v>
      </c>
      <c r="F517">
        <f t="shared" si="14"/>
        <v>4.6300056666666667E-3</v>
      </c>
      <c r="G517">
        <f t="shared" si="15"/>
        <v>0.28826922222222223</v>
      </c>
    </row>
    <row r="518" spans="1:7" x14ac:dyDescent="0.3">
      <c r="A518">
        <v>5.1300010681152299</v>
      </c>
      <c r="B518">
        <v>3.5811421999999999</v>
      </c>
      <c r="C518">
        <v>1.3916680000000001E-2</v>
      </c>
      <c r="D518">
        <v>-0.2618568</v>
      </c>
      <c r="E518">
        <v>0.39790462999999998</v>
      </c>
      <c r="F518">
        <f t="shared" ref="F518:F581" si="16">C518/3</f>
        <v>4.6388933333333339E-3</v>
      </c>
      <c r="G518">
        <f t="shared" ref="G518:G581" si="17">(B518-$B$5)/9</f>
        <v>0.28594108888888886</v>
      </c>
    </row>
    <row r="519" spans="1:7" x14ac:dyDescent="0.3">
      <c r="A519">
        <v>5.1399993896484304</v>
      </c>
      <c r="B519">
        <v>3.5944761999999999</v>
      </c>
      <c r="C519">
        <v>1.3943339000000001E-2</v>
      </c>
      <c r="D519">
        <v>-0.26429835000000002</v>
      </c>
      <c r="E519">
        <v>0.39938623000000001</v>
      </c>
      <c r="F519">
        <f t="shared" si="16"/>
        <v>4.6477796666666666E-3</v>
      </c>
      <c r="G519">
        <f t="shared" si="17"/>
        <v>0.28742264444444449</v>
      </c>
    </row>
    <row r="520" spans="1:7" x14ac:dyDescent="0.3">
      <c r="A520">
        <v>5.1499996185302699</v>
      </c>
      <c r="B520">
        <v>3.6040003</v>
      </c>
      <c r="C520">
        <v>1.3983328E-2</v>
      </c>
      <c r="D520">
        <v>-0.25331136999999998</v>
      </c>
      <c r="E520">
        <v>0.40044445000000001</v>
      </c>
      <c r="F520">
        <f t="shared" si="16"/>
        <v>4.6611093333333332E-3</v>
      </c>
      <c r="G520">
        <f t="shared" si="17"/>
        <v>0.28848087777777781</v>
      </c>
    </row>
    <row r="521" spans="1:7" x14ac:dyDescent="0.3">
      <c r="A521">
        <v>5.1601257324218697</v>
      </c>
      <c r="B521">
        <v>3.5944761999999999</v>
      </c>
      <c r="C521">
        <v>1.4023320000000001E-2</v>
      </c>
      <c r="D521">
        <v>-0.24232437000000001</v>
      </c>
      <c r="E521">
        <v>0.39938623000000001</v>
      </c>
      <c r="F521">
        <f t="shared" si="16"/>
        <v>4.6744400000000002E-3</v>
      </c>
      <c r="G521">
        <f t="shared" si="17"/>
        <v>0.28742264444444449</v>
      </c>
    </row>
    <row r="522" spans="1:7" x14ac:dyDescent="0.3">
      <c r="A522">
        <v>5.17012596130371</v>
      </c>
      <c r="B522">
        <v>3.6211440000000001</v>
      </c>
      <c r="C522">
        <v>1.4076638000000001E-2</v>
      </c>
      <c r="D522">
        <v>-0.23133736999999999</v>
      </c>
      <c r="E522">
        <v>0.40234932000000001</v>
      </c>
      <c r="F522">
        <f t="shared" si="16"/>
        <v>4.6922126666666666E-3</v>
      </c>
      <c r="G522">
        <f t="shared" si="17"/>
        <v>0.2903857333333334</v>
      </c>
    </row>
    <row r="523" spans="1:7" x14ac:dyDescent="0.3">
      <c r="A523">
        <v>5.1800003051757804</v>
      </c>
      <c r="B523">
        <v>3.6059052999999999</v>
      </c>
      <c r="C523">
        <v>1.411663E-2</v>
      </c>
      <c r="D523">
        <v>-0.20570104</v>
      </c>
      <c r="E523">
        <v>0.40065610000000002</v>
      </c>
      <c r="F523">
        <f t="shared" si="16"/>
        <v>4.7055433333333336E-3</v>
      </c>
      <c r="G523">
        <f t="shared" si="17"/>
        <v>0.28869254444444448</v>
      </c>
    </row>
    <row r="524" spans="1:7" x14ac:dyDescent="0.3">
      <c r="A524">
        <v>5.1900005340576101</v>
      </c>
      <c r="B524">
        <v>3.6382880000000002</v>
      </c>
      <c r="C524">
        <v>1.4169952E-2</v>
      </c>
      <c r="D524">
        <v>-0.18128548999999999</v>
      </c>
      <c r="E524">
        <v>0.40425413999999998</v>
      </c>
      <c r="F524">
        <f t="shared" si="16"/>
        <v>4.7233173333333335E-3</v>
      </c>
      <c r="G524">
        <f t="shared" si="17"/>
        <v>0.2922906222222223</v>
      </c>
    </row>
    <row r="525" spans="1:7" x14ac:dyDescent="0.3">
      <c r="A525">
        <v>5.2001247406005797</v>
      </c>
      <c r="B525">
        <v>3.6630511000000001</v>
      </c>
      <c r="C525">
        <v>1.4209941E-2</v>
      </c>
      <c r="D525">
        <v>-0.15442838</v>
      </c>
      <c r="E525">
        <v>0.40700564</v>
      </c>
      <c r="F525">
        <f t="shared" si="16"/>
        <v>4.7366470000000001E-3</v>
      </c>
      <c r="G525">
        <f t="shared" si="17"/>
        <v>0.2950420777777778</v>
      </c>
    </row>
    <row r="526" spans="1:7" x14ac:dyDescent="0.3">
      <c r="A526">
        <v>5.2100009918212802</v>
      </c>
      <c r="B526">
        <v>3.6420975000000002</v>
      </c>
      <c r="C526">
        <v>1.4249932999999999E-2</v>
      </c>
      <c r="D526">
        <v>-0.14099982</v>
      </c>
      <c r="E526">
        <v>0.40467744999999999</v>
      </c>
      <c r="F526">
        <f t="shared" si="16"/>
        <v>4.7499776666666662E-3</v>
      </c>
      <c r="G526">
        <f t="shared" si="17"/>
        <v>0.29271390000000008</v>
      </c>
    </row>
    <row r="527" spans="1:7" x14ac:dyDescent="0.3">
      <c r="A527">
        <v>5.2201251983642498</v>
      </c>
      <c r="B527">
        <v>3.6763854</v>
      </c>
      <c r="C527">
        <v>1.4276591999999999E-2</v>
      </c>
      <c r="D527">
        <v>-0.14344138000000001</v>
      </c>
      <c r="E527">
        <v>0.40848719999999999</v>
      </c>
      <c r="F527">
        <f t="shared" si="16"/>
        <v>4.7588639999999998E-3</v>
      </c>
      <c r="G527">
        <f t="shared" si="17"/>
        <v>0.29652366666666669</v>
      </c>
    </row>
    <row r="528" spans="1:7" x14ac:dyDescent="0.3">
      <c r="A528">
        <v>5.2299995422363201</v>
      </c>
      <c r="B528">
        <v>3.6725755000000002</v>
      </c>
      <c r="C528">
        <v>1.4289922E-2</v>
      </c>
      <c r="D528">
        <v>-0.15809071</v>
      </c>
      <c r="E528">
        <v>0.40806389999999998</v>
      </c>
      <c r="F528">
        <f t="shared" si="16"/>
        <v>4.7633073333333336E-3</v>
      </c>
      <c r="G528">
        <f t="shared" si="17"/>
        <v>0.29610034444444444</v>
      </c>
    </row>
    <row r="529" spans="1:7" x14ac:dyDescent="0.3">
      <c r="A529">
        <v>5.2399997711181596</v>
      </c>
      <c r="B529">
        <v>3.6820998</v>
      </c>
      <c r="C529">
        <v>1.4316581E-2</v>
      </c>
      <c r="D529">
        <v>-0.16053227</v>
      </c>
      <c r="E529">
        <v>0.40912214000000002</v>
      </c>
      <c r="F529">
        <f t="shared" si="16"/>
        <v>4.7721936666666664E-3</v>
      </c>
      <c r="G529">
        <f t="shared" si="17"/>
        <v>0.29715859999999999</v>
      </c>
    </row>
    <row r="530" spans="1:7" x14ac:dyDescent="0.3">
      <c r="A530">
        <v>5.25</v>
      </c>
      <c r="B530">
        <v>3.7144822999999998</v>
      </c>
      <c r="C530">
        <v>1.4356572999999999E-2</v>
      </c>
      <c r="D530">
        <v>-0.14954527000000001</v>
      </c>
      <c r="E530">
        <v>0.41272019999999998</v>
      </c>
      <c r="F530">
        <f t="shared" si="16"/>
        <v>4.7855243333333334E-3</v>
      </c>
      <c r="G530">
        <f t="shared" si="17"/>
        <v>0.30075665555555553</v>
      </c>
    </row>
    <row r="531" spans="1:7" x14ac:dyDescent="0.3">
      <c r="A531">
        <v>5.2601261138915998</v>
      </c>
      <c r="B531">
        <v>3.6763854</v>
      </c>
      <c r="C531">
        <v>1.4383231999999999E-2</v>
      </c>
      <c r="D531">
        <v>-0.15076603999999999</v>
      </c>
      <c r="E531">
        <v>0.40848719999999999</v>
      </c>
      <c r="F531">
        <f t="shared" si="16"/>
        <v>4.7944106666666661E-3</v>
      </c>
      <c r="G531">
        <f t="shared" si="17"/>
        <v>0.29652366666666669</v>
      </c>
    </row>
    <row r="532" spans="1:7" x14ac:dyDescent="0.3">
      <c r="A532">
        <v>5.2700004577636701</v>
      </c>
      <c r="B532">
        <v>3.7316259999999999</v>
      </c>
      <c r="C532">
        <v>1.4423225E-2</v>
      </c>
      <c r="D532">
        <v>-0.13855827000000001</v>
      </c>
      <c r="E532">
        <v>0.41462507999999998</v>
      </c>
      <c r="F532">
        <f t="shared" si="16"/>
        <v>4.8077416666666662E-3</v>
      </c>
      <c r="G532">
        <f t="shared" si="17"/>
        <v>0.30266151111111106</v>
      </c>
    </row>
    <row r="533" spans="1:7" x14ac:dyDescent="0.3">
      <c r="A533">
        <v>5.2801246643066397</v>
      </c>
      <c r="B533">
        <v>3.7049582000000001</v>
      </c>
      <c r="C533">
        <v>1.4449884E-2</v>
      </c>
      <c r="D533">
        <v>-0.12512971000000001</v>
      </c>
      <c r="E533">
        <v>0.41166195</v>
      </c>
      <c r="F533">
        <f t="shared" si="16"/>
        <v>4.8166279999999999E-3</v>
      </c>
      <c r="G533">
        <f t="shared" si="17"/>
        <v>0.29969842222222226</v>
      </c>
    </row>
    <row r="534" spans="1:7" x14ac:dyDescent="0.3">
      <c r="A534">
        <v>5.2900009155273402</v>
      </c>
      <c r="B534">
        <v>3.7163873000000001</v>
      </c>
      <c r="C534">
        <v>1.4463213000000001E-2</v>
      </c>
      <c r="D534">
        <v>-0.14099982</v>
      </c>
      <c r="E534">
        <v>0.41293190000000002</v>
      </c>
      <c r="F534">
        <f t="shared" si="16"/>
        <v>4.8210710000000006E-3</v>
      </c>
      <c r="G534">
        <f t="shared" si="17"/>
        <v>0.30096832222222225</v>
      </c>
    </row>
    <row r="535" spans="1:7" x14ac:dyDescent="0.3">
      <c r="A535">
        <v>5.3001251220703098</v>
      </c>
      <c r="B535">
        <v>3.735436</v>
      </c>
      <c r="C535">
        <v>1.4489876E-2</v>
      </c>
      <c r="D535">
        <v>-0.14099982</v>
      </c>
      <c r="E535">
        <v>0.41504839999999998</v>
      </c>
      <c r="F535">
        <f t="shared" si="16"/>
        <v>4.8299586666666668E-3</v>
      </c>
      <c r="G535">
        <f t="shared" si="17"/>
        <v>0.3030848444444445</v>
      </c>
    </row>
    <row r="536" spans="1:7" x14ac:dyDescent="0.3">
      <c r="A536">
        <v>5.3099994659423801</v>
      </c>
      <c r="B536">
        <v>3.722102</v>
      </c>
      <c r="C536">
        <v>1.4516535000000001E-2</v>
      </c>
      <c r="D536">
        <v>-0.1422206</v>
      </c>
      <c r="E536">
        <v>0.41356683</v>
      </c>
      <c r="F536">
        <f t="shared" si="16"/>
        <v>4.8388450000000005E-3</v>
      </c>
      <c r="G536">
        <f t="shared" si="17"/>
        <v>0.30160328888888888</v>
      </c>
    </row>
    <row r="537" spans="1:7" x14ac:dyDescent="0.3">
      <c r="A537">
        <v>5.3199996948242099</v>
      </c>
      <c r="B537">
        <v>3.7525797000000001</v>
      </c>
      <c r="C537">
        <v>1.4543194000000001E-2</v>
      </c>
      <c r="D537">
        <v>-0.14344138000000001</v>
      </c>
      <c r="E537">
        <v>0.41695326999999999</v>
      </c>
      <c r="F537">
        <f t="shared" si="16"/>
        <v>4.8477313333333332E-3</v>
      </c>
      <c r="G537">
        <f t="shared" si="17"/>
        <v>0.30498970000000003</v>
      </c>
    </row>
    <row r="538" spans="1:7" x14ac:dyDescent="0.3">
      <c r="A538">
        <v>5.3301258087158203</v>
      </c>
      <c r="B538">
        <v>3.7335310000000002</v>
      </c>
      <c r="C538">
        <v>1.4569857E-2</v>
      </c>
      <c r="D538">
        <v>-0.14588292999999999</v>
      </c>
      <c r="E538">
        <v>0.41483676000000003</v>
      </c>
      <c r="F538">
        <f t="shared" si="16"/>
        <v>4.8566190000000004E-3</v>
      </c>
      <c r="G538">
        <f t="shared" si="17"/>
        <v>0.30287317777777784</v>
      </c>
    </row>
    <row r="539" spans="1:7" x14ac:dyDescent="0.3">
      <c r="A539">
        <v>5.34012603759765</v>
      </c>
      <c r="B539">
        <v>3.7430553</v>
      </c>
      <c r="C539">
        <v>1.4596516E-2</v>
      </c>
      <c r="D539">
        <v>-0.14832449</v>
      </c>
      <c r="E539">
        <v>0.41589500000000001</v>
      </c>
      <c r="F539">
        <f t="shared" si="16"/>
        <v>4.8655053333333332E-3</v>
      </c>
      <c r="G539">
        <f t="shared" si="17"/>
        <v>0.30393143333333339</v>
      </c>
    </row>
    <row r="540" spans="1:7" x14ac:dyDescent="0.3">
      <c r="A540">
        <v>5.3501243591308496</v>
      </c>
      <c r="B540">
        <v>3.7754379999999998</v>
      </c>
      <c r="C540">
        <v>1.4623175E-2</v>
      </c>
      <c r="D540">
        <v>-0.15076603999999999</v>
      </c>
      <c r="E540">
        <v>0.41949308000000002</v>
      </c>
      <c r="F540">
        <f t="shared" si="16"/>
        <v>4.8743916666666668E-3</v>
      </c>
      <c r="G540">
        <f t="shared" si="17"/>
        <v>0.3075295111111111</v>
      </c>
    </row>
    <row r="541" spans="1:7" x14ac:dyDescent="0.3">
      <c r="A541">
        <v>5.36012458801269</v>
      </c>
      <c r="B541">
        <v>3.7544843999999999</v>
      </c>
      <c r="C541">
        <v>1.4649838E-2</v>
      </c>
      <c r="D541">
        <v>-0.13855827000000001</v>
      </c>
      <c r="E541">
        <v>0.41716486000000003</v>
      </c>
      <c r="F541">
        <f t="shared" si="16"/>
        <v>4.8832793333333331E-3</v>
      </c>
      <c r="G541">
        <f t="shared" si="17"/>
        <v>0.30520133333333338</v>
      </c>
    </row>
    <row r="542" spans="1:7" x14ac:dyDescent="0.3">
      <c r="A542">
        <v>5.3701248168945304</v>
      </c>
      <c r="B542">
        <v>3.7887719999999998</v>
      </c>
      <c r="C542">
        <v>1.4663167E-2</v>
      </c>
      <c r="D542">
        <v>-0.15442838</v>
      </c>
      <c r="E542">
        <v>0.42097464000000001</v>
      </c>
      <c r="F542">
        <f t="shared" si="16"/>
        <v>4.8877223333333329E-3</v>
      </c>
      <c r="G542">
        <f t="shared" si="17"/>
        <v>0.30901106666666667</v>
      </c>
    </row>
    <row r="543" spans="1:7" x14ac:dyDescent="0.3">
      <c r="A543">
        <v>5.3800010681152299</v>
      </c>
      <c r="B543">
        <v>3.773533</v>
      </c>
      <c r="C543">
        <v>1.4676497E-2</v>
      </c>
      <c r="D543">
        <v>-0.17029849</v>
      </c>
      <c r="E543">
        <v>0.41928142000000002</v>
      </c>
      <c r="F543">
        <f t="shared" si="16"/>
        <v>4.8921656666666667E-3</v>
      </c>
      <c r="G543">
        <f t="shared" si="17"/>
        <v>0.30731784444444443</v>
      </c>
    </row>
    <row r="544" spans="1:7" x14ac:dyDescent="0.3">
      <c r="A544">
        <v>5.3901252746581996</v>
      </c>
      <c r="B544">
        <v>3.7754379999999998</v>
      </c>
      <c r="C544">
        <v>1.4703156E-2</v>
      </c>
      <c r="D544">
        <v>-0.17274004000000001</v>
      </c>
      <c r="E544">
        <v>0.41949308000000002</v>
      </c>
      <c r="F544">
        <f t="shared" si="16"/>
        <v>4.9010520000000004E-3</v>
      </c>
      <c r="G544">
        <f t="shared" si="17"/>
        <v>0.3075295111111111</v>
      </c>
    </row>
    <row r="545" spans="1:7" x14ac:dyDescent="0.3">
      <c r="A545">
        <v>5.4001255035400302</v>
      </c>
      <c r="B545">
        <v>3.8059158000000002</v>
      </c>
      <c r="C545">
        <v>1.4729819E-2</v>
      </c>
      <c r="D545">
        <v>-0.17518159999999999</v>
      </c>
      <c r="E545">
        <v>0.42287952000000001</v>
      </c>
      <c r="F545">
        <f t="shared" si="16"/>
        <v>4.9099396666666666E-3</v>
      </c>
      <c r="G545">
        <f t="shared" si="17"/>
        <v>0.31091593333333339</v>
      </c>
    </row>
    <row r="546" spans="1:7" x14ac:dyDescent="0.3">
      <c r="A546">
        <v>5.4099998474120996</v>
      </c>
      <c r="B546">
        <v>3.7811526999999998</v>
      </c>
      <c r="C546">
        <v>1.4756478E-2</v>
      </c>
      <c r="D546">
        <v>-0.17762315000000001</v>
      </c>
      <c r="E546">
        <v>0.42012801999999999</v>
      </c>
      <c r="F546">
        <f t="shared" si="16"/>
        <v>4.9188260000000003E-3</v>
      </c>
      <c r="G546">
        <f t="shared" si="17"/>
        <v>0.30816447777777778</v>
      </c>
    </row>
    <row r="547" spans="1:7" x14ac:dyDescent="0.3">
      <c r="A547">
        <v>5.42012596130371</v>
      </c>
      <c r="B547">
        <v>3.8402033000000002</v>
      </c>
      <c r="C547">
        <v>1.4769806999999999E-2</v>
      </c>
      <c r="D547">
        <v>-0.19349326</v>
      </c>
      <c r="E547">
        <v>0.42668919999999999</v>
      </c>
      <c r="F547">
        <f t="shared" si="16"/>
        <v>4.9232690000000001E-3</v>
      </c>
      <c r="G547">
        <f t="shared" si="17"/>
        <v>0.31472565555555554</v>
      </c>
    </row>
    <row r="548" spans="1:7" x14ac:dyDescent="0.3">
      <c r="A548">
        <v>5.4301261901855398</v>
      </c>
      <c r="B548">
        <v>3.8097254999999999</v>
      </c>
      <c r="C548">
        <v>1.4796467000000001E-2</v>
      </c>
      <c r="D548">
        <v>-0.19593482000000001</v>
      </c>
      <c r="E548">
        <v>0.42330279999999998</v>
      </c>
      <c r="F548">
        <f t="shared" si="16"/>
        <v>4.9321556666666669E-3</v>
      </c>
      <c r="G548">
        <f t="shared" si="17"/>
        <v>0.31133923333333335</v>
      </c>
    </row>
    <row r="549" spans="1:7" x14ac:dyDescent="0.3">
      <c r="A549">
        <v>5.4400005340576101</v>
      </c>
      <c r="B549">
        <v>3.8154401999999998</v>
      </c>
      <c r="C549">
        <v>1.4823129000000001E-2</v>
      </c>
      <c r="D549">
        <v>-0.18372704000000001</v>
      </c>
      <c r="E549">
        <v>0.42393774000000001</v>
      </c>
      <c r="F549">
        <f t="shared" si="16"/>
        <v>4.941043E-3</v>
      </c>
      <c r="G549">
        <f t="shared" si="17"/>
        <v>0.31197419999999998</v>
      </c>
    </row>
    <row r="550" spans="1:7" x14ac:dyDescent="0.3">
      <c r="A550">
        <v>5.4501247406005797</v>
      </c>
      <c r="B550">
        <v>3.8344889000000002</v>
      </c>
      <c r="C550">
        <v>1.4849788500000001E-2</v>
      </c>
      <c r="D550">
        <v>-0.18616859999999999</v>
      </c>
      <c r="E550">
        <v>0.42605427000000001</v>
      </c>
      <c r="F550">
        <f t="shared" si="16"/>
        <v>4.9499295000000002E-3</v>
      </c>
      <c r="G550">
        <f t="shared" si="17"/>
        <v>0.31409072222222228</v>
      </c>
    </row>
    <row r="551" spans="1:7" x14ac:dyDescent="0.3">
      <c r="A551">
        <v>5.4600009918212802</v>
      </c>
      <c r="B551">
        <v>3.8059158000000002</v>
      </c>
      <c r="C551">
        <v>1.4876448E-2</v>
      </c>
      <c r="D551">
        <v>-0.18861015</v>
      </c>
      <c r="E551">
        <v>0.42287952000000001</v>
      </c>
      <c r="F551">
        <f t="shared" si="16"/>
        <v>4.9588160000000004E-3</v>
      </c>
      <c r="G551">
        <f t="shared" si="17"/>
        <v>0.31091593333333339</v>
      </c>
    </row>
    <row r="552" spans="1:7" x14ac:dyDescent="0.3">
      <c r="A552">
        <v>5.4701251983642498</v>
      </c>
      <c r="B552">
        <v>3.8573472</v>
      </c>
      <c r="C552">
        <v>1.488978E-2</v>
      </c>
      <c r="D552">
        <v>-0.20448026</v>
      </c>
      <c r="E552">
        <v>0.42859405</v>
      </c>
      <c r="F552">
        <f t="shared" si="16"/>
        <v>4.9632599999999997E-3</v>
      </c>
      <c r="G552">
        <f t="shared" si="17"/>
        <v>0.3166305333333333</v>
      </c>
    </row>
    <row r="553" spans="1:7" x14ac:dyDescent="0.3">
      <c r="A553">
        <v>5.4801254272460902</v>
      </c>
      <c r="B553">
        <v>3.8497276</v>
      </c>
      <c r="C553">
        <v>1.4903110000000001E-2</v>
      </c>
      <c r="D553">
        <v>-0.22035036999999999</v>
      </c>
      <c r="E553">
        <v>0.42774746000000002</v>
      </c>
      <c r="F553">
        <f t="shared" si="16"/>
        <v>4.9677033333333336E-3</v>
      </c>
      <c r="G553">
        <f t="shared" si="17"/>
        <v>0.31578391111111109</v>
      </c>
    </row>
    <row r="554" spans="1:7" x14ac:dyDescent="0.3">
      <c r="A554">
        <v>5.4899997711181596</v>
      </c>
      <c r="B554">
        <v>3.8440129999999999</v>
      </c>
      <c r="C554">
        <v>1.492977E-2</v>
      </c>
      <c r="D554">
        <v>-0.22157114999999999</v>
      </c>
      <c r="E554">
        <v>0.42711250000000001</v>
      </c>
      <c r="F554">
        <f t="shared" si="16"/>
        <v>4.9765900000000004E-3</v>
      </c>
      <c r="G554">
        <f t="shared" si="17"/>
        <v>0.31514895555555555</v>
      </c>
    </row>
    <row r="555" spans="1:7" x14ac:dyDescent="0.3">
      <c r="A555">
        <v>5.5001258850097603</v>
      </c>
      <c r="B555">
        <v>3.8744909999999999</v>
      </c>
      <c r="C555">
        <v>1.4943099E-2</v>
      </c>
      <c r="D555">
        <v>-0.23744125999999999</v>
      </c>
      <c r="E555">
        <v>0.43049893</v>
      </c>
      <c r="F555">
        <f t="shared" si="16"/>
        <v>4.9810330000000002E-3</v>
      </c>
      <c r="G555">
        <f t="shared" si="17"/>
        <v>0.31853540000000002</v>
      </c>
    </row>
    <row r="556" spans="1:7" x14ac:dyDescent="0.3">
      <c r="A556">
        <v>5.5101261138915998</v>
      </c>
      <c r="B556">
        <v>3.8497276</v>
      </c>
      <c r="C556">
        <v>1.4969758E-2</v>
      </c>
      <c r="D556">
        <v>-0.23988281</v>
      </c>
      <c r="E556">
        <v>0.42774746000000002</v>
      </c>
      <c r="F556">
        <f t="shared" si="16"/>
        <v>4.9899193333333329E-3</v>
      </c>
      <c r="G556">
        <f t="shared" si="17"/>
        <v>0.31578391111111109</v>
      </c>
    </row>
    <row r="557" spans="1:7" x14ac:dyDescent="0.3">
      <c r="A557">
        <v>5.5200004577636701</v>
      </c>
      <c r="B557">
        <v>3.88592</v>
      </c>
      <c r="C557">
        <v>1.49830915E-2</v>
      </c>
      <c r="D557">
        <v>-0.24110359000000001</v>
      </c>
      <c r="E557">
        <v>0.43176885999999998</v>
      </c>
      <c r="F557">
        <f t="shared" si="16"/>
        <v>4.9943638333333337E-3</v>
      </c>
      <c r="G557">
        <f t="shared" si="17"/>
        <v>0.31980528888888887</v>
      </c>
    </row>
    <row r="558" spans="1:7" x14ac:dyDescent="0.3">
      <c r="A558">
        <v>5.5301246643066397</v>
      </c>
      <c r="B558">
        <v>3.8573472</v>
      </c>
      <c r="C558">
        <v>1.5009751E-2</v>
      </c>
      <c r="D558">
        <v>-0.25697367999999998</v>
      </c>
      <c r="E558">
        <v>0.42859405</v>
      </c>
      <c r="F558">
        <f t="shared" si="16"/>
        <v>5.003250333333333E-3</v>
      </c>
      <c r="G558">
        <f t="shared" si="17"/>
        <v>0.3166305333333333</v>
      </c>
    </row>
    <row r="559" spans="1:7" x14ac:dyDescent="0.3">
      <c r="A559">
        <v>5.5400009155273402</v>
      </c>
      <c r="B559">
        <v>3.8706813000000002</v>
      </c>
      <c r="C559">
        <v>1.5023079999999999E-2</v>
      </c>
      <c r="D559">
        <v>-0.25697367999999998</v>
      </c>
      <c r="E559">
        <v>0.43007564999999998</v>
      </c>
      <c r="F559">
        <f t="shared" si="16"/>
        <v>5.0076933333333329E-3</v>
      </c>
      <c r="G559">
        <f t="shared" si="17"/>
        <v>0.31811210000000006</v>
      </c>
    </row>
    <row r="560" spans="1:7" x14ac:dyDescent="0.3">
      <c r="A560">
        <v>5.5501251220703098</v>
      </c>
      <c r="B560">
        <v>3.8916347</v>
      </c>
      <c r="C560">
        <v>1.503641E-2</v>
      </c>
      <c r="D560">
        <v>-0.27284380000000003</v>
      </c>
      <c r="E560">
        <v>0.4324038</v>
      </c>
      <c r="F560">
        <f t="shared" si="16"/>
        <v>5.0121366666666667E-3</v>
      </c>
      <c r="G560">
        <f t="shared" si="17"/>
        <v>0.32044025555555561</v>
      </c>
    </row>
    <row r="561" spans="1:7" x14ac:dyDescent="0.3">
      <c r="A561">
        <v>5.5601253509521396</v>
      </c>
      <c r="B561">
        <v>3.8630616999999998</v>
      </c>
      <c r="C561">
        <v>1.5049738999999999E-2</v>
      </c>
      <c r="D561">
        <v>-0.28749313999999998</v>
      </c>
      <c r="E561">
        <v>0.42922905</v>
      </c>
      <c r="F561">
        <f t="shared" si="16"/>
        <v>5.0165796666666665E-3</v>
      </c>
      <c r="G561">
        <f t="shared" si="17"/>
        <v>0.31726547777777775</v>
      </c>
    </row>
    <row r="562" spans="1:7" x14ac:dyDescent="0.3">
      <c r="A562">
        <v>5.5699996948242099</v>
      </c>
      <c r="B562">
        <v>3.9163977999999999</v>
      </c>
      <c r="C562">
        <v>1.5063073E-2</v>
      </c>
      <c r="D562">
        <v>-0.30336322999999998</v>
      </c>
      <c r="E562">
        <v>0.43515526999999998</v>
      </c>
      <c r="F562">
        <f t="shared" si="16"/>
        <v>5.021024333333333E-3</v>
      </c>
      <c r="G562">
        <f t="shared" si="17"/>
        <v>0.32319171111111111</v>
      </c>
    </row>
    <row r="563" spans="1:7" x14ac:dyDescent="0.3">
      <c r="A563">
        <v>5.5801258087158203</v>
      </c>
      <c r="B563">
        <v>3.8878249999999999</v>
      </c>
      <c r="C563">
        <v>1.5089732E-2</v>
      </c>
      <c r="D563">
        <v>-0.31923336000000002</v>
      </c>
      <c r="E563">
        <v>0.43198049999999999</v>
      </c>
      <c r="F563">
        <f t="shared" si="16"/>
        <v>5.0299106666666666E-3</v>
      </c>
      <c r="G563">
        <f t="shared" si="17"/>
        <v>0.32001695555555554</v>
      </c>
    </row>
    <row r="564" spans="1:7" x14ac:dyDescent="0.3">
      <c r="A564">
        <v>5.59012603759765</v>
      </c>
      <c r="B564">
        <v>3.8840153000000002</v>
      </c>
      <c r="C564">
        <v>1.5103060999999999E-2</v>
      </c>
      <c r="D564">
        <v>-0.32167489999999999</v>
      </c>
      <c r="E564">
        <v>0.43155719999999997</v>
      </c>
      <c r="F564">
        <f t="shared" si="16"/>
        <v>5.0343536666666664E-3</v>
      </c>
      <c r="G564">
        <f t="shared" si="17"/>
        <v>0.31959365555555558</v>
      </c>
    </row>
    <row r="565" spans="1:7" x14ac:dyDescent="0.3">
      <c r="A565">
        <v>5.6000003814697203</v>
      </c>
      <c r="B565">
        <v>3.899254</v>
      </c>
      <c r="C565">
        <v>1.5116391E-2</v>
      </c>
      <c r="D565">
        <v>-0.32167489999999999</v>
      </c>
      <c r="E565">
        <v>0.43325043000000002</v>
      </c>
      <c r="F565">
        <f t="shared" si="16"/>
        <v>5.0387970000000002E-3</v>
      </c>
      <c r="G565">
        <f t="shared" si="17"/>
        <v>0.3212868444444445</v>
      </c>
    </row>
    <row r="566" spans="1:7" x14ac:dyDescent="0.3">
      <c r="A566">
        <v>5.6100006103515598</v>
      </c>
      <c r="B566">
        <v>3.8687762999999999</v>
      </c>
      <c r="C566">
        <v>1.5143054E-2</v>
      </c>
      <c r="D566">
        <v>-0.32289568000000002</v>
      </c>
      <c r="E566">
        <v>0.42986400000000002</v>
      </c>
      <c r="F566">
        <f t="shared" si="16"/>
        <v>5.0476846666666665E-3</v>
      </c>
      <c r="G566">
        <f t="shared" si="17"/>
        <v>0.31790043333333329</v>
      </c>
    </row>
    <row r="567" spans="1:7" x14ac:dyDescent="0.3">
      <c r="A567">
        <v>5.6200008392333896</v>
      </c>
      <c r="B567">
        <v>3.9259224000000001</v>
      </c>
      <c r="C567">
        <v>1.5156383000000001E-2</v>
      </c>
      <c r="D567">
        <v>-0.33876580000000001</v>
      </c>
      <c r="E567">
        <v>0.43621355000000001</v>
      </c>
      <c r="F567">
        <f t="shared" si="16"/>
        <v>5.0521276666666672E-3</v>
      </c>
      <c r="G567">
        <f t="shared" si="17"/>
        <v>0.32425000000000004</v>
      </c>
    </row>
    <row r="568" spans="1:7" x14ac:dyDescent="0.3">
      <c r="A568">
        <v>5.6300010681152299</v>
      </c>
      <c r="B568">
        <v>3.8973490000000002</v>
      </c>
      <c r="C568">
        <v>1.5169713E-2</v>
      </c>
      <c r="D568">
        <v>-0.35341513000000002</v>
      </c>
      <c r="E568">
        <v>0.43303873999999998</v>
      </c>
      <c r="F568">
        <f t="shared" si="16"/>
        <v>5.0565710000000002E-3</v>
      </c>
      <c r="G568">
        <f t="shared" si="17"/>
        <v>0.32107517777777783</v>
      </c>
    </row>
    <row r="569" spans="1:7" x14ac:dyDescent="0.3">
      <c r="A569">
        <v>5.6401252746581996</v>
      </c>
      <c r="B569">
        <v>3.9011589999999998</v>
      </c>
      <c r="C569">
        <v>1.5196372E-2</v>
      </c>
      <c r="D569">
        <v>-0.36928523000000002</v>
      </c>
      <c r="E569">
        <v>0.43346208000000003</v>
      </c>
      <c r="F569">
        <f t="shared" si="16"/>
        <v>5.0654573333333329E-3</v>
      </c>
      <c r="G569">
        <f t="shared" si="17"/>
        <v>0.32149851111111111</v>
      </c>
    </row>
    <row r="570" spans="1:7" x14ac:dyDescent="0.3">
      <c r="A570">
        <v>5.6499996185302699</v>
      </c>
      <c r="B570">
        <v>3.9221124999999999</v>
      </c>
      <c r="C570">
        <v>1.5209701000000001E-2</v>
      </c>
      <c r="D570">
        <v>-0.37172677999999998</v>
      </c>
      <c r="E570">
        <v>0.43579024</v>
      </c>
      <c r="F570">
        <f t="shared" si="16"/>
        <v>5.0699003333333336E-3</v>
      </c>
      <c r="G570">
        <f t="shared" si="17"/>
        <v>0.32382667777777779</v>
      </c>
    </row>
    <row r="571" spans="1:7" x14ac:dyDescent="0.3">
      <c r="A571">
        <v>5.6601257324218697</v>
      </c>
      <c r="B571">
        <v>3.8878249999999999</v>
      </c>
      <c r="C571">
        <v>1.5223034999999999E-2</v>
      </c>
      <c r="D571">
        <v>-0.38759690000000002</v>
      </c>
      <c r="E571">
        <v>0.43198049999999999</v>
      </c>
      <c r="F571">
        <f t="shared" si="16"/>
        <v>5.0743450000000001E-3</v>
      </c>
      <c r="G571">
        <f t="shared" si="17"/>
        <v>0.32001695555555554</v>
      </c>
    </row>
    <row r="572" spans="1:7" x14ac:dyDescent="0.3">
      <c r="A572">
        <v>5.67012596130371</v>
      </c>
      <c r="B572">
        <v>3.9240173999999999</v>
      </c>
      <c r="C572">
        <v>1.5236364000000001E-2</v>
      </c>
      <c r="D572">
        <v>-0.40224623999999998</v>
      </c>
      <c r="E572">
        <v>0.43600187000000001</v>
      </c>
      <c r="F572">
        <f t="shared" si="16"/>
        <v>5.0787879999999999E-3</v>
      </c>
      <c r="G572">
        <f t="shared" si="17"/>
        <v>0.32403833333333332</v>
      </c>
    </row>
    <row r="573" spans="1:7" x14ac:dyDescent="0.3">
      <c r="A573">
        <v>5.6801261901855398</v>
      </c>
      <c r="B573">
        <v>3.9202075000000001</v>
      </c>
      <c r="C573">
        <v>1.5263023000000001E-2</v>
      </c>
      <c r="D573">
        <v>-0.39003845999999998</v>
      </c>
      <c r="E573">
        <v>0.43557855000000001</v>
      </c>
      <c r="F573">
        <f t="shared" si="16"/>
        <v>5.0876743333333335E-3</v>
      </c>
      <c r="G573">
        <f t="shared" si="17"/>
        <v>0.32361501111111113</v>
      </c>
    </row>
    <row r="574" spans="1:7" x14ac:dyDescent="0.3">
      <c r="A574">
        <v>5.6900005340576101</v>
      </c>
      <c r="B574">
        <v>3.9316369999999998</v>
      </c>
      <c r="C574">
        <v>1.5303015999999999E-2</v>
      </c>
      <c r="D574">
        <v>-0.37783067999999997</v>
      </c>
      <c r="E574">
        <v>0.43684849999999997</v>
      </c>
      <c r="F574">
        <f t="shared" si="16"/>
        <v>5.1010053333333328E-3</v>
      </c>
      <c r="G574">
        <f t="shared" si="17"/>
        <v>0.32488495555555552</v>
      </c>
    </row>
    <row r="575" spans="1:7" x14ac:dyDescent="0.3">
      <c r="A575">
        <v>5.7001247406005797</v>
      </c>
      <c r="B575">
        <v>3.9449708000000001</v>
      </c>
      <c r="C575">
        <v>1.5329674E-2</v>
      </c>
      <c r="D575">
        <v>-0.38027223999999998</v>
      </c>
      <c r="E575">
        <v>0.43833001999999999</v>
      </c>
      <c r="F575">
        <f t="shared" si="16"/>
        <v>5.1098913333333332E-3</v>
      </c>
      <c r="G575">
        <f t="shared" si="17"/>
        <v>0.32636648888888892</v>
      </c>
    </row>
    <row r="576" spans="1:7" x14ac:dyDescent="0.3">
      <c r="A576">
        <v>5.7100009918212802</v>
      </c>
      <c r="B576">
        <v>3.9354464999999998</v>
      </c>
      <c r="C576">
        <v>1.5356333E-2</v>
      </c>
      <c r="D576">
        <v>-0.38271379999999999</v>
      </c>
      <c r="E576">
        <v>0.43727179999999999</v>
      </c>
      <c r="F576">
        <f t="shared" si="16"/>
        <v>5.1187776666666669E-3</v>
      </c>
      <c r="G576">
        <f t="shared" si="17"/>
        <v>0.32530823333333331</v>
      </c>
    </row>
    <row r="577" spans="1:7" x14ac:dyDescent="0.3">
      <c r="A577">
        <v>5.7199993133544904</v>
      </c>
      <c r="B577">
        <v>3.9678290000000001</v>
      </c>
      <c r="C577">
        <v>1.5382995999999999E-2</v>
      </c>
      <c r="D577">
        <v>-0.38393455999999998</v>
      </c>
      <c r="E577">
        <v>0.44086984000000001</v>
      </c>
      <c r="F577">
        <f t="shared" si="16"/>
        <v>5.1276653333333332E-3</v>
      </c>
      <c r="G577">
        <f t="shared" si="17"/>
        <v>0.32890628888888895</v>
      </c>
    </row>
    <row r="578" spans="1:7" x14ac:dyDescent="0.3">
      <c r="A578">
        <v>5.7299995422363201</v>
      </c>
      <c r="B578">
        <v>3.9602097999999999</v>
      </c>
      <c r="C578">
        <v>1.5409655E-2</v>
      </c>
      <c r="D578">
        <v>-0.38515535000000001</v>
      </c>
      <c r="E578">
        <v>0.44002323999999998</v>
      </c>
      <c r="F578">
        <f t="shared" si="16"/>
        <v>5.1365516666666668E-3</v>
      </c>
      <c r="G578">
        <f t="shared" si="17"/>
        <v>0.3280597111111111</v>
      </c>
    </row>
    <row r="579" spans="1:7" x14ac:dyDescent="0.3">
      <c r="A579">
        <v>5.7401256561279297</v>
      </c>
      <c r="B579">
        <v>3.9525901999999999</v>
      </c>
      <c r="C579">
        <v>1.5449644E-2</v>
      </c>
      <c r="D579">
        <v>-0.37294757000000001</v>
      </c>
      <c r="E579">
        <v>0.43917667999999999</v>
      </c>
      <c r="F579">
        <f t="shared" si="16"/>
        <v>5.1498813333333334E-3</v>
      </c>
      <c r="G579">
        <f t="shared" si="17"/>
        <v>0.32721308888888889</v>
      </c>
    </row>
    <row r="580" spans="1:7" x14ac:dyDescent="0.3">
      <c r="A580">
        <v>5.75</v>
      </c>
      <c r="B580">
        <v>3.9849732000000002</v>
      </c>
      <c r="C580">
        <v>1.5476307E-2</v>
      </c>
      <c r="D580">
        <v>-0.37538913000000002</v>
      </c>
      <c r="E580">
        <v>0.44277474</v>
      </c>
      <c r="F580">
        <f t="shared" si="16"/>
        <v>5.1587689999999997E-3</v>
      </c>
      <c r="G580">
        <f t="shared" si="17"/>
        <v>0.33081120000000003</v>
      </c>
    </row>
    <row r="581" spans="1:7" x14ac:dyDescent="0.3">
      <c r="A581">
        <v>5.7600002288818297</v>
      </c>
      <c r="B581">
        <v>3.9583050000000002</v>
      </c>
      <c r="C581">
        <v>1.5516294999999999E-2</v>
      </c>
      <c r="D581">
        <v>-0.34853202</v>
      </c>
      <c r="E581">
        <v>0.43981162000000001</v>
      </c>
      <c r="F581">
        <f t="shared" si="16"/>
        <v>5.1720983333333331E-3</v>
      </c>
      <c r="G581">
        <f t="shared" si="17"/>
        <v>0.32784806666666672</v>
      </c>
    </row>
    <row r="582" spans="1:7" x14ac:dyDescent="0.3">
      <c r="A582">
        <v>5.7700004577636701</v>
      </c>
      <c r="B582">
        <v>4.0040215999999997</v>
      </c>
      <c r="C582">
        <v>1.5569616999999999E-2</v>
      </c>
      <c r="D582">
        <v>-0.32289568000000002</v>
      </c>
      <c r="E582">
        <v>0.44489119999999999</v>
      </c>
      <c r="F582">
        <f t="shared" ref="F582:F645" si="18">C582/3</f>
        <v>5.189872333333333E-3</v>
      </c>
      <c r="G582">
        <f t="shared" ref="G582:G645" si="19">(B582-$B$5)/9</f>
        <v>0.33292768888888891</v>
      </c>
    </row>
    <row r="583" spans="1:7" x14ac:dyDescent="0.3">
      <c r="A583">
        <v>5.7801246643066397</v>
      </c>
      <c r="B583">
        <v>4.0097360000000002</v>
      </c>
      <c r="C583">
        <v>1.5622939000000001E-2</v>
      </c>
      <c r="D583">
        <v>-0.29848012000000002</v>
      </c>
      <c r="E583">
        <v>0.44552615000000001</v>
      </c>
      <c r="F583">
        <f t="shared" si="18"/>
        <v>5.2076463333333338E-3</v>
      </c>
      <c r="G583">
        <f t="shared" si="19"/>
        <v>0.33356262222222227</v>
      </c>
    </row>
    <row r="584" spans="1:7" x14ac:dyDescent="0.3">
      <c r="A584">
        <v>5.7900009155273402</v>
      </c>
      <c r="B584">
        <v>4.0325939999999996</v>
      </c>
      <c r="C584">
        <v>1.5676257999999998E-2</v>
      </c>
      <c r="D584">
        <v>-0.27162301999999999</v>
      </c>
      <c r="E584">
        <v>0.44806600000000002</v>
      </c>
      <c r="F584">
        <f t="shared" si="18"/>
        <v>5.2254193333333325E-3</v>
      </c>
      <c r="G584">
        <f t="shared" si="19"/>
        <v>0.33610239999999997</v>
      </c>
    </row>
    <row r="585" spans="1:7" x14ac:dyDescent="0.3">
      <c r="A585">
        <v>5.8000011444091797</v>
      </c>
      <c r="B585">
        <v>4.055453</v>
      </c>
      <c r="C585">
        <v>1.5742909999999999E-2</v>
      </c>
      <c r="D585">
        <v>-0.23255814999999999</v>
      </c>
      <c r="E585">
        <v>0.4506058</v>
      </c>
      <c r="F585">
        <f t="shared" si="18"/>
        <v>5.2476366666666663E-3</v>
      </c>
      <c r="G585">
        <f t="shared" si="19"/>
        <v>0.33864228888888892</v>
      </c>
    </row>
    <row r="586" spans="1:7" x14ac:dyDescent="0.3">
      <c r="A586">
        <v>5.8099994659423801</v>
      </c>
      <c r="B586">
        <v>4.0364040000000001</v>
      </c>
      <c r="C586">
        <v>1.5782899999999999E-2</v>
      </c>
      <c r="D586">
        <v>-0.22035036999999999</v>
      </c>
      <c r="E586">
        <v>0.44848929999999998</v>
      </c>
      <c r="F586">
        <f t="shared" si="18"/>
        <v>5.260966666666666E-3</v>
      </c>
      <c r="G586">
        <f t="shared" si="19"/>
        <v>0.33652573333333335</v>
      </c>
    </row>
    <row r="587" spans="1:7" x14ac:dyDescent="0.3">
      <c r="A587">
        <v>5.8201255798339799</v>
      </c>
      <c r="B587">
        <v>4.0764065</v>
      </c>
      <c r="C587">
        <v>1.5822889999999999E-2</v>
      </c>
      <c r="D587">
        <v>-0.20814260000000001</v>
      </c>
      <c r="E587">
        <v>0.45293397000000002</v>
      </c>
      <c r="F587">
        <f t="shared" si="18"/>
        <v>5.2742966666666667E-3</v>
      </c>
      <c r="G587">
        <f t="shared" si="19"/>
        <v>0.34097045555555561</v>
      </c>
    </row>
    <row r="588" spans="1:7" x14ac:dyDescent="0.3">
      <c r="A588">
        <v>5.8299999237060502</v>
      </c>
      <c r="B588">
        <v>4.0649769999999998</v>
      </c>
      <c r="C588">
        <v>1.584955E-2</v>
      </c>
      <c r="D588">
        <v>-0.20936336999999999</v>
      </c>
      <c r="E588">
        <v>0.45166410000000001</v>
      </c>
      <c r="F588">
        <f t="shared" si="18"/>
        <v>5.2831833333333335E-3</v>
      </c>
      <c r="G588">
        <f t="shared" si="19"/>
        <v>0.3397005111111111</v>
      </c>
    </row>
    <row r="589" spans="1:7" x14ac:dyDescent="0.3">
      <c r="A589">
        <v>5.8400001525878897</v>
      </c>
      <c r="B589">
        <v>4.0764065</v>
      </c>
      <c r="C589">
        <v>1.5862881999999998E-2</v>
      </c>
      <c r="D589">
        <v>-0.21058415</v>
      </c>
      <c r="E589">
        <v>0.45293397000000002</v>
      </c>
      <c r="F589">
        <f t="shared" si="18"/>
        <v>5.2876273333333328E-3</v>
      </c>
      <c r="G589">
        <f t="shared" si="19"/>
        <v>0.34097045555555561</v>
      </c>
    </row>
    <row r="590" spans="1:7" x14ac:dyDescent="0.3">
      <c r="A590">
        <v>5.8501243591308496</v>
      </c>
      <c r="B590">
        <v>4.1030746000000002</v>
      </c>
      <c r="C590">
        <v>1.5902870999999999E-2</v>
      </c>
      <c r="D590">
        <v>-0.19715559999999999</v>
      </c>
      <c r="E590">
        <v>0.45589711999999999</v>
      </c>
      <c r="F590">
        <f t="shared" si="18"/>
        <v>5.3009569999999994E-3</v>
      </c>
      <c r="G590">
        <f t="shared" si="19"/>
        <v>0.34393357777777783</v>
      </c>
    </row>
    <row r="591" spans="1:7" x14ac:dyDescent="0.3">
      <c r="A591">
        <v>5.8600006103515598</v>
      </c>
      <c r="B591">
        <v>4.0954550000000003</v>
      </c>
      <c r="C591">
        <v>1.5942859E-2</v>
      </c>
      <c r="D591">
        <v>-0.18494782000000001</v>
      </c>
      <c r="E591">
        <v>0.45505050000000002</v>
      </c>
      <c r="F591">
        <f t="shared" si="18"/>
        <v>5.3142863333333337E-3</v>
      </c>
      <c r="G591">
        <f t="shared" si="19"/>
        <v>0.34308695555555563</v>
      </c>
    </row>
    <row r="592" spans="1:7" x14ac:dyDescent="0.3">
      <c r="A592">
        <v>5.8701248168945304</v>
      </c>
      <c r="B592">
        <v>4.1202183000000003</v>
      </c>
      <c r="C592">
        <v>1.5996179999999999E-2</v>
      </c>
      <c r="D592">
        <v>-0.17396081999999999</v>
      </c>
      <c r="E592">
        <v>0.45780199999999999</v>
      </c>
      <c r="F592">
        <f t="shared" si="18"/>
        <v>5.3320599999999996E-3</v>
      </c>
      <c r="G592">
        <f t="shared" si="19"/>
        <v>0.34583843333333342</v>
      </c>
    </row>
    <row r="593" spans="1:7" x14ac:dyDescent="0.3">
      <c r="A593">
        <v>5.8801250457763601</v>
      </c>
      <c r="B593">
        <v>4.106884</v>
      </c>
      <c r="C593">
        <v>1.6036173000000001E-2</v>
      </c>
      <c r="D593">
        <v>-0.14954527000000001</v>
      </c>
      <c r="E593">
        <v>0.45632040000000001</v>
      </c>
      <c r="F593">
        <f t="shared" si="18"/>
        <v>5.3453910000000006E-3</v>
      </c>
      <c r="G593">
        <f t="shared" si="19"/>
        <v>0.34435684444444448</v>
      </c>
    </row>
    <row r="594" spans="1:7" x14ac:dyDescent="0.3">
      <c r="A594">
        <v>5.8901252746581996</v>
      </c>
      <c r="B594">
        <v>4.1125990000000003</v>
      </c>
      <c r="C594">
        <v>1.6062832999999999E-2</v>
      </c>
      <c r="D594">
        <v>-0.15198681999999999</v>
      </c>
      <c r="E594">
        <v>0.45695533999999999</v>
      </c>
      <c r="F594">
        <f t="shared" si="18"/>
        <v>5.3542776666666665E-3</v>
      </c>
      <c r="G594">
        <f t="shared" si="19"/>
        <v>0.34499184444444453</v>
      </c>
    </row>
    <row r="595" spans="1:7" x14ac:dyDescent="0.3">
      <c r="A595">
        <v>5.8999996185302699</v>
      </c>
      <c r="B595">
        <v>4.158315</v>
      </c>
      <c r="C595">
        <v>1.6089492E-2</v>
      </c>
      <c r="D595">
        <v>-0.15442838</v>
      </c>
      <c r="E595">
        <v>0.46203499999999997</v>
      </c>
      <c r="F595">
        <f t="shared" si="18"/>
        <v>5.3631640000000001E-3</v>
      </c>
      <c r="G595">
        <f t="shared" si="19"/>
        <v>0.35007140000000003</v>
      </c>
    </row>
    <row r="596" spans="1:7" x14ac:dyDescent="0.3">
      <c r="A596">
        <v>5.9099998474120996</v>
      </c>
      <c r="B596">
        <v>4.1373620000000004</v>
      </c>
      <c r="C596">
        <v>1.6116155E-2</v>
      </c>
      <c r="D596">
        <v>-0.15686992999999999</v>
      </c>
      <c r="E596">
        <v>0.45970684000000001</v>
      </c>
      <c r="F596">
        <f t="shared" si="18"/>
        <v>5.3720516666666664E-3</v>
      </c>
      <c r="G596">
        <f t="shared" si="19"/>
        <v>0.34774328888888895</v>
      </c>
    </row>
    <row r="597" spans="1:7" x14ac:dyDescent="0.3">
      <c r="A597">
        <v>5.92000007629394</v>
      </c>
      <c r="B597">
        <v>4.1811740000000004</v>
      </c>
      <c r="C597">
        <v>1.6156143000000001E-2</v>
      </c>
      <c r="D597">
        <v>-0.13123360000000001</v>
      </c>
      <c r="E597">
        <v>0.46457480000000001</v>
      </c>
      <c r="F597">
        <f t="shared" si="18"/>
        <v>5.3853810000000007E-3</v>
      </c>
      <c r="G597">
        <f t="shared" si="19"/>
        <v>0.35261128888888899</v>
      </c>
    </row>
    <row r="598" spans="1:7" x14ac:dyDescent="0.3">
      <c r="A598">
        <v>5.9301261901855398</v>
      </c>
      <c r="B598">
        <v>4.1697445000000002</v>
      </c>
      <c r="C598">
        <v>1.6182802999999999E-2</v>
      </c>
      <c r="D598">
        <v>-0.13367515999999999</v>
      </c>
      <c r="E598">
        <v>0.46330490000000002</v>
      </c>
      <c r="F598">
        <f t="shared" si="18"/>
        <v>5.3942676666666666E-3</v>
      </c>
      <c r="G598">
        <f t="shared" si="19"/>
        <v>0.35134134444444448</v>
      </c>
    </row>
    <row r="599" spans="1:7" x14ac:dyDescent="0.3">
      <c r="A599">
        <v>5.94012451171875</v>
      </c>
      <c r="B599">
        <v>4.1849837000000001</v>
      </c>
      <c r="C599">
        <v>1.6222793999999999E-2</v>
      </c>
      <c r="D599">
        <v>-0.121467374</v>
      </c>
      <c r="E599">
        <v>0.46499810000000003</v>
      </c>
      <c r="F599">
        <f t="shared" si="18"/>
        <v>5.4075979999999996E-3</v>
      </c>
      <c r="G599">
        <f t="shared" si="19"/>
        <v>0.35303458888888894</v>
      </c>
    </row>
    <row r="600" spans="1:7" x14ac:dyDescent="0.3">
      <c r="A600">
        <v>5.9500007629394496</v>
      </c>
      <c r="B600">
        <v>4.2154616999999996</v>
      </c>
      <c r="C600">
        <v>1.6249454E-2</v>
      </c>
      <c r="D600">
        <v>-0.12390893</v>
      </c>
      <c r="E600">
        <v>0.46838453000000002</v>
      </c>
      <c r="F600">
        <f t="shared" si="18"/>
        <v>5.4164846666666664E-3</v>
      </c>
      <c r="G600">
        <f t="shared" si="19"/>
        <v>0.3564210333333333</v>
      </c>
    </row>
    <row r="601" spans="1:7" x14ac:dyDescent="0.3">
      <c r="A601">
        <v>5.9601249694824201</v>
      </c>
      <c r="B601">
        <v>4.1754594000000003</v>
      </c>
      <c r="C601">
        <v>1.6276116E-2</v>
      </c>
      <c r="D601">
        <v>-0.12635049000000001</v>
      </c>
      <c r="E601">
        <v>0.46393984999999999</v>
      </c>
      <c r="F601">
        <f t="shared" si="18"/>
        <v>5.4253720000000004E-3</v>
      </c>
      <c r="G601">
        <f t="shared" si="19"/>
        <v>0.35197633333333339</v>
      </c>
    </row>
    <row r="602" spans="1:7" x14ac:dyDescent="0.3">
      <c r="A602">
        <v>5.9699993133544904</v>
      </c>
      <c r="B602">
        <v>4.2249856000000001</v>
      </c>
      <c r="C602">
        <v>1.6302776000000001E-2</v>
      </c>
      <c r="D602">
        <v>-0.12879204999999999</v>
      </c>
      <c r="E602">
        <v>0.46944278</v>
      </c>
      <c r="F602">
        <f t="shared" si="18"/>
        <v>5.4342586666666672E-3</v>
      </c>
      <c r="G602">
        <f t="shared" si="19"/>
        <v>0.35747924444444451</v>
      </c>
    </row>
    <row r="603" spans="1:7" x14ac:dyDescent="0.3">
      <c r="A603">
        <v>5.9801254272460902</v>
      </c>
      <c r="B603">
        <v>4.2097470000000001</v>
      </c>
      <c r="C603">
        <v>1.6329434E-2</v>
      </c>
      <c r="D603">
        <v>-0.13001283</v>
      </c>
      <c r="E603">
        <v>0.46774959999999999</v>
      </c>
      <c r="F603">
        <f t="shared" si="18"/>
        <v>5.4431446666666668E-3</v>
      </c>
      <c r="G603">
        <f t="shared" si="19"/>
        <v>0.35578606666666673</v>
      </c>
    </row>
    <row r="604" spans="1:7" x14ac:dyDescent="0.3">
      <c r="A604">
        <v>5.9901256561279297</v>
      </c>
      <c r="B604">
        <v>4.2173660000000002</v>
      </c>
      <c r="C604">
        <v>1.6342764999999999E-2</v>
      </c>
      <c r="D604">
        <v>-0.14466216000000001</v>
      </c>
      <c r="E604">
        <v>0.46859620000000002</v>
      </c>
      <c r="F604">
        <f t="shared" si="18"/>
        <v>5.4475883333333329E-3</v>
      </c>
      <c r="G604">
        <f t="shared" si="19"/>
        <v>0.35663262222222225</v>
      </c>
    </row>
    <row r="605" spans="1:7" x14ac:dyDescent="0.3">
      <c r="A605">
        <v>6</v>
      </c>
      <c r="B605">
        <v>4.2402243999999998</v>
      </c>
      <c r="C605">
        <v>1.6369426999999999E-2</v>
      </c>
      <c r="D605">
        <v>-0.13245438000000001</v>
      </c>
      <c r="E605">
        <v>0.471136</v>
      </c>
      <c r="F605">
        <f t="shared" si="18"/>
        <v>5.456475666666666E-3</v>
      </c>
      <c r="G605">
        <f t="shared" si="19"/>
        <v>0.35917244444444446</v>
      </c>
    </row>
    <row r="606" spans="1:7" x14ac:dyDescent="0.3">
      <c r="A606">
        <v>6.0101261138915998</v>
      </c>
      <c r="B606">
        <v>4.219271</v>
      </c>
      <c r="C606">
        <v>1.6382755999999998E-2</v>
      </c>
      <c r="D606">
        <v>-0.14710371</v>
      </c>
      <c r="E606">
        <v>0.46880785000000003</v>
      </c>
      <c r="F606">
        <f t="shared" si="18"/>
        <v>5.4609186666666658E-3</v>
      </c>
      <c r="G606">
        <f t="shared" si="19"/>
        <v>0.35684428888888892</v>
      </c>
    </row>
    <row r="607" spans="1:7" x14ac:dyDescent="0.3">
      <c r="A607">
        <v>6.0201244354248002</v>
      </c>
      <c r="B607">
        <v>4.2402243999999998</v>
      </c>
      <c r="C607">
        <v>1.6409416E-2</v>
      </c>
      <c r="D607">
        <v>-0.14954527000000001</v>
      </c>
      <c r="E607">
        <v>0.471136</v>
      </c>
      <c r="F607">
        <f t="shared" si="18"/>
        <v>5.4698053333333335E-3</v>
      </c>
      <c r="G607">
        <f t="shared" si="19"/>
        <v>0.35917244444444446</v>
      </c>
    </row>
    <row r="608" spans="1:7" x14ac:dyDescent="0.3">
      <c r="A608">
        <v>6.0301246643066397</v>
      </c>
      <c r="B608">
        <v>4.2307005000000002</v>
      </c>
      <c r="C608">
        <v>1.6449409000000002E-2</v>
      </c>
      <c r="D608">
        <v>-0.15076603999999999</v>
      </c>
      <c r="E608">
        <v>0.47007775000000002</v>
      </c>
      <c r="F608">
        <f t="shared" si="18"/>
        <v>5.4831363333333336E-3</v>
      </c>
      <c r="G608">
        <f t="shared" si="19"/>
        <v>0.35811423333333336</v>
      </c>
    </row>
    <row r="609" spans="1:7" x14ac:dyDescent="0.3">
      <c r="A609">
        <v>6.0401248931884703</v>
      </c>
      <c r="B609">
        <v>4.2268905999999999</v>
      </c>
      <c r="C609">
        <v>1.6462738000000001E-2</v>
      </c>
      <c r="D609">
        <v>-0.1532076</v>
      </c>
      <c r="E609">
        <v>0.46965446999999999</v>
      </c>
      <c r="F609">
        <f t="shared" si="18"/>
        <v>5.4875793333333334E-3</v>
      </c>
      <c r="G609">
        <f t="shared" si="19"/>
        <v>0.35769091111111112</v>
      </c>
    </row>
    <row r="610" spans="1:7" x14ac:dyDescent="0.3">
      <c r="A610">
        <v>6.0500011444091797</v>
      </c>
      <c r="B610">
        <v>4.2707024000000002</v>
      </c>
      <c r="C610">
        <v>1.6476067E-2</v>
      </c>
      <c r="D610">
        <v>-0.16907770999999999</v>
      </c>
      <c r="E610">
        <v>0.47452243999999999</v>
      </c>
      <c r="F610">
        <f t="shared" si="18"/>
        <v>5.4920223333333332E-3</v>
      </c>
      <c r="G610">
        <f t="shared" si="19"/>
        <v>0.36255888888888893</v>
      </c>
    </row>
    <row r="611" spans="1:7" x14ac:dyDescent="0.3">
      <c r="A611">
        <v>6.0601253509521396</v>
      </c>
      <c r="B611">
        <v>4.2402243999999998</v>
      </c>
      <c r="C611">
        <v>1.6502726999999998E-2</v>
      </c>
      <c r="D611">
        <v>-0.17029849</v>
      </c>
      <c r="E611">
        <v>0.471136</v>
      </c>
      <c r="F611">
        <f t="shared" si="18"/>
        <v>5.5009089999999991E-3</v>
      </c>
      <c r="G611">
        <f t="shared" si="19"/>
        <v>0.35917244444444446</v>
      </c>
    </row>
    <row r="612" spans="1:7" x14ac:dyDescent="0.3">
      <c r="A612">
        <v>6.0701255798339799</v>
      </c>
      <c r="B612">
        <v>4.2821316999999999</v>
      </c>
      <c r="C612">
        <v>1.6529388999999998E-2</v>
      </c>
      <c r="D612">
        <v>-0.17151926000000001</v>
      </c>
      <c r="E612">
        <v>0.47579231999999999</v>
      </c>
      <c r="F612">
        <f t="shared" si="18"/>
        <v>5.5097963333333331E-3</v>
      </c>
      <c r="G612">
        <f t="shared" si="19"/>
        <v>0.36382881111111115</v>
      </c>
    </row>
    <row r="613" spans="1:7" x14ac:dyDescent="0.3">
      <c r="A613">
        <v>6.0799999237060502</v>
      </c>
      <c r="B613">
        <v>4.2649879999999998</v>
      </c>
      <c r="C613">
        <v>1.6542718000000001E-2</v>
      </c>
      <c r="D613">
        <v>-0.17274004000000001</v>
      </c>
      <c r="E613">
        <v>0.47388743999999999</v>
      </c>
      <c r="F613">
        <f t="shared" si="18"/>
        <v>5.5142393333333338E-3</v>
      </c>
      <c r="G613">
        <f t="shared" si="19"/>
        <v>0.36192395555555557</v>
      </c>
    </row>
    <row r="614" spans="1:7" x14ac:dyDescent="0.3">
      <c r="A614">
        <v>6.0900001525878897</v>
      </c>
      <c r="B614">
        <v>4.2592730000000003</v>
      </c>
      <c r="C614">
        <v>1.6569377999999999E-2</v>
      </c>
      <c r="D614">
        <v>-0.17274004000000001</v>
      </c>
      <c r="E614">
        <v>0.47325250000000002</v>
      </c>
      <c r="F614">
        <f t="shared" si="18"/>
        <v>5.5231259999999997E-3</v>
      </c>
      <c r="G614">
        <f t="shared" si="19"/>
        <v>0.36128895555555562</v>
      </c>
    </row>
    <row r="615" spans="1:7" x14ac:dyDescent="0.3">
      <c r="A615">
        <v>6.1000003814697203</v>
      </c>
      <c r="B615">
        <v>4.2992754</v>
      </c>
      <c r="C615">
        <v>1.6596039999999999E-2</v>
      </c>
      <c r="D615">
        <v>-0.17518159999999999</v>
      </c>
      <c r="E615">
        <v>0.47769719999999999</v>
      </c>
      <c r="F615">
        <f t="shared" si="18"/>
        <v>5.5320133333333328E-3</v>
      </c>
      <c r="G615">
        <f t="shared" si="19"/>
        <v>0.36573366666666668</v>
      </c>
    </row>
    <row r="616" spans="1:7" x14ac:dyDescent="0.3">
      <c r="A616">
        <v>6.1100006103515598</v>
      </c>
      <c r="B616">
        <v>4.2649879999999998</v>
      </c>
      <c r="C616">
        <v>1.6609368999999999E-2</v>
      </c>
      <c r="D616">
        <v>-0.19105169999999999</v>
      </c>
      <c r="E616">
        <v>0.47388743999999999</v>
      </c>
      <c r="F616">
        <f t="shared" si="18"/>
        <v>5.5364563333333327E-3</v>
      </c>
      <c r="G616">
        <f t="shared" si="19"/>
        <v>0.36192395555555557</v>
      </c>
    </row>
    <row r="617" spans="1:7" x14ac:dyDescent="0.3">
      <c r="A617">
        <v>6.1201248168945304</v>
      </c>
      <c r="B617">
        <v>4.3030853000000002</v>
      </c>
      <c r="C617">
        <v>1.6636029E-2</v>
      </c>
      <c r="D617">
        <v>-0.20692182000000001</v>
      </c>
      <c r="E617">
        <v>0.4781205</v>
      </c>
      <c r="F617">
        <f t="shared" si="18"/>
        <v>5.5453430000000003E-3</v>
      </c>
      <c r="G617">
        <f t="shared" si="19"/>
        <v>0.36615698888888892</v>
      </c>
    </row>
    <row r="618" spans="1:7" x14ac:dyDescent="0.3">
      <c r="A618">
        <v>6.1300010681152299</v>
      </c>
      <c r="B618">
        <v>4.2916559999999997</v>
      </c>
      <c r="C618">
        <v>1.6649358E-2</v>
      </c>
      <c r="D618">
        <v>-0.20936336999999999</v>
      </c>
      <c r="E618">
        <v>0.47685060000000001</v>
      </c>
      <c r="F618">
        <f t="shared" si="18"/>
        <v>5.5497860000000001E-3</v>
      </c>
      <c r="G618">
        <f t="shared" si="19"/>
        <v>0.36488706666666665</v>
      </c>
    </row>
    <row r="619" spans="1:7" x14ac:dyDescent="0.3">
      <c r="A619">
        <v>6.1401252746581996</v>
      </c>
      <c r="B619">
        <v>4.2973704000000001</v>
      </c>
      <c r="C619">
        <v>1.6676021999999999E-2</v>
      </c>
      <c r="D619">
        <v>-0.21180493</v>
      </c>
      <c r="E619">
        <v>0.47748557000000003</v>
      </c>
      <c r="F619">
        <f t="shared" si="18"/>
        <v>5.5586739999999996E-3</v>
      </c>
      <c r="G619">
        <f t="shared" si="19"/>
        <v>0.36552200000000007</v>
      </c>
    </row>
    <row r="620" spans="1:7" x14ac:dyDescent="0.3">
      <c r="A620">
        <v>6.1501255035400302</v>
      </c>
      <c r="B620">
        <v>4.3221340000000001</v>
      </c>
      <c r="C620">
        <v>1.6702680000000001E-2</v>
      </c>
      <c r="D620">
        <v>-0.21424647999999999</v>
      </c>
      <c r="E620">
        <v>0.48023704</v>
      </c>
      <c r="F620">
        <f t="shared" si="18"/>
        <v>5.56756E-3</v>
      </c>
      <c r="G620">
        <f t="shared" si="19"/>
        <v>0.36827351111111117</v>
      </c>
    </row>
    <row r="621" spans="1:7" x14ac:dyDescent="0.3">
      <c r="A621">
        <v>6.1601257324218697</v>
      </c>
      <c r="B621">
        <v>4.3030853000000002</v>
      </c>
      <c r="C621">
        <v>1.6716009E-2</v>
      </c>
      <c r="D621">
        <v>-0.21546725999999999</v>
      </c>
      <c r="E621">
        <v>0.4781205</v>
      </c>
      <c r="F621">
        <f t="shared" si="18"/>
        <v>5.5720029999999999E-3</v>
      </c>
      <c r="G621">
        <f t="shared" si="19"/>
        <v>0.36615698888888892</v>
      </c>
    </row>
    <row r="622" spans="1:7" x14ac:dyDescent="0.3">
      <c r="A622">
        <v>6.17012596130371</v>
      </c>
      <c r="B622">
        <v>4.3430869999999997</v>
      </c>
      <c r="C622">
        <v>1.6729339999999999E-2</v>
      </c>
      <c r="D622">
        <v>-0.23133736999999999</v>
      </c>
      <c r="E622">
        <v>0.48256520000000003</v>
      </c>
      <c r="F622">
        <f t="shared" si="18"/>
        <v>5.576446666666666E-3</v>
      </c>
      <c r="G622">
        <f t="shared" si="19"/>
        <v>0.3706016222222222</v>
      </c>
    </row>
    <row r="623" spans="1:7" x14ac:dyDescent="0.3">
      <c r="A623">
        <v>6.1801261901855398</v>
      </c>
      <c r="B623">
        <v>4.3373730000000004</v>
      </c>
      <c r="C623">
        <v>1.6756001999999999E-2</v>
      </c>
      <c r="D623">
        <v>-0.23377892</v>
      </c>
      <c r="E623">
        <v>0.48193023000000001</v>
      </c>
      <c r="F623">
        <f t="shared" si="18"/>
        <v>5.585334E-3</v>
      </c>
      <c r="G623">
        <f t="shared" si="19"/>
        <v>0.36996673333333341</v>
      </c>
    </row>
    <row r="624" spans="1:7" x14ac:dyDescent="0.3">
      <c r="A624">
        <v>6.1900005340576101</v>
      </c>
      <c r="B624">
        <v>4.3392777000000002</v>
      </c>
      <c r="C624">
        <v>1.6769330999999998E-2</v>
      </c>
      <c r="D624">
        <v>-0.24964902999999999</v>
      </c>
      <c r="E624">
        <v>0.48214190000000001</v>
      </c>
      <c r="F624">
        <f t="shared" si="18"/>
        <v>5.5897769999999998E-3</v>
      </c>
      <c r="G624">
        <f t="shared" si="19"/>
        <v>0.3701783666666667</v>
      </c>
    </row>
    <row r="625" spans="1:7" x14ac:dyDescent="0.3">
      <c r="A625">
        <v>6.2000007629394496</v>
      </c>
      <c r="B625">
        <v>4.3507065999999996</v>
      </c>
      <c r="C625">
        <v>1.6795991E-2</v>
      </c>
      <c r="D625">
        <v>-0.25086979999999998</v>
      </c>
      <c r="E625">
        <v>0.4834118</v>
      </c>
      <c r="F625">
        <f t="shared" si="18"/>
        <v>5.5986636666666666E-3</v>
      </c>
      <c r="G625">
        <f t="shared" si="19"/>
        <v>0.37144824444444446</v>
      </c>
    </row>
    <row r="626" spans="1:7" x14ac:dyDescent="0.3">
      <c r="A626">
        <v>6.2100009918212802</v>
      </c>
      <c r="B626">
        <v>4.331658</v>
      </c>
      <c r="C626">
        <v>1.6809319999999999E-2</v>
      </c>
      <c r="D626">
        <v>-0.26673989999999997</v>
      </c>
      <c r="E626">
        <v>0.48129526</v>
      </c>
      <c r="F626">
        <f t="shared" si="18"/>
        <v>5.6031066666666664E-3</v>
      </c>
      <c r="G626">
        <f t="shared" si="19"/>
        <v>0.36933173333333336</v>
      </c>
    </row>
    <row r="627" spans="1:7" x14ac:dyDescent="0.3">
      <c r="A627">
        <v>6.2201251983642498</v>
      </c>
      <c r="B627">
        <v>4.3621359999999996</v>
      </c>
      <c r="C627">
        <v>1.6822650000000001E-2</v>
      </c>
      <c r="D627">
        <v>-0.28261003000000001</v>
      </c>
      <c r="E627">
        <v>0.48468169999999999</v>
      </c>
      <c r="F627">
        <f t="shared" si="18"/>
        <v>5.6075500000000002E-3</v>
      </c>
      <c r="G627">
        <f t="shared" si="19"/>
        <v>0.37271817777777777</v>
      </c>
    </row>
    <row r="628" spans="1:7" x14ac:dyDescent="0.3">
      <c r="A628">
        <v>6.2299995422363201</v>
      </c>
      <c r="B628">
        <v>4.331658</v>
      </c>
      <c r="C628">
        <v>1.6849313000000001E-2</v>
      </c>
      <c r="D628">
        <v>-0.29848012000000002</v>
      </c>
      <c r="E628">
        <v>0.48129526</v>
      </c>
      <c r="F628">
        <f t="shared" si="18"/>
        <v>5.6164376666666673E-3</v>
      </c>
      <c r="G628">
        <f t="shared" si="19"/>
        <v>0.36933173333333336</v>
      </c>
    </row>
    <row r="629" spans="1:7" x14ac:dyDescent="0.3">
      <c r="A629">
        <v>6.2401256561279297</v>
      </c>
      <c r="B629">
        <v>4.3545164999999999</v>
      </c>
      <c r="C629">
        <v>1.6862642000000001E-2</v>
      </c>
      <c r="D629">
        <v>-0.28627235000000001</v>
      </c>
      <c r="E629">
        <v>0.48383506999999998</v>
      </c>
      <c r="F629">
        <f t="shared" si="18"/>
        <v>5.6208806666666672E-3</v>
      </c>
      <c r="G629">
        <f t="shared" si="19"/>
        <v>0.37187156666666671</v>
      </c>
    </row>
    <row r="630" spans="1:7" x14ac:dyDescent="0.3">
      <c r="A630">
        <v>6.2501258850097603</v>
      </c>
      <c r="B630">
        <v>4.3811846000000001</v>
      </c>
      <c r="C630">
        <v>1.6875971E-2</v>
      </c>
      <c r="D630">
        <v>-0.30214247</v>
      </c>
      <c r="E630">
        <v>0.48679823</v>
      </c>
      <c r="F630">
        <f t="shared" si="18"/>
        <v>5.625323666666667E-3</v>
      </c>
      <c r="G630">
        <f t="shared" si="19"/>
        <v>0.37483468888888893</v>
      </c>
    </row>
    <row r="631" spans="1:7" x14ac:dyDescent="0.3">
      <c r="A631">
        <v>6.2601261138915998</v>
      </c>
      <c r="B631">
        <v>4.3488015999999998</v>
      </c>
      <c r="C631">
        <v>1.6902631000000001E-2</v>
      </c>
      <c r="D631">
        <v>-0.30458403000000001</v>
      </c>
      <c r="E631">
        <v>0.48320013000000001</v>
      </c>
      <c r="F631">
        <f t="shared" si="18"/>
        <v>5.6342103333333338E-3</v>
      </c>
      <c r="G631">
        <f t="shared" si="19"/>
        <v>0.3712365777777778</v>
      </c>
    </row>
    <row r="632" spans="1:7" x14ac:dyDescent="0.3">
      <c r="A632">
        <v>6.2700004577636701</v>
      </c>
      <c r="B632">
        <v>4.3888040000000004</v>
      </c>
      <c r="C632">
        <v>1.6915963999999999E-2</v>
      </c>
      <c r="D632">
        <v>-0.32045412000000001</v>
      </c>
      <c r="E632">
        <v>0.48764481999999998</v>
      </c>
      <c r="F632">
        <f t="shared" si="18"/>
        <v>5.6386546666666662E-3</v>
      </c>
      <c r="G632">
        <f t="shared" si="19"/>
        <v>0.37568128888888896</v>
      </c>
    </row>
    <row r="633" spans="1:7" x14ac:dyDescent="0.3">
      <c r="A633">
        <v>6.2800006866454998</v>
      </c>
      <c r="B633">
        <v>4.3773745999999996</v>
      </c>
      <c r="C633">
        <v>1.6915963999999999E-2</v>
      </c>
      <c r="D633">
        <v>-0.34975277999999999</v>
      </c>
      <c r="E633">
        <v>0.48637488000000001</v>
      </c>
      <c r="F633">
        <f t="shared" si="18"/>
        <v>5.6386546666666662E-3</v>
      </c>
      <c r="G633">
        <f t="shared" si="19"/>
        <v>0.37441135555555555</v>
      </c>
    </row>
    <row r="634" spans="1:7" x14ac:dyDescent="0.3">
      <c r="A634">
        <v>6.2901248931884703</v>
      </c>
      <c r="B634">
        <v>4.3621359999999996</v>
      </c>
      <c r="C634">
        <v>1.6929293000000002E-2</v>
      </c>
      <c r="D634">
        <v>-0.36562289999999997</v>
      </c>
      <c r="E634">
        <v>0.48468169999999999</v>
      </c>
      <c r="F634">
        <f t="shared" si="18"/>
        <v>5.6430976666666669E-3</v>
      </c>
      <c r="G634">
        <f t="shared" si="19"/>
        <v>0.37271817777777777</v>
      </c>
    </row>
    <row r="635" spans="1:7" x14ac:dyDescent="0.3">
      <c r="A635">
        <v>6.3000011444091797</v>
      </c>
      <c r="B635">
        <v>4.3868989999999997</v>
      </c>
      <c r="C635">
        <v>1.6942624E-2</v>
      </c>
      <c r="D635">
        <v>-0.38149300000000003</v>
      </c>
      <c r="E635">
        <v>0.48743317000000003</v>
      </c>
      <c r="F635">
        <f t="shared" si="18"/>
        <v>5.647541333333333E-3</v>
      </c>
      <c r="G635">
        <f t="shared" si="19"/>
        <v>0.37546962222222224</v>
      </c>
    </row>
    <row r="636" spans="1:7" x14ac:dyDescent="0.3">
      <c r="A636">
        <v>6.3101253509521396</v>
      </c>
      <c r="B636">
        <v>4.3621359999999996</v>
      </c>
      <c r="C636">
        <v>1.6955952999999999E-2</v>
      </c>
      <c r="D636">
        <v>-0.39736313000000001</v>
      </c>
      <c r="E636">
        <v>0.48468169999999999</v>
      </c>
      <c r="F636">
        <f t="shared" si="18"/>
        <v>5.6519843333333328E-3</v>
      </c>
      <c r="G636">
        <f t="shared" si="19"/>
        <v>0.37271817777777777</v>
      </c>
    </row>
    <row r="637" spans="1:7" x14ac:dyDescent="0.3">
      <c r="A637">
        <v>6.3199996948242099</v>
      </c>
      <c r="B637">
        <v>4.392614</v>
      </c>
      <c r="C637">
        <v>1.6982611000000002E-2</v>
      </c>
      <c r="D637">
        <v>-0.38515535000000001</v>
      </c>
      <c r="E637">
        <v>0.48806812999999999</v>
      </c>
      <c r="F637">
        <f t="shared" si="18"/>
        <v>5.6608703333333342E-3</v>
      </c>
      <c r="G637">
        <f t="shared" si="19"/>
        <v>0.37610462222222224</v>
      </c>
    </row>
    <row r="638" spans="1:7" x14ac:dyDescent="0.3">
      <c r="A638">
        <v>6.3301258087158203</v>
      </c>
      <c r="B638">
        <v>4.3773745999999996</v>
      </c>
      <c r="C638">
        <v>1.7022604E-2</v>
      </c>
      <c r="D638">
        <v>-0.37294757000000001</v>
      </c>
      <c r="E638">
        <v>0.48637488000000001</v>
      </c>
      <c r="F638">
        <f t="shared" si="18"/>
        <v>5.6742013333333334E-3</v>
      </c>
      <c r="G638">
        <f t="shared" si="19"/>
        <v>0.37441135555555555</v>
      </c>
    </row>
    <row r="639" spans="1:7" x14ac:dyDescent="0.3">
      <c r="A639">
        <v>6.34012603759765</v>
      </c>
      <c r="B639">
        <v>4.3868989999999997</v>
      </c>
      <c r="C639">
        <v>1.7075922E-2</v>
      </c>
      <c r="D639">
        <v>-0.34609046999999998</v>
      </c>
      <c r="E639">
        <v>0.48743317000000003</v>
      </c>
      <c r="F639">
        <f t="shared" si="18"/>
        <v>5.6919739999999998E-3</v>
      </c>
      <c r="G639">
        <f t="shared" si="19"/>
        <v>0.37546962222222224</v>
      </c>
    </row>
    <row r="640" spans="1:7" x14ac:dyDescent="0.3">
      <c r="A640">
        <v>6.3500003814697203</v>
      </c>
      <c r="B640">
        <v>4.4078526</v>
      </c>
      <c r="C640">
        <v>1.7115914999999999E-2</v>
      </c>
      <c r="D640">
        <v>-0.33388269999999998</v>
      </c>
      <c r="E640">
        <v>0.48976132</v>
      </c>
      <c r="F640">
        <f t="shared" si="18"/>
        <v>5.7053049999999999E-3</v>
      </c>
      <c r="G640">
        <f t="shared" si="19"/>
        <v>0.37779780000000002</v>
      </c>
    </row>
    <row r="641" spans="1:7" x14ac:dyDescent="0.3">
      <c r="A641">
        <v>6.36012458801269</v>
      </c>
      <c r="B641">
        <v>4.392614</v>
      </c>
      <c r="C641">
        <v>1.7129243999999998E-2</v>
      </c>
      <c r="D641">
        <v>-0.34975277999999999</v>
      </c>
      <c r="E641">
        <v>0.48806812999999999</v>
      </c>
      <c r="F641">
        <f t="shared" si="18"/>
        <v>5.7097479999999997E-3</v>
      </c>
      <c r="G641">
        <f t="shared" si="19"/>
        <v>0.37610462222222224</v>
      </c>
    </row>
    <row r="642" spans="1:7" x14ac:dyDescent="0.3">
      <c r="A642">
        <v>6.3700008392333896</v>
      </c>
      <c r="B642">
        <v>4.4402350000000004</v>
      </c>
      <c r="C642">
        <v>1.7142573000000001E-2</v>
      </c>
      <c r="D642">
        <v>-0.36562289999999997</v>
      </c>
      <c r="E642">
        <v>0.49335941999999999</v>
      </c>
      <c r="F642">
        <f t="shared" si="18"/>
        <v>5.7141910000000004E-3</v>
      </c>
      <c r="G642">
        <f t="shared" si="19"/>
        <v>0.38139584444444452</v>
      </c>
    </row>
    <row r="643" spans="1:7" x14ac:dyDescent="0.3">
      <c r="A643">
        <v>6.3800010681152299</v>
      </c>
      <c r="B643">
        <v>4.4269012999999999</v>
      </c>
      <c r="C643">
        <v>1.7155902000000001E-2</v>
      </c>
      <c r="D643">
        <v>-0.38027223999999998</v>
      </c>
      <c r="E643">
        <v>0.49187782000000002</v>
      </c>
      <c r="F643">
        <f t="shared" si="18"/>
        <v>5.7186340000000002E-3</v>
      </c>
      <c r="G643">
        <f t="shared" si="19"/>
        <v>0.37991432222222227</v>
      </c>
    </row>
    <row r="644" spans="1:7" x14ac:dyDescent="0.3">
      <c r="A644">
        <v>6.3899993896484304</v>
      </c>
      <c r="B644">
        <v>4.4383299999999997</v>
      </c>
      <c r="C644">
        <v>1.7155902000000001E-2</v>
      </c>
      <c r="D644">
        <v>-0.40957090000000002</v>
      </c>
      <c r="E644">
        <v>0.49314775999999999</v>
      </c>
      <c r="F644">
        <f t="shared" si="18"/>
        <v>5.7186340000000002E-3</v>
      </c>
      <c r="G644">
        <f t="shared" si="19"/>
        <v>0.3811841777777778</v>
      </c>
    </row>
    <row r="645" spans="1:7" x14ac:dyDescent="0.3">
      <c r="A645">
        <v>6.3999996185302699</v>
      </c>
      <c r="B645">
        <v>4.4573790000000004</v>
      </c>
      <c r="C645">
        <v>1.7182566E-2</v>
      </c>
      <c r="D645">
        <v>-0.39736313000000001</v>
      </c>
      <c r="E645">
        <v>0.49526426000000001</v>
      </c>
      <c r="F645">
        <f t="shared" si="18"/>
        <v>5.7275219999999996E-3</v>
      </c>
      <c r="G645">
        <f t="shared" si="19"/>
        <v>0.38330073333333342</v>
      </c>
    </row>
    <row r="646" spans="1:7" x14ac:dyDescent="0.3">
      <c r="A646">
        <v>6.4101257324218697</v>
      </c>
      <c r="B646">
        <v>4.4307109999999996</v>
      </c>
      <c r="C646">
        <v>1.7209223999999999E-2</v>
      </c>
      <c r="D646">
        <v>-0.39980468000000002</v>
      </c>
      <c r="E646">
        <v>0.49230114000000003</v>
      </c>
      <c r="F646">
        <f t="shared" ref="F646:F709" si="20">C646/3</f>
        <v>5.7364079999999993E-3</v>
      </c>
      <c r="G646">
        <f t="shared" ref="G646:G709" si="21">(B646-$B$5)/9</f>
        <v>0.38033762222222223</v>
      </c>
    </row>
    <row r="647" spans="1:7" x14ac:dyDescent="0.3">
      <c r="A647">
        <v>6.42012596130371</v>
      </c>
      <c r="B647">
        <v>4.4516644000000003</v>
      </c>
      <c r="C647">
        <v>1.7249217000000001E-2</v>
      </c>
      <c r="D647">
        <v>-0.38759690000000002</v>
      </c>
      <c r="E647">
        <v>0.49462931999999998</v>
      </c>
      <c r="F647">
        <f t="shared" si="20"/>
        <v>5.7497390000000002E-3</v>
      </c>
      <c r="G647">
        <f t="shared" si="21"/>
        <v>0.38266577777777783</v>
      </c>
    </row>
    <row r="648" spans="1:7" x14ac:dyDescent="0.3">
      <c r="A648">
        <v>6.4300003051757804</v>
      </c>
      <c r="B648">
        <v>4.4573790000000004</v>
      </c>
      <c r="C648">
        <v>1.7275876999999999E-2</v>
      </c>
      <c r="D648">
        <v>-0.39003845999999998</v>
      </c>
      <c r="E648">
        <v>0.49526426000000001</v>
      </c>
      <c r="F648">
        <f t="shared" si="20"/>
        <v>5.7586256666666662E-3</v>
      </c>
      <c r="G648">
        <f t="shared" si="21"/>
        <v>0.38330073333333342</v>
      </c>
    </row>
    <row r="649" spans="1:7" x14ac:dyDescent="0.3">
      <c r="A649">
        <v>6.44012451171875</v>
      </c>
      <c r="B649">
        <v>4.4611890000000001</v>
      </c>
      <c r="C649">
        <v>1.7315865E-2</v>
      </c>
      <c r="D649">
        <v>-0.37783067999999997</v>
      </c>
      <c r="E649">
        <v>0.49568757000000002</v>
      </c>
      <c r="F649">
        <f t="shared" si="20"/>
        <v>5.7719549999999996E-3</v>
      </c>
      <c r="G649">
        <f t="shared" si="21"/>
        <v>0.3837240666666667</v>
      </c>
    </row>
    <row r="650" spans="1:7" x14ac:dyDescent="0.3">
      <c r="A650">
        <v>6.4501247406005797</v>
      </c>
      <c r="B650">
        <v>4.4688080000000001</v>
      </c>
      <c r="C650">
        <v>1.7369187000000001E-2</v>
      </c>
      <c r="D650">
        <v>-0.35341513000000002</v>
      </c>
      <c r="E650">
        <v>0.49653419999999998</v>
      </c>
      <c r="F650">
        <f t="shared" si="20"/>
        <v>5.7897290000000004E-3</v>
      </c>
      <c r="G650">
        <f t="shared" si="21"/>
        <v>0.38457062222222227</v>
      </c>
    </row>
    <row r="651" spans="1:7" x14ac:dyDescent="0.3">
      <c r="A651">
        <v>6.4600009918212802</v>
      </c>
      <c r="B651">
        <v>4.4611890000000001</v>
      </c>
      <c r="C651">
        <v>1.7422508E-2</v>
      </c>
      <c r="D651">
        <v>-0.34242812</v>
      </c>
      <c r="E651">
        <v>0.49568757000000002</v>
      </c>
      <c r="F651">
        <f t="shared" si="20"/>
        <v>5.8075026666666663E-3</v>
      </c>
      <c r="G651">
        <f t="shared" si="21"/>
        <v>0.3837240666666667</v>
      </c>
    </row>
    <row r="652" spans="1:7" x14ac:dyDescent="0.3">
      <c r="A652">
        <v>6.4701251983642498</v>
      </c>
      <c r="B652">
        <v>4.5088100000000004</v>
      </c>
      <c r="C652">
        <v>1.7462498E-2</v>
      </c>
      <c r="D652">
        <v>-0.31679180000000001</v>
      </c>
      <c r="E652">
        <v>0.5009789</v>
      </c>
      <c r="F652">
        <f t="shared" si="20"/>
        <v>5.8208326666666669E-3</v>
      </c>
      <c r="G652">
        <f t="shared" si="21"/>
        <v>0.38901528888888898</v>
      </c>
    </row>
    <row r="653" spans="1:7" x14ac:dyDescent="0.3">
      <c r="A653">
        <v>6.4801254272460902</v>
      </c>
      <c r="B653">
        <v>4.4992859999999997</v>
      </c>
      <c r="C653">
        <v>1.7515820000000001E-2</v>
      </c>
      <c r="D653">
        <v>-0.29237625</v>
      </c>
      <c r="E653">
        <v>0.49992064000000003</v>
      </c>
      <c r="F653">
        <f t="shared" si="20"/>
        <v>5.8386066666666668E-3</v>
      </c>
      <c r="G653">
        <f t="shared" si="21"/>
        <v>0.38795706666666668</v>
      </c>
    </row>
    <row r="654" spans="1:7" x14ac:dyDescent="0.3">
      <c r="A654">
        <v>6.4899997711181596</v>
      </c>
      <c r="B654">
        <v>4.5278587000000003</v>
      </c>
      <c r="C654">
        <v>1.7582469999999999E-2</v>
      </c>
      <c r="D654">
        <v>-0.23866203</v>
      </c>
      <c r="E654">
        <v>0.50309539999999997</v>
      </c>
      <c r="F654">
        <f t="shared" si="20"/>
        <v>5.8608233333333334E-3</v>
      </c>
      <c r="G654">
        <f t="shared" si="21"/>
        <v>0.39113181111111117</v>
      </c>
    </row>
    <row r="655" spans="1:7" x14ac:dyDescent="0.3">
      <c r="A655">
        <v>6.5001258850097603</v>
      </c>
      <c r="B655">
        <v>4.5545270000000002</v>
      </c>
      <c r="C655">
        <v>1.7649122E-2</v>
      </c>
      <c r="D655">
        <v>-0.21302570000000001</v>
      </c>
      <c r="E655">
        <v>0.50605845000000005</v>
      </c>
      <c r="F655">
        <f t="shared" si="20"/>
        <v>5.8830406666666663E-3</v>
      </c>
      <c r="G655">
        <f t="shared" si="21"/>
        <v>0.39409495555555563</v>
      </c>
    </row>
    <row r="656" spans="1:7" x14ac:dyDescent="0.3">
      <c r="A656">
        <v>6.5101261138915998</v>
      </c>
      <c r="B656">
        <v>4.5469074000000003</v>
      </c>
      <c r="C656">
        <v>1.770244E-2</v>
      </c>
      <c r="D656">
        <v>-0.18861015</v>
      </c>
      <c r="E656">
        <v>0.50521190000000005</v>
      </c>
      <c r="F656">
        <f t="shared" si="20"/>
        <v>5.9008133333333336E-3</v>
      </c>
      <c r="G656">
        <f t="shared" si="21"/>
        <v>0.39324833333333342</v>
      </c>
    </row>
    <row r="657" spans="1:7" x14ac:dyDescent="0.3">
      <c r="A657">
        <v>6.5201244354248002</v>
      </c>
      <c r="B657">
        <v>4.590719</v>
      </c>
      <c r="C657">
        <v>1.7729103999999999E-2</v>
      </c>
      <c r="D657">
        <v>-0.17640238</v>
      </c>
      <c r="E657">
        <v>0.51007986000000005</v>
      </c>
      <c r="F657">
        <f t="shared" si="20"/>
        <v>5.909701333333333E-3</v>
      </c>
      <c r="G657">
        <f t="shared" si="21"/>
        <v>0.39811628888888895</v>
      </c>
    </row>
    <row r="658" spans="1:7" x14ac:dyDescent="0.3">
      <c r="A658">
        <v>6.5300006866454998</v>
      </c>
      <c r="B658">
        <v>4.590719</v>
      </c>
      <c r="C658">
        <v>1.7742432999999998E-2</v>
      </c>
      <c r="D658">
        <v>-0.19227248</v>
      </c>
      <c r="E658">
        <v>0.51007986000000005</v>
      </c>
      <c r="F658">
        <f t="shared" si="20"/>
        <v>5.9141443333333328E-3</v>
      </c>
      <c r="G658">
        <f t="shared" si="21"/>
        <v>0.39811628888888895</v>
      </c>
    </row>
    <row r="659" spans="1:7" x14ac:dyDescent="0.3">
      <c r="A659">
        <v>6.5400009155273402</v>
      </c>
      <c r="B659">
        <v>4.6097679999999999</v>
      </c>
      <c r="C659">
        <v>1.7769093E-2</v>
      </c>
      <c r="D659">
        <v>-0.19227248</v>
      </c>
      <c r="E659">
        <v>0.51219636000000002</v>
      </c>
      <c r="F659">
        <f t="shared" si="20"/>
        <v>5.9230309999999996E-3</v>
      </c>
      <c r="G659">
        <f t="shared" si="21"/>
        <v>0.40023284444444446</v>
      </c>
    </row>
    <row r="660" spans="1:7" x14ac:dyDescent="0.3">
      <c r="A660">
        <v>6.5501251220703098</v>
      </c>
      <c r="B660">
        <v>4.6402460000000003</v>
      </c>
      <c r="C660">
        <v>1.7809083999999999E-2</v>
      </c>
      <c r="D660">
        <v>-0.17884393000000001</v>
      </c>
      <c r="E660">
        <v>0.51558280000000001</v>
      </c>
      <c r="F660">
        <f t="shared" si="20"/>
        <v>5.9363613333333334E-3</v>
      </c>
      <c r="G660">
        <f t="shared" si="21"/>
        <v>0.40361928888888898</v>
      </c>
    </row>
    <row r="661" spans="1:7" x14ac:dyDescent="0.3">
      <c r="A661">
        <v>6.5599994659423801</v>
      </c>
      <c r="B661">
        <v>4.6211970000000004</v>
      </c>
      <c r="C661">
        <v>1.7849073E-2</v>
      </c>
      <c r="D661">
        <v>-0.16785692999999999</v>
      </c>
      <c r="E661">
        <v>0.51346630000000004</v>
      </c>
      <c r="F661">
        <f t="shared" si="20"/>
        <v>5.949691E-3</v>
      </c>
      <c r="G661">
        <f t="shared" si="21"/>
        <v>0.40150273333333342</v>
      </c>
    </row>
    <row r="662" spans="1:7" x14ac:dyDescent="0.3">
      <c r="A662">
        <v>6.5699996948242099</v>
      </c>
      <c r="B662">
        <v>4.6726283999999998</v>
      </c>
      <c r="C662">
        <v>1.7902395000000002E-2</v>
      </c>
      <c r="D662">
        <v>-0.12757126999999999</v>
      </c>
      <c r="E662">
        <v>0.51918083000000004</v>
      </c>
      <c r="F662">
        <f t="shared" si="20"/>
        <v>5.9674650000000008E-3</v>
      </c>
      <c r="G662">
        <f t="shared" si="21"/>
        <v>0.40721733333333332</v>
      </c>
    </row>
    <row r="663" spans="1:7" x14ac:dyDescent="0.3">
      <c r="A663">
        <v>6.5801258087158203</v>
      </c>
      <c r="B663">
        <v>4.6535799999999998</v>
      </c>
      <c r="C663">
        <v>1.7942383999999999E-2</v>
      </c>
      <c r="D663">
        <v>-0.11658426400000001</v>
      </c>
      <c r="E663">
        <v>0.51706439999999998</v>
      </c>
      <c r="F663">
        <f t="shared" si="20"/>
        <v>5.9807946666666665E-3</v>
      </c>
      <c r="G663">
        <f t="shared" si="21"/>
        <v>0.40510084444444444</v>
      </c>
    </row>
    <row r="664" spans="1:7" x14ac:dyDescent="0.3">
      <c r="A664">
        <v>6.5900001525878897</v>
      </c>
      <c r="B664">
        <v>4.6707239999999999</v>
      </c>
      <c r="C664">
        <v>1.7969042000000001E-2</v>
      </c>
      <c r="D664">
        <v>-0.11902582</v>
      </c>
      <c r="E664">
        <v>0.51896924</v>
      </c>
      <c r="F664">
        <f t="shared" si="20"/>
        <v>5.989680666666667E-3</v>
      </c>
      <c r="G664">
        <f t="shared" si="21"/>
        <v>0.40700573333333334</v>
      </c>
    </row>
    <row r="665" spans="1:7" x14ac:dyDescent="0.3">
      <c r="A665">
        <v>6.6000003814697203</v>
      </c>
      <c r="B665">
        <v>4.7012014000000004</v>
      </c>
      <c r="C665">
        <v>1.7995706E-2</v>
      </c>
      <c r="D665">
        <v>-0.121467374</v>
      </c>
      <c r="E665">
        <v>0.52235560000000003</v>
      </c>
      <c r="F665">
        <f t="shared" si="20"/>
        <v>5.9985686666666664E-3</v>
      </c>
      <c r="G665">
        <f t="shared" si="21"/>
        <v>0.41039211111111118</v>
      </c>
    </row>
    <row r="666" spans="1:7" x14ac:dyDescent="0.3">
      <c r="A666">
        <v>6.61012458801269</v>
      </c>
      <c r="B666">
        <v>4.6783429999999999</v>
      </c>
      <c r="C666">
        <v>1.8035692999999998E-2</v>
      </c>
      <c r="D666">
        <v>-0.11048037600000001</v>
      </c>
      <c r="E666">
        <v>0.51981580000000005</v>
      </c>
      <c r="F666">
        <f t="shared" si="20"/>
        <v>6.0118976666666659E-3</v>
      </c>
      <c r="G666">
        <f t="shared" si="21"/>
        <v>0.40785228888888891</v>
      </c>
    </row>
    <row r="667" spans="1:7" x14ac:dyDescent="0.3">
      <c r="A667">
        <v>6.6201248168945304</v>
      </c>
      <c r="B667">
        <v>4.7240599999999997</v>
      </c>
      <c r="C667">
        <v>1.8062357000000001E-2</v>
      </c>
      <c r="D667">
        <v>-0.11170115</v>
      </c>
      <c r="E667">
        <v>0.52489549999999996</v>
      </c>
      <c r="F667">
        <f t="shared" si="20"/>
        <v>6.020785666666667E-3</v>
      </c>
      <c r="G667">
        <f t="shared" si="21"/>
        <v>0.41293195555555556</v>
      </c>
    </row>
    <row r="668" spans="1:7" x14ac:dyDescent="0.3">
      <c r="A668">
        <v>6.6301250457763601</v>
      </c>
      <c r="B668">
        <v>4.7012014000000004</v>
      </c>
      <c r="C668">
        <v>1.8102345999999998E-2</v>
      </c>
      <c r="D668">
        <v>-0.100714155</v>
      </c>
      <c r="E668">
        <v>0.52235560000000003</v>
      </c>
      <c r="F668">
        <f t="shared" si="20"/>
        <v>6.0341153333333328E-3</v>
      </c>
      <c r="G668">
        <f t="shared" si="21"/>
        <v>0.41039211111111118</v>
      </c>
    </row>
    <row r="669" spans="1:7" x14ac:dyDescent="0.3">
      <c r="A669">
        <v>6.6401252746581996</v>
      </c>
      <c r="B669">
        <v>4.7031064000000002</v>
      </c>
      <c r="C669">
        <v>1.8129004000000001E-2</v>
      </c>
      <c r="D669">
        <v>-0.10315571</v>
      </c>
      <c r="E669">
        <v>0.52256729999999996</v>
      </c>
      <c r="F669">
        <f t="shared" si="20"/>
        <v>6.0430013333333333E-3</v>
      </c>
      <c r="G669">
        <f t="shared" si="21"/>
        <v>0.41060377777777785</v>
      </c>
    </row>
    <row r="670" spans="1:7" x14ac:dyDescent="0.3">
      <c r="A670">
        <v>6.6499996185302699</v>
      </c>
      <c r="B670">
        <v>4.7373940000000001</v>
      </c>
      <c r="C670">
        <v>1.8168996999999999E-2</v>
      </c>
      <c r="D670">
        <v>-7.6298599999999994E-2</v>
      </c>
      <c r="E670">
        <v>0.52637699999999998</v>
      </c>
      <c r="F670">
        <f t="shared" si="20"/>
        <v>6.0563323333333334E-3</v>
      </c>
      <c r="G670">
        <f t="shared" si="21"/>
        <v>0.41441351111111113</v>
      </c>
    </row>
    <row r="671" spans="1:7" x14ac:dyDescent="0.3">
      <c r="A671">
        <v>6.6599998474120996</v>
      </c>
      <c r="B671">
        <v>4.7202500000000001</v>
      </c>
      <c r="C671">
        <v>1.8195655000000002E-2</v>
      </c>
      <c r="D671">
        <v>-7.8740160000000003E-2</v>
      </c>
      <c r="E671">
        <v>0.52447220000000006</v>
      </c>
      <c r="F671">
        <f t="shared" si="20"/>
        <v>6.0652183333333338E-3</v>
      </c>
      <c r="G671">
        <f t="shared" si="21"/>
        <v>0.41250862222222229</v>
      </c>
    </row>
    <row r="672" spans="1:7" x14ac:dyDescent="0.3">
      <c r="A672">
        <v>6.67000007629394</v>
      </c>
      <c r="B672">
        <v>4.7735862999999998</v>
      </c>
      <c r="C672">
        <v>1.8208986E-2</v>
      </c>
      <c r="D672">
        <v>-9.4610269999999996E-2</v>
      </c>
      <c r="E672">
        <v>0.53039837000000001</v>
      </c>
      <c r="F672">
        <f t="shared" si="20"/>
        <v>6.069662E-3</v>
      </c>
      <c r="G672">
        <f t="shared" si="21"/>
        <v>0.41843487777777777</v>
      </c>
    </row>
    <row r="673" spans="1:7" x14ac:dyDescent="0.3">
      <c r="A673">
        <v>6.6801261901855398</v>
      </c>
      <c r="B673">
        <v>4.7602525</v>
      </c>
      <c r="C673">
        <v>1.8235648E-2</v>
      </c>
      <c r="D673">
        <v>-9.7051819999999997E-2</v>
      </c>
      <c r="E673">
        <v>0.52891684000000005</v>
      </c>
      <c r="F673">
        <f t="shared" si="20"/>
        <v>6.0785493333333331E-3</v>
      </c>
      <c r="G673">
        <f t="shared" si="21"/>
        <v>0.41695334444444448</v>
      </c>
    </row>
    <row r="674" spans="1:7" x14ac:dyDescent="0.3">
      <c r="A674">
        <v>6.69012451171875</v>
      </c>
      <c r="B674">
        <v>4.7583475000000002</v>
      </c>
      <c r="C674">
        <v>1.8262305999999999E-2</v>
      </c>
      <c r="D674">
        <v>-9.9493380000000006E-2</v>
      </c>
      <c r="E674">
        <v>0.52870519999999999</v>
      </c>
      <c r="F674">
        <f t="shared" si="20"/>
        <v>6.0874353333333327E-3</v>
      </c>
      <c r="G674">
        <f t="shared" si="21"/>
        <v>0.41674167777777782</v>
      </c>
    </row>
    <row r="675" spans="1:7" x14ac:dyDescent="0.3">
      <c r="A675">
        <v>6.7001247406005797</v>
      </c>
      <c r="B675">
        <v>4.7869200000000003</v>
      </c>
      <c r="C675">
        <v>1.8302300000000001E-2</v>
      </c>
      <c r="D675">
        <v>-8.8506379999999996E-2</v>
      </c>
      <c r="E675">
        <v>0.53187996000000004</v>
      </c>
      <c r="F675">
        <f t="shared" si="20"/>
        <v>6.1007666666666668E-3</v>
      </c>
      <c r="G675">
        <f t="shared" si="21"/>
        <v>0.41991640000000008</v>
      </c>
    </row>
    <row r="676" spans="1:7" x14ac:dyDescent="0.3">
      <c r="A676">
        <v>6.7101249694824201</v>
      </c>
      <c r="B676">
        <v>4.7716813</v>
      </c>
      <c r="C676">
        <v>1.8328959999999998E-2</v>
      </c>
      <c r="D676">
        <v>-9.0947929999999996E-2</v>
      </c>
      <c r="E676">
        <v>0.53018679999999996</v>
      </c>
      <c r="F676">
        <f t="shared" si="20"/>
        <v>6.1096533333333328E-3</v>
      </c>
      <c r="G676">
        <f t="shared" si="21"/>
        <v>0.41822321111111116</v>
      </c>
    </row>
    <row r="677" spans="1:7" x14ac:dyDescent="0.3">
      <c r="A677">
        <v>6.7199993133544904</v>
      </c>
      <c r="B677">
        <v>4.815493</v>
      </c>
      <c r="C677">
        <v>1.8342288000000002E-2</v>
      </c>
      <c r="D677">
        <v>-0.105597265</v>
      </c>
      <c r="E677">
        <v>0.53505473999999997</v>
      </c>
      <c r="F677">
        <f t="shared" si="20"/>
        <v>6.1140960000000003E-3</v>
      </c>
      <c r="G677">
        <f t="shared" si="21"/>
        <v>0.42309117777777783</v>
      </c>
    </row>
    <row r="678" spans="1:7" x14ac:dyDescent="0.3">
      <c r="A678">
        <v>6.7299995422363201</v>
      </c>
      <c r="B678">
        <v>4.7850149999999996</v>
      </c>
      <c r="C678">
        <v>1.8368946000000001E-2</v>
      </c>
      <c r="D678">
        <v>-9.3389490000000006E-2</v>
      </c>
      <c r="E678">
        <v>0.53166829999999998</v>
      </c>
      <c r="F678">
        <f t="shared" si="20"/>
        <v>6.1229819999999999E-3</v>
      </c>
      <c r="G678">
        <f t="shared" si="21"/>
        <v>0.4197047333333333</v>
      </c>
    </row>
    <row r="679" spans="1:7" x14ac:dyDescent="0.3">
      <c r="A679">
        <v>6.7401256561279297</v>
      </c>
      <c r="B679">
        <v>4.7907299999999999</v>
      </c>
      <c r="C679">
        <v>1.839561E-2</v>
      </c>
      <c r="D679">
        <v>-0.10803881999999999</v>
      </c>
      <c r="E679">
        <v>0.53230330000000003</v>
      </c>
      <c r="F679">
        <f t="shared" si="20"/>
        <v>6.1318700000000002E-3</v>
      </c>
      <c r="G679">
        <f t="shared" si="21"/>
        <v>0.42033973333333335</v>
      </c>
    </row>
    <row r="680" spans="1:7" x14ac:dyDescent="0.3">
      <c r="A680">
        <v>6.75</v>
      </c>
      <c r="B680">
        <v>4.8173979999999998</v>
      </c>
      <c r="C680">
        <v>1.8408939999999999E-2</v>
      </c>
      <c r="D680">
        <v>-0.11048037600000001</v>
      </c>
      <c r="E680">
        <v>0.53526640000000003</v>
      </c>
      <c r="F680">
        <f t="shared" si="20"/>
        <v>6.1363133333333332E-3</v>
      </c>
      <c r="G680">
        <f t="shared" si="21"/>
        <v>0.42330284444444444</v>
      </c>
    </row>
    <row r="681" spans="1:7" x14ac:dyDescent="0.3">
      <c r="A681">
        <v>6.7601261138915998</v>
      </c>
      <c r="B681">
        <v>4.7945399999999996</v>
      </c>
      <c r="C681">
        <v>1.84356E-2</v>
      </c>
      <c r="D681">
        <v>-0.11292193</v>
      </c>
      <c r="E681">
        <v>0.53272660000000005</v>
      </c>
      <c r="F681">
        <f t="shared" si="20"/>
        <v>6.1452E-3</v>
      </c>
      <c r="G681">
        <f t="shared" si="21"/>
        <v>0.42076306666666663</v>
      </c>
    </row>
    <row r="682" spans="1:7" x14ac:dyDescent="0.3">
      <c r="A682">
        <v>6.7700004577636701</v>
      </c>
      <c r="B682">
        <v>4.8288273999999998</v>
      </c>
      <c r="C682">
        <v>1.8462261000000001E-2</v>
      </c>
      <c r="D682">
        <v>-0.11414270999999999</v>
      </c>
      <c r="E682">
        <v>0.53653629999999997</v>
      </c>
      <c r="F682">
        <f t="shared" si="20"/>
        <v>6.1540869999999999E-3</v>
      </c>
      <c r="G682">
        <f t="shared" si="21"/>
        <v>0.4245727777777778</v>
      </c>
    </row>
    <row r="683" spans="1:7" x14ac:dyDescent="0.3">
      <c r="A683">
        <v>6.7800006866454998</v>
      </c>
      <c r="B683">
        <v>4.8078737</v>
      </c>
      <c r="C683">
        <v>1.8488920999999998E-2</v>
      </c>
      <c r="D683">
        <v>-0.115363486</v>
      </c>
      <c r="E683">
        <v>0.53420809999999996</v>
      </c>
      <c r="F683">
        <f t="shared" si="20"/>
        <v>6.1629736666666659E-3</v>
      </c>
      <c r="G683">
        <f t="shared" si="21"/>
        <v>0.42224458888888894</v>
      </c>
    </row>
    <row r="684" spans="1:7" x14ac:dyDescent="0.3">
      <c r="A684">
        <v>6.7901248931884703</v>
      </c>
      <c r="B684">
        <v>4.8231124999999997</v>
      </c>
      <c r="C684">
        <v>1.8502250000000001E-2</v>
      </c>
      <c r="D684">
        <v>-0.13123360000000001</v>
      </c>
      <c r="E684">
        <v>0.53590137000000004</v>
      </c>
      <c r="F684">
        <f t="shared" si="20"/>
        <v>6.1674166666666674E-3</v>
      </c>
      <c r="G684">
        <f t="shared" si="21"/>
        <v>0.42393778888888889</v>
      </c>
    </row>
    <row r="685" spans="1:7" x14ac:dyDescent="0.3">
      <c r="A685">
        <v>6.8000011444091797</v>
      </c>
      <c r="B685">
        <v>4.8440659999999998</v>
      </c>
      <c r="C685">
        <v>1.8528908E-2</v>
      </c>
      <c r="D685">
        <v>-0.13245438000000001</v>
      </c>
      <c r="E685">
        <v>0.53822950000000003</v>
      </c>
      <c r="F685">
        <f t="shared" si="20"/>
        <v>6.176302666666667E-3</v>
      </c>
      <c r="G685">
        <f t="shared" si="21"/>
        <v>0.42626595555555558</v>
      </c>
    </row>
    <row r="686" spans="1:7" x14ac:dyDescent="0.3">
      <c r="A686">
        <v>6.8101253509521396</v>
      </c>
      <c r="B686">
        <v>4.8193029999999997</v>
      </c>
      <c r="C686">
        <v>1.8542243E-2</v>
      </c>
      <c r="D686">
        <v>-0.13245438000000001</v>
      </c>
      <c r="E686">
        <v>0.53547805999999998</v>
      </c>
      <c r="F686">
        <f t="shared" si="20"/>
        <v>6.1807476666666666E-3</v>
      </c>
      <c r="G686">
        <f t="shared" si="21"/>
        <v>0.4235145111111111</v>
      </c>
    </row>
    <row r="687" spans="1:7" x14ac:dyDescent="0.3">
      <c r="A687">
        <v>6.8199996948242099</v>
      </c>
      <c r="B687">
        <v>4.8440659999999998</v>
      </c>
      <c r="C687">
        <v>1.8568900999999999E-2</v>
      </c>
      <c r="D687">
        <v>-0.13489593999999999</v>
      </c>
      <c r="E687">
        <v>0.53822950000000003</v>
      </c>
      <c r="F687">
        <f t="shared" si="20"/>
        <v>6.1896336666666663E-3</v>
      </c>
      <c r="G687">
        <f t="shared" si="21"/>
        <v>0.42626595555555558</v>
      </c>
    </row>
    <row r="688" spans="1:7" x14ac:dyDescent="0.3">
      <c r="A688">
        <v>6.8301258087158203</v>
      </c>
      <c r="B688">
        <v>4.8364469999999997</v>
      </c>
      <c r="C688">
        <v>1.8582230000000002E-2</v>
      </c>
      <c r="D688">
        <v>-0.14954527000000001</v>
      </c>
      <c r="E688">
        <v>0.5373829</v>
      </c>
      <c r="F688">
        <f t="shared" si="20"/>
        <v>6.1940766666666669E-3</v>
      </c>
      <c r="G688">
        <f t="shared" si="21"/>
        <v>0.4254194</v>
      </c>
    </row>
    <row r="689" spans="1:7" x14ac:dyDescent="0.3">
      <c r="A689">
        <v>6.84012603759765</v>
      </c>
      <c r="B689">
        <v>4.8364469999999997</v>
      </c>
      <c r="C689">
        <v>1.8595561E-2</v>
      </c>
      <c r="D689">
        <v>-0.16541538</v>
      </c>
      <c r="E689">
        <v>0.5373829</v>
      </c>
      <c r="F689">
        <f t="shared" si="20"/>
        <v>6.1985203333333331E-3</v>
      </c>
      <c r="G689">
        <f t="shared" si="21"/>
        <v>0.4254194</v>
      </c>
    </row>
    <row r="690" spans="1:7" x14ac:dyDescent="0.3">
      <c r="A690">
        <v>6.8500003814697203</v>
      </c>
      <c r="B690">
        <v>4.8802586000000003</v>
      </c>
      <c r="C690">
        <v>1.8622223E-2</v>
      </c>
      <c r="D690">
        <v>-0.16663615000000001</v>
      </c>
      <c r="E690">
        <v>0.54225089999999998</v>
      </c>
      <c r="F690">
        <f t="shared" si="20"/>
        <v>6.207407666666667E-3</v>
      </c>
      <c r="G690">
        <f t="shared" si="21"/>
        <v>0.43028735555555564</v>
      </c>
    </row>
    <row r="691" spans="1:7" x14ac:dyDescent="0.3">
      <c r="A691">
        <v>6.86012458801269</v>
      </c>
      <c r="B691">
        <v>4.8459709999999996</v>
      </c>
      <c r="C691">
        <v>1.8635552E-2</v>
      </c>
      <c r="D691">
        <v>-0.18250626</v>
      </c>
      <c r="E691">
        <v>0.53844110000000001</v>
      </c>
      <c r="F691">
        <f t="shared" si="20"/>
        <v>6.2118506666666668E-3</v>
      </c>
      <c r="G691">
        <f t="shared" si="21"/>
        <v>0.42647762222222219</v>
      </c>
    </row>
    <row r="692" spans="1:7" x14ac:dyDescent="0.3">
      <c r="A692">
        <v>6.8701248168945304</v>
      </c>
      <c r="B692">
        <v>4.8821634999999999</v>
      </c>
      <c r="C692">
        <v>1.8662212000000001E-2</v>
      </c>
      <c r="D692">
        <v>-0.18494782000000001</v>
      </c>
      <c r="E692">
        <v>0.54246249999999996</v>
      </c>
      <c r="F692">
        <f t="shared" si="20"/>
        <v>6.2207373333333336E-3</v>
      </c>
      <c r="G692">
        <f t="shared" si="21"/>
        <v>0.43049901111111111</v>
      </c>
    </row>
    <row r="693" spans="1:7" x14ac:dyDescent="0.3">
      <c r="A693">
        <v>6.8800010681152299</v>
      </c>
      <c r="B693">
        <v>4.8745437000000003</v>
      </c>
      <c r="C693">
        <v>1.8675542E-2</v>
      </c>
      <c r="D693">
        <v>-0.20081793000000001</v>
      </c>
      <c r="E693">
        <v>0.54161590000000004</v>
      </c>
      <c r="F693">
        <f t="shared" si="20"/>
        <v>6.2251806666666666E-3</v>
      </c>
      <c r="G693">
        <f t="shared" si="21"/>
        <v>0.42965236666666673</v>
      </c>
    </row>
    <row r="694" spans="1:7" x14ac:dyDescent="0.3">
      <c r="A694">
        <v>6.8901252746581996</v>
      </c>
      <c r="B694">
        <v>4.8764485999999998</v>
      </c>
      <c r="C694">
        <v>1.8702203000000001E-2</v>
      </c>
      <c r="D694">
        <v>-0.18861015</v>
      </c>
      <c r="E694">
        <v>0.54182755999999999</v>
      </c>
      <c r="F694">
        <f t="shared" si="20"/>
        <v>6.2340676666666666E-3</v>
      </c>
      <c r="G694">
        <f t="shared" si="21"/>
        <v>0.42986402222222225</v>
      </c>
    </row>
    <row r="695" spans="1:7" x14ac:dyDescent="0.3">
      <c r="A695">
        <v>6.9001255035400302</v>
      </c>
      <c r="B695">
        <v>4.8916874000000004</v>
      </c>
      <c r="C695">
        <v>1.8715533999999999E-2</v>
      </c>
      <c r="D695">
        <v>-0.20448026</v>
      </c>
      <c r="E695">
        <v>0.54352075</v>
      </c>
      <c r="F695">
        <f t="shared" si="20"/>
        <v>6.2385113333333327E-3</v>
      </c>
      <c r="G695">
        <f t="shared" si="21"/>
        <v>0.43155722222222231</v>
      </c>
    </row>
    <row r="696" spans="1:7" x14ac:dyDescent="0.3">
      <c r="A696">
        <v>6.9099998474120996</v>
      </c>
      <c r="B696">
        <v>4.8745437000000003</v>
      </c>
      <c r="C696">
        <v>1.8742193000000001E-2</v>
      </c>
      <c r="D696">
        <v>-0.20692182000000001</v>
      </c>
      <c r="E696">
        <v>0.54161590000000004</v>
      </c>
      <c r="F696">
        <f t="shared" si="20"/>
        <v>6.2473976666666672E-3</v>
      </c>
      <c r="G696">
        <f t="shared" si="21"/>
        <v>0.42965236666666673</v>
      </c>
    </row>
    <row r="697" spans="1:7" x14ac:dyDescent="0.3">
      <c r="A697">
        <v>6.92012596130371</v>
      </c>
      <c r="B697">
        <v>4.9126409999999998</v>
      </c>
      <c r="C697">
        <v>1.8755522E-2</v>
      </c>
      <c r="D697">
        <v>-0.22279193</v>
      </c>
      <c r="E697">
        <v>0.54584896999999999</v>
      </c>
      <c r="F697">
        <f t="shared" si="20"/>
        <v>6.251840666666667E-3</v>
      </c>
      <c r="G697">
        <f t="shared" si="21"/>
        <v>0.43388540000000003</v>
      </c>
    </row>
    <row r="698" spans="1:7" x14ac:dyDescent="0.3">
      <c r="A698">
        <v>6.9301261901855398</v>
      </c>
      <c r="B698">
        <v>4.9031167</v>
      </c>
      <c r="C698">
        <v>1.8768852999999999E-2</v>
      </c>
      <c r="D698">
        <v>-0.23866203</v>
      </c>
      <c r="E698">
        <v>0.54479069999999996</v>
      </c>
      <c r="F698">
        <f t="shared" si="20"/>
        <v>6.2562843333333331E-3</v>
      </c>
      <c r="G698">
        <f t="shared" si="21"/>
        <v>0.43282714444444448</v>
      </c>
    </row>
    <row r="699" spans="1:7" x14ac:dyDescent="0.3">
      <c r="A699">
        <v>6.9400005340576101</v>
      </c>
      <c r="B699">
        <v>4.8993073000000003</v>
      </c>
      <c r="C699">
        <v>1.8795513999999999E-2</v>
      </c>
      <c r="D699">
        <v>-0.23988281</v>
      </c>
      <c r="E699">
        <v>0.54436739999999995</v>
      </c>
      <c r="F699">
        <f t="shared" si="20"/>
        <v>6.2651713333333331E-3</v>
      </c>
      <c r="G699">
        <f t="shared" si="21"/>
        <v>0.43240387777777783</v>
      </c>
    </row>
    <row r="700" spans="1:7" x14ac:dyDescent="0.3">
      <c r="A700">
        <v>6.9501247406005797</v>
      </c>
      <c r="B700">
        <v>4.9259753000000002</v>
      </c>
      <c r="C700">
        <v>1.8822175E-2</v>
      </c>
      <c r="D700">
        <v>-0.24110359000000001</v>
      </c>
      <c r="E700">
        <v>0.54733056000000002</v>
      </c>
      <c r="F700">
        <f t="shared" si="20"/>
        <v>6.274058333333333E-3</v>
      </c>
      <c r="G700">
        <f t="shared" si="21"/>
        <v>0.43536698888888892</v>
      </c>
    </row>
    <row r="701" spans="1:7" x14ac:dyDescent="0.3">
      <c r="A701">
        <v>6.9601249694824201</v>
      </c>
      <c r="B701">
        <v>4.8897830000000004</v>
      </c>
      <c r="C701">
        <v>1.8848832999999999E-2</v>
      </c>
      <c r="D701">
        <v>-0.24354513999999999</v>
      </c>
      <c r="E701">
        <v>0.54330915000000002</v>
      </c>
      <c r="F701">
        <f t="shared" si="20"/>
        <v>6.2829443333333327E-3</v>
      </c>
      <c r="G701">
        <f t="shared" si="21"/>
        <v>0.43134562222222228</v>
      </c>
    </row>
    <row r="702" spans="1:7" x14ac:dyDescent="0.3">
      <c r="A702">
        <v>6.9699993133544904</v>
      </c>
      <c r="B702">
        <v>4.9469285000000003</v>
      </c>
      <c r="C702">
        <v>1.8875495999999999E-2</v>
      </c>
      <c r="D702">
        <v>-0.23011659000000001</v>
      </c>
      <c r="E702">
        <v>0.54965869999999994</v>
      </c>
      <c r="F702">
        <f t="shared" si="20"/>
        <v>6.2918319999999998E-3</v>
      </c>
      <c r="G702">
        <f t="shared" si="21"/>
        <v>0.43769512222222229</v>
      </c>
    </row>
    <row r="703" spans="1:7" x14ac:dyDescent="0.3">
      <c r="A703">
        <v>6.9801254272460902</v>
      </c>
      <c r="B703">
        <v>4.9335947000000004</v>
      </c>
      <c r="C703">
        <v>1.8888826000000001E-2</v>
      </c>
      <c r="D703">
        <v>-0.2459867</v>
      </c>
      <c r="E703">
        <v>0.54817709999999997</v>
      </c>
      <c r="F703">
        <f t="shared" si="20"/>
        <v>6.2962753333333336E-3</v>
      </c>
      <c r="G703">
        <f t="shared" si="21"/>
        <v>0.43621358888888895</v>
      </c>
    </row>
    <row r="704" spans="1:7" x14ac:dyDescent="0.3">
      <c r="A704">
        <v>6.9901256561279297</v>
      </c>
      <c r="B704">
        <v>4.9335947000000004</v>
      </c>
      <c r="C704">
        <v>1.8902155E-2</v>
      </c>
      <c r="D704">
        <v>-0.2618568</v>
      </c>
      <c r="E704">
        <v>0.54817709999999997</v>
      </c>
      <c r="F704">
        <f t="shared" si="20"/>
        <v>6.3007183333333334E-3</v>
      </c>
      <c r="G704">
        <f t="shared" si="21"/>
        <v>0.43621358888888895</v>
      </c>
    </row>
    <row r="705" spans="1:7" x14ac:dyDescent="0.3">
      <c r="A705">
        <v>7.0001258850097603</v>
      </c>
      <c r="B705">
        <v>4.9602630000000003</v>
      </c>
      <c r="C705">
        <v>1.8915484E-2</v>
      </c>
      <c r="D705">
        <v>-0.27772691999999999</v>
      </c>
      <c r="E705">
        <v>0.55114025</v>
      </c>
      <c r="F705">
        <f t="shared" si="20"/>
        <v>6.3051613333333333E-3</v>
      </c>
      <c r="G705">
        <f t="shared" si="21"/>
        <v>0.4391767333333334</v>
      </c>
    </row>
    <row r="706" spans="1:7" x14ac:dyDescent="0.3">
      <c r="A706">
        <v>7.0100002288818297</v>
      </c>
      <c r="B706">
        <v>4.9335947000000004</v>
      </c>
      <c r="C706">
        <v>1.8942144000000001E-2</v>
      </c>
      <c r="D706">
        <v>-0.27894767999999998</v>
      </c>
      <c r="E706">
        <v>0.54817709999999997</v>
      </c>
      <c r="F706">
        <f t="shared" si="20"/>
        <v>6.3140480000000001E-3</v>
      </c>
      <c r="G706">
        <f t="shared" si="21"/>
        <v>0.43621358888888895</v>
      </c>
    </row>
    <row r="707" spans="1:7" x14ac:dyDescent="0.3">
      <c r="A707">
        <v>7.0201244354248002</v>
      </c>
      <c r="B707">
        <v>4.971692</v>
      </c>
      <c r="C707">
        <v>1.8955476999999998E-2</v>
      </c>
      <c r="D707">
        <v>-0.29481780000000002</v>
      </c>
      <c r="E707">
        <v>0.55241010000000002</v>
      </c>
      <c r="F707">
        <f t="shared" si="20"/>
        <v>6.3184923333333325E-3</v>
      </c>
      <c r="G707">
        <f t="shared" si="21"/>
        <v>0.44044662222222225</v>
      </c>
    </row>
    <row r="708" spans="1:7" x14ac:dyDescent="0.3">
      <c r="A708">
        <v>7.0301246643066397</v>
      </c>
      <c r="B708">
        <v>4.9450234999999996</v>
      </c>
      <c r="C708">
        <v>1.8982137E-2</v>
      </c>
      <c r="D708">
        <v>-0.29725935999999997</v>
      </c>
      <c r="E708">
        <v>0.54944700000000002</v>
      </c>
      <c r="F708">
        <f t="shared" si="20"/>
        <v>6.3273790000000002E-3</v>
      </c>
      <c r="G708">
        <f t="shared" si="21"/>
        <v>0.43748345555555557</v>
      </c>
    </row>
    <row r="709" spans="1:7" x14ac:dyDescent="0.3">
      <c r="A709">
        <v>7.0400009155273402</v>
      </c>
      <c r="B709">
        <v>4.9602630000000003</v>
      </c>
      <c r="C709">
        <v>1.8995465999999999E-2</v>
      </c>
      <c r="D709">
        <v>-0.31190869999999998</v>
      </c>
      <c r="E709">
        <v>0.55114025</v>
      </c>
      <c r="F709">
        <f t="shared" si="20"/>
        <v>6.331822E-3</v>
      </c>
      <c r="G709">
        <f t="shared" si="21"/>
        <v>0.4391767333333334</v>
      </c>
    </row>
    <row r="710" spans="1:7" x14ac:dyDescent="0.3">
      <c r="A710">
        <v>7.0500011444091797</v>
      </c>
      <c r="B710">
        <v>4.9907402999999997</v>
      </c>
      <c r="C710">
        <v>1.9008794999999998E-2</v>
      </c>
      <c r="D710">
        <v>-0.31312944999999998</v>
      </c>
      <c r="E710">
        <v>0.55452659999999998</v>
      </c>
      <c r="F710">
        <f t="shared" ref="F710:F773" si="22">C710/3</f>
        <v>6.3362649999999998E-3</v>
      </c>
      <c r="G710">
        <f t="shared" ref="G710:G773" si="23">(B710-$B$5)/9</f>
        <v>0.44256309999999999</v>
      </c>
    </row>
    <row r="711" spans="1:7" x14ac:dyDescent="0.3">
      <c r="A711">
        <v>7.0601253509521396</v>
      </c>
      <c r="B711">
        <v>4.971692</v>
      </c>
      <c r="C711">
        <v>1.9035456999999999E-2</v>
      </c>
      <c r="D711">
        <v>-0.31557099999999999</v>
      </c>
      <c r="E711">
        <v>0.55241010000000002</v>
      </c>
      <c r="F711">
        <f t="shared" si="22"/>
        <v>6.3451523333333329E-3</v>
      </c>
      <c r="G711">
        <f t="shared" si="23"/>
        <v>0.44044662222222225</v>
      </c>
    </row>
    <row r="712" spans="1:7" x14ac:dyDescent="0.3">
      <c r="A712">
        <v>7.0699996948242099</v>
      </c>
      <c r="B712">
        <v>5.0116943999999997</v>
      </c>
      <c r="C712">
        <v>1.9048788000000001E-2</v>
      </c>
      <c r="D712">
        <v>-0.33144112999999997</v>
      </c>
      <c r="E712">
        <v>0.55685483999999996</v>
      </c>
      <c r="F712">
        <f t="shared" si="22"/>
        <v>6.3495959999999999E-3</v>
      </c>
      <c r="G712">
        <f t="shared" si="23"/>
        <v>0.44489133333333331</v>
      </c>
    </row>
    <row r="713" spans="1:7" x14ac:dyDescent="0.3">
      <c r="A713">
        <v>7.0799999237060502</v>
      </c>
      <c r="B713">
        <v>4.9888352999999999</v>
      </c>
      <c r="C713">
        <v>1.9075445999999999E-2</v>
      </c>
      <c r="D713">
        <v>-0.33388269999999998</v>
      </c>
      <c r="E713">
        <v>0.554315</v>
      </c>
      <c r="F713">
        <f t="shared" si="22"/>
        <v>6.3584819999999995E-3</v>
      </c>
      <c r="G713">
        <f t="shared" si="23"/>
        <v>0.44235143333333338</v>
      </c>
    </row>
    <row r="714" spans="1:7" x14ac:dyDescent="0.3">
      <c r="A714">
        <v>7.0900001525878897</v>
      </c>
      <c r="B714">
        <v>4.9812159999999999</v>
      </c>
      <c r="C714">
        <v>1.9088774999999999E-2</v>
      </c>
      <c r="D714">
        <v>-0.34975277999999999</v>
      </c>
      <c r="E714">
        <v>0.55346839999999997</v>
      </c>
      <c r="F714">
        <f t="shared" si="22"/>
        <v>6.3629249999999993E-3</v>
      </c>
      <c r="G714">
        <f t="shared" si="23"/>
        <v>0.44150484444444449</v>
      </c>
    </row>
    <row r="715" spans="1:7" x14ac:dyDescent="0.3">
      <c r="A715">
        <v>7.1001243591308496</v>
      </c>
      <c r="B715">
        <v>5.0059794999999996</v>
      </c>
      <c r="C715">
        <v>1.9102106000000001E-2</v>
      </c>
      <c r="D715">
        <v>-0.36562289999999997</v>
      </c>
      <c r="E715">
        <v>0.55621989999999999</v>
      </c>
      <c r="F715">
        <f t="shared" si="22"/>
        <v>6.3673686666666672E-3</v>
      </c>
      <c r="G715">
        <f t="shared" si="23"/>
        <v>0.44425634444444445</v>
      </c>
    </row>
    <row r="716" spans="1:7" x14ac:dyDescent="0.3">
      <c r="A716">
        <v>7.1100006103515598</v>
      </c>
      <c r="B716">
        <v>4.9850260000000004</v>
      </c>
      <c r="C716">
        <v>1.9128768000000001E-2</v>
      </c>
      <c r="D716">
        <v>-0.36806445999999998</v>
      </c>
      <c r="E716">
        <v>0.55389169999999999</v>
      </c>
      <c r="F716">
        <f t="shared" si="22"/>
        <v>6.3762560000000003E-3</v>
      </c>
      <c r="G716">
        <f t="shared" si="23"/>
        <v>0.44192817777777788</v>
      </c>
    </row>
    <row r="717" spans="1:7" x14ac:dyDescent="0.3">
      <c r="A717">
        <v>7.1201248168945304</v>
      </c>
      <c r="B717">
        <v>5.0269326999999997</v>
      </c>
      <c r="C717">
        <v>1.9142097E-2</v>
      </c>
      <c r="D717">
        <v>-0.38393455999999998</v>
      </c>
      <c r="E717">
        <v>0.55854802999999997</v>
      </c>
      <c r="F717">
        <f t="shared" si="22"/>
        <v>6.3806990000000001E-3</v>
      </c>
      <c r="G717">
        <f t="shared" si="23"/>
        <v>0.44658447777777777</v>
      </c>
    </row>
    <row r="718" spans="1:7" x14ac:dyDescent="0.3">
      <c r="A718">
        <v>7.1301250457763601</v>
      </c>
      <c r="B718">
        <v>4.9983599999999999</v>
      </c>
      <c r="C718">
        <v>1.9168757000000002E-2</v>
      </c>
      <c r="D718">
        <v>-0.37172677999999998</v>
      </c>
      <c r="E718">
        <v>0.55537329999999996</v>
      </c>
      <c r="F718">
        <f t="shared" si="22"/>
        <v>6.3895856666666669E-3</v>
      </c>
      <c r="G718">
        <f t="shared" si="23"/>
        <v>0.44340973333333333</v>
      </c>
    </row>
    <row r="719" spans="1:7" x14ac:dyDescent="0.3">
      <c r="A719">
        <v>7.1401252746581996</v>
      </c>
      <c r="B719">
        <v>5.0021696000000002</v>
      </c>
      <c r="C719">
        <v>1.9195418999999998E-2</v>
      </c>
      <c r="D719">
        <v>-0.37416833999999999</v>
      </c>
      <c r="E719">
        <v>0.55579656</v>
      </c>
      <c r="F719">
        <f t="shared" si="22"/>
        <v>6.3984729999999991E-3</v>
      </c>
      <c r="G719">
        <f t="shared" si="23"/>
        <v>0.44383302222222226</v>
      </c>
    </row>
    <row r="720" spans="1:7" x14ac:dyDescent="0.3">
      <c r="A720">
        <v>7.1499996185302699</v>
      </c>
      <c r="B720">
        <v>5.0364570000000004</v>
      </c>
      <c r="C720">
        <v>1.9235407999999999E-2</v>
      </c>
      <c r="D720">
        <v>-0.36196055999999999</v>
      </c>
      <c r="E720">
        <v>0.55960624999999997</v>
      </c>
      <c r="F720">
        <f t="shared" si="22"/>
        <v>6.4118026666666666E-3</v>
      </c>
      <c r="G720">
        <f t="shared" si="23"/>
        <v>0.44764273333333343</v>
      </c>
    </row>
    <row r="721" spans="1:7" x14ac:dyDescent="0.3">
      <c r="A721">
        <v>7.1601257324218697</v>
      </c>
      <c r="B721">
        <v>5.0097895000000001</v>
      </c>
      <c r="C721">
        <v>1.9262068E-2</v>
      </c>
      <c r="D721">
        <v>-0.36440212</v>
      </c>
      <c r="E721">
        <v>0.5566432</v>
      </c>
      <c r="F721">
        <f t="shared" si="22"/>
        <v>6.4206893333333334E-3</v>
      </c>
      <c r="G721">
        <f t="shared" si="23"/>
        <v>0.44467967777777784</v>
      </c>
    </row>
    <row r="722" spans="1:7" x14ac:dyDescent="0.3">
      <c r="A722">
        <v>7.17012596130371</v>
      </c>
      <c r="B722">
        <v>5.0478864000000003</v>
      </c>
      <c r="C722">
        <v>1.9302059E-2</v>
      </c>
      <c r="D722">
        <v>-0.36562289999999997</v>
      </c>
      <c r="E722">
        <v>0.56087620000000005</v>
      </c>
      <c r="F722">
        <f t="shared" si="22"/>
        <v>6.4340196666666663E-3</v>
      </c>
      <c r="G722">
        <f t="shared" si="23"/>
        <v>0.44891266666666674</v>
      </c>
    </row>
    <row r="723" spans="1:7" x14ac:dyDescent="0.3">
      <c r="A723">
        <v>7.1801261901855398</v>
      </c>
      <c r="B723">
        <v>5.0250278000000002</v>
      </c>
      <c r="C723">
        <v>1.9328719000000001E-2</v>
      </c>
      <c r="D723">
        <v>-0.35341513000000002</v>
      </c>
      <c r="E723">
        <v>0.55833639999999995</v>
      </c>
      <c r="F723">
        <f t="shared" si="22"/>
        <v>6.442906333333334E-3</v>
      </c>
      <c r="G723">
        <f t="shared" si="23"/>
        <v>0.4463728222222223</v>
      </c>
    </row>
    <row r="724" spans="1:7" x14ac:dyDescent="0.3">
      <c r="A724">
        <v>7.19012451171875</v>
      </c>
      <c r="B724">
        <v>5.0326475999999998</v>
      </c>
      <c r="C724">
        <v>1.9368712E-2</v>
      </c>
      <c r="D724">
        <v>-0.34242812</v>
      </c>
      <c r="E724">
        <v>0.55918299999999999</v>
      </c>
      <c r="F724">
        <f t="shared" si="22"/>
        <v>6.4562373333333332E-3</v>
      </c>
      <c r="G724">
        <f t="shared" si="23"/>
        <v>0.44721946666666668</v>
      </c>
    </row>
    <row r="725" spans="1:7" x14ac:dyDescent="0.3">
      <c r="A725">
        <v>7.2000007629394496</v>
      </c>
      <c r="B725">
        <v>5.0593149999999998</v>
      </c>
      <c r="C725">
        <v>1.942203E-2</v>
      </c>
      <c r="D725">
        <v>-0.31557099999999999</v>
      </c>
      <c r="E725">
        <v>0.56214607000000005</v>
      </c>
      <c r="F725">
        <f t="shared" si="22"/>
        <v>6.4740099999999997E-3</v>
      </c>
      <c r="G725">
        <f t="shared" si="23"/>
        <v>0.45018251111111113</v>
      </c>
    </row>
    <row r="726" spans="1:7" x14ac:dyDescent="0.3">
      <c r="A726">
        <v>7.2100009918212802</v>
      </c>
      <c r="B726">
        <v>5.0612199999999996</v>
      </c>
      <c r="C726">
        <v>1.9462020999999999E-2</v>
      </c>
      <c r="D726">
        <v>-0.28871390000000002</v>
      </c>
      <c r="E726">
        <v>0.56235769999999996</v>
      </c>
      <c r="F726">
        <f t="shared" si="22"/>
        <v>6.4873403333333335E-3</v>
      </c>
      <c r="G726">
        <f t="shared" si="23"/>
        <v>0.45039417777777779</v>
      </c>
    </row>
    <row r="727" spans="1:7" x14ac:dyDescent="0.3">
      <c r="A727">
        <v>7.2201251983642498</v>
      </c>
      <c r="B727">
        <v>5.1069370000000003</v>
      </c>
      <c r="C727">
        <v>1.9515343000000001E-2</v>
      </c>
      <c r="D727">
        <v>-0.26429835000000002</v>
      </c>
      <c r="E727">
        <v>0.56743734999999995</v>
      </c>
      <c r="F727">
        <f t="shared" si="22"/>
        <v>6.5051143333333334E-3</v>
      </c>
      <c r="G727">
        <f t="shared" si="23"/>
        <v>0.4554738444444445</v>
      </c>
    </row>
    <row r="728" spans="1:7" x14ac:dyDescent="0.3">
      <c r="A728">
        <v>7.2299995422363201</v>
      </c>
      <c r="B728">
        <v>5.1012225000000004</v>
      </c>
      <c r="C728">
        <v>1.9568661000000001E-2</v>
      </c>
      <c r="D728">
        <v>-0.23866203</v>
      </c>
      <c r="E728">
        <v>0.56680244000000002</v>
      </c>
      <c r="F728">
        <f t="shared" si="22"/>
        <v>6.5228870000000006E-3</v>
      </c>
      <c r="G728">
        <f t="shared" si="23"/>
        <v>0.4548389000000001</v>
      </c>
    </row>
    <row r="729" spans="1:7" x14ac:dyDescent="0.3">
      <c r="A729">
        <v>7.2401256561279297</v>
      </c>
      <c r="B729">
        <v>5.1259860000000002</v>
      </c>
      <c r="C729">
        <v>1.9595325E-2</v>
      </c>
      <c r="D729">
        <v>-0.24110359000000001</v>
      </c>
      <c r="E729">
        <v>0.56955389999999995</v>
      </c>
      <c r="F729">
        <f t="shared" si="22"/>
        <v>6.5317750000000001E-3</v>
      </c>
      <c r="G729">
        <f t="shared" si="23"/>
        <v>0.45759040000000006</v>
      </c>
    </row>
    <row r="730" spans="1:7" x14ac:dyDescent="0.3">
      <c r="A730">
        <v>7.25</v>
      </c>
      <c r="B730">
        <v>5.1659875</v>
      </c>
      <c r="C730">
        <v>1.9635311999999999E-2</v>
      </c>
      <c r="D730">
        <v>-0.23011659000000001</v>
      </c>
      <c r="E730">
        <v>0.57399860000000003</v>
      </c>
      <c r="F730">
        <f t="shared" si="22"/>
        <v>6.5451039999999995E-3</v>
      </c>
      <c r="G730">
        <f t="shared" si="23"/>
        <v>0.46203501111111112</v>
      </c>
    </row>
    <row r="731" spans="1:7" x14ac:dyDescent="0.3">
      <c r="A731">
        <v>7.2600002288818297</v>
      </c>
      <c r="B731">
        <v>5.1469392999999997</v>
      </c>
      <c r="C731">
        <v>1.9661972E-2</v>
      </c>
      <c r="D731">
        <v>-0.23255814999999999</v>
      </c>
      <c r="E731">
        <v>0.57188207000000002</v>
      </c>
      <c r="F731">
        <f t="shared" si="22"/>
        <v>6.5539906666666663E-3</v>
      </c>
      <c r="G731">
        <f t="shared" si="23"/>
        <v>0.45991854444444447</v>
      </c>
    </row>
    <row r="732" spans="1:7" x14ac:dyDescent="0.3">
      <c r="A732">
        <v>7.2700004577636701</v>
      </c>
      <c r="B732">
        <v>5.1717024</v>
      </c>
      <c r="C732">
        <v>1.9688634E-2</v>
      </c>
      <c r="D732">
        <v>-0.23499970000000001</v>
      </c>
      <c r="E732">
        <v>0.57463354</v>
      </c>
      <c r="F732">
        <f t="shared" si="22"/>
        <v>6.5628780000000003E-3</v>
      </c>
      <c r="G732">
        <f t="shared" si="23"/>
        <v>0.46267000000000003</v>
      </c>
    </row>
    <row r="733" spans="1:7" x14ac:dyDescent="0.3">
      <c r="A733">
        <v>7.2801246643066397</v>
      </c>
      <c r="B733">
        <v>5.1564636000000004</v>
      </c>
      <c r="C733">
        <v>1.9715294000000001E-2</v>
      </c>
      <c r="D733">
        <v>-0.23744125999999999</v>
      </c>
      <c r="E733">
        <v>0.57294029999999996</v>
      </c>
      <c r="F733">
        <f t="shared" si="22"/>
        <v>6.5717646666666671E-3</v>
      </c>
      <c r="G733">
        <f t="shared" si="23"/>
        <v>0.46097680000000008</v>
      </c>
    </row>
    <row r="734" spans="1:7" x14ac:dyDescent="0.3">
      <c r="A734">
        <v>7.2901248931884703</v>
      </c>
      <c r="B734">
        <v>5.179322</v>
      </c>
      <c r="C734">
        <v>1.9755287E-2</v>
      </c>
      <c r="D734">
        <v>-0.22523348000000001</v>
      </c>
      <c r="E734">
        <v>0.57548016000000002</v>
      </c>
      <c r="F734">
        <f t="shared" si="22"/>
        <v>6.5850956666666663E-3</v>
      </c>
      <c r="G734">
        <f t="shared" si="23"/>
        <v>0.46351662222222223</v>
      </c>
    </row>
    <row r="735" spans="1:7" x14ac:dyDescent="0.3">
      <c r="A735">
        <v>7.3000011444091797</v>
      </c>
      <c r="B735">
        <v>5.1983709999999999</v>
      </c>
      <c r="C735">
        <v>1.9781944999999999E-2</v>
      </c>
      <c r="D735">
        <v>-0.21302570000000001</v>
      </c>
      <c r="E735">
        <v>0.57759665999999998</v>
      </c>
      <c r="F735">
        <f t="shared" si="22"/>
        <v>6.5939816666666659E-3</v>
      </c>
      <c r="G735">
        <f t="shared" si="23"/>
        <v>0.4656331777777778</v>
      </c>
    </row>
    <row r="736" spans="1:7" x14ac:dyDescent="0.3">
      <c r="A736">
        <v>7.3099994659423801</v>
      </c>
      <c r="B736">
        <v>5.1812266999999999</v>
      </c>
      <c r="C736">
        <v>1.9808605E-2</v>
      </c>
      <c r="D736">
        <v>-0.21546725999999999</v>
      </c>
      <c r="E736">
        <v>0.57569176</v>
      </c>
      <c r="F736">
        <f t="shared" si="22"/>
        <v>6.6028683333333336E-3</v>
      </c>
      <c r="G736">
        <f t="shared" si="23"/>
        <v>0.46372825555555558</v>
      </c>
    </row>
    <row r="737" spans="1:7" x14ac:dyDescent="0.3">
      <c r="A737">
        <v>7.3199996948242099</v>
      </c>
      <c r="B737">
        <v>5.2307534000000002</v>
      </c>
      <c r="C737">
        <v>1.9835267E-2</v>
      </c>
      <c r="D737">
        <v>-0.21790881000000001</v>
      </c>
      <c r="E737">
        <v>0.58119476000000003</v>
      </c>
      <c r="F737">
        <f t="shared" si="22"/>
        <v>6.6117556666666667E-3</v>
      </c>
      <c r="G737">
        <f t="shared" si="23"/>
        <v>0.4692312222222223</v>
      </c>
    </row>
    <row r="738" spans="1:7" x14ac:dyDescent="0.3">
      <c r="A738">
        <v>7.3301258087158203</v>
      </c>
      <c r="B738">
        <v>5.2117047000000003</v>
      </c>
      <c r="C738">
        <v>1.9875256000000001E-2</v>
      </c>
      <c r="D738">
        <v>-0.20692182000000001</v>
      </c>
      <c r="E738">
        <v>0.57907825999999996</v>
      </c>
      <c r="F738">
        <f t="shared" si="22"/>
        <v>6.6250853333333333E-3</v>
      </c>
      <c r="G738">
        <f t="shared" si="23"/>
        <v>0.46711470000000005</v>
      </c>
    </row>
    <row r="739" spans="1:7" x14ac:dyDescent="0.3">
      <c r="A739">
        <v>7.34012603759765</v>
      </c>
      <c r="B739">
        <v>5.2231339999999999</v>
      </c>
      <c r="C739">
        <v>1.9915247000000001E-2</v>
      </c>
      <c r="D739">
        <v>-0.19593482000000001</v>
      </c>
      <c r="E739">
        <v>0.58034812999999996</v>
      </c>
      <c r="F739">
        <f t="shared" si="22"/>
        <v>6.6384156666666671E-3</v>
      </c>
      <c r="G739">
        <f t="shared" si="23"/>
        <v>0.46838462222222227</v>
      </c>
    </row>
    <row r="740" spans="1:7" x14ac:dyDescent="0.3">
      <c r="A740">
        <v>7.3500003814697203</v>
      </c>
      <c r="B740">
        <v>5.2402772999999998</v>
      </c>
      <c r="C740">
        <v>1.9955236000000001E-2</v>
      </c>
      <c r="D740">
        <v>-0.19837637</v>
      </c>
      <c r="E740">
        <v>0.58225300000000002</v>
      </c>
      <c r="F740">
        <f t="shared" si="22"/>
        <v>6.6517453333333337E-3</v>
      </c>
      <c r="G740">
        <f t="shared" si="23"/>
        <v>0.47028943333333334</v>
      </c>
    </row>
    <row r="741" spans="1:7" x14ac:dyDescent="0.3">
      <c r="A741">
        <v>7.3600006103515598</v>
      </c>
      <c r="B741">
        <v>5.2345633999999999</v>
      </c>
      <c r="C741">
        <v>1.9968566E-2</v>
      </c>
      <c r="D741">
        <v>-0.19959715</v>
      </c>
      <c r="E741">
        <v>0.58161810000000003</v>
      </c>
      <c r="F741">
        <f t="shared" si="22"/>
        <v>6.6561886666666667E-3</v>
      </c>
      <c r="G741">
        <f t="shared" si="23"/>
        <v>0.46965455555555558</v>
      </c>
    </row>
    <row r="742" spans="1:7" x14ac:dyDescent="0.3">
      <c r="A742">
        <v>7.3701248168945304</v>
      </c>
      <c r="B742">
        <v>5.2726600000000001</v>
      </c>
      <c r="C742">
        <v>1.9995226000000001E-2</v>
      </c>
      <c r="D742">
        <v>-0.18738937</v>
      </c>
      <c r="E742">
        <v>0.58585100000000001</v>
      </c>
      <c r="F742">
        <f t="shared" si="22"/>
        <v>6.6650753333333335E-3</v>
      </c>
      <c r="G742">
        <f t="shared" si="23"/>
        <v>0.47388751111111116</v>
      </c>
    </row>
    <row r="743" spans="1:7" x14ac:dyDescent="0.3">
      <c r="A743">
        <v>7.3801250457763601</v>
      </c>
      <c r="B743">
        <v>5.2707560000000004</v>
      </c>
      <c r="C743">
        <v>2.0021886999999999E-2</v>
      </c>
      <c r="D743">
        <v>-0.18983093000000001</v>
      </c>
      <c r="E743">
        <v>0.58563949999999998</v>
      </c>
      <c r="F743">
        <f t="shared" si="22"/>
        <v>6.6739623333333326E-3</v>
      </c>
      <c r="G743">
        <f t="shared" si="23"/>
        <v>0.47367595555555564</v>
      </c>
    </row>
    <row r="744" spans="1:7" x14ac:dyDescent="0.3">
      <c r="A744">
        <v>7.3901252746581996</v>
      </c>
      <c r="B744">
        <v>5.2745647</v>
      </c>
      <c r="C744">
        <v>2.0035218E-2</v>
      </c>
      <c r="D744">
        <v>-0.20570104</v>
      </c>
      <c r="E744">
        <v>0.58606270000000005</v>
      </c>
      <c r="F744">
        <f t="shared" si="22"/>
        <v>6.6784060000000004E-3</v>
      </c>
      <c r="G744">
        <f t="shared" si="23"/>
        <v>0.47409914444444445</v>
      </c>
    </row>
    <row r="745" spans="1:7" x14ac:dyDescent="0.3">
      <c r="A745">
        <v>7.3999996185302699</v>
      </c>
      <c r="B745">
        <v>5.2898040000000002</v>
      </c>
      <c r="C745">
        <v>2.0061876999999999E-2</v>
      </c>
      <c r="D745">
        <v>-0.20692182000000001</v>
      </c>
      <c r="E745">
        <v>0.5877559</v>
      </c>
      <c r="F745">
        <f t="shared" si="22"/>
        <v>6.6872923333333332E-3</v>
      </c>
      <c r="G745">
        <f t="shared" si="23"/>
        <v>0.47579240000000006</v>
      </c>
    </row>
    <row r="746" spans="1:7" x14ac:dyDescent="0.3">
      <c r="A746">
        <v>7.4101257324218697</v>
      </c>
      <c r="B746">
        <v>5.2745647</v>
      </c>
      <c r="C746">
        <v>2.0088539999999998E-2</v>
      </c>
      <c r="D746">
        <v>-0.20936336999999999</v>
      </c>
      <c r="E746">
        <v>0.58606270000000005</v>
      </c>
      <c r="F746">
        <f t="shared" si="22"/>
        <v>6.6961799999999995E-3</v>
      </c>
      <c r="G746">
        <f t="shared" si="23"/>
        <v>0.47409914444444445</v>
      </c>
    </row>
    <row r="747" spans="1:7" x14ac:dyDescent="0.3">
      <c r="A747">
        <v>7.42000007629394</v>
      </c>
      <c r="B747">
        <v>5.3031382999999996</v>
      </c>
      <c r="C747">
        <v>2.0115199E-2</v>
      </c>
      <c r="D747">
        <v>-0.21180493</v>
      </c>
      <c r="E747">
        <v>0.58923749999999997</v>
      </c>
      <c r="F747">
        <f t="shared" si="22"/>
        <v>6.7050663333333331E-3</v>
      </c>
      <c r="G747">
        <f t="shared" si="23"/>
        <v>0.47727398888888889</v>
      </c>
    </row>
    <row r="748" spans="1:7" x14ac:dyDescent="0.3">
      <c r="A748">
        <v>7.4301261901855398</v>
      </c>
      <c r="B748">
        <v>5.2878990000000003</v>
      </c>
      <c r="C748">
        <v>2.0141859000000002E-2</v>
      </c>
      <c r="D748">
        <v>-0.21424647999999999</v>
      </c>
      <c r="E748">
        <v>0.58754426000000004</v>
      </c>
      <c r="F748">
        <f t="shared" si="22"/>
        <v>6.7139530000000008E-3</v>
      </c>
      <c r="G748">
        <f t="shared" si="23"/>
        <v>0.47558073333333339</v>
      </c>
    </row>
    <row r="749" spans="1:7" x14ac:dyDescent="0.3">
      <c r="A749">
        <v>7.44012451171875</v>
      </c>
      <c r="B749">
        <v>5.2974233999999996</v>
      </c>
      <c r="C749">
        <v>2.0168519999999999E-2</v>
      </c>
      <c r="D749">
        <v>-0.21546725999999999</v>
      </c>
      <c r="E749">
        <v>0.58860250000000003</v>
      </c>
      <c r="F749">
        <f t="shared" si="22"/>
        <v>6.7228399999999999E-3</v>
      </c>
      <c r="G749">
        <f t="shared" si="23"/>
        <v>0.47663899999999998</v>
      </c>
    </row>
    <row r="750" spans="1:7" x14ac:dyDescent="0.3">
      <c r="A750">
        <v>7.4500007629394496</v>
      </c>
      <c r="B750">
        <v>5.3202815000000001</v>
      </c>
      <c r="C750">
        <v>2.0181850000000001E-2</v>
      </c>
      <c r="D750">
        <v>-0.21546725999999999</v>
      </c>
      <c r="E750">
        <v>0.59114230000000001</v>
      </c>
      <c r="F750">
        <f t="shared" si="22"/>
        <v>6.7272833333333337E-3</v>
      </c>
      <c r="G750">
        <f t="shared" si="23"/>
        <v>0.47917878888888893</v>
      </c>
    </row>
    <row r="751" spans="1:7" x14ac:dyDescent="0.3">
      <c r="A751">
        <v>7.4601249694824201</v>
      </c>
      <c r="B751">
        <v>5.3145670000000003</v>
      </c>
      <c r="C751">
        <v>2.0208509999999999E-2</v>
      </c>
      <c r="D751">
        <v>-0.23133736999999999</v>
      </c>
      <c r="E751">
        <v>0.59050740000000002</v>
      </c>
      <c r="F751">
        <f t="shared" si="22"/>
        <v>6.7361699999999997E-3</v>
      </c>
      <c r="G751">
        <f t="shared" si="23"/>
        <v>0.47854384444444453</v>
      </c>
    </row>
    <row r="752" spans="1:7" x14ac:dyDescent="0.3">
      <c r="A752">
        <v>7.4701251983642498</v>
      </c>
      <c r="B752">
        <v>5.3374256999999998</v>
      </c>
      <c r="C752">
        <v>2.0221838999999998E-2</v>
      </c>
      <c r="D752">
        <v>-0.23377892</v>
      </c>
      <c r="E752">
        <v>0.5930472</v>
      </c>
      <c r="F752">
        <f t="shared" si="22"/>
        <v>6.7406129999999995E-3</v>
      </c>
      <c r="G752">
        <f t="shared" si="23"/>
        <v>0.4810837</v>
      </c>
    </row>
    <row r="753" spans="1:7" x14ac:dyDescent="0.3">
      <c r="A753">
        <v>7.4801254272460902</v>
      </c>
      <c r="B753">
        <v>5.3279014</v>
      </c>
      <c r="C753">
        <v>2.0248502000000002E-2</v>
      </c>
      <c r="D753">
        <v>-0.24964902999999999</v>
      </c>
      <c r="E753">
        <v>0.59198899999999999</v>
      </c>
      <c r="F753">
        <f t="shared" si="22"/>
        <v>6.7495006666666675E-3</v>
      </c>
      <c r="G753">
        <f t="shared" si="23"/>
        <v>0.4800254444444445</v>
      </c>
    </row>
    <row r="754" spans="1:7" x14ac:dyDescent="0.3">
      <c r="A754">
        <v>7.4899997711181596</v>
      </c>
      <c r="B754">
        <v>5.3317110000000003</v>
      </c>
      <c r="C754">
        <v>2.0261832E-2</v>
      </c>
      <c r="D754">
        <v>-0.25209057000000001</v>
      </c>
      <c r="E754">
        <v>0.59241222999999998</v>
      </c>
      <c r="F754">
        <f t="shared" si="22"/>
        <v>6.7539440000000004E-3</v>
      </c>
      <c r="G754">
        <f t="shared" si="23"/>
        <v>0.48044873333333338</v>
      </c>
    </row>
    <row r="755" spans="1:7" x14ac:dyDescent="0.3">
      <c r="A755">
        <v>7.5001258850097603</v>
      </c>
      <c r="B755">
        <v>5.3507594999999997</v>
      </c>
      <c r="C755">
        <v>2.0301820000000002E-2</v>
      </c>
      <c r="D755">
        <v>-0.24110359000000001</v>
      </c>
      <c r="E755">
        <v>0.59452879999999997</v>
      </c>
      <c r="F755">
        <f t="shared" si="22"/>
        <v>6.7672733333333339E-3</v>
      </c>
      <c r="G755">
        <f t="shared" si="23"/>
        <v>0.48256523333333334</v>
      </c>
    </row>
    <row r="756" spans="1:7" x14ac:dyDescent="0.3">
      <c r="A756">
        <v>7.5101261138915998</v>
      </c>
      <c r="B756">
        <v>5.3259964000000002</v>
      </c>
      <c r="C756">
        <v>2.0315150000000001E-2</v>
      </c>
      <c r="D756">
        <v>-0.25697367999999998</v>
      </c>
      <c r="E756">
        <v>0.59177729999999995</v>
      </c>
      <c r="F756">
        <f t="shared" si="22"/>
        <v>6.7717166666666669E-3</v>
      </c>
      <c r="G756">
        <f t="shared" si="23"/>
        <v>0.47981377777777784</v>
      </c>
    </row>
    <row r="757" spans="1:7" x14ac:dyDescent="0.3">
      <c r="A757">
        <v>7.5200004577636701</v>
      </c>
      <c r="B757">
        <v>5.3755230000000003</v>
      </c>
      <c r="C757">
        <v>2.0328483000000001E-2</v>
      </c>
      <c r="D757">
        <v>-0.27284380000000003</v>
      </c>
      <c r="E757">
        <v>0.59728026000000001</v>
      </c>
      <c r="F757">
        <f t="shared" si="22"/>
        <v>6.7761610000000002E-3</v>
      </c>
      <c r="G757">
        <f t="shared" si="23"/>
        <v>0.48531673333333342</v>
      </c>
    </row>
    <row r="758" spans="1:7" x14ac:dyDescent="0.3">
      <c r="A758">
        <v>7.5301246643066397</v>
      </c>
      <c r="B758">
        <v>5.3526645000000004</v>
      </c>
      <c r="C758">
        <v>2.0341812000000001E-2</v>
      </c>
      <c r="D758">
        <v>-0.27284380000000003</v>
      </c>
      <c r="E758">
        <v>0.59474044999999998</v>
      </c>
      <c r="F758">
        <f t="shared" si="22"/>
        <v>6.780604E-3</v>
      </c>
      <c r="G758">
        <f t="shared" si="23"/>
        <v>0.48277690000000006</v>
      </c>
    </row>
    <row r="759" spans="1:7" x14ac:dyDescent="0.3">
      <c r="A759">
        <v>7.5400009155273402</v>
      </c>
      <c r="B759">
        <v>5.3640939999999997</v>
      </c>
      <c r="C759">
        <v>2.0355140000000001E-2</v>
      </c>
      <c r="D759">
        <v>-0.28871390000000002</v>
      </c>
      <c r="E759">
        <v>0.59601040000000005</v>
      </c>
      <c r="F759">
        <f t="shared" si="22"/>
        <v>6.7850466666666666E-3</v>
      </c>
      <c r="G759">
        <f t="shared" si="23"/>
        <v>0.48404684444444446</v>
      </c>
    </row>
    <row r="760" spans="1:7" x14ac:dyDescent="0.3">
      <c r="A760">
        <v>7.5500011444091797</v>
      </c>
      <c r="B760">
        <v>5.3888569999999998</v>
      </c>
      <c r="C760">
        <v>2.0368471999999999E-2</v>
      </c>
      <c r="D760">
        <v>-0.30458403000000001</v>
      </c>
      <c r="E760">
        <v>0.59876180000000001</v>
      </c>
      <c r="F760">
        <f t="shared" si="22"/>
        <v>6.7894906666666659E-3</v>
      </c>
      <c r="G760">
        <f t="shared" si="23"/>
        <v>0.48679828888888887</v>
      </c>
    </row>
    <row r="761" spans="1:7" x14ac:dyDescent="0.3">
      <c r="A761">
        <v>7.5601253509521396</v>
      </c>
      <c r="B761">
        <v>5.3583790000000002</v>
      </c>
      <c r="C761">
        <v>2.0395130000000001E-2</v>
      </c>
      <c r="D761">
        <v>-0.30702558000000002</v>
      </c>
      <c r="E761">
        <v>0.59537536000000002</v>
      </c>
      <c r="F761">
        <f t="shared" si="22"/>
        <v>6.7983766666666673E-3</v>
      </c>
      <c r="G761">
        <f t="shared" si="23"/>
        <v>0.48341184444444452</v>
      </c>
    </row>
    <row r="762" spans="1:7" x14ac:dyDescent="0.3">
      <c r="A762">
        <v>7.5701255798339799</v>
      </c>
      <c r="B762">
        <v>5.3888569999999998</v>
      </c>
      <c r="C762">
        <v>2.0421794E-2</v>
      </c>
      <c r="D762">
        <v>-0.30824634000000001</v>
      </c>
      <c r="E762">
        <v>0.59876180000000001</v>
      </c>
      <c r="F762">
        <f t="shared" si="22"/>
        <v>6.8072646666666667E-3</v>
      </c>
      <c r="G762">
        <f t="shared" si="23"/>
        <v>0.48679828888888887</v>
      </c>
    </row>
    <row r="763" spans="1:7" x14ac:dyDescent="0.3">
      <c r="A763">
        <v>7.5799999237060502</v>
      </c>
      <c r="B763">
        <v>5.3640939999999997</v>
      </c>
      <c r="C763">
        <v>2.0435122999999999E-2</v>
      </c>
      <c r="D763">
        <v>-0.32411646999999999</v>
      </c>
      <c r="E763">
        <v>0.59601040000000005</v>
      </c>
      <c r="F763">
        <f t="shared" si="22"/>
        <v>6.8117076666666665E-3</v>
      </c>
      <c r="G763">
        <f t="shared" si="23"/>
        <v>0.48404684444444446</v>
      </c>
    </row>
    <row r="764" spans="1:7" x14ac:dyDescent="0.3">
      <c r="A764">
        <v>7.59012603759765</v>
      </c>
      <c r="B764">
        <v>5.386952</v>
      </c>
      <c r="C764">
        <v>2.0435122999999999E-2</v>
      </c>
      <c r="D764">
        <v>-0.35341513000000002</v>
      </c>
      <c r="E764">
        <v>0.59855020000000003</v>
      </c>
      <c r="F764">
        <f t="shared" si="22"/>
        <v>6.8117076666666665E-3</v>
      </c>
      <c r="G764">
        <f t="shared" si="23"/>
        <v>0.48658662222222226</v>
      </c>
    </row>
    <row r="765" spans="1:7" x14ac:dyDescent="0.3">
      <c r="A765">
        <v>7.6001243591308496</v>
      </c>
      <c r="B765">
        <v>5.4060005999999996</v>
      </c>
      <c r="C765">
        <v>2.0448451999999999E-2</v>
      </c>
      <c r="D765">
        <v>-0.36928523000000002</v>
      </c>
      <c r="E765">
        <v>0.60066664000000003</v>
      </c>
      <c r="F765">
        <f t="shared" si="22"/>
        <v>6.8161506666666663E-3</v>
      </c>
      <c r="G765">
        <f t="shared" si="23"/>
        <v>0.48870313333333332</v>
      </c>
    </row>
    <row r="766" spans="1:7" x14ac:dyDescent="0.3">
      <c r="A766">
        <v>7.61012458801269</v>
      </c>
      <c r="B766">
        <v>5.3774280000000001</v>
      </c>
      <c r="C766">
        <v>2.0475112E-2</v>
      </c>
      <c r="D766">
        <v>-0.35707745000000002</v>
      </c>
      <c r="E766">
        <v>0.59749189999999996</v>
      </c>
      <c r="F766">
        <f t="shared" si="22"/>
        <v>6.8250373333333331E-3</v>
      </c>
      <c r="G766">
        <f t="shared" si="23"/>
        <v>0.48552840000000003</v>
      </c>
    </row>
    <row r="767" spans="1:7" x14ac:dyDescent="0.3">
      <c r="A767">
        <v>7.6201248168945304</v>
      </c>
      <c r="B767">
        <v>5.4155245000000001</v>
      </c>
      <c r="C767">
        <v>2.0488445000000001E-2</v>
      </c>
      <c r="D767">
        <v>-0.37294757000000001</v>
      </c>
      <c r="E767">
        <v>0.60172486000000003</v>
      </c>
      <c r="F767">
        <f t="shared" si="22"/>
        <v>6.8294816666666673E-3</v>
      </c>
      <c r="G767">
        <f t="shared" si="23"/>
        <v>0.48976134444444447</v>
      </c>
    </row>
    <row r="768" spans="1:7" x14ac:dyDescent="0.3">
      <c r="A768">
        <v>7.6300010681152299</v>
      </c>
      <c r="B768">
        <v>5.3926663000000001</v>
      </c>
      <c r="C768">
        <v>2.0501774E-2</v>
      </c>
      <c r="D768">
        <v>-0.38881767</v>
      </c>
      <c r="E768">
        <v>0.59918505</v>
      </c>
      <c r="F768">
        <f t="shared" si="22"/>
        <v>6.8339246666666671E-3</v>
      </c>
      <c r="G768">
        <f t="shared" si="23"/>
        <v>0.48722154444444449</v>
      </c>
    </row>
    <row r="769" spans="1:7" x14ac:dyDescent="0.3">
      <c r="A769">
        <v>7.6399993896484304</v>
      </c>
      <c r="B769">
        <v>5.4002860000000004</v>
      </c>
      <c r="C769">
        <v>2.0515103E-2</v>
      </c>
      <c r="D769">
        <v>-0.40468779999999999</v>
      </c>
      <c r="E769">
        <v>0.60003172999999999</v>
      </c>
      <c r="F769">
        <f t="shared" si="22"/>
        <v>6.8383676666666669E-3</v>
      </c>
      <c r="G769">
        <f t="shared" si="23"/>
        <v>0.48806817777777783</v>
      </c>
    </row>
    <row r="770" spans="1:7" x14ac:dyDescent="0.3">
      <c r="A770">
        <v>7.6501255035400302</v>
      </c>
      <c r="B770">
        <v>5.4307637</v>
      </c>
      <c r="C770">
        <v>2.0541763000000001E-2</v>
      </c>
      <c r="D770">
        <v>-0.40712935</v>
      </c>
      <c r="E770">
        <v>0.60341809999999996</v>
      </c>
      <c r="F770">
        <f t="shared" si="22"/>
        <v>6.8472543333333337E-3</v>
      </c>
      <c r="G770">
        <f t="shared" si="23"/>
        <v>0.49145458888888893</v>
      </c>
    </row>
    <row r="771" spans="1:7" x14ac:dyDescent="0.3">
      <c r="A771">
        <v>7.6601257324218697</v>
      </c>
      <c r="B771">
        <v>5.4040955999999998</v>
      </c>
      <c r="C771">
        <v>2.0581756E-2</v>
      </c>
      <c r="D771">
        <v>-0.40957090000000002</v>
      </c>
      <c r="E771">
        <v>0.60045499999999996</v>
      </c>
      <c r="F771">
        <f t="shared" si="22"/>
        <v>6.8605853333333329E-3</v>
      </c>
      <c r="G771">
        <f t="shared" si="23"/>
        <v>0.48849146666666665</v>
      </c>
    </row>
    <row r="772" spans="1:7" x14ac:dyDescent="0.3">
      <c r="A772">
        <v>7.67012596130371</v>
      </c>
      <c r="B772">
        <v>5.4517173999999997</v>
      </c>
      <c r="C772">
        <v>2.0608413999999999E-2</v>
      </c>
      <c r="D772">
        <v>-0.41201246000000002</v>
      </c>
      <c r="E772">
        <v>0.60574627000000003</v>
      </c>
      <c r="F772">
        <f t="shared" si="22"/>
        <v>6.8694713333333325E-3</v>
      </c>
      <c r="G772">
        <f t="shared" si="23"/>
        <v>0.49378277777777779</v>
      </c>
    </row>
    <row r="773" spans="1:7" x14ac:dyDescent="0.3">
      <c r="A773">
        <v>7.6800003051757804</v>
      </c>
      <c r="B773">
        <v>5.4307637</v>
      </c>
      <c r="C773">
        <v>2.0621743000000001E-2</v>
      </c>
      <c r="D773">
        <v>-0.41445399999999999</v>
      </c>
      <c r="E773">
        <v>0.60341809999999996</v>
      </c>
      <c r="F773">
        <f t="shared" si="22"/>
        <v>6.8739143333333341E-3</v>
      </c>
      <c r="G773">
        <f t="shared" si="23"/>
        <v>0.49145458888888893</v>
      </c>
    </row>
    <row r="774" spans="1:7" x14ac:dyDescent="0.3">
      <c r="A774">
        <v>7.69012451171875</v>
      </c>
      <c r="B774">
        <v>5.4498123999999999</v>
      </c>
      <c r="C774">
        <v>2.0621743000000001E-2</v>
      </c>
      <c r="D774">
        <v>-0.42910334</v>
      </c>
      <c r="E774">
        <v>0.60553460000000003</v>
      </c>
      <c r="F774">
        <f t="shared" ref="F774:F837" si="24">C774/3</f>
        <v>6.8739143333333341E-3</v>
      </c>
      <c r="G774">
        <f t="shared" ref="G774:G837" si="25">(B774-$B$5)/9</f>
        <v>0.49357111111111113</v>
      </c>
    </row>
    <row r="775" spans="1:7" x14ac:dyDescent="0.3">
      <c r="A775">
        <v>7.7001247406005797</v>
      </c>
      <c r="B775">
        <v>5.4745755000000003</v>
      </c>
      <c r="C775">
        <v>2.0928338000000001E-2</v>
      </c>
      <c r="D775">
        <v>-0.15931149</v>
      </c>
      <c r="E775">
        <v>0.60828610000000005</v>
      </c>
      <c r="F775">
        <f t="shared" si="24"/>
        <v>6.9761126666666668E-3</v>
      </c>
      <c r="G775">
        <f t="shared" si="25"/>
        <v>0.49632256666666674</v>
      </c>
    </row>
    <row r="776" spans="1:7" x14ac:dyDescent="0.3">
      <c r="A776">
        <v>7.7100009918212802</v>
      </c>
      <c r="B776">
        <v>5.5088629999999998</v>
      </c>
      <c r="C776">
        <v>2.1074971000000001E-2</v>
      </c>
      <c r="D776">
        <v>-2.3805164E-2</v>
      </c>
      <c r="E776">
        <v>0.61209579999999997</v>
      </c>
      <c r="F776">
        <f t="shared" si="24"/>
        <v>7.0249903333333341E-3</v>
      </c>
      <c r="G776">
        <f t="shared" si="25"/>
        <v>0.50013228888888894</v>
      </c>
    </row>
    <row r="777" spans="1:7" x14ac:dyDescent="0.3">
      <c r="A777">
        <v>7.7201251983642498</v>
      </c>
      <c r="B777">
        <v>5.5869626999999999</v>
      </c>
      <c r="C777">
        <v>2.0954996E-2</v>
      </c>
      <c r="D777">
        <v>-0.18250626</v>
      </c>
      <c r="E777">
        <v>0.62077355000000001</v>
      </c>
      <c r="F777">
        <f t="shared" si="24"/>
        <v>6.9849986666666664E-3</v>
      </c>
      <c r="G777">
        <f t="shared" si="25"/>
        <v>0.50881003333333341</v>
      </c>
    </row>
    <row r="778" spans="1:7" x14ac:dyDescent="0.3">
      <c r="A778">
        <v>7.7299995422363201</v>
      </c>
      <c r="B778">
        <v>5.5774384000000001</v>
      </c>
      <c r="C778">
        <v>2.0875016E-2</v>
      </c>
      <c r="D778">
        <v>-0.29970091999999998</v>
      </c>
      <c r="E778">
        <v>0.61971529999999997</v>
      </c>
      <c r="F778">
        <f t="shared" si="24"/>
        <v>6.9583386666666669E-3</v>
      </c>
      <c r="G778">
        <f t="shared" si="25"/>
        <v>0.5077517777777778</v>
      </c>
    </row>
    <row r="779" spans="1:7" x14ac:dyDescent="0.3">
      <c r="A779">
        <v>7.7399997711181596</v>
      </c>
      <c r="B779">
        <v>5.5831530000000003</v>
      </c>
      <c r="C779">
        <v>2.0901678E-2</v>
      </c>
      <c r="D779">
        <v>-0.30214247</v>
      </c>
      <c r="E779">
        <v>0.62035024000000005</v>
      </c>
      <c r="F779">
        <f t="shared" si="24"/>
        <v>6.967226E-3</v>
      </c>
      <c r="G779">
        <f t="shared" si="25"/>
        <v>0.5083867333333334</v>
      </c>
    </row>
    <row r="780" spans="1:7" x14ac:dyDescent="0.3">
      <c r="A780">
        <v>7.7501258850097603</v>
      </c>
      <c r="B780">
        <v>5.5945819999999999</v>
      </c>
      <c r="C780">
        <v>2.0901678E-2</v>
      </c>
      <c r="D780">
        <v>-0.33144112999999997</v>
      </c>
      <c r="E780">
        <v>0.62162010000000001</v>
      </c>
      <c r="F780">
        <f t="shared" si="24"/>
        <v>6.967226E-3</v>
      </c>
      <c r="G780">
        <f t="shared" si="25"/>
        <v>0.5096566222222223</v>
      </c>
    </row>
    <row r="781" spans="1:7" x14ac:dyDescent="0.3">
      <c r="A781">
        <v>7.7600002288818297</v>
      </c>
      <c r="B781">
        <v>5.5774384000000001</v>
      </c>
      <c r="C781">
        <v>2.0901678E-2</v>
      </c>
      <c r="D781">
        <v>-0.3607398</v>
      </c>
      <c r="E781">
        <v>0.61971529999999997</v>
      </c>
      <c r="F781">
        <f t="shared" si="24"/>
        <v>6.967226E-3</v>
      </c>
      <c r="G781">
        <f t="shared" si="25"/>
        <v>0.5077517777777778</v>
      </c>
    </row>
    <row r="782" spans="1:7" x14ac:dyDescent="0.3">
      <c r="A782">
        <v>7.7701244354248002</v>
      </c>
      <c r="B782">
        <v>5.5945819999999999</v>
      </c>
      <c r="C782">
        <v>2.0901678E-2</v>
      </c>
      <c r="D782">
        <v>-0.37538913000000002</v>
      </c>
      <c r="E782">
        <v>0.62162010000000001</v>
      </c>
      <c r="F782">
        <f t="shared" si="24"/>
        <v>6.967226E-3</v>
      </c>
      <c r="G782">
        <f t="shared" si="25"/>
        <v>0.5096566222222223</v>
      </c>
    </row>
    <row r="783" spans="1:7" x14ac:dyDescent="0.3">
      <c r="A783">
        <v>7.7800006866454998</v>
      </c>
      <c r="B783">
        <v>5.5660094999999998</v>
      </c>
      <c r="C783">
        <v>2.0901678E-2</v>
      </c>
      <c r="D783">
        <v>-0.40468779999999999</v>
      </c>
      <c r="E783">
        <v>0.61844540000000003</v>
      </c>
      <c r="F783">
        <f t="shared" si="24"/>
        <v>6.967226E-3</v>
      </c>
      <c r="G783">
        <f t="shared" si="25"/>
        <v>0.50648190000000004</v>
      </c>
    </row>
    <row r="784" spans="1:7" x14ac:dyDescent="0.3">
      <c r="A784">
        <v>7.7901248931884703</v>
      </c>
      <c r="B784">
        <v>5.5679144999999997</v>
      </c>
      <c r="C784">
        <v>2.0901678E-2</v>
      </c>
      <c r="D784">
        <v>-0.43398646000000002</v>
      </c>
      <c r="E784">
        <v>0.61865705000000004</v>
      </c>
      <c r="F784">
        <f t="shared" si="24"/>
        <v>6.967226E-3</v>
      </c>
      <c r="G784">
        <f t="shared" si="25"/>
        <v>0.50669356666666665</v>
      </c>
    </row>
    <row r="785" spans="1:7" x14ac:dyDescent="0.3">
      <c r="A785">
        <v>7.8000011444091797</v>
      </c>
      <c r="B785">
        <v>5.5926770000000001</v>
      </c>
      <c r="C785">
        <v>2.110163E-2</v>
      </c>
      <c r="D785">
        <v>-0.25819448</v>
      </c>
      <c r="E785">
        <v>0.62140846000000005</v>
      </c>
      <c r="F785">
        <f t="shared" si="24"/>
        <v>7.0338766666666669E-3</v>
      </c>
      <c r="G785">
        <f t="shared" si="25"/>
        <v>0.50944495555555558</v>
      </c>
    </row>
    <row r="786" spans="1:7" x14ac:dyDescent="0.3">
      <c r="A786">
        <v>7.8101253509521396</v>
      </c>
      <c r="B786">
        <v>5.6002970000000003</v>
      </c>
      <c r="C786">
        <v>2.1368232000000001E-2</v>
      </c>
      <c r="D786">
        <v>-1.2818164999999999E-2</v>
      </c>
      <c r="E786">
        <v>0.62225509999999995</v>
      </c>
      <c r="F786">
        <f t="shared" si="24"/>
        <v>7.1227440000000003E-3</v>
      </c>
      <c r="G786">
        <f t="shared" si="25"/>
        <v>0.51029162222222224</v>
      </c>
    </row>
    <row r="787" spans="1:7" x14ac:dyDescent="0.3">
      <c r="A787">
        <v>7.8201255798339799</v>
      </c>
      <c r="B787">
        <v>5.6879200000000001</v>
      </c>
      <c r="C787">
        <v>2.1314913000000001E-2</v>
      </c>
      <c r="D787">
        <v>-0.100714155</v>
      </c>
      <c r="E787">
        <v>0.63199099999999997</v>
      </c>
      <c r="F787">
        <f t="shared" si="24"/>
        <v>7.1049710000000007E-3</v>
      </c>
      <c r="G787">
        <f t="shared" si="25"/>
        <v>0.52002751111111112</v>
      </c>
    </row>
    <row r="788" spans="1:7" x14ac:dyDescent="0.3">
      <c r="A788">
        <v>7.8299999237060502</v>
      </c>
      <c r="B788">
        <v>5.6860156000000002</v>
      </c>
      <c r="C788">
        <v>2.1234930999999999E-2</v>
      </c>
      <c r="D788">
        <v>-0.21546725999999999</v>
      </c>
      <c r="E788">
        <v>0.63177943000000003</v>
      </c>
      <c r="F788">
        <f t="shared" si="24"/>
        <v>7.0783103333333331E-3</v>
      </c>
      <c r="G788">
        <f t="shared" si="25"/>
        <v>0.51981591111111114</v>
      </c>
    </row>
    <row r="789" spans="1:7" x14ac:dyDescent="0.3">
      <c r="A789">
        <v>7.8400001525878897</v>
      </c>
      <c r="B789">
        <v>5.6822056999999999</v>
      </c>
      <c r="C789">
        <v>2.1234930999999999E-2</v>
      </c>
      <c r="D789">
        <v>-0.24476592</v>
      </c>
      <c r="E789">
        <v>0.63135609999999998</v>
      </c>
      <c r="F789">
        <f t="shared" si="24"/>
        <v>7.0783103333333331E-3</v>
      </c>
      <c r="G789">
        <f t="shared" si="25"/>
        <v>0.51939258888888895</v>
      </c>
    </row>
    <row r="790" spans="1:7" x14ac:dyDescent="0.3">
      <c r="A790">
        <v>7.8501243591308496</v>
      </c>
      <c r="B790">
        <v>5.7050643000000001</v>
      </c>
      <c r="C790">
        <v>2.1248262E-2</v>
      </c>
      <c r="D790">
        <v>-0.2459867</v>
      </c>
      <c r="E790">
        <v>0.63389593</v>
      </c>
      <c r="F790">
        <f t="shared" si="24"/>
        <v>7.0827540000000001E-3</v>
      </c>
      <c r="G790">
        <f t="shared" si="25"/>
        <v>0.52193243333333339</v>
      </c>
    </row>
    <row r="791" spans="1:7" x14ac:dyDescent="0.3">
      <c r="A791">
        <v>7.86012458801269</v>
      </c>
      <c r="B791">
        <v>5.6764910000000004</v>
      </c>
      <c r="C791">
        <v>2.1248262E-2</v>
      </c>
      <c r="D791">
        <v>-0.27528535999999998</v>
      </c>
      <c r="E791">
        <v>0.63072114999999995</v>
      </c>
      <c r="F791">
        <f t="shared" si="24"/>
        <v>7.0827540000000001E-3</v>
      </c>
      <c r="G791">
        <f t="shared" si="25"/>
        <v>0.51875762222222233</v>
      </c>
    </row>
    <row r="792" spans="1:7" x14ac:dyDescent="0.3">
      <c r="A792">
        <v>7.8700008392333896</v>
      </c>
      <c r="B792">
        <v>5.6974450000000001</v>
      </c>
      <c r="C792">
        <v>2.1248262E-2</v>
      </c>
      <c r="D792">
        <v>-0.30458403000000001</v>
      </c>
      <c r="E792">
        <v>0.63304936999999994</v>
      </c>
      <c r="F792">
        <f t="shared" si="24"/>
        <v>7.0827540000000001E-3</v>
      </c>
      <c r="G792">
        <f t="shared" si="25"/>
        <v>0.5210858444444445</v>
      </c>
    </row>
    <row r="793" spans="1:7" x14ac:dyDescent="0.3">
      <c r="A793">
        <v>7.8801250457763601</v>
      </c>
      <c r="B793">
        <v>5.6783957000000003</v>
      </c>
      <c r="C793">
        <v>2.1248262E-2</v>
      </c>
      <c r="D793">
        <v>-0.33388269999999998</v>
      </c>
      <c r="E793">
        <v>0.63093279999999996</v>
      </c>
      <c r="F793">
        <f t="shared" si="24"/>
        <v>7.0827540000000001E-3</v>
      </c>
      <c r="G793">
        <f t="shared" si="25"/>
        <v>0.51896925555555562</v>
      </c>
    </row>
    <row r="794" spans="1:7" x14ac:dyDescent="0.3">
      <c r="A794">
        <v>7.8901252746581996</v>
      </c>
      <c r="B794">
        <v>5.6688720000000004</v>
      </c>
      <c r="C794">
        <v>2.1248262E-2</v>
      </c>
      <c r="D794">
        <v>-0.36318135000000001</v>
      </c>
      <c r="E794">
        <v>0.62987459999999995</v>
      </c>
      <c r="F794">
        <f t="shared" si="24"/>
        <v>7.0827540000000001E-3</v>
      </c>
      <c r="G794">
        <f t="shared" si="25"/>
        <v>0.51791106666666675</v>
      </c>
    </row>
    <row r="795" spans="1:7" x14ac:dyDescent="0.3">
      <c r="A795">
        <v>7.8999996185302699</v>
      </c>
      <c r="B795">
        <v>5.6974450000000001</v>
      </c>
      <c r="C795">
        <v>2.1261591E-2</v>
      </c>
      <c r="D795">
        <v>-0.37783067999999997</v>
      </c>
      <c r="E795">
        <v>0.63304936999999994</v>
      </c>
      <c r="F795">
        <f t="shared" si="24"/>
        <v>7.0871969999999999E-3</v>
      </c>
      <c r="G795">
        <f t="shared" si="25"/>
        <v>0.5210858444444445</v>
      </c>
    </row>
    <row r="796" spans="1:7" x14ac:dyDescent="0.3">
      <c r="A796">
        <v>7.9101257324218697</v>
      </c>
      <c r="B796">
        <v>5.663157</v>
      </c>
      <c r="C796">
        <v>2.1261591E-2</v>
      </c>
      <c r="D796">
        <v>-0.40712935</v>
      </c>
      <c r="E796">
        <v>0.62923956000000003</v>
      </c>
      <c r="F796">
        <f t="shared" si="24"/>
        <v>7.0871969999999999E-3</v>
      </c>
      <c r="G796">
        <f t="shared" si="25"/>
        <v>0.5172760666666667</v>
      </c>
    </row>
    <row r="797" spans="1:7" x14ac:dyDescent="0.3">
      <c r="A797">
        <v>7.92012596130371</v>
      </c>
      <c r="B797">
        <v>5.7107780000000004</v>
      </c>
      <c r="C797">
        <v>2.1274919999999999E-2</v>
      </c>
      <c r="D797">
        <v>-0.42177868000000002</v>
      </c>
      <c r="E797">
        <v>0.63453084000000004</v>
      </c>
      <c r="F797">
        <f t="shared" si="24"/>
        <v>7.0916399999999997E-3</v>
      </c>
      <c r="G797">
        <f t="shared" si="25"/>
        <v>0.52256728888888893</v>
      </c>
    </row>
    <row r="798" spans="1:7" x14ac:dyDescent="0.3">
      <c r="A798">
        <v>7.9300003051757804</v>
      </c>
      <c r="B798">
        <v>5.6650619999999998</v>
      </c>
      <c r="C798">
        <v>2.1274919999999999E-2</v>
      </c>
      <c r="D798">
        <v>-0.43642799999999998</v>
      </c>
      <c r="E798">
        <v>0.62945119999999999</v>
      </c>
      <c r="F798">
        <f t="shared" si="24"/>
        <v>7.0916399999999997E-3</v>
      </c>
      <c r="G798">
        <f t="shared" si="25"/>
        <v>0.51748773333333331</v>
      </c>
    </row>
    <row r="799" spans="1:7" x14ac:dyDescent="0.3">
      <c r="A799">
        <v>7.94012451171875</v>
      </c>
      <c r="B799">
        <v>5.6764910000000004</v>
      </c>
      <c r="C799">
        <v>2.1288250000000002E-2</v>
      </c>
      <c r="D799">
        <v>-0.45229809999999998</v>
      </c>
      <c r="E799">
        <v>0.63072114999999995</v>
      </c>
      <c r="F799">
        <f t="shared" si="24"/>
        <v>7.0960833333333336E-3</v>
      </c>
      <c r="G799">
        <f t="shared" si="25"/>
        <v>0.51875762222222233</v>
      </c>
    </row>
    <row r="800" spans="1:7" x14ac:dyDescent="0.3">
      <c r="A800">
        <v>7.9500007629394496</v>
      </c>
      <c r="B800">
        <v>5.7012543999999998</v>
      </c>
      <c r="C800">
        <v>2.1541527000000001E-2</v>
      </c>
      <c r="D800">
        <v>-0.22035036999999999</v>
      </c>
      <c r="E800">
        <v>0.63347260000000005</v>
      </c>
      <c r="F800">
        <f t="shared" si="24"/>
        <v>7.1805090000000007E-3</v>
      </c>
      <c r="G800">
        <f t="shared" si="25"/>
        <v>0.52150911111111109</v>
      </c>
    </row>
    <row r="801" spans="1:7" x14ac:dyDescent="0.3">
      <c r="A801">
        <v>7.9601249694824201</v>
      </c>
      <c r="B801">
        <v>5.7241125000000004</v>
      </c>
      <c r="C801">
        <v>2.1861450000000001E-2</v>
      </c>
      <c r="D801">
        <v>6.5311599999999997E-2</v>
      </c>
      <c r="E801">
        <v>0.63601242999999996</v>
      </c>
      <c r="F801">
        <f t="shared" si="24"/>
        <v>7.2871500000000001E-3</v>
      </c>
      <c r="G801">
        <f t="shared" si="25"/>
        <v>0.52404890000000004</v>
      </c>
    </row>
    <row r="802" spans="1:7" x14ac:dyDescent="0.3">
      <c r="A802">
        <v>7.9699993133544904</v>
      </c>
      <c r="B802">
        <v>5.8384046999999999</v>
      </c>
      <c r="C802">
        <v>2.1861450000000001E-2</v>
      </c>
      <c r="D802">
        <v>4.8220715999999997E-2</v>
      </c>
      <c r="E802">
        <v>0.64871155999999996</v>
      </c>
      <c r="F802">
        <f t="shared" si="24"/>
        <v>7.2871500000000001E-3</v>
      </c>
      <c r="G802">
        <f t="shared" si="25"/>
        <v>0.53674803333333332</v>
      </c>
    </row>
    <row r="803" spans="1:7" x14ac:dyDescent="0.3">
      <c r="A803">
        <v>7.9799995422363201</v>
      </c>
      <c r="B803">
        <v>5.8403090000000004</v>
      </c>
      <c r="C803">
        <v>2.1781469000000001E-2</v>
      </c>
      <c r="D803">
        <v>-6.7753160000000007E-2</v>
      </c>
      <c r="E803">
        <v>0.64892316000000005</v>
      </c>
      <c r="F803">
        <f t="shared" si="24"/>
        <v>7.2604896666666674E-3</v>
      </c>
      <c r="G803">
        <f t="shared" si="25"/>
        <v>0.53695962222222227</v>
      </c>
    </row>
    <row r="804" spans="1:7" x14ac:dyDescent="0.3">
      <c r="A804">
        <v>7.9901256561279297</v>
      </c>
      <c r="B804">
        <v>5.8479289999999997</v>
      </c>
      <c r="C804">
        <v>2.1781469000000001E-2</v>
      </c>
      <c r="D804">
        <v>-9.7051819999999997E-2</v>
      </c>
      <c r="E804">
        <v>0.64976979999999995</v>
      </c>
      <c r="F804">
        <f t="shared" si="24"/>
        <v>7.2604896666666674E-3</v>
      </c>
      <c r="G804">
        <f t="shared" si="25"/>
        <v>0.53780628888888893</v>
      </c>
    </row>
    <row r="805" spans="1:7" x14ac:dyDescent="0.3">
      <c r="A805">
        <v>8</v>
      </c>
      <c r="B805">
        <v>5.8745969999999996</v>
      </c>
      <c r="C805">
        <v>2.17948E-2</v>
      </c>
      <c r="D805">
        <v>-0.11292193</v>
      </c>
      <c r="E805">
        <v>0.65273296999999997</v>
      </c>
      <c r="F805">
        <f t="shared" si="24"/>
        <v>7.2649333333333335E-3</v>
      </c>
      <c r="G805">
        <f t="shared" si="25"/>
        <v>0.54076939999999996</v>
      </c>
    </row>
    <row r="806" spans="1:7" x14ac:dyDescent="0.3">
      <c r="A806">
        <v>8.0100002288818306</v>
      </c>
      <c r="B806">
        <v>5.8422140000000002</v>
      </c>
      <c r="C806">
        <v>2.17948E-2</v>
      </c>
      <c r="D806">
        <v>-0.12757126999999999</v>
      </c>
      <c r="E806">
        <v>0.64913480000000001</v>
      </c>
      <c r="F806">
        <f t="shared" si="24"/>
        <v>7.2649333333333335E-3</v>
      </c>
      <c r="G806">
        <f t="shared" si="25"/>
        <v>0.53717128888888899</v>
      </c>
    </row>
    <row r="807" spans="1:7" x14ac:dyDescent="0.3">
      <c r="A807">
        <v>8.0201244354247994</v>
      </c>
      <c r="B807">
        <v>5.8765016000000001</v>
      </c>
      <c r="C807">
        <v>2.17948E-2</v>
      </c>
      <c r="D807">
        <v>-0.15686992999999999</v>
      </c>
      <c r="E807">
        <v>0.65294456000000001</v>
      </c>
      <c r="F807">
        <f t="shared" si="24"/>
        <v>7.2649333333333335E-3</v>
      </c>
      <c r="G807">
        <f t="shared" si="25"/>
        <v>0.54098102222222222</v>
      </c>
    </row>
    <row r="808" spans="1:7" x14ac:dyDescent="0.3">
      <c r="A808">
        <v>8.0300006866455007</v>
      </c>
      <c r="B808">
        <v>5.8479289999999997</v>
      </c>
      <c r="C808">
        <v>2.1821457999999998E-2</v>
      </c>
      <c r="D808">
        <v>-0.15931149</v>
      </c>
      <c r="E808">
        <v>0.64976979999999995</v>
      </c>
      <c r="F808">
        <f t="shared" si="24"/>
        <v>7.2738193333333331E-3</v>
      </c>
      <c r="G808">
        <f t="shared" si="25"/>
        <v>0.53780628888888893</v>
      </c>
    </row>
    <row r="809" spans="1:7" x14ac:dyDescent="0.3">
      <c r="A809">
        <v>8.0400009155273402</v>
      </c>
      <c r="B809">
        <v>5.8384046999999999</v>
      </c>
      <c r="C809">
        <v>2.1834787000000001E-2</v>
      </c>
      <c r="D809">
        <v>-0.17396081999999999</v>
      </c>
      <c r="E809">
        <v>0.64871155999999996</v>
      </c>
      <c r="F809">
        <f t="shared" si="24"/>
        <v>7.2782623333333338E-3</v>
      </c>
      <c r="G809">
        <f t="shared" si="25"/>
        <v>0.53674803333333332</v>
      </c>
    </row>
    <row r="810" spans="1:7" x14ac:dyDescent="0.3">
      <c r="A810">
        <v>8.0501251220703107</v>
      </c>
      <c r="B810">
        <v>5.8498340000000004</v>
      </c>
      <c r="C810">
        <v>2.1861450000000001E-2</v>
      </c>
      <c r="D810">
        <v>-0.17518159999999999</v>
      </c>
      <c r="E810">
        <v>0.64998149999999999</v>
      </c>
      <c r="F810">
        <f t="shared" si="24"/>
        <v>7.2871500000000001E-3</v>
      </c>
      <c r="G810">
        <f t="shared" si="25"/>
        <v>0.53801795555555565</v>
      </c>
    </row>
    <row r="811" spans="1:7" x14ac:dyDescent="0.3">
      <c r="A811">
        <v>8.0601253509521396</v>
      </c>
      <c r="B811">
        <v>5.8307849999999997</v>
      </c>
      <c r="C811">
        <v>2.1888108999999999E-2</v>
      </c>
      <c r="D811">
        <v>-0.19105169999999999</v>
      </c>
      <c r="E811">
        <v>0.64786493999999994</v>
      </c>
      <c r="F811">
        <f t="shared" si="24"/>
        <v>7.2960363333333328E-3</v>
      </c>
      <c r="G811">
        <f t="shared" si="25"/>
        <v>0.53590139999999997</v>
      </c>
    </row>
    <row r="812" spans="1:7" x14ac:dyDescent="0.3">
      <c r="A812">
        <v>8.0701255798339808</v>
      </c>
      <c r="B812">
        <v>5.8822165000000002</v>
      </c>
      <c r="C812">
        <v>2.1914769000000001E-2</v>
      </c>
      <c r="D812">
        <v>-0.18006470999999999</v>
      </c>
      <c r="E812">
        <v>0.65357953000000002</v>
      </c>
      <c r="F812">
        <f t="shared" si="24"/>
        <v>7.3049230000000005E-3</v>
      </c>
      <c r="G812">
        <f t="shared" si="25"/>
        <v>0.54161601111111113</v>
      </c>
    </row>
    <row r="813" spans="1:7" x14ac:dyDescent="0.3">
      <c r="A813">
        <v>8.0801258087158203</v>
      </c>
      <c r="B813">
        <v>5.8765016000000001</v>
      </c>
      <c r="C813">
        <v>2.1941426999999999E-2</v>
      </c>
      <c r="D813">
        <v>-0.18128548999999999</v>
      </c>
      <c r="E813">
        <v>0.65294456000000001</v>
      </c>
      <c r="F813">
        <f t="shared" si="24"/>
        <v>7.3138090000000001E-3</v>
      </c>
      <c r="G813">
        <f t="shared" si="25"/>
        <v>0.54098102222222222</v>
      </c>
    </row>
    <row r="814" spans="1:7" x14ac:dyDescent="0.3">
      <c r="A814">
        <v>8.0900001525878906</v>
      </c>
      <c r="B814">
        <v>5.8765016000000001</v>
      </c>
      <c r="C814">
        <v>2.1968089999999999E-2</v>
      </c>
      <c r="D814">
        <v>-0.16907770999999999</v>
      </c>
      <c r="E814">
        <v>0.65294456000000001</v>
      </c>
      <c r="F814">
        <f t="shared" si="24"/>
        <v>7.3226966666666664E-3</v>
      </c>
      <c r="G814">
        <f t="shared" si="25"/>
        <v>0.54098102222222222</v>
      </c>
    </row>
    <row r="815" spans="1:7" x14ac:dyDescent="0.3">
      <c r="A815">
        <v>8.1001243591308594</v>
      </c>
      <c r="B815">
        <v>5.9012646999999996</v>
      </c>
      <c r="C815">
        <v>2.199475E-2</v>
      </c>
      <c r="D815">
        <v>-0.17151926000000001</v>
      </c>
      <c r="E815">
        <v>0.65569602999999999</v>
      </c>
      <c r="F815">
        <f t="shared" si="24"/>
        <v>7.3315833333333332E-3</v>
      </c>
      <c r="G815">
        <f t="shared" si="25"/>
        <v>0.54373247777777778</v>
      </c>
    </row>
    <row r="816" spans="1:7" x14ac:dyDescent="0.3">
      <c r="A816">
        <v>8.11012458801269</v>
      </c>
      <c r="B816">
        <v>5.8745969999999996</v>
      </c>
      <c r="C816">
        <v>2.2021410000000002E-2</v>
      </c>
      <c r="D816">
        <v>-0.17396081999999999</v>
      </c>
      <c r="E816">
        <v>0.65273296999999997</v>
      </c>
      <c r="F816">
        <f t="shared" si="24"/>
        <v>7.3404700000000008E-3</v>
      </c>
      <c r="G816">
        <f t="shared" si="25"/>
        <v>0.54076939999999996</v>
      </c>
    </row>
    <row r="817" spans="1:7" x14ac:dyDescent="0.3">
      <c r="A817">
        <v>8.1200008392333896</v>
      </c>
      <c r="B817">
        <v>5.9126940000000001</v>
      </c>
      <c r="C817">
        <v>2.2034742E-2</v>
      </c>
      <c r="D817">
        <v>-0.18983093000000001</v>
      </c>
      <c r="E817">
        <v>0.65696589999999999</v>
      </c>
      <c r="F817">
        <f t="shared" si="24"/>
        <v>7.3449140000000001E-3</v>
      </c>
      <c r="G817">
        <f t="shared" si="25"/>
        <v>0.5450024</v>
      </c>
    </row>
    <row r="818" spans="1:7" x14ac:dyDescent="0.3">
      <c r="A818">
        <v>8.1301250457763601</v>
      </c>
      <c r="B818">
        <v>5.9031696</v>
      </c>
      <c r="C818">
        <v>2.2074731E-2</v>
      </c>
      <c r="D818">
        <v>-0.19227248</v>
      </c>
      <c r="E818">
        <v>0.65590769999999998</v>
      </c>
      <c r="F818">
        <f t="shared" si="24"/>
        <v>7.3582436666666667E-3</v>
      </c>
      <c r="G818">
        <f t="shared" si="25"/>
        <v>0.54394413333333336</v>
      </c>
    </row>
    <row r="819" spans="1:7" x14ac:dyDescent="0.3">
      <c r="A819">
        <v>8.1401252746581996</v>
      </c>
      <c r="B819">
        <v>5.9126940000000001</v>
      </c>
      <c r="C819">
        <v>2.2101389999999999E-2</v>
      </c>
      <c r="D819">
        <v>-0.18006470999999999</v>
      </c>
      <c r="E819">
        <v>0.65696589999999999</v>
      </c>
      <c r="F819">
        <f t="shared" si="24"/>
        <v>7.3671299999999995E-3</v>
      </c>
      <c r="G819">
        <f t="shared" si="25"/>
        <v>0.5450024</v>
      </c>
    </row>
    <row r="820" spans="1:7" x14ac:dyDescent="0.3">
      <c r="A820">
        <v>8.1501255035400302</v>
      </c>
      <c r="B820">
        <v>5.939362</v>
      </c>
      <c r="C820">
        <v>2.2128053000000002E-2</v>
      </c>
      <c r="D820">
        <v>-0.18006470999999999</v>
      </c>
      <c r="E820">
        <v>0.65992903999999997</v>
      </c>
      <c r="F820">
        <f t="shared" si="24"/>
        <v>7.3760176666666675E-3</v>
      </c>
      <c r="G820">
        <f t="shared" si="25"/>
        <v>0.54796551111111114</v>
      </c>
    </row>
    <row r="821" spans="1:7" x14ac:dyDescent="0.3">
      <c r="A821">
        <v>8.1599998474121094</v>
      </c>
      <c r="B821">
        <v>5.9031696</v>
      </c>
      <c r="C821">
        <v>2.2154711000000001E-2</v>
      </c>
      <c r="D821">
        <v>-0.18250626</v>
      </c>
      <c r="E821">
        <v>0.65590769999999998</v>
      </c>
      <c r="F821">
        <f t="shared" si="24"/>
        <v>7.3849036666666671E-3</v>
      </c>
      <c r="G821">
        <f t="shared" si="25"/>
        <v>0.54394413333333336</v>
      </c>
    </row>
    <row r="822" spans="1:7" x14ac:dyDescent="0.3">
      <c r="A822">
        <v>8.17000007629394</v>
      </c>
      <c r="B822">
        <v>5.9488864000000001</v>
      </c>
      <c r="C822">
        <v>2.216804E-2</v>
      </c>
      <c r="D822">
        <v>-0.18372704000000001</v>
      </c>
      <c r="E822">
        <v>0.66098730000000006</v>
      </c>
      <c r="F822">
        <f t="shared" si="24"/>
        <v>7.3893466666666669E-3</v>
      </c>
      <c r="G822">
        <f t="shared" si="25"/>
        <v>0.54902377777777778</v>
      </c>
    </row>
    <row r="823" spans="1:7" x14ac:dyDescent="0.3">
      <c r="A823">
        <v>8.1801261901855398</v>
      </c>
      <c r="B823">
        <v>5.9317427</v>
      </c>
      <c r="C823">
        <v>2.2181370999999998E-2</v>
      </c>
      <c r="D823">
        <v>-0.19837637</v>
      </c>
      <c r="E823">
        <v>0.65908250000000002</v>
      </c>
      <c r="F823">
        <f t="shared" si="24"/>
        <v>7.3937903333333331E-3</v>
      </c>
      <c r="G823">
        <f t="shared" si="25"/>
        <v>0.54711892222222225</v>
      </c>
    </row>
    <row r="824" spans="1:7" x14ac:dyDescent="0.3">
      <c r="A824">
        <v>8.1900005340576101</v>
      </c>
      <c r="B824">
        <v>5.9507914</v>
      </c>
      <c r="C824">
        <v>2.2208032999999999E-2</v>
      </c>
      <c r="D824">
        <v>-0.21424647999999999</v>
      </c>
      <c r="E824">
        <v>0.66119890000000003</v>
      </c>
      <c r="F824">
        <f t="shared" si="24"/>
        <v>7.4026776666666662E-3</v>
      </c>
      <c r="G824">
        <f t="shared" si="25"/>
        <v>0.5492354444444445</v>
      </c>
    </row>
    <row r="825" spans="1:7" x14ac:dyDescent="0.3">
      <c r="A825">
        <v>8.2001247406005806</v>
      </c>
      <c r="B825">
        <v>5.9774593999999999</v>
      </c>
      <c r="C825">
        <v>2.2234693E-2</v>
      </c>
      <c r="D825">
        <v>-0.20325947999999999</v>
      </c>
      <c r="E825">
        <v>0.66416204000000001</v>
      </c>
      <c r="F825">
        <f t="shared" si="24"/>
        <v>7.411564333333333E-3</v>
      </c>
      <c r="G825">
        <f t="shared" si="25"/>
        <v>0.55219855555555553</v>
      </c>
    </row>
    <row r="826" spans="1:7" x14ac:dyDescent="0.3">
      <c r="A826">
        <v>8.2100009918212802</v>
      </c>
      <c r="B826">
        <v>5.9507914</v>
      </c>
      <c r="C826">
        <v>2.2261350999999999E-2</v>
      </c>
      <c r="D826">
        <v>-0.20570104</v>
      </c>
      <c r="E826">
        <v>0.66119890000000003</v>
      </c>
      <c r="F826">
        <f t="shared" si="24"/>
        <v>7.4204503333333326E-3</v>
      </c>
      <c r="G826">
        <f t="shared" si="25"/>
        <v>0.5492354444444445</v>
      </c>
    </row>
    <row r="827" spans="1:7" x14ac:dyDescent="0.3">
      <c r="A827">
        <v>8.2199993133544904</v>
      </c>
      <c r="B827">
        <v>5.983174</v>
      </c>
      <c r="C827">
        <v>2.2274683999999999E-2</v>
      </c>
      <c r="D827">
        <v>-0.22157114999999999</v>
      </c>
      <c r="E827">
        <v>0.66479706999999999</v>
      </c>
      <c r="F827">
        <f t="shared" si="24"/>
        <v>7.4248946666666668E-3</v>
      </c>
      <c r="G827">
        <f t="shared" si="25"/>
        <v>0.55283351111111112</v>
      </c>
    </row>
    <row r="828" spans="1:7" x14ac:dyDescent="0.3">
      <c r="A828">
        <v>8.2299995422363192</v>
      </c>
      <c r="B828">
        <v>5.9812694000000004</v>
      </c>
      <c r="C828">
        <v>2.2301344000000001E-2</v>
      </c>
      <c r="D828">
        <v>-0.22401270000000001</v>
      </c>
      <c r="E828">
        <v>0.66458539999999999</v>
      </c>
      <c r="F828">
        <f t="shared" si="24"/>
        <v>7.4337813333333336E-3</v>
      </c>
      <c r="G828">
        <f t="shared" si="25"/>
        <v>0.55262188888888897</v>
      </c>
    </row>
    <row r="829" spans="1:7" x14ac:dyDescent="0.3">
      <c r="A829">
        <v>8.2399997711181605</v>
      </c>
      <c r="B829">
        <v>5.9869839999999996</v>
      </c>
      <c r="C829">
        <v>2.2314673E-2</v>
      </c>
      <c r="D829">
        <v>-0.23866203</v>
      </c>
      <c r="E829">
        <v>0.66522029999999999</v>
      </c>
      <c r="F829">
        <f t="shared" si="24"/>
        <v>7.4382243333333334E-3</v>
      </c>
      <c r="G829">
        <f t="shared" si="25"/>
        <v>0.55325684444444445</v>
      </c>
    </row>
    <row r="830" spans="1:7" x14ac:dyDescent="0.3">
      <c r="A830">
        <v>8.2501258850097603</v>
      </c>
      <c r="B830">
        <v>6.0060320000000003</v>
      </c>
      <c r="C830">
        <v>2.2328002E-2</v>
      </c>
      <c r="D830">
        <v>-0.23988281</v>
      </c>
      <c r="E830">
        <v>0.66733679999999995</v>
      </c>
      <c r="F830">
        <f t="shared" si="24"/>
        <v>7.4426673333333332E-3</v>
      </c>
      <c r="G830">
        <f t="shared" si="25"/>
        <v>0.55537328888888893</v>
      </c>
    </row>
    <row r="831" spans="1:7" x14ac:dyDescent="0.3">
      <c r="A831">
        <v>8.2600002288818306</v>
      </c>
      <c r="B831">
        <v>5.9774593999999999</v>
      </c>
      <c r="C831">
        <v>2.2341333000000001E-2</v>
      </c>
      <c r="D831">
        <v>-0.25453213000000002</v>
      </c>
      <c r="E831">
        <v>0.66416204000000001</v>
      </c>
      <c r="F831">
        <f t="shared" si="24"/>
        <v>7.4471110000000002E-3</v>
      </c>
      <c r="G831">
        <f t="shared" si="25"/>
        <v>0.55219855555555553</v>
      </c>
    </row>
    <row r="832" spans="1:7" x14ac:dyDescent="0.3">
      <c r="A832">
        <v>8.2701244354247994</v>
      </c>
      <c r="B832">
        <v>6.0174620000000001</v>
      </c>
      <c r="C832">
        <v>2.2354665999999999E-2</v>
      </c>
      <c r="D832">
        <v>-0.27040225000000001</v>
      </c>
      <c r="E832">
        <v>0.66860675999999997</v>
      </c>
      <c r="F832">
        <f t="shared" si="24"/>
        <v>7.4515553333333326E-3</v>
      </c>
      <c r="G832">
        <f t="shared" si="25"/>
        <v>0.55664328888888892</v>
      </c>
    </row>
    <row r="833" spans="1:7" x14ac:dyDescent="0.3">
      <c r="A833">
        <v>8.2800006866455007</v>
      </c>
      <c r="B833">
        <v>5.9984130000000002</v>
      </c>
      <c r="C833">
        <v>2.2381324000000001E-2</v>
      </c>
      <c r="D833">
        <v>-0.27284380000000003</v>
      </c>
      <c r="E833">
        <v>0.66649020000000003</v>
      </c>
      <c r="F833">
        <f t="shared" si="24"/>
        <v>7.460441333333334E-3</v>
      </c>
      <c r="G833">
        <f t="shared" si="25"/>
        <v>0.55452673333333335</v>
      </c>
    </row>
    <row r="834" spans="1:7" x14ac:dyDescent="0.3">
      <c r="A834">
        <v>8.2900009155273402</v>
      </c>
      <c r="B834">
        <v>6.000318</v>
      </c>
      <c r="C834">
        <v>2.2394653E-2</v>
      </c>
      <c r="D834">
        <v>-0.28871390000000002</v>
      </c>
      <c r="E834">
        <v>0.66670189999999996</v>
      </c>
      <c r="F834">
        <f t="shared" si="24"/>
        <v>7.4648843333333338E-3</v>
      </c>
      <c r="G834">
        <f t="shared" si="25"/>
        <v>0.55473840000000008</v>
      </c>
    </row>
    <row r="835" spans="1:7" x14ac:dyDescent="0.3">
      <c r="A835">
        <v>8.3001251220703107</v>
      </c>
      <c r="B835">
        <v>6.0250810000000001</v>
      </c>
      <c r="C835">
        <v>2.2407983999999999E-2</v>
      </c>
      <c r="D835">
        <v>-0.30458403000000001</v>
      </c>
      <c r="E835">
        <v>0.66945339999999998</v>
      </c>
      <c r="F835">
        <f t="shared" si="24"/>
        <v>7.4693279999999999E-3</v>
      </c>
      <c r="G835">
        <f t="shared" si="25"/>
        <v>0.55748984444444449</v>
      </c>
    </row>
    <row r="836" spans="1:7" x14ac:dyDescent="0.3">
      <c r="A836">
        <v>8.3099994659423793</v>
      </c>
      <c r="B836">
        <v>6.0041279999999997</v>
      </c>
      <c r="C836">
        <v>2.2421312999999998E-2</v>
      </c>
      <c r="D836">
        <v>-0.32045412000000001</v>
      </c>
      <c r="E836">
        <v>0.66712519999999997</v>
      </c>
      <c r="F836">
        <f t="shared" si="24"/>
        <v>7.4737709999999997E-3</v>
      </c>
      <c r="G836">
        <f t="shared" si="25"/>
        <v>0.5551617333333333</v>
      </c>
    </row>
    <row r="837" spans="1:7" x14ac:dyDescent="0.3">
      <c r="A837">
        <v>8.3199996948242099</v>
      </c>
      <c r="B837">
        <v>6.0327004999999998</v>
      </c>
      <c r="C837">
        <v>2.2447974999999998E-2</v>
      </c>
      <c r="D837">
        <v>-0.32167489999999999</v>
      </c>
      <c r="E837">
        <v>0.67029994999999998</v>
      </c>
      <c r="F837">
        <f t="shared" si="24"/>
        <v>7.4826583333333328E-3</v>
      </c>
      <c r="G837">
        <f t="shared" si="25"/>
        <v>0.55833645555555556</v>
      </c>
    </row>
    <row r="838" spans="1:7" x14ac:dyDescent="0.3">
      <c r="A838">
        <v>8.3301258087158203</v>
      </c>
      <c r="B838">
        <v>6.0250810000000001</v>
      </c>
      <c r="C838">
        <v>2.2461306E-2</v>
      </c>
      <c r="D838">
        <v>-0.32289568000000002</v>
      </c>
      <c r="E838">
        <v>0.66945339999999998</v>
      </c>
      <c r="F838">
        <f t="shared" ref="F838:F901" si="26">C838/3</f>
        <v>7.4871019999999998E-3</v>
      </c>
      <c r="G838">
        <f t="shared" ref="G838:G901" si="27">(B838-$B$5)/9</f>
        <v>0.55748984444444449</v>
      </c>
    </row>
    <row r="839" spans="1:7" x14ac:dyDescent="0.3">
      <c r="A839">
        <v>8.3401260375976491</v>
      </c>
      <c r="B839">
        <v>6.0231760000000003</v>
      </c>
      <c r="C839">
        <v>2.2474635E-2</v>
      </c>
      <c r="D839">
        <v>-0.33876580000000001</v>
      </c>
      <c r="E839">
        <v>0.66924167000000001</v>
      </c>
      <c r="F839">
        <f t="shared" si="26"/>
        <v>7.4915449999999996E-3</v>
      </c>
      <c r="G839">
        <f t="shared" si="27"/>
        <v>0.55727817777777788</v>
      </c>
    </row>
    <row r="840" spans="1:7" x14ac:dyDescent="0.3">
      <c r="A840">
        <v>8.3501243591308594</v>
      </c>
      <c r="B840">
        <v>6.0422244000000003</v>
      </c>
      <c r="C840">
        <v>2.2487963999999999E-2</v>
      </c>
      <c r="D840">
        <v>-0.3546359</v>
      </c>
      <c r="E840">
        <v>0.67135820000000002</v>
      </c>
      <c r="F840">
        <f t="shared" si="26"/>
        <v>7.4959879999999994E-3</v>
      </c>
      <c r="G840">
        <f t="shared" si="27"/>
        <v>0.55939466666666671</v>
      </c>
    </row>
    <row r="841" spans="1:7" x14ac:dyDescent="0.3">
      <c r="A841">
        <v>8.3600006103515607</v>
      </c>
      <c r="B841">
        <v>6.0288909999999998</v>
      </c>
      <c r="C841">
        <v>2.2501294000000002E-2</v>
      </c>
      <c r="D841">
        <v>-0.37050601999999999</v>
      </c>
      <c r="E841">
        <v>0.66987675000000002</v>
      </c>
      <c r="F841">
        <f t="shared" si="26"/>
        <v>7.5004313333333341E-3</v>
      </c>
      <c r="G841">
        <f t="shared" si="27"/>
        <v>0.55791317777777782</v>
      </c>
    </row>
    <row r="842" spans="1:7" x14ac:dyDescent="0.3">
      <c r="A842">
        <v>8.3701248168945295</v>
      </c>
      <c r="B842">
        <v>6.0593686</v>
      </c>
      <c r="C842">
        <v>2.2514627999999998E-2</v>
      </c>
      <c r="D842">
        <v>-0.3863761</v>
      </c>
      <c r="E842">
        <v>0.6732631</v>
      </c>
      <c r="F842">
        <f t="shared" si="26"/>
        <v>7.5048759999999997E-3</v>
      </c>
      <c r="G842">
        <f t="shared" si="27"/>
        <v>0.56129957777777784</v>
      </c>
    </row>
    <row r="843" spans="1:7" x14ac:dyDescent="0.3">
      <c r="A843">
        <v>8.3800010681152308</v>
      </c>
      <c r="B843">
        <v>6.0384153999999999</v>
      </c>
      <c r="C843">
        <v>2.2527957000000001E-2</v>
      </c>
      <c r="D843">
        <v>-0.40224623999999998</v>
      </c>
      <c r="E843">
        <v>0.6709349</v>
      </c>
      <c r="F843">
        <f t="shared" si="26"/>
        <v>7.5093190000000004E-3</v>
      </c>
      <c r="G843">
        <f t="shared" si="27"/>
        <v>0.55897144444444447</v>
      </c>
    </row>
    <row r="844" spans="1:7" x14ac:dyDescent="0.3">
      <c r="A844">
        <v>8.3901252746581996</v>
      </c>
      <c r="B844">
        <v>6.0555586999999997</v>
      </c>
      <c r="C844">
        <v>2.2541286000000001E-2</v>
      </c>
      <c r="D844">
        <v>-0.41689556999999999</v>
      </c>
      <c r="E844">
        <v>0.67283979999999999</v>
      </c>
      <c r="F844">
        <f t="shared" si="26"/>
        <v>7.5137620000000002E-3</v>
      </c>
      <c r="G844">
        <f t="shared" si="27"/>
        <v>0.56087625555555554</v>
      </c>
    </row>
    <row r="845" spans="1:7" x14ac:dyDescent="0.3">
      <c r="A845">
        <v>8.3999996185302699</v>
      </c>
      <c r="B845">
        <v>6.0860367000000002</v>
      </c>
      <c r="C845">
        <v>2.2567945999999998E-2</v>
      </c>
      <c r="D845">
        <v>-0.41811632999999998</v>
      </c>
      <c r="E845">
        <v>0.67622625999999997</v>
      </c>
      <c r="F845">
        <f t="shared" si="26"/>
        <v>7.5226486666666662E-3</v>
      </c>
      <c r="G845">
        <f t="shared" si="27"/>
        <v>0.56426270000000001</v>
      </c>
    </row>
    <row r="846" spans="1:7" x14ac:dyDescent="0.3">
      <c r="A846">
        <v>8.4099998474121094</v>
      </c>
      <c r="B846">
        <v>6.051749</v>
      </c>
      <c r="C846">
        <v>2.2581276000000001E-2</v>
      </c>
      <c r="D846">
        <v>-0.41811632999999998</v>
      </c>
      <c r="E846">
        <v>0.67241649999999997</v>
      </c>
      <c r="F846">
        <f t="shared" si="26"/>
        <v>7.527092E-3</v>
      </c>
      <c r="G846">
        <f t="shared" si="27"/>
        <v>0.56045295555555563</v>
      </c>
    </row>
    <row r="847" spans="1:7" x14ac:dyDescent="0.3">
      <c r="A847">
        <v>8.4201259613037092</v>
      </c>
      <c r="B847">
        <v>6.0841317000000004</v>
      </c>
      <c r="C847">
        <v>2.2621268E-2</v>
      </c>
      <c r="D847">
        <v>-0.41933712000000001</v>
      </c>
      <c r="E847">
        <v>0.67601454000000005</v>
      </c>
      <c r="F847">
        <f t="shared" si="26"/>
        <v>7.5404226666666669E-3</v>
      </c>
      <c r="G847">
        <f t="shared" si="27"/>
        <v>0.5640510333333334</v>
      </c>
    </row>
    <row r="848" spans="1:7" x14ac:dyDescent="0.3">
      <c r="A848">
        <v>8.4300003051757795</v>
      </c>
      <c r="B848">
        <v>6.0650829999999996</v>
      </c>
      <c r="C848">
        <v>2.2634596999999999E-2</v>
      </c>
      <c r="D848">
        <v>-0.42055789999999998</v>
      </c>
      <c r="E848">
        <v>0.673898</v>
      </c>
      <c r="F848">
        <f t="shared" si="26"/>
        <v>7.5448656666666667E-3</v>
      </c>
      <c r="G848">
        <f t="shared" si="27"/>
        <v>0.56193451111111115</v>
      </c>
    </row>
    <row r="849" spans="1:7" x14ac:dyDescent="0.3">
      <c r="A849">
        <v>8.44012451171875</v>
      </c>
      <c r="B849">
        <v>6.0803219999999998</v>
      </c>
      <c r="C849">
        <v>2.2661256000000001E-2</v>
      </c>
      <c r="D849">
        <v>-0.43642799999999998</v>
      </c>
      <c r="E849">
        <v>0.67559122999999999</v>
      </c>
      <c r="F849">
        <f t="shared" si="26"/>
        <v>7.5537520000000004E-3</v>
      </c>
      <c r="G849">
        <f t="shared" si="27"/>
        <v>0.56362773333333338</v>
      </c>
    </row>
    <row r="850" spans="1:7" x14ac:dyDescent="0.3">
      <c r="A850">
        <v>8.4500007629394496</v>
      </c>
      <c r="B850">
        <v>6.1088953000000004</v>
      </c>
      <c r="C850">
        <v>2.2994509E-2</v>
      </c>
      <c r="D850">
        <v>-0.1092596</v>
      </c>
      <c r="E850">
        <v>0.67876599999999998</v>
      </c>
      <c r="F850">
        <f t="shared" si="26"/>
        <v>7.6648363333333335E-3</v>
      </c>
      <c r="G850">
        <f t="shared" si="27"/>
        <v>0.56680254444444456</v>
      </c>
    </row>
    <row r="851" spans="1:7" x14ac:dyDescent="0.3">
      <c r="A851">
        <v>8.4601249694824201</v>
      </c>
      <c r="B851">
        <v>6.1546116</v>
      </c>
      <c r="C851">
        <v>2.3101152999999999E-2</v>
      </c>
      <c r="D851">
        <v>-2.9909051999999998E-2</v>
      </c>
      <c r="E851">
        <v>0.6838457</v>
      </c>
      <c r="F851">
        <f t="shared" si="26"/>
        <v>7.7003843333333334E-3</v>
      </c>
      <c r="G851">
        <f t="shared" si="27"/>
        <v>0.57188213333333338</v>
      </c>
    </row>
    <row r="852" spans="1:7" x14ac:dyDescent="0.3">
      <c r="A852">
        <v>8.4701251983642507</v>
      </c>
      <c r="B852">
        <v>6.2155676</v>
      </c>
      <c r="C852">
        <v>2.298118E-2</v>
      </c>
      <c r="D852">
        <v>-0.18861015</v>
      </c>
      <c r="E852">
        <v>0.69061850000000002</v>
      </c>
      <c r="F852">
        <f t="shared" si="26"/>
        <v>7.6603933333333337E-3</v>
      </c>
      <c r="G852">
        <f t="shared" si="27"/>
        <v>0.5786550222222222</v>
      </c>
    </row>
    <row r="853" spans="1:7" x14ac:dyDescent="0.3">
      <c r="A853">
        <v>8.4799995422363192</v>
      </c>
      <c r="B853">
        <v>6.2041383000000003</v>
      </c>
      <c r="C853">
        <v>2.294119E-2</v>
      </c>
      <c r="D853">
        <v>-0.2618568</v>
      </c>
      <c r="E853">
        <v>0.68934859999999998</v>
      </c>
      <c r="F853">
        <f t="shared" si="26"/>
        <v>7.6470633333333331E-3</v>
      </c>
      <c r="G853">
        <f t="shared" si="27"/>
        <v>0.5773851000000001</v>
      </c>
    </row>
    <row r="854" spans="1:7" x14ac:dyDescent="0.3">
      <c r="A854">
        <v>8.4901256561279297</v>
      </c>
      <c r="B854">
        <v>6.2041383000000003</v>
      </c>
      <c r="C854">
        <v>2.2967850000000001E-2</v>
      </c>
      <c r="D854">
        <v>-0.24964902999999999</v>
      </c>
      <c r="E854">
        <v>0.68934859999999998</v>
      </c>
      <c r="F854">
        <f t="shared" si="26"/>
        <v>7.6559500000000008E-3</v>
      </c>
      <c r="G854">
        <f t="shared" si="27"/>
        <v>0.5773851000000001</v>
      </c>
    </row>
    <row r="855" spans="1:7" x14ac:dyDescent="0.3">
      <c r="A855">
        <v>8.5</v>
      </c>
      <c r="B855">
        <v>6.2250914999999996</v>
      </c>
      <c r="C855">
        <v>2.2967850000000001E-2</v>
      </c>
      <c r="D855">
        <v>-0.27894767999999998</v>
      </c>
      <c r="E855">
        <v>0.69167679999999998</v>
      </c>
      <c r="F855">
        <f t="shared" si="26"/>
        <v>7.6559500000000008E-3</v>
      </c>
      <c r="G855">
        <f t="shared" si="27"/>
        <v>0.57971323333333336</v>
      </c>
    </row>
    <row r="856" spans="1:7" x14ac:dyDescent="0.3">
      <c r="A856">
        <v>8.5100002288818306</v>
      </c>
      <c r="B856">
        <v>6.1946139999999996</v>
      </c>
      <c r="C856">
        <v>2.2967850000000001E-2</v>
      </c>
      <c r="D856">
        <v>-0.30824634000000001</v>
      </c>
      <c r="E856">
        <v>0.68829039999999997</v>
      </c>
      <c r="F856">
        <f t="shared" si="26"/>
        <v>7.6559500000000008E-3</v>
      </c>
      <c r="G856">
        <f t="shared" si="27"/>
        <v>0.57632684444444449</v>
      </c>
    </row>
    <row r="857" spans="1:7" x14ac:dyDescent="0.3">
      <c r="A857">
        <v>8.5200004577636701</v>
      </c>
      <c r="B857">
        <v>6.2289013999999998</v>
      </c>
      <c r="C857">
        <v>2.2967850000000001E-2</v>
      </c>
      <c r="D857">
        <v>-0.33754499999999998</v>
      </c>
      <c r="E857">
        <v>0.69210004999999997</v>
      </c>
      <c r="F857">
        <f t="shared" si="26"/>
        <v>7.6559500000000008E-3</v>
      </c>
      <c r="G857">
        <f t="shared" si="27"/>
        <v>0.58013655555555554</v>
      </c>
    </row>
    <row r="858" spans="1:7" x14ac:dyDescent="0.3">
      <c r="A858">
        <v>8.5300006866455007</v>
      </c>
      <c r="B858">
        <v>6.2022332999999996</v>
      </c>
      <c r="C858">
        <v>2.2967850000000001E-2</v>
      </c>
      <c r="D858">
        <v>-0.36684367000000001</v>
      </c>
      <c r="E858">
        <v>0.68913690000000005</v>
      </c>
      <c r="F858">
        <f t="shared" si="26"/>
        <v>7.6559500000000008E-3</v>
      </c>
      <c r="G858">
        <f t="shared" si="27"/>
        <v>0.57717343333333337</v>
      </c>
    </row>
    <row r="859" spans="1:7" x14ac:dyDescent="0.3">
      <c r="A859">
        <v>8.5401248931884695</v>
      </c>
      <c r="B859">
        <v>6.1946139999999996</v>
      </c>
      <c r="C859">
        <v>2.2967850000000001E-2</v>
      </c>
      <c r="D859">
        <v>-0.39614232999999999</v>
      </c>
      <c r="E859">
        <v>0.68829039999999997</v>
      </c>
      <c r="F859">
        <f t="shared" si="26"/>
        <v>7.6559500000000008E-3</v>
      </c>
      <c r="G859">
        <f t="shared" si="27"/>
        <v>0.57632684444444449</v>
      </c>
    </row>
    <row r="860" spans="1:7" x14ac:dyDescent="0.3">
      <c r="A860">
        <v>8.5500011444091797</v>
      </c>
      <c r="B860">
        <v>6.2174725999999998</v>
      </c>
      <c r="C860">
        <v>2.298118E-2</v>
      </c>
      <c r="D860">
        <v>-0.41201246000000002</v>
      </c>
      <c r="E860">
        <v>0.69083019999999995</v>
      </c>
      <c r="F860">
        <f t="shared" si="26"/>
        <v>7.6603933333333337E-3</v>
      </c>
      <c r="G860">
        <f t="shared" si="27"/>
        <v>0.57886668888888893</v>
      </c>
    </row>
    <row r="861" spans="1:7" x14ac:dyDescent="0.3">
      <c r="A861">
        <v>8.5599994659423793</v>
      </c>
      <c r="B861">
        <v>6.1984234000000002</v>
      </c>
      <c r="C861">
        <v>2.298118E-2</v>
      </c>
      <c r="D861">
        <v>-0.44131112</v>
      </c>
      <c r="E861">
        <v>0.68871360000000004</v>
      </c>
      <c r="F861">
        <f t="shared" si="26"/>
        <v>7.6603933333333337E-3</v>
      </c>
      <c r="G861">
        <f t="shared" si="27"/>
        <v>0.57675011111111119</v>
      </c>
    </row>
    <row r="862" spans="1:7" x14ac:dyDescent="0.3">
      <c r="A862">
        <v>8.5701255798339808</v>
      </c>
      <c r="B862">
        <v>6.2079477000000001</v>
      </c>
      <c r="C862">
        <v>2.2994509E-2</v>
      </c>
      <c r="D862">
        <v>-0.44253187999999999</v>
      </c>
      <c r="E862">
        <v>0.68977189999999999</v>
      </c>
      <c r="F862">
        <f t="shared" si="26"/>
        <v>7.6648363333333335E-3</v>
      </c>
      <c r="G862">
        <f t="shared" si="27"/>
        <v>0.57780836666666668</v>
      </c>
    </row>
    <row r="863" spans="1:7" x14ac:dyDescent="0.3">
      <c r="A863">
        <v>8.5801258087158203</v>
      </c>
      <c r="B863">
        <v>6.2003284000000001</v>
      </c>
      <c r="C863">
        <v>2.3354426000000001E-2</v>
      </c>
      <c r="D863">
        <v>-9.8272600000000002E-2</v>
      </c>
      <c r="E863">
        <v>0.68892529999999996</v>
      </c>
      <c r="F863">
        <f t="shared" si="26"/>
        <v>7.784808666666667E-3</v>
      </c>
      <c r="G863">
        <f t="shared" si="27"/>
        <v>0.5769617777777778</v>
      </c>
    </row>
    <row r="864" spans="1:7" x14ac:dyDescent="0.3">
      <c r="A864">
        <v>8.5900001525878906</v>
      </c>
      <c r="B864">
        <v>6.2917614000000004</v>
      </c>
      <c r="C864">
        <v>2.3527717E-2</v>
      </c>
      <c r="D864">
        <v>5.188305E-2</v>
      </c>
      <c r="E864">
        <v>0.6990845</v>
      </c>
      <c r="F864">
        <f t="shared" si="26"/>
        <v>7.8425723333333339E-3</v>
      </c>
      <c r="G864">
        <f t="shared" si="27"/>
        <v>0.58712100000000012</v>
      </c>
    </row>
    <row r="865" spans="1:7" x14ac:dyDescent="0.3">
      <c r="A865">
        <v>8.6000003814697195</v>
      </c>
      <c r="B865">
        <v>6.3489079999999998</v>
      </c>
      <c r="C865">
        <v>2.3434406000000001E-2</v>
      </c>
      <c r="D865">
        <v>-7.8740160000000003E-2</v>
      </c>
      <c r="E865">
        <v>0.70543414000000004</v>
      </c>
      <c r="F865">
        <f t="shared" si="26"/>
        <v>7.8114686666666674E-3</v>
      </c>
      <c r="G865">
        <f t="shared" si="27"/>
        <v>0.59347062222222224</v>
      </c>
    </row>
    <row r="866" spans="1:7" x14ac:dyDescent="0.3">
      <c r="A866">
        <v>8.61012458801269</v>
      </c>
      <c r="B866">
        <v>6.3431930000000003</v>
      </c>
      <c r="C866">
        <v>2.3394414999999998E-2</v>
      </c>
      <c r="D866">
        <v>-0.15076603999999999</v>
      </c>
      <c r="E866">
        <v>0.70479910000000001</v>
      </c>
      <c r="F866">
        <f t="shared" si="26"/>
        <v>7.7981383333333328E-3</v>
      </c>
      <c r="G866">
        <f t="shared" si="27"/>
        <v>0.5928356222222223</v>
      </c>
    </row>
    <row r="867" spans="1:7" x14ac:dyDescent="0.3">
      <c r="A867">
        <v>8.6201248168945295</v>
      </c>
      <c r="B867">
        <v>6.3603373000000003</v>
      </c>
      <c r="C867">
        <v>2.3407747999999999E-2</v>
      </c>
      <c r="D867">
        <v>-0.16541538</v>
      </c>
      <c r="E867">
        <v>0.70670409999999995</v>
      </c>
      <c r="F867">
        <f t="shared" si="26"/>
        <v>7.8025826666666661E-3</v>
      </c>
      <c r="G867">
        <f t="shared" si="27"/>
        <v>0.59474054444444446</v>
      </c>
    </row>
    <row r="868" spans="1:7" x14ac:dyDescent="0.3">
      <c r="A868">
        <v>8.6301250457763601</v>
      </c>
      <c r="B868">
        <v>6.3393829999999998</v>
      </c>
      <c r="C868">
        <v>2.3407747999999999E-2</v>
      </c>
      <c r="D868">
        <v>-0.19471404</v>
      </c>
      <c r="E868">
        <v>0.70437585999999996</v>
      </c>
      <c r="F868">
        <f t="shared" si="26"/>
        <v>7.8025826666666661E-3</v>
      </c>
      <c r="G868">
        <f t="shared" si="27"/>
        <v>0.59241228888888886</v>
      </c>
    </row>
    <row r="869" spans="1:7" x14ac:dyDescent="0.3">
      <c r="A869">
        <v>8.6401252746581996</v>
      </c>
      <c r="B869">
        <v>6.3355737000000003</v>
      </c>
      <c r="C869">
        <v>2.3407747999999999E-2</v>
      </c>
      <c r="D869">
        <v>-0.22401270000000001</v>
      </c>
      <c r="E869">
        <v>0.70395255000000001</v>
      </c>
      <c r="F869">
        <f t="shared" si="26"/>
        <v>7.8025826666666661E-3</v>
      </c>
      <c r="G869">
        <f t="shared" si="27"/>
        <v>0.59198903333333341</v>
      </c>
    </row>
    <row r="870" spans="1:7" x14ac:dyDescent="0.3">
      <c r="A870">
        <v>8.6501255035400302</v>
      </c>
      <c r="B870">
        <v>6.3660509999999997</v>
      </c>
      <c r="C870">
        <v>2.3421076999999998E-2</v>
      </c>
      <c r="D870">
        <v>-0.22401270000000001</v>
      </c>
      <c r="E870">
        <v>0.70733900000000005</v>
      </c>
      <c r="F870">
        <f t="shared" si="26"/>
        <v>7.8070256666666659E-3</v>
      </c>
      <c r="G870">
        <f t="shared" si="27"/>
        <v>0.5953754</v>
      </c>
    </row>
    <row r="871" spans="1:7" x14ac:dyDescent="0.3">
      <c r="A871">
        <v>8.6601257324218697</v>
      </c>
      <c r="B871">
        <v>6.3412879999999996</v>
      </c>
      <c r="C871">
        <v>2.3434406000000001E-2</v>
      </c>
      <c r="D871">
        <v>-0.23988281</v>
      </c>
      <c r="E871">
        <v>0.70458746000000005</v>
      </c>
      <c r="F871">
        <f t="shared" si="26"/>
        <v>7.8114686666666674E-3</v>
      </c>
      <c r="G871">
        <f t="shared" si="27"/>
        <v>0.59262395555555558</v>
      </c>
    </row>
    <row r="872" spans="1:7" x14ac:dyDescent="0.3">
      <c r="A872">
        <v>8.67000007629394</v>
      </c>
      <c r="B872">
        <v>6.3660509999999997</v>
      </c>
      <c r="C872">
        <v>2.3447737E-2</v>
      </c>
      <c r="D872">
        <v>-0.25575291999999999</v>
      </c>
      <c r="E872">
        <v>0.70733900000000005</v>
      </c>
      <c r="F872">
        <f t="shared" si="26"/>
        <v>7.8159123333333327E-3</v>
      </c>
      <c r="G872">
        <f t="shared" si="27"/>
        <v>0.5953754</v>
      </c>
    </row>
    <row r="873" spans="1:7" x14ac:dyDescent="0.3">
      <c r="A873">
        <v>8.6801261901855398</v>
      </c>
      <c r="B873">
        <v>6.3508123999999997</v>
      </c>
      <c r="C873">
        <v>2.3461065999999999E-2</v>
      </c>
      <c r="D873">
        <v>-0.27162301999999999</v>
      </c>
      <c r="E873">
        <v>0.70564574000000002</v>
      </c>
      <c r="F873">
        <f t="shared" si="26"/>
        <v>7.8203553333333325E-3</v>
      </c>
      <c r="G873">
        <f t="shared" si="27"/>
        <v>0.59368222222222222</v>
      </c>
    </row>
    <row r="874" spans="1:7" x14ac:dyDescent="0.3">
      <c r="A874">
        <v>8.6900005340576101</v>
      </c>
      <c r="B874">
        <v>6.3450980000000001</v>
      </c>
      <c r="C874">
        <v>2.3487727999999999E-2</v>
      </c>
      <c r="D874">
        <v>-0.27406457000000001</v>
      </c>
      <c r="E874">
        <v>0.70501082999999998</v>
      </c>
      <c r="F874">
        <f t="shared" si="26"/>
        <v>7.8292426666666665E-3</v>
      </c>
      <c r="G874">
        <f t="shared" si="27"/>
        <v>0.59304728888888891</v>
      </c>
    </row>
    <row r="875" spans="1:7" x14ac:dyDescent="0.3">
      <c r="A875">
        <v>8.7000007629394496</v>
      </c>
      <c r="B875">
        <v>6.3679560000000004</v>
      </c>
      <c r="C875">
        <v>2.3514388000000001E-2</v>
      </c>
      <c r="D875">
        <v>-0.27406457000000001</v>
      </c>
      <c r="E875">
        <v>0.70755060000000003</v>
      </c>
      <c r="F875">
        <f t="shared" si="26"/>
        <v>7.8381293333333341E-3</v>
      </c>
      <c r="G875">
        <f t="shared" si="27"/>
        <v>0.59558706666666672</v>
      </c>
    </row>
    <row r="876" spans="1:7" x14ac:dyDescent="0.3">
      <c r="A876">
        <v>8.7101249694824201</v>
      </c>
      <c r="B876">
        <v>6.3603373000000003</v>
      </c>
      <c r="C876">
        <v>2.3527717E-2</v>
      </c>
      <c r="D876">
        <v>-0.28993469999999999</v>
      </c>
      <c r="E876">
        <v>0.70670409999999995</v>
      </c>
      <c r="F876">
        <f t="shared" si="26"/>
        <v>7.8425723333333339E-3</v>
      </c>
      <c r="G876">
        <f t="shared" si="27"/>
        <v>0.59474054444444446</v>
      </c>
    </row>
    <row r="877" spans="1:7" x14ac:dyDescent="0.3">
      <c r="A877">
        <v>8.7199993133544904</v>
      </c>
      <c r="B877">
        <v>6.3870050000000003</v>
      </c>
      <c r="C877">
        <v>2.3541045999999999E-2</v>
      </c>
      <c r="D877">
        <v>-0.30580479999999999</v>
      </c>
      <c r="E877">
        <v>0.70966715000000002</v>
      </c>
      <c r="F877">
        <f t="shared" si="26"/>
        <v>7.8470153333333337E-3</v>
      </c>
      <c r="G877">
        <f t="shared" si="27"/>
        <v>0.59770362222222229</v>
      </c>
    </row>
    <row r="878" spans="1:7" x14ac:dyDescent="0.3">
      <c r="A878">
        <v>8.7301254272460902</v>
      </c>
      <c r="B878">
        <v>6.3698610000000002</v>
      </c>
      <c r="C878">
        <v>2.3567709999999999E-2</v>
      </c>
      <c r="D878">
        <v>-0.293597</v>
      </c>
      <c r="E878">
        <v>0.70776229999999996</v>
      </c>
      <c r="F878">
        <f t="shared" si="26"/>
        <v>7.8559033333333323E-3</v>
      </c>
      <c r="G878">
        <f t="shared" si="27"/>
        <v>0.59579873333333344</v>
      </c>
    </row>
    <row r="879" spans="1:7" x14ac:dyDescent="0.3">
      <c r="A879">
        <v>8.7399997711181605</v>
      </c>
      <c r="B879">
        <v>6.3774804999999999</v>
      </c>
      <c r="C879">
        <v>2.3607699999999999E-2</v>
      </c>
      <c r="D879">
        <v>-0.28138923999999998</v>
      </c>
      <c r="E879">
        <v>0.70860886999999995</v>
      </c>
      <c r="F879">
        <f t="shared" si="26"/>
        <v>7.8692333333333329E-3</v>
      </c>
      <c r="G879">
        <f t="shared" si="27"/>
        <v>0.5966453444444445</v>
      </c>
    </row>
    <row r="880" spans="1:7" x14ac:dyDescent="0.3">
      <c r="A880">
        <v>8.7501258850097603</v>
      </c>
      <c r="B880">
        <v>6.4003389999999998</v>
      </c>
      <c r="C880">
        <v>2.3661020000000001E-2</v>
      </c>
      <c r="D880">
        <v>-0.25697367999999998</v>
      </c>
      <c r="E880">
        <v>0.71114873999999995</v>
      </c>
      <c r="F880">
        <f t="shared" si="26"/>
        <v>7.8870066666666665E-3</v>
      </c>
      <c r="G880">
        <f t="shared" si="27"/>
        <v>0.5991851777777778</v>
      </c>
    </row>
    <row r="881" spans="1:7" x14ac:dyDescent="0.3">
      <c r="A881">
        <v>8.7600002288818306</v>
      </c>
      <c r="B881">
        <v>6.3793854999999997</v>
      </c>
      <c r="C881">
        <v>2.3714336999999999E-2</v>
      </c>
      <c r="D881">
        <v>-0.23255814999999999</v>
      </c>
      <c r="E881">
        <v>0.70882060000000002</v>
      </c>
      <c r="F881">
        <f t="shared" si="26"/>
        <v>7.9047789999999989E-3</v>
      </c>
      <c r="G881">
        <f t="shared" si="27"/>
        <v>0.59685701111111111</v>
      </c>
    </row>
    <row r="882" spans="1:7" x14ac:dyDescent="0.3">
      <c r="A882">
        <v>8.7701244354247994</v>
      </c>
      <c r="B882">
        <v>6.4251019999999999</v>
      </c>
      <c r="C882">
        <v>2.3754330000000001E-2</v>
      </c>
      <c r="D882">
        <v>-0.22035036999999999</v>
      </c>
      <c r="E882">
        <v>0.71390014999999996</v>
      </c>
      <c r="F882">
        <f t="shared" si="26"/>
        <v>7.9181100000000008E-3</v>
      </c>
      <c r="G882">
        <f t="shared" si="27"/>
        <v>0.60193662222222222</v>
      </c>
    </row>
    <row r="883" spans="1:7" x14ac:dyDescent="0.3">
      <c r="A883">
        <v>8.7800006866455007</v>
      </c>
      <c r="B883">
        <v>6.4079585000000003</v>
      </c>
      <c r="C883">
        <v>2.3794320000000001E-2</v>
      </c>
      <c r="D883">
        <v>-0.20814260000000001</v>
      </c>
      <c r="E883">
        <v>0.7119953</v>
      </c>
      <c r="F883">
        <f t="shared" si="26"/>
        <v>7.9314399999999997E-3</v>
      </c>
      <c r="G883">
        <f t="shared" si="27"/>
        <v>0.60003178888888897</v>
      </c>
    </row>
    <row r="884" spans="1:7" x14ac:dyDescent="0.3">
      <c r="A884">
        <v>8.7900009155273402</v>
      </c>
      <c r="B884">
        <v>6.4365315000000001</v>
      </c>
      <c r="C884">
        <v>2.3807651999999999E-2</v>
      </c>
      <c r="D884">
        <v>-0.22401270000000001</v>
      </c>
      <c r="E884">
        <v>0.71516999999999997</v>
      </c>
      <c r="F884">
        <f t="shared" si="26"/>
        <v>7.935883999999999E-3</v>
      </c>
      <c r="G884">
        <f t="shared" si="27"/>
        <v>0.60320656666666672</v>
      </c>
    </row>
    <row r="885" spans="1:7" x14ac:dyDescent="0.3">
      <c r="A885">
        <v>8.8001251220703107</v>
      </c>
      <c r="B885">
        <v>6.4536752999999996</v>
      </c>
      <c r="C885">
        <v>2.3834312E-2</v>
      </c>
      <c r="D885">
        <v>-0.22645425999999999</v>
      </c>
      <c r="E885">
        <v>0.71707493</v>
      </c>
      <c r="F885">
        <f t="shared" si="26"/>
        <v>7.9447706666666666E-3</v>
      </c>
      <c r="G885">
        <f t="shared" si="27"/>
        <v>0.60511143333333328</v>
      </c>
    </row>
    <row r="886" spans="1:7" x14ac:dyDescent="0.3">
      <c r="A886">
        <v>8.8101253509521396</v>
      </c>
      <c r="B886">
        <v>6.4555797999999998</v>
      </c>
      <c r="C886">
        <v>2.3847640999999999E-2</v>
      </c>
      <c r="D886">
        <v>-0.22767504</v>
      </c>
      <c r="E886">
        <v>0.71728650000000005</v>
      </c>
      <c r="F886">
        <f t="shared" si="26"/>
        <v>7.9492136666666664E-3</v>
      </c>
      <c r="G886">
        <f t="shared" si="27"/>
        <v>0.6053230444444444</v>
      </c>
    </row>
    <row r="887" spans="1:7" x14ac:dyDescent="0.3">
      <c r="A887">
        <v>8.8199996948242099</v>
      </c>
      <c r="B887">
        <v>6.5012970000000001</v>
      </c>
      <c r="C887">
        <v>2.3874300000000001E-2</v>
      </c>
      <c r="D887">
        <v>-0.23011659000000001</v>
      </c>
      <c r="E887">
        <v>0.72236619999999996</v>
      </c>
      <c r="F887">
        <f t="shared" si="26"/>
        <v>7.9581000000000009E-3</v>
      </c>
      <c r="G887">
        <f t="shared" si="27"/>
        <v>0.61040273333333339</v>
      </c>
    </row>
    <row r="888" spans="1:7" x14ac:dyDescent="0.3">
      <c r="A888">
        <v>8.8299999237060494</v>
      </c>
      <c r="B888">
        <v>6.4841530000000001</v>
      </c>
      <c r="C888">
        <v>2.3914292E-2</v>
      </c>
      <c r="D888">
        <v>-0.21790881000000001</v>
      </c>
      <c r="E888">
        <v>0.72046136999999999</v>
      </c>
      <c r="F888">
        <f t="shared" si="26"/>
        <v>7.9714306666666662E-3</v>
      </c>
      <c r="G888">
        <f t="shared" si="27"/>
        <v>0.60849784444444444</v>
      </c>
    </row>
    <row r="889" spans="1:7" x14ac:dyDescent="0.3">
      <c r="A889">
        <v>8.8400001525878906</v>
      </c>
      <c r="B889">
        <v>6.4917720000000001</v>
      </c>
      <c r="C889">
        <v>2.3954282E-2</v>
      </c>
      <c r="D889">
        <v>-0.20570104</v>
      </c>
      <c r="E889">
        <v>0.72130793000000004</v>
      </c>
      <c r="F889">
        <f t="shared" si="26"/>
        <v>7.9847606666666668E-3</v>
      </c>
      <c r="G889">
        <f t="shared" si="27"/>
        <v>0.60934440000000001</v>
      </c>
    </row>
    <row r="890" spans="1:7" x14ac:dyDescent="0.3">
      <c r="A890">
        <v>8.8501243591308594</v>
      </c>
      <c r="B890">
        <v>6.5108212999999999</v>
      </c>
      <c r="C890">
        <v>2.3980943000000001E-2</v>
      </c>
      <c r="D890">
        <v>-0.20692182000000001</v>
      </c>
      <c r="E890">
        <v>0.72342450000000003</v>
      </c>
      <c r="F890">
        <f t="shared" si="26"/>
        <v>7.9936476666666676E-3</v>
      </c>
      <c r="G890">
        <f t="shared" si="27"/>
        <v>0.61146098888888889</v>
      </c>
    </row>
    <row r="891" spans="1:7" x14ac:dyDescent="0.3">
      <c r="A891">
        <v>8.8600006103515607</v>
      </c>
      <c r="B891">
        <v>6.4936769999999999</v>
      </c>
      <c r="C891">
        <v>2.3994273999999999E-2</v>
      </c>
      <c r="D891">
        <v>-0.22279193</v>
      </c>
      <c r="E891">
        <v>0.72151964999999996</v>
      </c>
      <c r="F891">
        <f t="shared" si="26"/>
        <v>7.9980913333333337E-3</v>
      </c>
      <c r="G891">
        <f t="shared" si="27"/>
        <v>0.60955606666666673</v>
      </c>
    </row>
    <row r="892" spans="1:7" x14ac:dyDescent="0.3">
      <c r="A892">
        <v>8.8700008392333896</v>
      </c>
      <c r="B892">
        <v>6.5393939999999997</v>
      </c>
      <c r="C892">
        <v>2.4020933000000001E-2</v>
      </c>
      <c r="D892">
        <v>-0.22523348000000001</v>
      </c>
      <c r="E892">
        <v>0.7265992</v>
      </c>
      <c r="F892">
        <f t="shared" si="26"/>
        <v>8.0069776666666665E-3</v>
      </c>
      <c r="G892">
        <f t="shared" si="27"/>
        <v>0.61463573333333332</v>
      </c>
    </row>
    <row r="893" spans="1:7" x14ac:dyDescent="0.3">
      <c r="A893">
        <v>8.8800010681152308</v>
      </c>
      <c r="B893">
        <v>6.5374894000000001</v>
      </c>
      <c r="C893">
        <v>2.4034262000000001E-2</v>
      </c>
      <c r="D893">
        <v>-0.24110359000000001</v>
      </c>
      <c r="E893">
        <v>0.72638760000000002</v>
      </c>
      <c r="F893">
        <f t="shared" si="26"/>
        <v>8.0114206666666663E-3</v>
      </c>
      <c r="G893">
        <f t="shared" si="27"/>
        <v>0.61442411111111117</v>
      </c>
    </row>
    <row r="894" spans="1:7" x14ac:dyDescent="0.3">
      <c r="A894">
        <v>8.8899993896484304</v>
      </c>
      <c r="B894">
        <v>6.5393939999999997</v>
      </c>
      <c r="C894">
        <v>2.4047592999999999E-2</v>
      </c>
      <c r="D894">
        <v>-0.24110359000000001</v>
      </c>
      <c r="E894">
        <v>0.7265992</v>
      </c>
      <c r="F894">
        <f t="shared" si="26"/>
        <v>8.0158643333333324E-3</v>
      </c>
      <c r="G894">
        <f t="shared" si="27"/>
        <v>0.61463573333333332</v>
      </c>
    </row>
    <row r="895" spans="1:7" x14ac:dyDescent="0.3">
      <c r="A895">
        <v>8.9001255035400302</v>
      </c>
      <c r="B895">
        <v>6.5584426000000002</v>
      </c>
      <c r="C895">
        <v>2.4074254999999999E-2</v>
      </c>
      <c r="D895">
        <v>-0.24354513999999999</v>
      </c>
      <c r="E895">
        <v>0.72871580000000002</v>
      </c>
      <c r="F895">
        <f t="shared" si="26"/>
        <v>8.0247516666666664E-3</v>
      </c>
      <c r="G895">
        <f t="shared" si="27"/>
        <v>0.61675224444444454</v>
      </c>
    </row>
    <row r="896" spans="1:7" x14ac:dyDescent="0.3">
      <c r="A896">
        <v>8.9101257324218697</v>
      </c>
      <c r="B896">
        <v>6.5355844000000003</v>
      </c>
      <c r="C896">
        <v>2.4100913000000002E-2</v>
      </c>
      <c r="D896">
        <v>-0.24476592</v>
      </c>
      <c r="E896">
        <v>0.72617595999999995</v>
      </c>
      <c r="F896">
        <f t="shared" si="26"/>
        <v>8.0336376666666678E-3</v>
      </c>
      <c r="G896">
        <f t="shared" si="27"/>
        <v>0.61421244444444456</v>
      </c>
    </row>
    <row r="897" spans="1:7" x14ac:dyDescent="0.3">
      <c r="A897">
        <v>8.92000007629394</v>
      </c>
      <c r="B897">
        <v>6.5603476000000001</v>
      </c>
      <c r="C897">
        <v>2.4127572999999999E-2</v>
      </c>
      <c r="D897">
        <v>-0.2459867</v>
      </c>
      <c r="E897">
        <v>0.72892743000000004</v>
      </c>
      <c r="F897">
        <f t="shared" si="26"/>
        <v>8.0425243333333337E-3</v>
      </c>
      <c r="G897">
        <f t="shared" si="27"/>
        <v>0.61696391111111115</v>
      </c>
    </row>
    <row r="898" spans="1:7" x14ac:dyDescent="0.3">
      <c r="A898">
        <v>8.9300003051757795</v>
      </c>
      <c r="B898">
        <v>6.5470138000000002</v>
      </c>
      <c r="C898">
        <v>2.4140906E-2</v>
      </c>
      <c r="D898">
        <v>-0.2618568</v>
      </c>
      <c r="E898">
        <v>0.72744584000000001</v>
      </c>
      <c r="F898">
        <f t="shared" si="26"/>
        <v>8.0469686666666661E-3</v>
      </c>
      <c r="G898">
        <f t="shared" si="27"/>
        <v>0.61548237777777781</v>
      </c>
    </row>
    <row r="899" spans="1:7" x14ac:dyDescent="0.3">
      <c r="A899">
        <v>8.9400005340576101</v>
      </c>
      <c r="B899">
        <v>6.5736819999999998</v>
      </c>
      <c r="C899">
        <v>2.4140906E-2</v>
      </c>
      <c r="D899">
        <v>-0.29115545999999998</v>
      </c>
      <c r="E899">
        <v>0.73040897000000005</v>
      </c>
      <c r="F899">
        <f t="shared" si="26"/>
        <v>8.0469686666666661E-3</v>
      </c>
      <c r="G899">
        <f t="shared" si="27"/>
        <v>0.61844551111111112</v>
      </c>
    </row>
    <row r="900" spans="1:7" x14ac:dyDescent="0.3">
      <c r="A900">
        <v>8.9500007629394496</v>
      </c>
      <c r="B900">
        <v>6.6022543999999996</v>
      </c>
      <c r="C900">
        <v>2.4167566000000001E-2</v>
      </c>
      <c r="D900">
        <v>-0.293597</v>
      </c>
      <c r="E900">
        <v>0.73358374999999998</v>
      </c>
      <c r="F900">
        <f t="shared" si="26"/>
        <v>8.0558553333333338E-3</v>
      </c>
      <c r="G900">
        <f t="shared" si="27"/>
        <v>0.62162022222222224</v>
      </c>
    </row>
    <row r="901" spans="1:7" x14ac:dyDescent="0.3">
      <c r="A901">
        <v>8.9600009918212802</v>
      </c>
      <c r="B901">
        <v>6.5584426000000002</v>
      </c>
      <c r="C901">
        <v>2.4180895000000001E-2</v>
      </c>
      <c r="D901">
        <v>-0.30946713999999997</v>
      </c>
      <c r="E901">
        <v>0.72871580000000002</v>
      </c>
      <c r="F901">
        <f t="shared" si="26"/>
        <v>8.0602983333333336E-3</v>
      </c>
      <c r="G901">
        <f t="shared" si="27"/>
        <v>0.61675224444444454</v>
      </c>
    </row>
    <row r="902" spans="1:7" x14ac:dyDescent="0.3">
      <c r="A902">
        <v>8.9699993133544904</v>
      </c>
      <c r="B902">
        <v>6.6079692999999997</v>
      </c>
      <c r="C902">
        <v>2.4207553E-2</v>
      </c>
      <c r="D902">
        <v>-0.29725935999999997</v>
      </c>
      <c r="E902">
        <v>0.7342187</v>
      </c>
      <c r="F902">
        <f t="shared" ref="F902:F965" si="28">C902/3</f>
        <v>8.0691843333333332E-3</v>
      </c>
      <c r="G902">
        <f t="shared" ref="G902:G965" si="29">(B902-$B$5)/9</f>
        <v>0.62225521111111115</v>
      </c>
    </row>
    <row r="903" spans="1:7" x14ac:dyDescent="0.3">
      <c r="A903">
        <v>8.9799995422363192</v>
      </c>
      <c r="B903">
        <v>6.5832059999999997</v>
      </c>
      <c r="C903">
        <v>2.4234216999999999E-2</v>
      </c>
      <c r="D903">
        <v>-0.29725935999999997</v>
      </c>
      <c r="E903">
        <v>0.73146725000000001</v>
      </c>
      <c r="F903">
        <f t="shared" si="28"/>
        <v>8.0780723333333335E-3</v>
      </c>
      <c r="G903">
        <f t="shared" si="29"/>
        <v>0.61950373333333331</v>
      </c>
    </row>
    <row r="904" spans="1:7" x14ac:dyDescent="0.3">
      <c r="A904">
        <v>8.9901256561279297</v>
      </c>
      <c r="B904">
        <v>6.5908249999999997</v>
      </c>
      <c r="C904">
        <v>2.4247545999999998E-2</v>
      </c>
      <c r="D904">
        <v>-0.31312944999999998</v>
      </c>
      <c r="E904">
        <v>0.73231380000000001</v>
      </c>
      <c r="F904">
        <f t="shared" si="28"/>
        <v>8.0825153333333333E-3</v>
      </c>
      <c r="G904">
        <f t="shared" si="29"/>
        <v>0.62035028888888888</v>
      </c>
    </row>
    <row r="905" spans="1:7" x14ac:dyDescent="0.3">
      <c r="A905">
        <v>9</v>
      </c>
      <c r="B905">
        <v>6.6079692999999997</v>
      </c>
      <c r="C905">
        <v>2.4260875000000001E-2</v>
      </c>
      <c r="D905">
        <v>-0.32899958000000001</v>
      </c>
      <c r="E905">
        <v>0.7342187</v>
      </c>
      <c r="F905">
        <f t="shared" si="28"/>
        <v>8.0869583333333332E-3</v>
      </c>
      <c r="G905">
        <f t="shared" si="29"/>
        <v>0.62225521111111115</v>
      </c>
    </row>
    <row r="906" spans="1:7" x14ac:dyDescent="0.3">
      <c r="A906">
        <v>9.0100002288818306</v>
      </c>
      <c r="B906">
        <v>6.5851110000000004</v>
      </c>
      <c r="C906">
        <v>2.4274206E-2</v>
      </c>
      <c r="D906">
        <v>-0.34486967000000002</v>
      </c>
      <c r="E906">
        <v>0.73167895999999999</v>
      </c>
      <c r="F906">
        <f t="shared" si="28"/>
        <v>8.0914019999999993E-3</v>
      </c>
      <c r="G906">
        <f t="shared" si="29"/>
        <v>0.61971540000000003</v>
      </c>
    </row>
    <row r="907" spans="1:7" x14ac:dyDescent="0.3">
      <c r="A907">
        <v>9.0201244354247994</v>
      </c>
      <c r="B907">
        <v>6.6193986000000002</v>
      </c>
      <c r="C907">
        <v>2.4300868E-2</v>
      </c>
      <c r="D907">
        <v>-0.34731123000000003</v>
      </c>
      <c r="E907">
        <v>0.73548860000000005</v>
      </c>
      <c r="F907">
        <f t="shared" si="28"/>
        <v>8.1002893333333333E-3</v>
      </c>
      <c r="G907">
        <f t="shared" si="29"/>
        <v>0.62352513333333337</v>
      </c>
    </row>
    <row r="908" spans="1:7" x14ac:dyDescent="0.3">
      <c r="A908">
        <v>9.0300006866455007</v>
      </c>
      <c r="B908">
        <v>6.6060642999999999</v>
      </c>
      <c r="C908">
        <v>2.4314196999999999E-2</v>
      </c>
      <c r="D908">
        <v>-0.36318135000000001</v>
      </c>
      <c r="E908">
        <v>0.73400699999999997</v>
      </c>
      <c r="F908">
        <f t="shared" si="28"/>
        <v>8.1047323333333331E-3</v>
      </c>
      <c r="G908">
        <f t="shared" si="29"/>
        <v>0.62204354444444443</v>
      </c>
    </row>
    <row r="909" spans="1:7" x14ac:dyDescent="0.3">
      <c r="A909">
        <v>9.0400009155273402</v>
      </c>
      <c r="B909">
        <v>6.6232075999999998</v>
      </c>
      <c r="C909">
        <v>2.4327528000000001E-2</v>
      </c>
      <c r="D909">
        <v>-0.37905145000000001</v>
      </c>
      <c r="E909">
        <v>0.73591189999999995</v>
      </c>
      <c r="F909">
        <f t="shared" si="28"/>
        <v>8.1091760000000009E-3</v>
      </c>
      <c r="G909">
        <f t="shared" si="29"/>
        <v>0.62394835555555561</v>
      </c>
    </row>
    <row r="910" spans="1:7" x14ac:dyDescent="0.3">
      <c r="A910">
        <v>9.0500011444091797</v>
      </c>
      <c r="B910">
        <v>6.6422566999999999</v>
      </c>
      <c r="C910">
        <v>2.4354186E-2</v>
      </c>
      <c r="D910">
        <v>-0.36684367000000001</v>
      </c>
      <c r="E910">
        <v>0.73802840000000003</v>
      </c>
      <c r="F910">
        <f t="shared" si="28"/>
        <v>8.1180620000000005E-3</v>
      </c>
      <c r="G910">
        <f t="shared" si="29"/>
        <v>0.62606492222222221</v>
      </c>
    </row>
    <row r="911" spans="1:7" x14ac:dyDescent="0.3">
      <c r="A911">
        <v>9.0599994659423793</v>
      </c>
      <c r="B911">
        <v>6.6136837000000002</v>
      </c>
      <c r="C911">
        <v>2.4367514999999999E-2</v>
      </c>
      <c r="D911">
        <v>-0.38149300000000003</v>
      </c>
      <c r="E911">
        <v>0.7348536</v>
      </c>
      <c r="F911">
        <f t="shared" si="28"/>
        <v>8.1225050000000003E-3</v>
      </c>
      <c r="G911">
        <f t="shared" si="29"/>
        <v>0.62289014444444446</v>
      </c>
    </row>
    <row r="912" spans="1:7" x14ac:dyDescent="0.3">
      <c r="A912">
        <v>9.0699996948242099</v>
      </c>
      <c r="B912">
        <v>6.6517809999999997</v>
      </c>
      <c r="C912">
        <v>2.4380849999999999E-2</v>
      </c>
      <c r="D912">
        <v>-0.39736313000000001</v>
      </c>
      <c r="E912">
        <v>0.73908669999999999</v>
      </c>
      <c r="F912">
        <f t="shared" si="28"/>
        <v>8.1269499999999991E-3</v>
      </c>
      <c r="G912">
        <f t="shared" si="29"/>
        <v>0.62712317777777782</v>
      </c>
    </row>
    <row r="913" spans="1:7" x14ac:dyDescent="0.3">
      <c r="A913">
        <v>9.0801258087158203</v>
      </c>
      <c r="B913">
        <v>6.6327324000000001</v>
      </c>
      <c r="C913">
        <v>2.4394178999999998E-2</v>
      </c>
      <c r="D913">
        <v>-0.41323322000000001</v>
      </c>
      <c r="E913">
        <v>0.73697020000000002</v>
      </c>
      <c r="F913">
        <f t="shared" si="28"/>
        <v>8.1313929999999989E-3</v>
      </c>
      <c r="G913">
        <f t="shared" si="29"/>
        <v>0.62500666666666671</v>
      </c>
    </row>
    <row r="914" spans="1:7" x14ac:dyDescent="0.3">
      <c r="A914">
        <v>9.0900001525878906</v>
      </c>
      <c r="B914">
        <v>6.6308274000000003</v>
      </c>
      <c r="C914">
        <v>2.4407508000000001E-2</v>
      </c>
      <c r="D914">
        <v>-0.42910334</v>
      </c>
      <c r="E914">
        <v>0.73675853000000002</v>
      </c>
      <c r="F914">
        <f t="shared" si="28"/>
        <v>8.1358360000000005E-3</v>
      </c>
      <c r="G914">
        <f t="shared" si="29"/>
        <v>0.6247950000000001</v>
      </c>
    </row>
    <row r="915" spans="1:7" x14ac:dyDescent="0.3">
      <c r="A915">
        <v>9.1001243591308594</v>
      </c>
      <c r="B915">
        <v>6.6536860000000004</v>
      </c>
      <c r="C915">
        <v>2.4434167999999999E-2</v>
      </c>
      <c r="D915">
        <v>-0.43154490000000001</v>
      </c>
      <c r="E915">
        <v>0.73929834000000005</v>
      </c>
      <c r="F915">
        <f t="shared" si="28"/>
        <v>8.1447226666666664E-3</v>
      </c>
      <c r="G915">
        <f t="shared" si="29"/>
        <v>0.62733484444444454</v>
      </c>
    </row>
    <row r="916" spans="1:7" x14ac:dyDescent="0.3">
      <c r="A916">
        <v>9.1100006103515607</v>
      </c>
      <c r="B916">
        <v>6.6308274000000003</v>
      </c>
      <c r="C916">
        <v>2.4474158999999999E-2</v>
      </c>
      <c r="D916">
        <v>-0.42055789999999998</v>
      </c>
      <c r="E916">
        <v>0.73675853000000002</v>
      </c>
      <c r="F916">
        <f t="shared" si="28"/>
        <v>8.1580530000000002E-3</v>
      </c>
      <c r="G916">
        <f t="shared" si="29"/>
        <v>0.6247950000000001</v>
      </c>
    </row>
    <row r="917" spans="1:7" x14ac:dyDescent="0.3">
      <c r="A917">
        <v>9.1201248168945295</v>
      </c>
      <c r="B917">
        <v>6.7089267000000001</v>
      </c>
      <c r="C917">
        <v>2.4807412000000001E-2</v>
      </c>
      <c r="D917">
        <v>-0.105597265</v>
      </c>
      <c r="E917">
        <v>0.74543619999999999</v>
      </c>
      <c r="F917">
        <f t="shared" si="28"/>
        <v>8.2691373333333342E-3</v>
      </c>
      <c r="G917">
        <f t="shared" si="29"/>
        <v>0.6334727</v>
      </c>
    </row>
    <row r="918" spans="1:7" x14ac:dyDescent="0.3">
      <c r="A918">
        <v>9.1300010681152308</v>
      </c>
      <c r="B918">
        <v>6.7508340000000002</v>
      </c>
      <c r="C918">
        <v>2.4887394E-2</v>
      </c>
      <c r="D918">
        <v>-4.2116830000000001E-2</v>
      </c>
      <c r="E918">
        <v>0.7500926</v>
      </c>
      <c r="F918">
        <f t="shared" si="28"/>
        <v>8.2957980000000001E-3</v>
      </c>
      <c r="G918">
        <f t="shared" si="29"/>
        <v>0.63812906666666669</v>
      </c>
    </row>
    <row r="919" spans="1:7" x14ac:dyDescent="0.3">
      <c r="A919">
        <v>9.1399993896484304</v>
      </c>
      <c r="B919">
        <v>6.787026</v>
      </c>
      <c r="C919">
        <v>2.4780753999999999E-2</v>
      </c>
      <c r="D919">
        <v>-0.18738937</v>
      </c>
      <c r="E919">
        <v>0.75411384999999997</v>
      </c>
      <c r="F919">
        <f t="shared" si="28"/>
        <v>8.2602513333333329E-3</v>
      </c>
      <c r="G919">
        <f t="shared" si="29"/>
        <v>0.64215040000000001</v>
      </c>
    </row>
    <row r="920" spans="1:7" x14ac:dyDescent="0.3">
      <c r="A920">
        <v>9.1501255035400302</v>
      </c>
      <c r="B920">
        <v>6.8289331999999998</v>
      </c>
      <c r="C920">
        <v>2.4740761E-2</v>
      </c>
      <c r="D920">
        <v>-0.25941523999999999</v>
      </c>
      <c r="E920">
        <v>0.75877030000000001</v>
      </c>
      <c r="F920">
        <f t="shared" si="28"/>
        <v>8.2469203333333328E-3</v>
      </c>
      <c r="G920">
        <f t="shared" si="29"/>
        <v>0.64680675555555556</v>
      </c>
    </row>
    <row r="921" spans="1:7" x14ac:dyDescent="0.3">
      <c r="A921">
        <v>9.1601257324218697</v>
      </c>
      <c r="B921">
        <v>6.7927410000000004</v>
      </c>
      <c r="C921">
        <v>2.4754089999999999E-2</v>
      </c>
      <c r="D921">
        <v>-0.27528535999999998</v>
      </c>
      <c r="E921">
        <v>0.75474889999999994</v>
      </c>
      <c r="F921">
        <f t="shared" si="28"/>
        <v>8.2513633333333326E-3</v>
      </c>
      <c r="G921">
        <f t="shared" si="29"/>
        <v>0.64278540000000006</v>
      </c>
    </row>
    <row r="922" spans="1:7" x14ac:dyDescent="0.3">
      <c r="A922">
        <v>9.17000007629394</v>
      </c>
      <c r="B922">
        <v>6.8098844999999999</v>
      </c>
      <c r="C922">
        <v>2.4754089999999999E-2</v>
      </c>
      <c r="D922">
        <v>-0.30458403000000001</v>
      </c>
      <c r="E922">
        <v>0.75665380000000004</v>
      </c>
      <c r="F922">
        <f t="shared" si="28"/>
        <v>8.2513633333333326E-3</v>
      </c>
      <c r="G922">
        <f t="shared" si="29"/>
        <v>0.64469023333333331</v>
      </c>
    </row>
    <row r="923" spans="1:7" x14ac:dyDescent="0.3">
      <c r="A923">
        <v>9.1800003051757795</v>
      </c>
      <c r="B923">
        <v>6.7889309999999998</v>
      </c>
      <c r="C923">
        <v>2.4754089999999999E-2</v>
      </c>
      <c r="D923">
        <v>-0.33388269999999998</v>
      </c>
      <c r="E923">
        <v>0.75432557</v>
      </c>
      <c r="F923">
        <f t="shared" si="28"/>
        <v>8.2513633333333326E-3</v>
      </c>
      <c r="G923">
        <f t="shared" si="29"/>
        <v>0.64236206666666673</v>
      </c>
    </row>
    <row r="924" spans="1:7" x14ac:dyDescent="0.3">
      <c r="A924">
        <v>9.1900005340576101</v>
      </c>
      <c r="B924">
        <v>6.7794065000000003</v>
      </c>
      <c r="C924">
        <v>2.4754089999999999E-2</v>
      </c>
      <c r="D924">
        <v>-0.36318135000000001</v>
      </c>
      <c r="E924">
        <v>0.75326729999999997</v>
      </c>
      <c r="F924">
        <f t="shared" si="28"/>
        <v>8.2513633333333326E-3</v>
      </c>
      <c r="G924">
        <f t="shared" si="29"/>
        <v>0.64130378888888895</v>
      </c>
    </row>
    <row r="925" spans="1:7" x14ac:dyDescent="0.3">
      <c r="A925">
        <v>9.2001247406005806</v>
      </c>
      <c r="B925">
        <v>6.8060745999999996</v>
      </c>
      <c r="C925">
        <v>2.4754089999999999E-2</v>
      </c>
      <c r="D925">
        <v>-0.39248001999999999</v>
      </c>
      <c r="E925">
        <v>0.75623039999999997</v>
      </c>
      <c r="F925">
        <f t="shared" si="28"/>
        <v>8.2513633333333326E-3</v>
      </c>
      <c r="G925">
        <f t="shared" si="29"/>
        <v>0.64426691111111112</v>
      </c>
    </row>
    <row r="926" spans="1:7" x14ac:dyDescent="0.3">
      <c r="A926">
        <v>9.2101249694824201</v>
      </c>
      <c r="B926">
        <v>6.7832165</v>
      </c>
      <c r="C926">
        <v>2.4767421000000001E-2</v>
      </c>
      <c r="D926">
        <v>-0.39370077999999997</v>
      </c>
      <c r="E926">
        <v>0.75369065999999996</v>
      </c>
      <c r="F926">
        <f t="shared" si="28"/>
        <v>8.2558070000000004E-3</v>
      </c>
      <c r="G926">
        <f t="shared" si="29"/>
        <v>0.64172712222222228</v>
      </c>
    </row>
    <row r="927" spans="1:7" x14ac:dyDescent="0.3">
      <c r="A927">
        <v>9.2199993133544904</v>
      </c>
      <c r="B927">
        <v>6.8098844999999999</v>
      </c>
      <c r="C927">
        <v>2.4767421000000001E-2</v>
      </c>
      <c r="D927">
        <v>-0.42299944</v>
      </c>
      <c r="E927">
        <v>0.75665380000000004</v>
      </c>
      <c r="F927">
        <f t="shared" si="28"/>
        <v>8.2558070000000004E-3</v>
      </c>
      <c r="G927">
        <f t="shared" si="29"/>
        <v>0.64469023333333331</v>
      </c>
    </row>
    <row r="928" spans="1:7" x14ac:dyDescent="0.3">
      <c r="A928">
        <v>9.2301254272460902</v>
      </c>
      <c r="B928">
        <v>6.8003600000000004</v>
      </c>
      <c r="C928">
        <v>2.4994033999999998E-2</v>
      </c>
      <c r="D928">
        <v>-0.24476592</v>
      </c>
      <c r="E928">
        <v>0.75559544999999995</v>
      </c>
      <c r="F928">
        <f t="shared" si="28"/>
        <v>8.3313446666666655E-3</v>
      </c>
      <c r="G928">
        <f t="shared" si="29"/>
        <v>0.64363195555555563</v>
      </c>
    </row>
    <row r="929" spans="1:7" x14ac:dyDescent="0.3">
      <c r="A929">
        <v>9.2399997711181605</v>
      </c>
      <c r="B929">
        <v>6.8498863999999999</v>
      </c>
      <c r="C929">
        <v>2.527397E-2</v>
      </c>
      <c r="D929">
        <v>4.2116830000000001E-2</v>
      </c>
      <c r="E929">
        <v>0.76109844000000004</v>
      </c>
      <c r="F929">
        <f t="shared" si="28"/>
        <v>8.4246566666666672E-3</v>
      </c>
      <c r="G929">
        <f t="shared" si="29"/>
        <v>0.64913488888888893</v>
      </c>
    </row>
    <row r="930" spans="1:7" x14ac:dyDescent="0.3">
      <c r="A930">
        <v>9.25</v>
      </c>
      <c r="B930">
        <v>6.9260809999999999</v>
      </c>
      <c r="C930">
        <v>2.5220644E-2</v>
      </c>
      <c r="D930">
        <v>-4.5779159999999999E-2</v>
      </c>
      <c r="E930">
        <v>0.76956444999999996</v>
      </c>
      <c r="F930">
        <f t="shared" si="28"/>
        <v>8.4068813333333329E-3</v>
      </c>
      <c r="G930">
        <f t="shared" si="29"/>
        <v>0.65760095555555553</v>
      </c>
    </row>
    <row r="931" spans="1:7" x14ac:dyDescent="0.3">
      <c r="A931">
        <v>9.2600002288818306</v>
      </c>
      <c r="B931">
        <v>6.9108423999999999</v>
      </c>
      <c r="C931">
        <v>2.5140665E-2</v>
      </c>
      <c r="D931">
        <v>-0.16297381999999999</v>
      </c>
      <c r="E931">
        <v>0.76787130000000003</v>
      </c>
      <c r="F931">
        <f t="shared" si="28"/>
        <v>8.3802216666666665E-3</v>
      </c>
      <c r="G931">
        <f t="shared" si="29"/>
        <v>0.65590777777777776</v>
      </c>
    </row>
    <row r="932" spans="1:7" x14ac:dyDescent="0.3">
      <c r="A932">
        <v>9.2700004577636701</v>
      </c>
      <c r="B932">
        <v>6.9603685999999998</v>
      </c>
      <c r="C932">
        <v>2.5153996000000001E-2</v>
      </c>
      <c r="D932">
        <v>-0.17884393000000001</v>
      </c>
      <c r="E932">
        <v>0.77337420000000001</v>
      </c>
      <c r="F932">
        <f t="shared" si="28"/>
        <v>8.3846653333333344E-3</v>
      </c>
      <c r="G932">
        <f t="shared" si="29"/>
        <v>0.66141068888888888</v>
      </c>
    </row>
    <row r="933" spans="1:7" x14ac:dyDescent="0.3">
      <c r="A933">
        <v>9.2800006866455007</v>
      </c>
      <c r="B933">
        <v>6.9394155</v>
      </c>
      <c r="C933">
        <v>2.5153996000000001E-2</v>
      </c>
      <c r="D933">
        <v>-0.20814260000000001</v>
      </c>
      <c r="E933">
        <v>0.77104603999999999</v>
      </c>
      <c r="F933">
        <f t="shared" si="28"/>
        <v>8.3846653333333344E-3</v>
      </c>
      <c r="G933">
        <f t="shared" si="29"/>
        <v>0.65908256666666665</v>
      </c>
    </row>
    <row r="934" spans="1:7" x14ac:dyDescent="0.3">
      <c r="A934">
        <v>9.2900009155273402</v>
      </c>
      <c r="B934">
        <v>6.9317956000000001</v>
      </c>
      <c r="C934">
        <v>2.5153996000000001E-2</v>
      </c>
      <c r="D934">
        <v>-0.23744125999999999</v>
      </c>
      <c r="E934">
        <v>0.77019936</v>
      </c>
      <c r="F934">
        <f t="shared" si="28"/>
        <v>8.3846653333333344E-3</v>
      </c>
      <c r="G934">
        <f t="shared" si="29"/>
        <v>0.65823591111111113</v>
      </c>
    </row>
    <row r="935" spans="1:7" x14ac:dyDescent="0.3">
      <c r="A935">
        <v>9.3000011444091797</v>
      </c>
      <c r="B935">
        <v>6.9546536999999997</v>
      </c>
      <c r="C935">
        <v>2.5153996000000001E-2</v>
      </c>
      <c r="D935">
        <v>-0.25209057000000001</v>
      </c>
      <c r="E935">
        <v>0.77273923</v>
      </c>
      <c r="F935">
        <f t="shared" si="28"/>
        <v>8.3846653333333344E-3</v>
      </c>
      <c r="G935">
        <f t="shared" si="29"/>
        <v>0.66077569999999997</v>
      </c>
    </row>
    <row r="936" spans="1:7" x14ac:dyDescent="0.3">
      <c r="A936">
        <v>9.3099994659423793</v>
      </c>
      <c r="B936">
        <v>6.9070324999999997</v>
      </c>
      <c r="C936">
        <v>2.5153996000000001E-2</v>
      </c>
      <c r="D936">
        <v>-0.28138923999999998</v>
      </c>
      <c r="E936">
        <v>0.76744794999999999</v>
      </c>
      <c r="F936">
        <f t="shared" si="28"/>
        <v>8.3846653333333344E-3</v>
      </c>
      <c r="G936">
        <f t="shared" si="29"/>
        <v>0.65548445555555557</v>
      </c>
    </row>
    <row r="937" spans="1:7" x14ac:dyDescent="0.3">
      <c r="A937">
        <v>9.3199996948242099</v>
      </c>
      <c r="B937">
        <v>6.9413200000000002</v>
      </c>
      <c r="C937">
        <v>2.5180655E-2</v>
      </c>
      <c r="D937">
        <v>-0.28383079999999999</v>
      </c>
      <c r="E937">
        <v>0.77125763999999997</v>
      </c>
      <c r="F937">
        <f t="shared" si="28"/>
        <v>8.3935516666666671E-3</v>
      </c>
      <c r="G937">
        <f t="shared" si="29"/>
        <v>0.65929417777777788</v>
      </c>
    </row>
    <row r="938" spans="1:7" x14ac:dyDescent="0.3">
      <c r="A938">
        <v>9.3299999237060494</v>
      </c>
      <c r="B938">
        <v>6.9127473999999998</v>
      </c>
      <c r="C938">
        <v>2.5193983999999999E-2</v>
      </c>
      <c r="D938">
        <v>-0.29970091999999998</v>
      </c>
      <c r="E938">
        <v>0.76808290000000001</v>
      </c>
      <c r="F938">
        <f t="shared" si="28"/>
        <v>8.397994666666667E-3</v>
      </c>
      <c r="G938">
        <f t="shared" si="29"/>
        <v>0.65611944444444448</v>
      </c>
    </row>
    <row r="939" spans="1:7" x14ac:dyDescent="0.3">
      <c r="A939">
        <v>9.3400001525878906</v>
      </c>
      <c r="B939">
        <v>6.9241760000000001</v>
      </c>
      <c r="C939">
        <v>2.5220644E-2</v>
      </c>
      <c r="D939">
        <v>-0.30092168000000002</v>
      </c>
      <c r="E939">
        <v>0.76935284999999998</v>
      </c>
      <c r="F939">
        <f t="shared" si="28"/>
        <v>8.4068813333333329E-3</v>
      </c>
      <c r="G939">
        <f t="shared" si="29"/>
        <v>0.65738928888888892</v>
      </c>
    </row>
    <row r="940" spans="1:7" x14ac:dyDescent="0.3">
      <c r="A940">
        <v>9.3500003814697195</v>
      </c>
      <c r="B940">
        <v>6.9317956000000001</v>
      </c>
      <c r="C940">
        <v>2.5247309999999999E-2</v>
      </c>
      <c r="D940">
        <v>-0.30214247</v>
      </c>
      <c r="E940">
        <v>0.77019936</v>
      </c>
      <c r="F940">
        <f t="shared" si="28"/>
        <v>8.4157699999999995E-3</v>
      </c>
      <c r="G940">
        <f t="shared" si="29"/>
        <v>0.65823591111111113</v>
      </c>
    </row>
    <row r="941" spans="1:7" x14ac:dyDescent="0.3">
      <c r="A941">
        <v>9.3600006103515607</v>
      </c>
      <c r="B941">
        <v>6.9089375000000004</v>
      </c>
      <c r="C941">
        <v>2.527397E-2</v>
      </c>
      <c r="D941">
        <v>-0.30336322999999998</v>
      </c>
      <c r="E941">
        <v>0.7676596</v>
      </c>
      <c r="F941">
        <f t="shared" si="28"/>
        <v>8.4246566666666672E-3</v>
      </c>
      <c r="G941">
        <f t="shared" si="29"/>
        <v>0.65569612222222229</v>
      </c>
    </row>
    <row r="942" spans="1:7" x14ac:dyDescent="0.3">
      <c r="A942">
        <v>9.3700008392333896</v>
      </c>
      <c r="B942">
        <v>6.9508450000000002</v>
      </c>
      <c r="C942">
        <v>2.5313957000000002E-2</v>
      </c>
      <c r="D942">
        <v>-0.29115545999999998</v>
      </c>
      <c r="E942">
        <v>0.77231590000000006</v>
      </c>
      <c r="F942">
        <f t="shared" si="28"/>
        <v>8.4379856666666666E-3</v>
      </c>
      <c r="G942">
        <f t="shared" si="29"/>
        <v>0.66035251111111115</v>
      </c>
    </row>
    <row r="943" spans="1:7" x14ac:dyDescent="0.3">
      <c r="A943">
        <v>9.3801250457763601</v>
      </c>
      <c r="B943">
        <v>6.9451299999999998</v>
      </c>
      <c r="C943">
        <v>2.5367275000000002E-2</v>
      </c>
      <c r="D943">
        <v>-0.25209057000000001</v>
      </c>
      <c r="E943">
        <v>0.77168095000000003</v>
      </c>
      <c r="F943">
        <f t="shared" si="28"/>
        <v>8.4557583333333339E-3</v>
      </c>
      <c r="G943">
        <f t="shared" si="29"/>
        <v>0.6597175111111111</v>
      </c>
    </row>
    <row r="944" spans="1:7" x14ac:dyDescent="0.3">
      <c r="A944">
        <v>9.3899993896484304</v>
      </c>
      <c r="B944">
        <v>6.9679880000000001</v>
      </c>
      <c r="C944">
        <v>2.5447259999999999E-2</v>
      </c>
      <c r="D944">
        <v>-0.21302570000000001</v>
      </c>
      <c r="E944">
        <v>0.77422080000000004</v>
      </c>
      <c r="F944">
        <f t="shared" si="28"/>
        <v>8.4824199999999992E-3</v>
      </c>
      <c r="G944">
        <f t="shared" si="29"/>
        <v>0.66225728888888891</v>
      </c>
    </row>
    <row r="945" spans="1:7" x14ac:dyDescent="0.3">
      <c r="A945">
        <v>9.4001255035400302</v>
      </c>
      <c r="B945">
        <v>7.0060853999999999</v>
      </c>
      <c r="C945">
        <v>2.5500578999999999E-2</v>
      </c>
      <c r="D945">
        <v>-0.17274004000000001</v>
      </c>
      <c r="E945">
        <v>0.77845379999999997</v>
      </c>
      <c r="F945">
        <f t="shared" si="28"/>
        <v>8.5001929999999996E-3</v>
      </c>
      <c r="G945">
        <f t="shared" si="29"/>
        <v>0.66649033333333341</v>
      </c>
    </row>
    <row r="946" spans="1:7" x14ac:dyDescent="0.3">
      <c r="A946">
        <v>9.4099998474121094</v>
      </c>
      <c r="B946">
        <v>7.0022754999999997</v>
      </c>
      <c r="C946">
        <v>2.5540568E-2</v>
      </c>
      <c r="D946">
        <v>-0.15931149</v>
      </c>
      <c r="E946">
        <v>0.77803049999999996</v>
      </c>
      <c r="F946">
        <f t="shared" si="28"/>
        <v>8.5135226666666671E-3</v>
      </c>
      <c r="G946">
        <f t="shared" si="29"/>
        <v>0.66606701111111111</v>
      </c>
    </row>
    <row r="947" spans="1:7" x14ac:dyDescent="0.3">
      <c r="A947">
        <v>9.4201259613037092</v>
      </c>
      <c r="B947">
        <v>7.0365630000000001</v>
      </c>
      <c r="C947">
        <v>2.5567234000000001E-2</v>
      </c>
      <c r="D947">
        <v>-0.16175303999999999</v>
      </c>
      <c r="E947">
        <v>0.78184025999999995</v>
      </c>
      <c r="F947">
        <f t="shared" si="28"/>
        <v>8.5224113333333337E-3</v>
      </c>
      <c r="G947">
        <f t="shared" si="29"/>
        <v>0.66987673333333342</v>
      </c>
    </row>
    <row r="948" spans="1:7" x14ac:dyDescent="0.3">
      <c r="A948">
        <v>9.4301261901855398</v>
      </c>
      <c r="B948">
        <v>7.0289434999999996</v>
      </c>
      <c r="C948">
        <v>2.5593893999999999E-2</v>
      </c>
      <c r="D948">
        <v>-0.1641946</v>
      </c>
      <c r="E948">
        <v>0.78099364000000004</v>
      </c>
      <c r="F948">
        <f t="shared" si="28"/>
        <v>8.5312979999999997E-3</v>
      </c>
      <c r="G948">
        <f t="shared" si="29"/>
        <v>0.66903012222222225</v>
      </c>
    </row>
    <row r="949" spans="1:7" x14ac:dyDescent="0.3">
      <c r="A949">
        <v>9.4400005340576101</v>
      </c>
      <c r="B949">
        <v>7.0460877000000002</v>
      </c>
      <c r="C949">
        <v>2.5620552000000001E-2</v>
      </c>
      <c r="D949">
        <v>-0.16541538</v>
      </c>
      <c r="E949">
        <v>0.78289854999999997</v>
      </c>
      <c r="F949">
        <f t="shared" si="28"/>
        <v>8.540184000000001E-3</v>
      </c>
      <c r="G949">
        <f t="shared" si="29"/>
        <v>0.67093503333333337</v>
      </c>
    </row>
    <row r="950" spans="1:7" x14ac:dyDescent="0.3">
      <c r="A950">
        <v>9.4500007629394496</v>
      </c>
      <c r="B950">
        <v>7.0784700000000003</v>
      </c>
      <c r="C950">
        <v>2.5647211999999999E-2</v>
      </c>
      <c r="D950">
        <v>-0.16663615000000001</v>
      </c>
      <c r="E950">
        <v>0.78649659999999999</v>
      </c>
      <c r="F950">
        <f t="shared" si="28"/>
        <v>8.5490706666666669E-3</v>
      </c>
      <c r="G950">
        <f t="shared" si="29"/>
        <v>0.67453306666666668</v>
      </c>
    </row>
    <row r="951" spans="1:7" x14ac:dyDescent="0.3">
      <c r="A951">
        <v>9.4600009918212802</v>
      </c>
      <c r="B951">
        <v>7.0708510000000002</v>
      </c>
      <c r="C951">
        <v>2.56872E-2</v>
      </c>
      <c r="D951">
        <v>-0.13977904999999999</v>
      </c>
      <c r="E951">
        <v>0.78564999999999996</v>
      </c>
      <c r="F951">
        <f t="shared" si="28"/>
        <v>8.5623999999999995E-3</v>
      </c>
      <c r="G951">
        <f t="shared" si="29"/>
        <v>0.67368651111111122</v>
      </c>
    </row>
    <row r="952" spans="1:7" x14ac:dyDescent="0.3">
      <c r="A952">
        <v>9.4701251983642507</v>
      </c>
      <c r="B952">
        <v>7.107043</v>
      </c>
      <c r="C952">
        <v>2.5727196000000001E-2</v>
      </c>
      <c r="D952">
        <v>-0.12879204999999999</v>
      </c>
      <c r="E952">
        <v>0.78967129999999996</v>
      </c>
      <c r="F952">
        <f t="shared" si="28"/>
        <v>8.5757320000000008E-3</v>
      </c>
      <c r="G952">
        <f t="shared" si="29"/>
        <v>0.67770784444444443</v>
      </c>
    </row>
    <row r="953" spans="1:7" x14ac:dyDescent="0.3">
      <c r="A953">
        <v>9.4801254272460902</v>
      </c>
      <c r="B953">
        <v>7.0994234000000001</v>
      </c>
      <c r="C953">
        <v>2.5753854E-2</v>
      </c>
      <c r="D953">
        <v>-0.13001283</v>
      </c>
      <c r="E953">
        <v>0.78882474000000002</v>
      </c>
      <c r="F953">
        <f t="shared" si="28"/>
        <v>8.5846180000000005E-3</v>
      </c>
      <c r="G953">
        <f t="shared" si="29"/>
        <v>0.67686122222222223</v>
      </c>
    </row>
    <row r="954" spans="1:7" x14ac:dyDescent="0.3">
      <c r="A954">
        <v>9.4901256561279297</v>
      </c>
      <c r="B954">
        <v>7.1203770000000004</v>
      </c>
      <c r="C954">
        <v>2.5780514000000001E-2</v>
      </c>
      <c r="D954">
        <v>-0.13123360000000001</v>
      </c>
      <c r="E954">
        <v>0.79115290000000005</v>
      </c>
      <c r="F954">
        <f t="shared" si="28"/>
        <v>8.5935046666666664E-3</v>
      </c>
      <c r="G954">
        <f t="shared" si="29"/>
        <v>0.67918940000000005</v>
      </c>
    </row>
    <row r="955" spans="1:7" x14ac:dyDescent="0.3">
      <c r="A955">
        <v>9.5</v>
      </c>
      <c r="B955">
        <v>7.1489500000000001</v>
      </c>
      <c r="C955">
        <v>2.5793843E-2</v>
      </c>
      <c r="D955">
        <v>-0.14710371</v>
      </c>
      <c r="E955">
        <v>0.79432773999999995</v>
      </c>
      <c r="F955">
        <f t="shared" si="28"/>
        <v>8.5979476666666662E-3</v>
      </c>
      <c r="G955">
        <f t="shared" si="29"/>
        <v>0.6823641777777778</v>
      </c>
    </row>
    <row r="956" spans="1:7" x14ac:dyDescent="0.3">
      <c r="A956">
        <v>9.5101261138915998</v>
      </c>
      <c r="B956">
        <v>7.1299020000000004</v>
      </c>
      <c r="C956">
        <v>2.5820503000000002E-2</v>
      </c>
      <c r="D956">
        <v>-0.14954527000000001</v>
      </c>
      <c r="E956">
        <v>0.7922112</v>
      </c>
      <c r="F956">
        <f t="shared" si="28"/>
        <v>8.6068343333333339E-3</v>
      </c>
      <c r="G956">
        <f t="shared" si="29"/>
        <v>0.68024773333333344</v>
      </c>
    </row>
    <row r="957" spans="1:7" x14ac:dyDescent="0.3">
      <c r="A957">
        <v>9.5200004577636701</v>
      </c>
      <c r="B957">
        <v>7.1641893000000003</v>
      </c>
      <c r="C957">
        <v>2.586049E-2</v>
      </c>
      <c r="D957">
        <v>-0.13855827000000001</v>
      </c>
      <c r="E957">
        <v>0.79602090000000003</v>
      </c>
      <c r="F957">
        <f t="shared" si="28"/>
        <v>8.6201633333333333E-3</v>
      </c>
      <c r="G957">
        <f t="shared" si="29"/>
        <v>0.68405743333333335</v>
      </c>
    </row>
    <row r="958" spans="1:7" x14ac:dyDescent="0.3">
      <c r="A958">
        <v>9.5301246643066406</v>
      </c>
      <c r="B958">
        <v>7.1546645</v>
      </c>
      <c r="C958">
        <v>2.5900487E-2</v>
      </c>
      <c r="D958">
        <v>-0.12757126999999999</v>
      </c>
      <c r="E958">
        <v>0.79496264000000005</v>
      </c>
      <c r="F958">
        <f t="shared" si="28"/>
        <v>8.633495666666666E-3</v>
      </c>
      <c r="G958">
        <f t="shared" si="29"/>
        <v>0.68299912222222225</v>
      </c>
    </row>
    <row r="959" spans="1:7" x14ac:dyDescent="0.3">
      <c r="A959">
        <v>9.5400009155273402</v>
      </c>
      <c r="B959">
        <v>7.1737130000000002</v>
      </c>
      <c r="C959">
        <v>2.5927147000000001E-2</v>
      </c>
      <c r="D959">
        <v>-0.115363486</v>
      </c>
      <c r="E959">
        <v>0.79707919999999999</v>
      </c>
      <c r="F959">
        <f t="shared" si="28"/>
        <v>8.6423823333333337E-3</v>
      </c>
      <c r="G959">
        <f t="shared" si="29"/>
        <v>0.68511562222222233</v>
      </c>
    </row>
    <row r="960" spans="1:7" x14ac:dyDescent="0.3">
      <c r="A960">
        <v>9.5501251220703107</v>
      </c>
      <c r="B960">
        <v>7.1870475000000003</v>
      </c>
      <c r="C960">
        <v>2.5940476000000001E-2</v>
      </c>
      <c r="D960">
        <v>-0.13123360000000001</v>
      </c>
      <c r="E960">
        <v>0.79856073999999999</v>
      </c>
      <c r="F960">
        <f t="shared" si="28"/>
        <v>8.6468253333333335E-3</v>
      </c>
      <c r="G960">
        <f t="shared" si="29"/>
        <v>0.68659723333333345</v>
      </c>
    </row>
    <row r="961" spans="1:7" x14ac:dyDescent="0.3">
      <c r="A961">
        <v>9.5599994659423793</v>
      </c>
      <c r="B961">
        <v>7.1489500000000001</v>
      </c>
      <c r="C961">
        <v>2.5967133999999999E-2</v>
      </c>
      <c r="D961">
        <v>-0.13245438000000001</v>
      </c>
      <c r="E961">
        <v>0.79432773999999995</v>
      </c>
      <c r="F961">
        <f t="shared" si="28"/>
        <v>8.6557113333333331E-3</v>
      </c>
      <c r="G961">
        <f t="shared" si="29"/>
        <v>0.6823641777777778</v>
      </c>
    </row>
    <row r="962" spans="1:7" x14ac:dyDescent="0.3">
      <c r="A962">
        <v>9.5699996948242099</v>
      </c>
      <c r="B962">
        <v>7.2003817999999997</v>
      </c>
      <c r="C962">
        <v>2.5993794000000001E-2</v>
      </c>
      <c r="D962">
        <v>-0.13489593999999999</v>
      </c>
      <c r="E962">
        <v>0.80004233000000002</v>
      </c>
      <c r="F962">
        <f t="shared" si="28"/>
        <v>8.6645980000000008E-3</v>
      </c>
      <c r="G962">
        <f t="shared" si="29"/>
        <v>0.68807882222222227</v>
      </c>
    </row>
    <row r="963" spans="1:7" x14ac:dyDescent="0.3">
      <c r="A963">
        <v>9.5799999237060494</v>
      </c>
      <c r="B963">
        <v>7.1851425000000004</v>
      </c>
      <c r="C963">
        <v>2.6020451999999999E-2</v>
      </c>
      <c r="D963">
        <v>-0.13733749000000001</v>
      </c>
      <c r="E963">
        <v>0.79834910000000003</v>
      </c>
      <c r="F963">
        <f t="shared" si="28"/>
        <v>8.6734840000000004E-3</v>
      </c>
      <c r="G963">
        <f t="shared" si="29"/>
        <v>0.68638556666666672</v>
      </c>
    </row>
    <row r="964" spans="1:7" x14ac:dyDescent="0.3">
      <c r="A964">
        <v>9.5901260375976491</v>
      </c>
      <c r="B964">
        <v>7.1946669999999999</v>
      </c>
      <c r="C964">
        <v>2.604712E-2</v>
      </c>
      <c r="D964">
        <v>-0.13977904999999999</v>
      </c>
      <c r="E964">
        <v>0.79940736000000001</v>
      </c>
      <c r="F964">
        <f t="shared" si="28"/>
        <v>8.6823733333333333E-3</v>
      </c>
      <c r="G964">
        <f t="shared" si="29"/>
        <v>0.68744384444444451</v>
      </c>
    </row>
    <row r="965" spans="1:7" x14ac:dyDescent="0.3">
      <c r="A965">
        <v>9.6000003814697195</v>
      </c>
      <c r="B965">
        <v>7.2232399999999997</v>
      </c>
      <c r="C965">
        <v>2.6060448999999999E-2</v>
      </c>
      <c r="D965">
        <v>-0.15564916000000001</v>
      </c>
      <c r="E965">
        <v>0.80258209999999996</v>
      </c>
      <c r="F965">
        <f t="shared" si="28"/>
        <v>8.6868163333333331E-3</v>
      </c>
      <c r="G965">
        <f t="shared" si="29"/>
        <v>0.69061862222222226</v>
      </c>
    </row>
    <row r="966" spans="1:7" x14ac:dyDescent="0.3">
      <c r="A966">
        <v>9.6100006103515607</v>
      </c>
      <c r="B966">
        <v>7.1889523999999998</v>
      </c>
      <c r="C966">
        <v>2.6087106999999998E-2</v>
      </c>
      <c r="D966">
        <v>-0.15809071</v>
      </c>
      <c r="E966">
        <v>0.79877244999999997</v>
      </c>
      <c r="F966">
        <f t="shared" ref="F966:F1029" si="30">C966/3</f>
        <v>8.6957023333333328E-3</v>
      </c>
      <c r="G966">
        <f t="shared" ref="G966:G1029" si="31">(B966-$B$5)/9</f>
        <v>0.68680888888888891</v>
      </c>
    </row>
    <row r="967" spans="1:7" x14ac:dyDescent="0.3">
      <c r="A967">
        <v>9.6200008392333896</v>
      </c>
      <c r="B967">
        <v>7.2422880000000003</v>
      </c>
      <c r="C967">
        <v>2.6100438E-2</v>
      </c>
      <c r="D967">
        <v>-0.15931149</v>
      </c>
      <c r="E967">
        <v>0.80469864999999996</v>
      </c>
      <c r="F967">
        <f t="shared" si="30"/>
        <v>8.7001460000000006E-3</v>
      </c>
      <c r="G967">
        <f t="shared" si="31"/>
        <v>0.69273506666666673</v>
      </c>
    </row>
    <row r="968" spans="1:7" x14ac:dyDescent="0.3">
      <c r="A968">
        <v>9.6300010681152308</v>
      </c>
      <c r="B968">
        <v>7.2251443999999996</v>
      </c>
      <c r="C968">
        <v>2.6127095999999999E-2</v>
      </c>
      <c r="D968">
        <v>-0.16053227</v>
      </c>
      <c r="E968">
        <v>0.80279370000000005</v>
      </c>
      <c r="F968">
        <f t="shared" si="30"/>
        <v>8.7090320000000002E-3</v>
      </c>
      <c r="G968">
        <f t="shared" si="31"/>
        <v>0.69083022222222223</v>
      </c>
    </row>
    <row r="969" spans="1:7" x14ac:dyDescent="0.3">
      <c r="A969">
        <v>9.6399993896484304</v>
      </c>
      <c r="B969">
        <v>7.2422880000000003</v>
      </c>
      <c r="C969">
        <v>2.6153756E-2</v>
      </c>
      <c r="D969">
        <v>-0.16053227</v>
      </c>
      <c r="E969">
        <v>0.80469864999999996</v>
      </c>
      <c r="F969">
        <f t="shared" si="30"/>
        <v>8.7179186666666662E-3</v>
      </c>
      <c r="G969">
        <f t="shared" si="31"/>
        <v>0.69273506666666673</v>
      </c>
    </row>
    <row r="970" spans="1:7" x14ac:dyDescent="0.3">
      <c r="A970">
        <v>9.6499996185302699</v>
      </c>
      <c r="B970">
        <v>7.2575273999999999</v>
      </c>
      <c r="C970">
        <v>2.6167085E-2</v>
      </c>
      <c r="D970">
        <v>-0.17640238</v>
      </c>
      <c r="E970">
        <v>0.80639183999999997</v>
      </c>
      <c r="F970">
        <f t="shared" si="30"/>
        <v>8.722361666666666E-3</v>
      </c>
      <c r="G970">
        <f t="shared" si="31"/>
        <v>0.69442833333333331</v>
      </c>
    </row>
    <row r="971" spans="1:7" x14ac:dyDescent="0.3">
      <c r="A971">
        <v>9.6601257324218697</v>
      </c>
      <c r="B971">
        <v>7.2403836000000004</v>
      </c>
      <c r="C971">
        <v>2.6193744000000001E-2</v>
      </c>
      <c r="D971">
        <v>-0.17884393000000001</v>
      </c>
      <c r="E971">
        <v>0.80448693000000004</v>
      </c>
      <c r="F971">
        <f t="shared" si="30"/>
        <v>8.7312480000000005E-3</v>
      </c>
      <c r="G971">
        <f t="shared" si="31"/>
        <v>0.69252346666666675</v>
      </c>
    </row>
    <row r="972" spans="1:7" x14ac:dyDescent="0.3">
      <c r="A972">
        <v>9.6701259613037092</v>
      </c>
      <c r="B972">
        <v>7.2651466999999998</v>
      </c>
      <c r="C972">
        <v>2.6207082E-2</v>
      </c>
      <c r="D972">
        <v>-0.19471404</v>
      </c>
      <c r="E972">
        <v>0.80723840000000002</v>
      </c>
      <c r="F972">
        <f t="shared" si="30"/>
        <v>8.7356940000000004E-3</v>
      </c>
      <c r="G972">
        <f t="shared" si="31"/>
        <v>0.6952749222222222</v>
      </c>
    </row>
    <row r="973" spans="1:7" x14ac:dyDescent="0.3">
      <c r="A973">
        <v>9.6801261901855398</v>
      </c>
      <c r="B973">
        <v>7.2480029999999998</v>
      </c>
      <c r="C973">
        <v>2.6233739999999998E-2</v>
      </c>
      <c r="D973">
        <v>-0.19715559999999999</v>
      </c>
      <c r="E973">
        <v>0.80533359999999998</v>
      </c>
      <c r="F973">
        <f t="shared" si="30"/>
        <v>8.7445800000000001E-3</v>
      </c>
      <c r="G973">
        <f t="shared" si="31"/>
        <v>0.69337006666666667</v>
      </c>
    </row>
    <row r="974" spans="1:7" x14ac:dyDescent="0.3">
      <c r="A974">
        <v>9.69012451171875</v>
      </c>
      <c r="B974">
        <v>7.2651466999999998</v>
      </c>
      <c r="C974">
        <v>2.62604E-2</v>
      </c>
      <c r="D974">
        <v>-0.19837637</v>
      </c>
      <c r="E974">
        <v>0.80723840000000002</v>
      </c>
      <c r="F974">
        <f t="shared" si="30"/>
        <v>8.753466666666666E-3</v>
      </c>
      <c r="G974">
        <f t="shared" si="31"/>
        <v>0.6952749222222222</v>
      </c>
    </row>
    <row r="975" spans="1:7" x14ac:dyDescent="0.3">
      <c r="A975">
        <v>9.7000007629394496</v>
      </c>
      <c r="B975">
        <v>7.2803855000000004</v>
      </c>
      <c r="C975">
        <v>2.6273729999999999E-2</v>
      </c>
      <c r="D975">
        <v>-0.19959715</v>
      </c>
      <c r="E975">
        <v>0.80893165</v>
      </c>
      <c r="F975">
        <f t="shared" si="30"/>
        <v>8.757909999999999E-3</v>
      </c>
      <c r="G975">
        <f t="shared" si="31"/>
        <v>0.69696812222222226</v>
      </c>
    </row>
    <row r="976" spans="1:7" x14ac:dyDescent="0.3">
      <c r="A976">
        <v>9.7101249694824201</v>
      </c>
      <c r="B976">
        <v>7.2765760000000004</v>
      </c>
      <c r="C976">
        <v>2.6287057999999999E-2</v>
      </c>
      <c r="D976">
        <v>-0.21546725999999999</v>
      </c>
      <c r="E976">
        <v>0.80850829999999996</v>
      </c>
      <c r="F976">
        <f t="shared" si="30"/>
        <v>8.7623526666666656E-3</v>
      </c>
      <c r="G976">
        <f t="shared" si="31"/>
        <v>0.69654484444444453</v>
      </c>
    </row>
    <row r="977" spans="1:7" x14ac:dyDescent="0.3">
      <c r="A977">
        <v>9.7201251983642507</v>
      </c>
      <c r="B977">
        <v>7.3013389999999996</v>
      </c>
      <c r="C977">
        <v>2.6300387000000001E-2</v>
      </c>
      <c r="D977">
        <v>-0.23133736999999999</v>
      </c>
      <c r="E977">
        <v>0.81125979999999998</v>
      </c>
      <c r="F977">
        <f t="shared" si="30"/>
        <v>8.7667956666666672E-3</v>
      </c>
      <c r="G977">
        <f t="shared" si="31"/>
        <v>0.69929628888888884</v>
      </c>
    </row>
    <row r="978" spans="1:7" x14ac:dyDescent="0.3">
      <c r="A978">
        <v>9.7301254272460902</v>
      </c>
      <c r="B978">
        <v>7.2841950000000004</v>
      </c>
      <c r="C978">
        <v>2.6327046999999999E-2</v>
      </c>
      <c r="D978">
        <v>-0.23377892</v>
      </c>
      <c r="E978">
        <v>0.80935489999999999</v>
      </c>
      <c r="F978">
        <f t="shared" si="30"/>
        <v>8.7756823333333331E-3</v>
      </c>
      <c r="G978">
        <f t="shared" si="31"/>
        <v>0.69739140000000011</v>
      </c>
    </row>
    <row r="979" spans="1:7" x14ac:dyDescent="0.3">
      <c r="A979">
        <v>9.7399997711181605</v>
      </c>
      <c r="B979">
        <v>7.2880050000000001</v>
      </c>
      <c r="C979">
        <v>2.6340377000000002E-2</v>
      </c>
      <c r="D979">
        <v>-0.24964902999999999</v>
      </c>
      <c r="E979">
        <v>0.80977829999999995</v>
      </c>
      <c r="F979">
        <f t="shared" si="30"/>
        <v>8.7801256666666678E-3</v>
      </c>
      <c r="G979">
        <f t="shared" si="31"/>
        <v>0.69781473333333333</v>
      </c>
    </row>
    <row r="980" spans="1:7" x14ac:dyDescent="0.3">
      <c r="A980">
        <v>9.75</v>
      </c>
      <c r="B980">
        <v>7.3203874000000004</v>
      </c>
      <c r="C980">
        <v>2.6367043999999999E-2</v>
      </c>
      <c r="D980">
        <v>-0.25086979999999998</v>
      </c>
      <c r="E980">
        <v>0.81337630000000005</v>
      </c>
      <c r="F980">
        <f t="shared" si="30"/>
        <v>8.7890146666666658E-3</v>
      </c>
      <c r="G980">
        <f t="shared" si="31"/>
        <v>0.70141277777777788</v>
      </c>
    </row>
    <row r="981" spans="1:7" x14ac:dyDescent="0.3">
      <c r="A981">
        <v>9.7600002288818306</v>
      </c>
      <c r="B981">
        <v>7.2937200000000004</v>
      </c>
      <c r="C981">
        <v>2.6380372999999999E-2</v>
      </c>
      <c r="D981">
        <v>-0.26673989999999997</v>
      </c>
      <c r="E981">
        <v>0.81041324000000003</v>
      </c>
      <c r="F981">
        <f t="shared" si="30"/>
        <v>8.7934576666666656E-3</v>
      </c>
      <c r="G981">
        <f t="shared" si="31"/>
        <v>0.69844973333333338</v>
      </c>
    </row>
    <row r="982" spans="1:7" x14ac:dyDescent="0.3">
      <c r="A982">
        <v>9.7700004577636701</v>
      </c>
      <c r="B982">
        <v>7.3222923</v>
      </c>
      <c r="C982">
        <v>2.6380372999999999E-2</v>
      </c>
      <c r="D982">
        <v>-0.29603857</v>
      </c>
      <c r="E982">
        <v>0.81358796</v>
      </c>
      <c r="F982">
        <f t="shared" si="30"/>
        <v>8.7934576666666656E-3</v>
      </c>
      <c r="G982">
        <f t="shared" si="31"/>
        <v>0.70162443333333335</v>
      </c>
    </row>
    <row r="983" spans="1:7" x14ac:dyDescent="0.3">
      <c r="A983">
        <v>9.7800006866455007</v>
      </c>
      <c r="B983">
        <v>7.3127684999999998</v>
      </c>
      <c r="C983">
        <v>2.6393702000000002E-2</v>
      </c>
      <c r="D983">
        <v>-0.29725935999999997</v>
      </c>
      <c r="E983">
        <v>0.81252970000000002</v>
      </c>
      <c r="F983">
        <f t="shared" si="30"/>
        <v>8.7979006666666672E-3</v>
      </c>
      <c r="G983">
        <f t="shared" si="31"/>
        <v>0.70056623333333334</v>
      </c>
    </row>
    <row r="984" spans="1:7" x14ac:dyDescent="0.3">
      <c r="A984">
        <v>9.7900009155273402</v>
      </c>
      <c r="B984">
        <v>7.3222923</v>
      </c>
      <c r="C984">
        <v>2.6420361999999999E-2</v>
      </c>
      <c r="D984">
        <v>-0.29848012000000002</v>
      </c>
      <c r="E984">
        <v>0.81358796</v>
      </c>
      <c r="F984">
        <f t="shared" si="30"/>
        <v>8.8067873333333331E-3</v>
      </c>
      <c r="G984">
        <f t="shared" si="31"/>
        <v>0.70162443333333335</v>
      </c>
    </row>
    <row r="985" spans="1:7" x14ac:dyDescent="0.3">
      <c r="A985">
        <v>9.8001251220703107</v>
      </c>
      <c r="B985">
        <v>7.3432459999999997</v>
      </c>
      <c r="C985">
        <v>2.6447020000000002E-2</v>
      </c>
      <c r="D985">
        <v>-0.30092168000000002</v>
      </c>
      <c r="E985">
        <v>0.81591606000000005</v>
      </c>
      <c r="F985">
        <f t="shared" si="30"/>
        <v>8.8156733333333345E-3</v>
      </c>
      <c r="G985">
        <f t="shared" si="31"/>
        <v>0.70395262222222221</v>
      </c>
    </row>
    <row r="986" spans="1:7" x14ac:dyDescent="0.3">
      <c r="A986">
        <v>9.8101253509521396</v>
      </c>
      <c r="B986">
        <v>7.3146734000000002</v>
      </c>
      <c r="C986">
        <v>2.6460350000000001E-2</v>
      </c>
      <c r="D986">
        <v>-0.31679180000000001</v>
      </c>
      <c r="E986">
        <v>0.81274139999999995</v>
      </c>
      <c r="F986">
        <f t="shared" si="30"/>
        <v>8.8201166666666674E-3</v>
      </c>
      <c r="G986">
        <f t="shared" si="31"/>
        <v>0.70077788888888892</v>
      </c>
    </row>
    <row r="987" spans="1:7" x14ac:dyDescent="0.3">
      <c r="A987">
        <v>9.8199996948242099</v>
      </c>
      <c r="B987">
        <v>7.3489610000000001</v>
      </c>
      <c r="C987">
        <v>2.6473679999999999E-2</v>
      </c>
      <c r="D987">
        <v>-0.33144112999999997</v>
      </c>
      <c r="E987">
        <v>0.81655100000000003</v>
      </c>
      <c r="F987">
        <f t="shared" si="30"/>
        <v>8.8245600000000004E-3</v>
      </c>
      <c r="G987">
        <f t="shared" si="31"/>
        <v>0.70458762222222227</v>
      </c>
    </row>
    <row r="988" spans="1:7" x14ac:dyDescent="0.3">
      <c r="A988">
        <v>9.8299999237060494</v>
      </c>
      <c r="B988">
        <v>7.3394364999999997</v>
      </c>
      <c r="C988">
        <v>2.6487009999999998E-2</v>
      </c>
      <c r="D988">
        <v>-0.34731123000000003</v>
      </c>
      <c r="E988">
        <v>0.81549287000000004</v>
      </c>
      <c r="F988">
        <f t="shared" si="30"/>
        <v>8.8290033333333334E-3</v>
      </c>
      <c r="G988">
        <f t="shared" si="31"/>
        <v>0.70352934444444448</v>
      </c>
    </row>
    <row r="989" spans="1:7" x14ac:dyDescent="0.3">
      <c r="A989">
        <v>9.8401260375976491</v>
      </c>
      <c r="B989">
        <v>7.3356266000000003</v>
      </c>
      <c r="C989">
        <v>2.6500339000000001E-2</v>
      </c>
      <c r="D989">
        <v>-0.36318135000000001</v>
      </c>
      <c r="E989">
        <v>0.81506955999999997</v>
      </c>
      <c r="F989">
        <f t="shared" si="30"/>
        <v>8.8334463333333332E-3</v>
      </c>
      <c r="G989">
        <f t="shared" si="31"/>
        <v>0.70310602222222229</v>
      </c>
    </row>
    <row r="990" spans="1:7" x14ac:dyDescent="0.3">
      <c r="A990">
        <v>9.8500003814697195</v>
      </c>
      <c r="B990">
        <v>7.3641996000000001</v>
      </c>
      <c r="C990">
        <v>2.6500339000000001E-2</v>
      </c>
      <c r="D990">
        <v>-0.39248001999999999</v>
      </c>
      <c r="E990">
        <v>0.81824430000000004</v>
      </c>
      <c r="F990">
        <f t="shared" si="30"/>
        <v>8.8334463333333332E-3</v>
      </c>
      <c r="G990">
        <f t="shared" si="31"/>
        <v>0.70628080000000004</v>
      </c>
    </row>
    <row r="991" spans="1:7" x14ac:dyDescent="0.3">
      <c r="A991">
        <v>9.8600006103515607</v>
      </c>
      <c r="B991">
        <v>7.3470560000000003</v>
      </c>
      <c r="C991">
        <v>2.6513668000000001E-2</v>
      </c>
      <c r="D991">
        <v>-0.39370077999999997</v>
      </c>
      <c r="E991">
        <v>0.81633942999999998</v>
      </c>
      <c r="F991">
        <f t="shared" si="30"/>
        <v>8.837889333333333E-3</v>
      </c>
      <c r="G991">
        <f t="shared" si="31"/>
        <v>0.70437595555555566</v>
      </c>
    </row>
    <row r="992" spans="1:7" x14ac:dyDescent="0.3">
      <c r="A992">
        <v>9.8700008392333896</v>
      </c>
      <c r="B992">
        <v>7.3832483</v>
      </c>
      <c r="C992">
        <v>2.6540335000000002E-2</v>
      </c>
      <c r="D992">
        <v>-0.39614232999999999</v>
      </c>
      <c r="E992">
        <v>0.8203608</v>
      </c>
      <c r="F992">
        <f t="shared" si="30"/>
        <v>8.8467783333333345E-3</v>
      </c>
      <c r="G992">
        <f t="shared" si="31"/>
        <v>0.70839732222222229</v>
      </c>
    </row>
    <row r="993" spans="1:7" x14ac:dyDescent="0.3">
      <c r="A993">
        <v>9.8801250457763601</v>
      </c>
      <c r="B993">
        <v>7.3508659999999999</v>
      </c>
      <c r="C993">
        <v>2.6593652999999998E-2</v>
      </c>
      <c r="D993">
        <v>-0.36928523000000002</v>
      </c>
      <c r="E993">
        <v>0.81676274999999998</v>
      </c>
      <c r="F993">
        <f t="shared" si="30"/>
        <v>8.864551E-3</v>
      </c>
      <c r="G993">
        <f t="shared" si="31"/>
        <v>0.70479928888888888</v>
      </c>
    </row>
    <row r="994" spans="1:7" x14ac:dyDescent="0.3">
      <c r="A994">
        <v>9.8899993896484304</v>
      </c>
      <c r="B994">
        <v>7.3794383999999997</v>
      </c>
      <c r="C994">
        <v>2.663364E-2</v>
      </c>
      <c r="D994">
        <v>-0.35829823999999999</v>
      </c>
      <c r="E994">
        <v>0.81993746999999995</v>
      </c>
      <c r="F994">
        <f t="shared" si="30"/>
        <v>8.8778799999999995E-3</v>
      </c>
      <c r="G994">
        <f t="shared" si="31"/>
        <v>0.70797399999999999</v>
      </c>
    </row>
    <row r="995" spans="1:7" x14ac:dyDescent="0.3">
      <c r="A995">
        <v>9.9001255035400302</v>
      </c>
      <c r="B995">
        <v>7.3908670000000001</v>
      </c>
      <c r="C995">
        <v>2.6646972000000001E-2</v>
      </c>
      <c r="D995">
        <v>-0.37416833999999999</v>
      </c>
      <c r="E995">
        <v>0.82120733999999995</v>
      </c>
      <c r="F995">
        <f t="shared" si="30"/>
        <v>8.8823240000000005E-3</v>
      </c>
      <c r="G995">
        <f t="shared" si="31"/>
        <v>0.70924384444444444</v>
      </c>
    </row>
    <row r="996" spans="1:7" x14ac:dyDescent="0.3">
      <c r="A996">
        <v>9.9101257324218697</v>
      </c>
      <c r="B996">
        <v>7.3775339999999998</v>
      </c>
      <c r="C996">
        <v>2.6660300000000001E-2</v>
      </c>
      <c r="D996">
        <v>-0.39003845999999998</v>
      </c>
      <c r="E996">
        <v>0.81972590000000001</v>
      </c>
      <c r="F996">
        <f t="shared" si="30"/>
        <v>8.8867666666666671E-3</v>
      </c>
      <c r="G996">
        <f t="shared" si="31"/>
        <v>0.70776240000000001</v>
      </c>
    </row>
    <row r="997" spans="1:7" x14ac:dyDescent="0.3">
      <c r="A997">
        <v>9.92000007629394</v>
      </c>
      <c r="B997">
        <v>7.4213456999999998</v>
      </c>
      <c r="C997">
        <v>2.6660300000000001E-2</v>
      </c>
      <c r="D997">
        <v>-0.41933712000000001</v>
      </c>
      <c r="E997">
        <v>0.82459389999999999</v>
      </c>
      <c r="F997">
        <f t="shared" si="30"/>
        <v>8.8867666666666671E-3</v>
      </c>
      <c r="G997">
        <f t="shared" si="31"/>
        <v>0.71263036666666668</v>
      </c>
    </row>
    <row r="998" spans="1:7" x14ac:dyDescent="0.3">
      <c r="A998">
        <v>9.9300003051757795</v>
      </c>
      <c r="B998">
        <v>7.3908670000000001</v>
      </c>
      <c r="C998">
        <v>2.6660300000000001E-2</v>
      </c>
      <c r="D998">
        <v>-0.44863579999999997</v>
      </c>
      <c r="E998">
        <v>0.82120733999999995</v>
      </c>
      <c r="F998">
        <f t="shared" si="30"/>
        <v>8.8867666666666671E-3</v>
      </c>
      <c r="G998">
        <f t="shared" si="31"/>
        <v>0.70924384444444444</v>
      </c>
    </row>
    <row r="999" spans="1:7" x14ac:dyDescent="0.3">
      <c r="A999">
        <v>9.9400005340576101</v>
      </c>
      <c r="B999">
        <v>7.4042015000000001</v>
      </c>
      <c r="C999">
        <v>2.6700297000000001E-2</v>
      </c>
      <c r="D999">
        <v>-0.42177868000000002</v>
      </c>
      <c r="E999">
        <v>0.82268894000000004</v>
      </c>
      <c r="F999">
        <f t="shared" si="30"/>
        <v>8.9000989999999999E-3</v>
      </c>
      <c r="G999">
        <f t="shared" si="31"/>
        <v>0.71072545555555555</v>
      </c>
    </row>
    <row r="1000" spans="1:7" x14ac:dyDescent="0.3">
      <c r="A1000">
        <v>9.9501247406005806</v>
      </c>
      <c r="B1000">
        <v>7.4156310000000003</v>
      </c>
      <c r="C1000">
        <v>2.6740284999999999E-2</v>
      </c>
      <c r="D1000">
        <v>-0.41079167</v>
      </c>
      <c r="E1000">
        <v>0.82395879999999999</v>
      </c>
      <c r="F1000">
        <f t="shared" si="30"/>
        <v>8.9134283333333324E-3</v>
      </c>
      <c r="G1000">
        <f t="shared" si="31"/>
        <v>0.71199540000000006</v>
      </c>
    </row>
    <row r="1001" spans="1:7" x14ac:dyDescent="0.3">
      <c r="A1001">
        <v>9.9600009918212802</v>
      </c>
      <c r="B1001">
        <v>7.3965820000000004</v>
      </c>
      <c r="C1001">
        <v>2.6780274E-2</v>
      </c>
      <c r="D1001">
        <v>-0.39980468000000002</v>
      </c>
      <c r="E1001">
        <v>0.82184239999999997</v>
      </c>
      <c r="F1001">
        <f t="shared" si="30"/>
        <v>8.9267579999999999E-3</v>
      </c>
      <c r="G1001">
        <f t="shared" si="31"/>
        <v>0.70987884444444449</v>
      </c>
    </row>
    <row r="1002" spans="1:7" x14ac:dyDescent="0.3">
      <c r="A1002">
        <v>9.9699993133544904</v>
      </c>
      <c r="B1002">
        <v>7.4327744999999998</v>
      </c>
      <c r="C1002">
        <v>2.6806934000000001E-2</v>
      </c>
      <c r="D1002">
        <v>-0.40102544000000001</v>
      </c>
      <c r="E1002">
        <v>0.82586380000000004</v>
      </c>
      <c r="F1002">
        <f t="shared" si="30"/>
        <v>8.9356446666666676E-3</v>
      </c>
      <c r="G1002">
        <f t="shared" si="31"/>
        <v>0.7139002333333333</v>
      </c>
    </row>
    <row r="1003" spans="1:7" x14ac:dyDescent="0.3">
      <c r="A1003">
        <v>9.9799995422363192</v>
      </c>
      <c r="B1003">
        <v>7.4156310000000003</v>
      </c>
      <c r="C1003">
        <v>2.6820263E-2</v>
      </c>
      <c r="D1003">
        <v>-0.41689556999999999</v>
      </c>
      <c r="E1003">
        <v>0.82395879999999999</v>
      </c>
      <c r="F1003">
        <f t="shared" si="30"/>
        <v>8.9400876666666674E-3</v>
      </c>
      <c r="G1003">
        <f t="shared" si="31"/>
        <v>0.71199540000000006</v>
      </c>
    </row>
    <row r="1004" spans="1:7" x14ac:dyDescent="0.3">
      <c r="A1004">
        <v>9.9899997711181605</v>
      </c>
      <c r="B1004">
        <v>7.4384889999999997</v>
      </c>
      <c r="C1004">
        <v>2.6833592E-2</v>
      </c>
      <c r="D1004">
        <v>-0.43276566</v>
      </c>
      <c r="E1004">
        <v>0.82649870000000003</v>
      </c>
      <c r="F1004">
        <f t="shared" si="30"/>
        <v>8.9445306666666672E-3</v>
      </c>
      <c r="G1004">
        <f t="shared" si="31"/>
        <v>0.71453517777777775</v>
      </c>
    </row>
    <row r="1005" spans="1:7" x14ac:dyDescent="0.3">
      <c r="A1005">
        <v>10.0001258850097</v>
      </c>
      <c r="B1005">
        <v>7.4689670000000001</v>
      </c>
      <c r="C1005">
        <v>2.6873589E-2</v>
      </c>
      <c r="D1005">
        <v>-0.42055789999999998</v>
      </c>
      <c r="E1005">
        <v>0.82988510000000004</v>
      </c>
      <c r="F1005">
        <f t="shared" si="30"/>
        <v>8.9578629999999999E-3</v>
      </c>
      <c r="G1005">
        <f t="shared" si="31"/>
        <v>0.71792162222222222</v>
      </c>
    </row>
    <row r="1006" spans="1:7" x14ac:dyDescent="0.3">
      <c r="A1006">
        <v>10.0101261138916</v>
      </c>
      <c r="B1006">
        <v>7.4518230000000001</v>
      </c>
      <c r="C1006">
        <v>2.6900246999999999E-2</v>
      </c>
      <c r="D1006">
        <v>-0.42299944</v>
      </c>
      <c r="E1006">
        <v>0.82798020000000006</v>
      </c>
      <c r="F1006">
        <f t="shared" si="30"/>
        <v>8.9667489999999996E-3</v>
      </c>
      <c r="G1006">
        <f t="shared" si="31"/>
        <v>0.71601673333333338</v>
      </c>
    </row>
    <row r="1007" spans="1:7" x14ac:dyDescent="0.3">
      <c r="A1007">
        <v>10.020000457763601</v>
      </c>
      <c r="B1007">
        <v>7.4918256000000003</v>
      </c>
      <c r="C1007">
        <v>2.6940235999999999E-2</v>
      </c>
      <c r="D1007">
        <v>-0.39736313000000001</v>
      </c>
      <c r="E1007">
        <v>0.83242494</v>
      </c>
      <c r="F1007">
        <f t="shared" si="30"/>
        <v>8.980078666666667E-3</v>
      </c>
      <c r="G1007">
        <f t="shared" si="31"/>
        <v>0.72046146666666677</v>
      </c>
    </row>
    <row r="1008" spans="1:7" x14ac:dyDescent="0.3">
      <c r="A1008">
        <v>10.030000686645501</v>
      </c>
      <c r="B1008">
        <v>7.4823009999999996</v>
      </c>
      <c r="C1008">
        <v>2.6980225E-2</v>
      </c>
      <c r="D1008">
        <v>-0.3863761</v>
      </c>
      <c r="E1008">
        <v>0.83136666000000004</v>
      </c>
      <c r="F1008">
        <f t="shared" si="30"/>
        <v>8.9934083333333328E-3</v>
      </c>
      <c r="G1008">
        <f t="shared" si="31"/>
        <v>0.71940317777777774</v>
      </c>
    </row>
    <row r="1009" spans="1:7" x14ac:dyDescent="0.3">
      <c r="A1009">
        <v>10.040000915527299</v>
      </c>
      <c r="B1009">
        <v>7.5051594000000001</v>
      </c>
      <c r="C1009">
        <v>2.703355E-2</v>
      </c>
      <c r="D1009">
        <v>-0.3607398</v>
      </c>
      <c r="E1009">
        <v>0.83390653000000003</v>
      </c>
      <c r="F1009">
        <f t="shared" si="30"/>
        <v>9.0111833333333339E-3</v>
      </c>
      <c r="G1009">
        <f t="shared" si="31"/>
        <v>0.721943</v>
      </c>
    </row>
    <row r="1010" spans="1:7" x14ac:dyDescent="0.3">
      <c r="A1010">
        <v>10.0500011444091</v>
      </c>
      <c r="B1010">
        <v>7.5299230000000001</v>
      </c>
      <c r="C1010">
        <v>2.7073538000000001E-2</v>
      </c>
      <c r="D1010">
        <v>-0.34853202</v>
      </c>
      <c r="E1010">
        <v>0.83665800000000001</v>
      </c>
      <c r="F1010">
        <f t="shared" si="30"/>
        <v>9.0245126666666665E-3</v>
      </c>
      <c r="G1010">
        <f t="shared" si="31"/>
        <v>0.72469451111111116</v>
      </c>
    </row>
    <row r="1011" spans="1:7" x14ac:dyDescent="0.3">
      <c r="A1011">
        <v>10.059999465942299</v>
      </c>
      <c r="B1011">
        <v>7.531828</v>
      </c>
      <c r="C1011">
        <v>2.7140187E-2</v>
      </c>
      <c r="D1011">
        <v>-0.30946713999999997</v>
      </c>
      <c r="E1011">
        <v>0.83686965999999996</v>
      </c>
      <c r="F1011">
        <f t="shared" si="30"/>
        <v>9.0467289999999999E-3</v>
      </c>
      <c r="G1011">
        <f t="shared" si="31"/>
        <v>0.72490617777777777</v>
      </c>
    </row>
    <row r="1012" spans="1:7" x14ac:dyDescent="0.3">
      <c r="A1012">
        <v>10.070125579833901</v>
      </c>
      <c r="B1012">
        <v>7.5908784999999996</v>
      </c>
      <c r="C1012">
        <v>2.7206841999999998E-2</v>
      </c>
      <c r="D1012">
        <v>-0.27162301999999999</v>
      </c>
      <c r="E1012">
        <v>0.84343089999999998</v>
      </c>
      <c r="F1012">
        <f t="shared" si="30"/>
        <v>9.0689473333333322E-3</v>
      </c>
      <c r="G1012">
        <f t="shared" si="31"/>
        <v>0.73146734444444439</v>
      </c>
    </row>
    <row r="1013" spans="1:7" x14ac:dyDescent="0.3">
      <c r="A1013">
        <v>10.079999923706</v>
      </c>
      <c r="B1013">
        <v>7.5946879999999997</v>
      </c>
      <c r="C1013">
        <v>2.7260159999999999E-2</v>
      </c>
      <c r="D1013">
        <v>-0.2459867</v>
      </c>
      <c r="E1013">
        <v>0.84385407000000001</v>
      </c>
      <c r="F1013">
        <f t="shared" si="30"/>
        <v>9.0867199999999995E-3</v>
      </c>
      <c r="G1013">
        <f t="shared" si="31"/>
        <v>0.73189062222222223</v>
      </c>
    </row>
    <row r="1014" spans="1:7" x14ac:dyDescent="0.3">
      <c r="A1014">
        <v>10.090126037597599</v>
      </c>
      <c r="B1014">
        <v>7.6061170000000002</v>
      </c>
      <c r="C1014">
        <v>2.7313477999999999E-2</v>
      </c>
      <c r="D1014">
        <v>-0.22035036999999999</v>
      </c>
      <c r="E1014">
        <v>0.84512399999999999</v>
      </c>
      <c r="F1014">
        <f t="shared" si="30"/>
        <v>9.1044926666666668E-3</v>
      </c>
      <c r="G1014">
        <f t="shared" si="31"/>
        <v>0.73316051111111114</v>
      </c>
    </row>
    <row r="1015" spans="1:7" x14ac:dyDescent="0.3">
      <c r="A1015">
        <v>10.1000003814697</v>
      </c>
      <c r="B1015">
        <v>7.6404047000000004</v>
      </c>
      <c r="C1015">
        <v>2.7340144E-2</v>
      </c>
      <c r="D1015">
        <v>-0.20814260000000001</v>
      </c>
      <c r="E1015">
        <v>0.84893375999999998</v>
      </c>
      <c r="F1015">
        <f t="shared" si="30"/>
        <v>9.1133813333333334E-3</v>
      </c>
      <c r="G1015">
        <f t="shared" si="31"/>
        <v>0.73697025555555562</v>
      </c>
    </row>
    <row r="1016" spans="1:7" x14ac:dyDescent="0.3">
      <c r="A1016">
        <v>10.1100006103515</v>
      </c>
      <c r="B1016">
        <v>7.6384999999999996</v>
      </c>
      <c r="C1016">
        <v>2.7366804000000002E-2</v>
      </c>
      <c r="D1016">
        <v>-0.21058415</v>
      </c>
      <c r="E1016">
        <v>0.84872216</v>
      </c>
      <c r="F1016">
        <f t="shared" si="30"/>
        <v>9.1222680000000011E-3</v>
      </c>
      <c r="G1016">
        <f t="shared" si="31"/>
        <v>0.73675862222222221</v>
      </c>
    </row>
    <row r="1017" spans="1:7" x14ac:dyDescent="0.3">
      <c r="A1017">
        <v>10.120000839233301</v>
      </c>
      <c r="B1017">
        <v>7.6670730000000002</v>
      </c>
      <c r="C1017">
        <v>2.7393462E-2</v>
      </c>
      <c r="D1017">
        <v>-0.21302570000000001</v>
      </c>
      <c r="E1017">
        <v>0.85189689999999996</v>
      </c>
      <c r="F1017">
        <f t="shared" si="30"/>
        <v>9.1311540000000007E-3</v>
      </c>
      <c r="G1017">
        <f t="shared" si="31"/>
        <v>0.73993340000000007</v>
      </c>
    </row>
    <row r="1018" spans="1:7" x14ac:dyDescent="0.3">
      <c r="A1018">
        <v>10.130001068115201</v>
      </c>
      <c r="B1018">
        <v>7.6575483999999996</v>
      </c>
      <c r="C1018">
        <v>2.7420122000000002E-2</v>
      </c>
      <c r="D1018">
        <v>-0.21546725999999999</v>
      </c>
      <c r="E1018">
        <v>0.8508386</v>
      </c>
      <c r="F1018">
        <f t="shared" si="30"/>
        <v>9.1400406666666666E-3</v>
      </c>
      <c r="G1018">
        <f t="shared" si="31"/>
        <v>0.73887511111111115</v>
      </c>
    </row>
    <row r="1019" spans="1:7" x14ac:dyDescent="0.3">
      <c r="A1019">
        <v>10.1399993896484</v>
      </c>
      <c r="B1019">
        <v>7.6689777000000001</v>
      </c>
      <c r="C1019">
        <v>2.744678E-2</v>
      </c>
      <c r="D1019">
        <v>-0.21668804</v>
      </c>
      <c r="E1019">
        <v>0.85210854000000003</v>
      </c>
      <c r="F1019">
        <f t="shared" si="30"/>
        <v>9.1489266666666662E-3</v>
      </c>
      <c r="G1019">
        <f t="shared" si="31"/>
        <v>0.74014503333333337</v>
      </c>
    </row>
    <row r="1020" spans="1:7" x14ac:dyDescent="0.3">
      <c r="A1020">
        <v>10.15012550354</v>
      </c>
      <c r="B1020">
        <v>7.7089800000000004</v>
      </c>
      <c r="C1020">
        <v>2.7486770000000001E-2</v>
      </c>
      <c r="D1020">
        <v>-0.20448026</v>
      </c>
      <c r="E1020">
        <v>0.85655320000000001</v>
      </c>
      <c r="F1020">
        <f t="shared" si="30"/>
        <v>9.1622566666666669E-3</v>
      </c>
      <c r="G1020">
        <f t="shared" si="31"/>
        <v>0.74458973333333345</v>
      </c>
    </row>
    <row r="1021" spans="1:7" x14ac:dyDescent="0.3">
      <c r="A1021">
        <v>10.1601257324218</v>
      </c>
      <c r="B1021">
        <v>7.6880259999999998</v>
      </c>
      <c r="C1021">
        <v>2.7513434999999999E-2</v>
      </c>
      <c r="D1021">
        <v>-0.20692182000000001</v>
      </c>
      <c r="E1021">
        <v>0.85422500000000001</v>
      </c>
      <c r="F1021">
        <f t="shared" si="30"/>
        <v>9.1711450000000003E-3</v>
      </c>
      <c r="G1021">
        <f t="shared" si="31"/>
        <v>0.74226151111111116</v>
      </c>
    </row>
    <row r="1022" spans="1:7" x14ac:dyDescent="0.3">
      <c r="A1022">
        <v>10.1701259613037</v>
      </c>
      <c r="B1022">
        <v>7.7299332999999999</v>
      </c>
      <c r="C1022">
        <v>2.7553424E-2</v>
      </c>
      <c r="D1022">
        <v>-0.19471404</v>
      </c>
      <c r="E1022">
        <v>0.85888134999999999</v>
      </c>
      <c r="F1022">
        <f t="shared" si="30"/>
        <v>9.1844746666666661E-3</v>
      </c>
      <c r="G1022">
        <f t="shared" si="31"/>
        <v>0.74691787777777785</v>
      </c>
    </row>
    <row r="1023" spans="1:7" x14ac:dyDescent="0.3">
      <c r="A1023">
        <v>10.1800003051757</v>
      </c>
      <c r="B1023">
        <v>7.7204090000000001</v>
      </c>
      <c r="C1023">
        <v>2.7580084000000001E-2</v>
      </c>
      <c r="D1023">
        <v>-0.18250626</v>
      </c>
      <c r="E1023">
        <v>0.85782312999999999</v>
      </c>
      <c r="F1023">
        <f t="shared" si="30"/>
        <v>9.1933613333333337E-3</v>
      </c>
      <c r="G1023">
        <f t="shared" si="31"/>
        <v>0.74585962222222224</v>
      </c>
    </row>
    <row r="1024" spans="1:7" x14ac:dyDescent="0.3">
      <c r="A1024">
        <v>10.1901245117187</v>
      </c>
      <c r="B1024">
        <v>7.7337426999999996</v>
      </c>
      <c r="C1024">
        <v>2.7606742E-2</v>
      </c>
      <c r="D1024">
        <v>-0.18372704000000001</v>
      </c>
      <c r="E1024">
        <v>0.85930466999999999</v>
      </c>
      <c r="F1024">
        <f t="shared" si="30"/>
        <v>9.2022473333333334E-3</v>
      </c>
      <c r="G1024">
        <f t="shared" si="31"/>
        <v>0.74734114444444444</v>
      </c>
    </row>
    <row r="1025" spans="1:7" x14ac:dyDescent="0.3">
      <c r="A1025">
        <v>10.200124740600501</v>
      </c>
      <c r="B1025">
        <v>7.7508869999999996</v>
      </c>
      <c r="C1025">
        <v>2.7633402000000001E-2</v>
      </c>
      <c r="D1025">
        <v>-0.18372704000000001</v>
      </c>
      <c r="E1025">
        <v>0.86120949999999996</v>
      </c>
      <c r="F1025">
        <f t="shared" si="30"/>
        <v>9.211134000000001E-3</v>
      </c>
      <c r="G1025">
        <f t="shared" si="31"/>
        <v>0.74924606666666671</v>
      </c>
    </row>
    <row r="1026" spans="1:7" x14ac:dyDescent="0.3">
      <c r="A1026">
        <v>10.210124969482401</v>
      </c>
      <c r="B1026">
        <v>7.7223134</v>
      </c>
      <c r="C1026">
        <v>2.7660067999999999E-2</v>
      </c>
      <c r="D1026">
        <v>-0.18372704000000001</v>
      </c>
      <c r="E1026">
        <v>0.85803472999999997</v>
      </c>
      <c r="F1026">
        <f t="shared" si="30"/>
        <v>9.2200226666666659E-3</v>
      </c>
      <c r="G1026">
        <f t="shared" si="31"/>
        <v>0.74607122222222222</v>
      </c>
    </row>
    <row r="1027" spans="1:7" x14ac:dyDescent="0.3">
      <c r="A1027">
        <v>10.2199993133544</v>
      </c>
      <c r="B1027">
        <v>7.7661256999999999</v>
      </c>
      <c r="C1027">
        <v>2.7686728000000001E-2</v>
      </c>
      <c r="D1027">
        <v>-0.18616859999999999</v>
      </c>
      <c r="E1027">
        <v>0.86290279999999997</v>
      </c>
      <c r="F1027">
        <f t="shared" si="30"/>
        <v>9.2289093333333336E-3</v>
      </c>
      <c r="G1027">
        <f t="shared" si="31"/>
        <v>0.75093925555555563</v>
      </c>
    </row>
    <row r="1028" spans="1:7" x14ac:dyDescent="0.3">
      <c r="A1028">
        <v>10.2299995422363</v>
      </c>
      <c r="B1028">
        <v>7.7604110000000004</v>
      </c>
      <c r="C1028">
        <v>2.7713386E-2</v>
      </c>
      <c r="D1028">
        <v>-0.18861015</v>
      </c>
      <c r="E1028">
        <v>0.86226773000000001</v>
      </c>
      <c r="F1028">
        <f t="shared" si="30"/>
        <v>9.2377953333333332E-3</v>
      </c>
      <c r="G1028">
        <f t="shared" si="31"/>
        <v>0.750304288888889</v>
      </c>
    </row>
    <row r="1029" spans="1:7" x14ac:dyDescent="0.3">
      <c r="A1029">
        <v>10.2399997711181</v>
      </c>
      <c r="B1029">
        <v>7.7661256999999999</v>
      </c>
      <c r="C1029">
        <v>2.7740046000000001E-2</v>
      </c>
      <c r="D1029">
        <v>-0.18983093000000001</v>
      </c>
      <c r="E1029">
        <v>0.86290279999999997</v>
      </c>
      <c r="F1029">
        <f t="shared" si="30"/>
        <v>9.2466820000000009E-3</v>
      </c>
      <c r="G1029">
        <f t="shared" si="31"/>
        <v>0.75093925555555563</v>
      </c>
    </row>
    <row r="1030" spans="1:7" x14ac:dyDescent="0.3">
      <c r="A1030">
        <v>10.25</v>
      </c>
      <c r="B1030">
        <v>7.7966030000000002</v>
      </c>
      <c r="C1030">
        <v>2.7766704999999999E-2</v>
      </c>
      <c r="D1030">
        <v>-0.19227248</v>
      </c>
      <c r="E1030">
        <v>0.86628914000000001</v>
      </c>
      <c r="F1030">
        <f t="shared" ref="F1030:F1093" si="32">C1030/3</f>
        <v>9.2555683333333336E-3</v>
      </c>
      <c r="G1030">
        <f t="shared" ref="G1030:G1093" si="33">(B1030-$B$5)/9</f>
        <v>0.75432562222222233</v>
      </c>
    </row>
    <row r="1031" spans="1:7" x14ac:dyDescent="0.3">
      <c r="A1031">
        <v>10.2600002288818</v>
      </c>
      <c r="B1031">
        <v>7.7813644000000002</v>
      </c>
      <c r="C1031">
        <v>2.7793365E-2</v>
      </c>
      <c r="D1031">
        <v>-0.18006470999999999</v>
      </c>
      <c r="E1031">
        <v>0.86459589999999997</v>
      </c>
      <c r="F1031">
        <f t="shared" si="32"/>
        <v>9.2644549999999996E-3</v>
      </c>
      <c r="G1031">
        <f t="shared" si="33"/>
        <v>0.75263244444444455</v>
      </c>
    </row>
    <row r="1032" spans="1:7" x14ac:dyDescent="0.3">
      <c r="A1032">
        <v>10.270000457763601</v>
      </c>
      <c r="B1032">
        <v>7.8232717999999997</v>
      </c>
      <c r="C1032">
        <v>2.7820029999999999E-2</v>
      </c>
      <c r="D1032">
        <v>-0.18250626</v>
      </c>
      <c r="E1032">
        <v>0.86925229999999998</v>
      </c>
      <c r="F1032">
        <f t="shared" si="32"/>
        <v>9.273343333333333E-3</v>
      </c>
      <c r="G1032">
        <f t="shared" si="33"/>
        <v>0.75728882222222227</v>
      </c>
    </row>
    <row r="1033" spans="1:7" x14ac:dyDescent="0.3">
      <c r="A1033">
        <v>10.2801246643066</v>
      </c>
      <c r="B1033">
        <v>7.8137473999999996</v>
      </c>
      <c r="C1033">
        <v>2.7846688000000001E-2</v>
      </c>
      <c r="D1033">
        <v>-0.18494782000000001</v>
      </c>
      <c r="E1033">
        <v>0.86819404</v>
      </c>
      <c r="F1033">
        <f t="shared" si="32"/>
        <v>9.2822293333333344E-3</v>
      </c>
      <c r="G1033">
        <f t="shared" si="33"/>
        <v>0.75623055555555552</v>
      </c>
    </row>
    <row r="1034" spans="1:7" x14ac:dyDescent="0.3">
      <c r="A1034">
        <v>10.290000915527299</v>
      </c>
      <c r="B1034">
        <v>7.8213670000000004</v>
      </c>
      <c r="C1034">
        <v>2.7860019999999999E-2</v>
      </c>
      <c r="D1034">
        <v>-0.20081793000000001</v>
      </c>
      <c r="E1034">
        <v>0.86904060000000005</v>
      </c>
      <c r="F1034">
        <f t="shared" si="32"/>
        <v>9.2866733333333337E-3</v>
      </c>
      <c r="G1034">
        <f t="shared" si="33"/>
        <v>0.75707717777777783</v>
      </c>
    </row>
    <row r="1035" spans="1:7" x14ac:dyDescent="0.3">
      <c r="A1035">
        <v>10.3001251220703</v>
      </c>
      <c r="B1035">
        <v>7.8461299999999996</v>
      </c>
      <c r="C1035">
        <v>2.7886678000000002E-2</v>
      </c>
      <c r="D1035">
        <v>-0.20203869999999999</v>
      </c>
      <c r="E1035">
        <v>0.87179209999999996</v>
      </c>
      <c r="F1035">
        <f t="shared" si="32"/>
        <v>9.2955593333333333E-3</v>
      </c>
      <c r="G1035">
        <f t="shared" si="33"/>
        <v>0.75982862222222225</v>
      </c>
    </row>
    <row r="1036" spans="1:7" x14ac:dyDescent="0.3">
      <c r="A1036">
        <v>10.309999465942299</v>
      </c>
      <c r="B1036">
        <v>7.8137473999999996</v>
      </c>
      <c r="C1036">
        <v>2.7913337999999999E-2</v>
      </c>
      <c r="D1036">
        <v>-0.20448026</v>
      </c>
      <c r="E1036">
        <v>0.86819404</v>
      </c>
      <c r="F1036">
        <f t="shared" si="32"/>
        <v>9.3044459999999992E-3</v>
      </c>
      <c r="G1036">
        <f t="shared" si="33"/>
        <v>0.75623055555555552</v>
      </c>
    </row>
    <row r="1037" spans="1:7" x14ac:dyDescent="0.3">
      <c r="A1037">
        <v>10.319999694824199</v>
      </c>
      <c r="B1037">
        <v>7.8613689999999998</v>
      </c>
      <c r="C1037">
        <v>2.7939996000000002E-2</v>
      </c>
      <c r="D1037">
        <v>-0.20570104</v>
      </c>
      <c r="E1037">
        <v>0.87348530000000002</v>
      </c>
      <c r="F1037">
        <f t="shared" si="32"/>
        <v>9.3133320000000006E-3</v>
      </c>
      <c r="G1037">
        <f t="shared" si="33"/>
        <v>0.76152184444444448</v>
      </c>
    </row>
    <row r="1038" spans="1:7" x14ac:dyDescent="0.3">
      <c r="A1038">
        <v>10.330125808715801</v>
      </c>
      <c r="B1038">
        <v>7.851845</v>
      </c>
      <c r="C1038">
        <v>2.7953325000000001E-2</v>
      </c>
      <c r="D1038">
        <v>-0.22157114999999999</v>
      </c>
      <c r="E1038">
        <v>0.87242710000000001</v>
      </c>
      <c r="F1038">
        <f t="shared" si="32"/>
        <v>9.3177750000000004E-3</v>
      </c>
      <c r="G1038">
        <f t="shared" si="33"/>
        <v>0.7604636222222223</v>
      </c>
    </row>
    <row r="1039" spans="1:7" x14ac:dyDescent="0.3">
      <c r="A1039">
        <v>10.3400001525878</v>
      </c>
      <c r="B1039">
        <v>7.859464</v>
      </c>
      <c r="C1039">
        <v>2.7979984999999999E-2</v>
      </c>
      <c r="D1039">
        <v>-0.20936336999999999</v>
      </c>
      <c r="E1039">
        <v>0.87327359999999998</v>
      </c>
      <c r="F1039">
        <f t="shared" si="32"/>
        <v>9.3266616666666663E-3</v>
      </c>
      <c r="G1039">
        <f t="shared" si="33"/>
        <v>0.76131017777777776</v>
      </c>
    </row>
    <row r="1040" spans="1:7" x14ac:dyDescent="0.3">
      <c r="A1040">
        <v>10.350124359130801</v>
      </c>
      <c r="B1040">
        <v>7.8689879999999999</v>
      </c>
      <c r="C1040">
        <v>2.7993321000000002E-2</v>
      </c>
      <c r="D1040">
        <v>-0.22523348000000001</v>
      </c>
      <c r="E1040">
        <v>0.87433190000000005</v>
      </c>
      <c r="F1040">
        <f t="shared" si="32"/>
        <v>9.3311069999999999E-3</v>
      </c>
      <c r="G1040">
        <f t="shared" si="33"/>
        <v>0.76236840000000006</v>
      </c>
    </row>
    <row r="1041" spans="1:7" x14ac:dyDescent="0.3">
      <c r="A1041">
        <v>10.360124588012599</v>
      </c>
      <c r="B1041">
        <v>7.8613689999999998</v>
      </c>
      <c r="C1041">
        <v>2.8006650000000001E-2</v>
      </c>
      <c r="D1041">
        <v>-0.24110359000000001</v>
      </c>
      <c r="E1041">
        <v>0.87348530000000002</v>
      </c>
      <c r="F1041">
        <f t="shared" si="32"/>
        <v>9.3355499999999998E-3</v>
      </c>
      <c r="G1041">
        <f t="shared" si="33"/>
        <v>0.76152184444444448</v>
      </c>
    </row>
    <row r="1042" spans="1:7" x14ac:dyDescent="0.3">
      <c r="A1042">
        <v>10.370000839233301</v>
      </c>
      <c r="B1042">
        <v>7.9166100000000004</v>
      </c>
      <c r="C1042">
        <v>2.8033309999999999E-2</v>
      </c>
      <c r="D1042">
        <v>-0.24354513999999999</v>
      </c>
      <c r="E1042">
        <v>0.87962322999999998</v>
      </c>
      <c r="F1042">
        <f t="shared" si="32"/>
        <v>9.3444366666666657E-3</v>
      </c>
      <c r="G1042">
        <f t="shared" si="33"/>
        <v>0.76765973333333337</v>
      </c>
    </row>
    <row r="1043" spans="1:7" x14ac:dyDescent="0.3">
      <c r="A1043">
        <v>10.380001068115201</v>
      </c>
      <c r="B1043">
        <v>7.8918467000000003</v>
      </c>
      <c r="C1043">
        <v>2.8059969000000001E-2</v>
      </c>
      <c r="D1043">
        <v>-0.24476592</v>
      </c>
      <c r="E1043">
        <v>0.87687176</v>
      </c>
      <c r="F1043">
        <f t="shared" si="32"/>
        <v>9.3533230000000002E-3</v>
      </c>
      <c r="G1043">
        <f t="shared" si="33"/>
        <v>0.76490825555555564</v>
      </c>
    </row>
    <row r="1044" spans="1:7" x14ac:dyDescent="0.3">
      <c r="A1044">
        <v>10.3901252746582</v>
      </c>
      <c r="B1044">
        <v>7.8880366999999998</v>
      </c>
      <c r="C1044">
        <v>2.8073299999999999E-2</v>
      </c>
      <c r="D1044">
        <v>-0.26063603000000002</v>
      </c>
      <c r="E1044">
        <v>0.87644840000000002</v>
      </c>
      <c r="F1044">
        <f t="shared" si="32"/>
        <v>9.3577666666666663E-3</v>
      </c>
      <c r="G1044">
        <f t="shared" si="33"/>
        <v>0.7644849222222222</v>
      </c>
    </row>
    <row r="1045" spans="1:7" x14ac:dyDescent="0.3">
      <c r="A1045">
        <v>10.399999618530201</v>
      </c>
      <c r="B1045">
        <v>7.9147049999999997</v>
      </c>
      <c r="C1045">
        <v>2.8099958000000001E-2</v>
      </c>
      <c r="D1045">
        <v>-0.2618568</v>
      </c>
      <c r="E1045">
        <v>0.87941150000000001</v>
      </c>
      <c r="F1045">
        <f t="shared" si="32"/>
        <v>9.3666526666666677E-3</v>
      </c>
      <c r="G1045">
        <f t="shared" si="33"/>
        <v>0.76744806666666665</v>
      </c>
    </row>
    <row r="1046" spans="1:7" x14ac:dyDescent="0.3">
      <c r="A1046">
        <v>10.4101257324218</v>
      </c>
      <c r="B1046">
        <v>7.8899416999999996</v>
      </c>
      <c r="C1046">
        <v>2.8113287000000001E-2</v>
      </c>
      <c r="D1046">
        <v>-0.27772691999999999</v>
      </c>
      <c r="E1046">
        <v>0.87666005000000002</v>
      </c>
      <c r="F1046">
        <f t="shared" si="32"/>
        <v>9.3710956666666675E-3</v>
      </c>
      <c r="G1046">
        <f t="shared" si="33"/>
        <v>0.76469658888888892</v>
      </c>
    </row>
    <row r="1047" spans="1:7" x14ac:dyDescent="0.3">
      <c r="A1047">
        <v>10.420000076293899</v>
      </c>
      <c r="B1047">
        <v>7.9280390000000001</v>
      </c>
      <c r="C1047">
        <v>2.8126617999999999E-2</v>
      </c>
      <c r="D1047">
        <v>-0.27894767999999998</v>
      </c>
      <c r="E1047">
        <v>0.88089309999999998</v>
      </c>
      <c r="F1047">
        <f t="shared" si="32"/>
        <v>9.3755393333333336E-3</v>
      </c>
      <c r="G1047">
        <f t="shared" si="33"/>
        <v>0.76892962222222228</v>
      </c>
    </row>
    <row r="1048" spans="1:7" x14ac:dyDescent="0.3">
      <c r="A1048">
        <v>10.4300003051757</v>
      </c>
      <c r="B1048">
        <v>7.9089904000000004</v>
      </c>
      <c r="C1048">
        <v>2.8139946999999998E-2</v>
      </c>
      <c r="D1048">
        <v>-0.29481780000000002</v>
      </c>
      <c r="E1048">
        <v>0.87877660000000002</v>
      </c>
      <c r="F1048">
        <f t="shared" si="32"/>
        <v>9.3799823333333334E-3</v>
      </c>
      <c r="G1048">
        <f t="shared" si="33"/>
        <v>0.76681311111111117</v>
      </c>
    </row>
    <row r="1049" spans="1:7" x14ac:dyDescent="0.3">
      <c r="A1049">
        <v>10.4401245117187</v>
      </c>
      <c r="B1049">
        <v>7.8994656000000001</v>
      </c>
      <c r="C1049">
        <v>2.8166613E-2</v>
      </c>
      <c r="D1049">
        <v>-0.29725935999999997</v>
      </c>
      <c r="E1049">
        <v>0.87771829999999995</v>
      </c>
      <c r="F1049">
        <f t="shared" si="32"/>
        <v>9.388871E-3</v>
      </c>
      <c r="G1049">
        <f t="shared" si="33"/>
        <v>0.76575480000000007</v>
      </c>
    </row>
    <row r="1050" spans="1:7" x14ac:dyDescent="0.3">
      <c r="A1050">
        <v>10.450124740600501</v>
      </c>
      <c r="B1050">
        <v>7.9223246999999999</v>
      </c>
      <c r="C1050">
        <v>2.8179941999999999E-2</v>
      </c>
      <c r="D1050">
        <v>-0.31312944999999998</v>
      </c>
      <c r="E1050">
        <v>0.88025819999999999</v>
      </c>
      <c r="F1050">
        <f t="shared" si="32"/>
        <v>9.3933139999999998E-3</v>
      </c>
      <c r="G1050">
        <f t="shared" si="33"/>
        <v>0.7682947</v>
      </c>
    </row>
    <row r="1051" spans="1:7" x14ac:dyDescent="0.3">
      <c r="A1051">
        <v>10.4600009918212</v>
      </c>
      <c r="B1051">
        <v>7.8956565999999997</v>
      </c>
      <c r="C1051">
        <v>2.8206602000000001E-2</v>
      </c>
      <c r="D1051">
        <v>-0.31435025</v>
      </c>
      <c r="E1051">
        <v>0.87729509999999999</v>
      </c>
      <c r="F1051">
        <f t="shared" si="32"/>
        <v>9.4022006666666675E-3</v>
      </c>
      <c r="G1051">
        <f t="shared" si="33"/>
        <v>0.76533157777777783</v>
      </c>
    </row>
    <row r="1052" spans="1:7" x14ac:dyDescent="0.3">
      <c r="A1052">
        <v>10.470125198364199</v>
      </c>
      <c r="B1052">
        <v>7.9356580000000001</v>
      </c>
      <c r="C1052">
        <v>2.8219930000000001E-2</v>
      </c>
      <c r="D1052">
        <v>-0.33022034</v>
      </c>
      <c r="E1052">
        <v>0.88173970000000002</v>
      </c>
      <c r="F1052">
        <f t="shared" si="32"/>
        <v>9.4066433333333341E-3</v>
      </c>
      <c r="G1052">
        <f t="shared" si="33"/>
        <v>0.76977617777777785</v>
      </c>
    </row>
    <row r="1053" spans="1:7" x14ac:dyDescent="0.3">
      <c r="A1053">
        <v>10.480125427246</v>
      </c>
      <c r="B1053">
        <v>7.9318489999999997</v>
      </c>
      <c r="C1053">
        <v>2.8219930000000001E-2</v>
      </c>
      <c r="D1053">
        <v>-0.35951899999999998</v>
      </c>
      <c r="E1053">
        <v>0.88131649999999995</v>
      </c>
      <c r="F1053">
        <f t="shared" si="32"/>
        <v>9.4066433333333341E-3</v>
      </c>
      <c r="G1053">
        <f t="shared" si="33"/>
        <v>0.76935295555555561</v>
      </c>
    </row>
    <row r="1054" spans="1:7" x14ac:dyDescent="0.3">
      <c r="A1054">
        <v>10.4899997711181</v>
      </c>
      <c r="B1054">
        <v>7.9470872999999997</v>
      </c>
      <c r="C1054">
        <v>2.823326E-2</v>
      </c>
      <c r="D1054">
        <v>-0.37538913000000002</v>
      </c>
      <c r="E1054">
        <v>0.88300955000000003</v>
      </c>
      <c r="F1054">
        <f t="shared" si="32"/>
        <v>9.4110866666666671E-3</v>
      </c>
      <c r="G1054">
        <f t="shared" si="33"/>
        <v>0.77104609999999996</v>
      </c>
    </row>
    <row r="1055" spans="1:7" x14ac:dyDescent="0.3">
      <c r="A1055">
        <v>10.5</v>
      </c>
      <c r="B1055">
        <v>7.9528020000000001</v>
      </c>
      <c r="C1055">
        <v>2.8259920000000001E-2</v>
      </c>
      <c r="D1055">
        <v>-0.36318135000000001</v>
      </c>
      <c r="E1055">
        <v>0.8836446</v>
      </c>
      <c r="F1055">
        <f t="shared" si="32"/>
        <v>9.419973333333333E-3</v>
      </c>
      <c r="G1055">
        <f t="shared" si="33"/>
        <v>0.77168106666666669</v>
      </c>
    </row>
    <row r="1056" spans="1:7" x14ac:dyDescent="0.3">
      <c r="A1056">
        <v>10.5101261138916</v>
      </c>
      <c r="B1056">
        <v>7.9337540000000004</v>
      </c>
      <c r="C1056">
        <v>2.8273249E-2</v>
      </c>
      <c r="D1056">
        <v>-0.37783067999999997</v>
      </c>
      <c r="E1056">
        <v>0.88152810000000004</v>
      </c>
      <c r="F1056">
        <f t="shared" si="32"/>
        <v>9.4244163333333329E-3</v>
      </c>
      <c r="G1056">
        <f t="shared" si="33"/>
        <v>0.76956462222222233</v>
      </c>
    </row>
    <row r="1057" spans="1:7" x14ac:dyDescent="0.3">
      <c r="A1057">
        <v>10.520000457763601</v>
      </c>
      <c r="B1057">
        <v>7.9642315000000004</v>
      </c>
      <c r="C1057">
        <v>2.8286578E-2</v>
      </c>
      <c r="D1057">
        <v>-0.39370077999999997</v>
      </c>
      <c r="E1057">
        <v>0.88491450000000005</v>
      </c>
      <c r="F1057">
        <f t="shared" si="32"/>
        <v>9.4288593333333327E-3</v>
      </c>
      <c r="G1057">
        <f t="shared" si="33"/>
        <v>0.7729510111111112</v>
      </c>
    </row>
    <row r="1058" spans="1:7" x14ac:dyDescent="0.3">
      <c r="A1058">
        <v>10.5301246643066</v>
      </c>
      <c r="B1058">
        <v>7.9508970000000003</v>
      </c>
      <c r="C1058">
        <v>2.8299910000000001E-2</v>
      </c>
      <c r="D1058">
        <v>-0.40957090000000002</v>
      </c>
      <c r="E1058">
        <v>0.88343289999999997</v>
      </c>
      <c r="F1058">
        <f t="shared" si="32"/>
        <v>9.4333033333333337E-3</v>
      </c>
      <c r="G1058">
        <f t="shared" si="33"/>
        <v>0.77146940000000008</v>
      </c>
    </row>
    <row r="1059" spans="1:7" x14ac:dyDescent="0.3">
      <c r="A1059">
        <v>10.540000915527299</v>
      </c>
      <c r="B1059">
        <v>7.9642315000000004</v>
      </c>
      <c r="C1059">
        <v>2.8313246E-2</v>
      </c>
      <c r="D1059">
        <v>-0.42544100000000001</v>
      </c>
      <c r="E1059">
        <v>0.88491450000000005</v>
      </c>
      <c r="F1059">
        <f t="shared" si="32"/>
        <v>9.4377486666666673E-3</v>
      </c>
      <c r="G1059">
        <f t="shared" si="33"/>
        <v>0.7729510111111112</v>
      </c>
    </row>
    <row r="1060" spans="1:7" x14ac:dyDescent="0.3">
      <c r="A1060">
        <v>10.5501251220703</v>
      </c>
      <c r="B1060">
        <v>7.9756603000000004</v>
      </c>
      <c r="C1060">
        <v>2.8326575E-2</v>
      </c>
      <c r="D1060">
        <v>-0.44131112</v>
      </c>
      <c r="E1060">
        <v>0.88618439999999998</v>
      </c>
      <c r="F1060">
        <f t="shared" si="32"/>
        <v>9.4421916666666671E-3</v>
      </c>
      <c r="G1060">
        <f t="shared" si="33"/>
        <v>0.77422087777777782</v>
      </c>
    </row>
    <row r="1061" spans="1:7" x14ac:dyDescent="0.3">
      <c r="A1061">
        <v>10.559999465942299</v>
      </c>
      <c r="B1061">
        <v>7.9642315000000004</v>
      </c>
      <c r="C1061">
        <v>2.8353235000000001E-2</v>
      </c>
      <c r="D1061">
        <v>-0.44375268000000001</v>
      </c>
      <c r="E1061">
        <v>0.88491450000000005</v>
      </c>
      <c r="F1061">
        <f t="shared" si="32"/>
        <v>9.4510783333333331E-3</v>
      </c>
      <c r="G1061">
        <f t="shared" si="33"/>
        <v>0.7729510111111112</v>
      </c>
    </row>
    <row r="1062" spans="1:7" x14ac:dyDescent="0.3">
      <c r="A1062">
        <v>10.569999694824199</v>
      </c>
      <c r="B1062">
        <v>8.0099479999999996</v>
      </c>
      <c r="C1062">
        <v>2.8393221999999999E-2</v>
      </c>
      <c r="D1062">
        <v>-0.43154490000000001</v>
      </c>
      <c r="E1062">
        <v>0.88999413999999999</v>
      </c>
      <c r="F1062">
        <f t="shared" si="32"/>
        <v>9.4644073333333325E-3</v>
      </c>
      <c r="G1062">
        <f t="shared" si="33"/>
        <v>0.77803062222222219</v>
      </c>
    </row>
    <row r="1063" spans="1:7" x14ac:dyDescent="0.3">
      <c r="A1063">
        <v>10.580125808715801</v>
      </c>
      <c r="B1063">
        <v>8.0080430000000007</v>
      </c>
      <c r="C1063">
        <v>2.8419882E-2</v>
      </c>
      <c r="D1063">
        <v>-0.41933712000000001</v>
      </c>
      <c r="E1063">
        <v>0.88978239999999997</v>
      </c>
      <c r="F1063">
        <f t="shared" si="32"/>
        <v>9.4732940000000002E-3</v>
      </c>
      <c r="G1063">
        <f t="shared" si="33"/>
        <v>0.77781895555555569</v>
      </c>
    </row>
    <row r="1064" spans="1:7" x14ac:dyDescent="0.3">
      <c r="A1064">
        <v>10.5900001525878</v>
      </c>
      <c r="B1064">
        <v>8.0137579999999993</v>
      </c>
      <c r="C1064">
        <v>2.8446539999999999E-2</v>
      </c>
      <c r="D1064">
        <v>-0.42177868000000002</v>
      </c>
      <c r="E1064">
        <v>0.89041740000000003</v>
      </c>
      <c r="F1064">
        <f t="shared" si="32"/>
        <v>9.4821799999999998E-3</v>
      </c>
      <c r="G1064">
        <f t="shared" si="33"/>
        <v>0.77845395555555552</v>
      </c>
    </row>
    <row r="1065" spans="1:7" x14ac:dyDescent="0.3">
      <c r="A1065">
        <v>10.6000003814697</v>
      </c>
      <c r="B1065">
        <v>8.0251874999999995</v>
      </c>
      <c r="C1065">
        <v>2.8459871000000001E-2</v>
      </c>
      <c r="D1065">
        <v>-0.43764877000000002</v>
      </c>
      <c r="E1065">
        <v>0.89168733</v>
      </c>
      <c r="F1065">
        <f t="shared" si="32"/>
        <v>9.4866236666666676E-3</v>
      </c>
      <c r="G1065">
        <f t="shared" si="33"/>
        <v>0.77972390000000003</v>
      </c>
    </row>
    <row r="1066" spans="1:7" x14ac:dyDescent="0.3">
      <c r="A1066">
        <v>10.610124588012599</v>
      </c>
      <c r="B1066">
        <v>8.0137579999999993</v>
      </c>
      <c r="C1066">
        <v>2.8779794000000001E-2</v>
      </c>
      <c r="D1066">
        <v>-0.16541538</v>
      </c>
      <c r="E1066">
        <v>0.89041740000000003</v>
      </c>
      <c r="F1066">
        <f t="shared" si="32"/>
        <v>9.593264666666667E-3</v>
      </c>
      <c r="G1066">
        <f t="shared" si="33"/>
        <v>0.77845395555555552</v>
      </c>
    </row>
    <row r="1067" spans="1:7" x14ac:dyDescent="0.3">
      <c r="A1067">
        <v>10.620124816894499</v>
      </c>
      <c r="B1067">
        <v>8.1128099999999996</v>
      </c>
      <c r="C1067">
        <v>2.8939756000000001E-2</v>
      </c>
      <c r="D1067">
        <v>-3.051944E-3</v>
      </c>
      <c r="E1067">
        <v>0.90142319999999998</v>
      </c>
      <c r="F1067">
        <f t="shared" si="32"/>
        <v>9.6465853333333341E-3</v>
      </c>
      <c r="G1067">
        <f t="shared" si="33"/>
        <v>0.7894597333333333</v>
      </c>
    </row>
    <row r="1068" spans="1:7" x14ac:dyDescent="0.3">
      <c r="A1068">
        <v>10.6301250457763</v>
      </c>
      <c r="B1068">
        <v>8.1680519999999994</v>
      </c>
      <c r="C1068">
        <v>2.8859780000000002E-2</v>
      </c>
      <c r="D1068">
        <v>-0.11902582</v>
      </c>
      <c r="E1068">
        <v>0.90756119999999996</v>
      </c>
      <c r="F1068">
        <f t="shared" si="32"/>
        <v>9.6199266666666672E-3</v>
      </c>
      <c r="G1068">
        <f t="shared" si="33"/>
        <v>0.79559773333333328</v>
      </c>
    </row>
    <row r="1069" spans="1:7" x14ac:dyDescent="0.3">
      <c r="A1069">
        <v>10.6401252746582</v>
      </c>
      <c r="B1069">
        <v>8.1832905</v>
      </c>
      <c r="C1069">
        <v>2.8819790000000001E-2</v>
      </c>
      <c r="D1069">
        <v>-0.19105169999999999</v>
      </c>
      <c r="E1069">
        <v>0.90925449999999997</v>
      </c>
      <c r="F1069">
        <f t="shared" si="32"/>
        <v>9.6065966666666665E-3</v>
      </c>
      <c r="G1069">
        <f t="shared" si="33"/>
        <v>0.79729090000000002</v>
      </c>
    </row>
    <row r="1070" spans="1:7" x14ac:dyDescent="0.3">
      <c r="A1070">
        <v>10.65012550354</v>
      </c>
      <c r="B1070">
        <v>8.2061489999999999</v>
      </c>
      <c r="C1070">
        <v>2.883312E-2</v>
      </c>
      <c r="D1070">
        <v>-0.20570104</v>
      </c>
      <c r="E1070">
        <v>0.91179425000000003</v>
      </c>
      <c r="F1070">
        <f t="shared" si="32"/>
        <v>9.6110399999999995E-3</v>
      </c>
      <c r="G1070">
        <f t="shared" si="33"/>
        <v>0.79983073333333332</v>
      </c>
    </row>
    <row r="1071" spans="1:7" x14ac:dyDescent="0.3">
      <c r="A1071">
        <v>10.6599998474121</v>
      </c>
      <c r="B1071">
        <v>8.1718609999999998</v>
      </c>
      <c r="C1071">
        <v>2.883312E-2</v>
      </c>
      <c r="D1071">
        <v>-0.22035036999999999</v>
      </c>
      <c r="E1071">
        <v>0.90798444</v>
      </c>
      <c r="F1071">
        <f t="shared" si="32"/>
        <v>9.6110399999999995E-3</v>
      </c>
      <c r="G1071">
        <f t="shared" si="33"/>
        <v>0.79602095555555552</v>
      </c>
    </row>
    <row r="1072" spans="1:7" x14ac:dyDescent="0.3">
      <c r="A1072">
        <v>10.6701259613037</v>
      </c>
      <c r="B1072">
        <v>8.2061489999999999</v>
      </c>
      <c r="C1072">
        <v>2.883312E-2</v>
      </c>
      <c r="D1072">
        <v>-0.24964902999999999</v>
      </c>
      <c r="E1072">
        <v>0.91179425000000003</v>
      </c>
      <c r="F1072">
        <f t="shared" si="32"/>
        <v>9.6110399999999995E-3</v>
      </c>
      <c r="G1072">
        <f t="shared" si="33"/>
        <v>0.79983073333333332</v>
      </c>
    </row>
    <row r="1073" spans="1:7" x14ac:dyDescent="0.3">
      <c r="A1073">
        <v>10.680126190185501</v>
      </c>
      <c r="B1073">
        <v>8.1756709999999995</v>
      </c>
      <c r="C1073">
        <v>2.8846449999999999E-2</v>
      </c>
      <c r="D1073">
        <v>-0.26551913999999999</v>
      </c>
      <c r="E1073">
        <v>0.90840779999999999</v>
      </c>
      <c r="F1073">
        <f t="shared" si="32"/>
        <v>9.6154833333333325E-3</v>
      </c>
      <c r="G1073">
        <f t="shared" si="33"/>
        <v>0.79644428888888885</v>
      </c>
    </row>
    <row r="1074" spans="1:7" x14ac:dyDescent="0.3">
      <c r="A1074">
        <v>10.690000534057599</v>
      </c>
      <c r="B1074">
        <v>8.1699570000000001</v>
      </c>
      <c r="C1074">
        <v>2.8846449999999999E-2</v>
      </c>
      <c r="D1074">
        <v>-0.29481780000000002</v>
      </c>
      <c r="E1074">
        <v>0.90777289999999999</v>
      </c>
      <c r="F1074">
        <f t="shared" si="32"/>
        <v>9.6154833333333325E-3</v>
      </c>
      <c r="G1074">
        <f t="shared" si="33"/>
        <v>0.7958094</v>
      </c>
    </row>
    <row r="1075" spans="1:7" x14ac:dyDescent="0.3">
      <c r="A1075">
        <v>10.7000007629394</v>
      </c>
      <c r="B1075">
        <v>8.1870999999999992</v>
      </c>
      <c r="C1075">
        <v>2.8846449999999999E-2</v>
      </c>
      <c r="D1075">
        <v>-0.32411646999999999</v>
      </c>
      <c r="E1075">
        <v>0.90967770000000003</v>
      </c>
      <c r="F1075">
        <f t="shared" si="32"/>
        <v>9.6154833333333325E-3</v>
      </c>
      <c r="G1075">
        <f t="shared" si="33"/>
        <v>0.79771417777777776</v>
      </c>
    </row>
    <row r="1076" spans="1:7" x14ac:dyDescent="0.3">
      <c r="A1076">
        <v>10.7100009918212</v>
      </c>
      <c r="B1076">
        <v>8.1623370000000008</v>
      </c>
      <c r="C1076">
        <v>2.8846449999999999E-2</v>
      </c>
      <c r="D1076">
        <v>-0.35341513000000002</v>
      </c>
      <c r="E1076">
        <v>0.90692620000000002</v>
      </c>
      <c r="F1076">
        <f t="shared" si="32"/>
        <v>9.6154833333333325E-3</v>
      </c>
      <c r="G1076">
        <f t="shared" si="33"/>
        <v>0.79496273333333345</v>
      </c>
    </row>
    <row r="1077" spans="1:7" x14ac:dyDescent="0.3">
      <c r="A1077">
        <v>10.7199993133544</v>
      </c>
      <c r="B1077">
        <v>8.1851950000000002</v>
      </c>
      <c r="C1077">
        <v>2.8873108000000001E-2</v>
      </c>
      <c r="D1077">
        <v>-0.35585670000000003</v>
      </c>
      <c r="E1077">
        <v>0.909466</v>
      </c>
      <c r="F1077">
        <f t="shared" si="32"/>
        <v>9.6243693333333338E-3</v>
      </c>
      <c r="G1077">
        <f t="shared" si="33"/>
        <v>0.79750251111111115</v>
      </c>
    </row>
    <row r="1078" spans="1:7" x14ac:dyDescent="0.3">
      <c r="A1078">
        <v>10.730125427246</v>
      </c>
      <c r="B1078">
        <v>8.1699570000000001</v>
      </c>
      <c r="C1078">
        <v>2.8899767999999999E-2</v>
      </c>
      <c r="D1078">
        <v>-0.35829823999999999</v>
      </c>
      <c r="E1078">
        <v>0.90777289999999999</v>
      </c>
      <c r="F1078">
        <f t="shared" si="32"/>
        <v>9.6332559999999998E-3</v>
      </c>
      <c r="G1078">
        <f t="shared" si="33"/>
        <v>0.7958094</v>
      </c>
    </row>
    <row r="1079" spans="1:7" x14ac:dyDescent="0.3">
      <c r="A1079">
        <v>10.7399997711181</v>
      </c>
      <c r="B1079">
        <v>8.1832905</v>
      </c>
      <c r="C1079">
        <v>2.8926427000000001E-2</v>
      </c>
      <c r="D1079">
        <v>-0.34486967000000002</v>
      </c>
      <c r="E1079">
        <v>0.90925449999999997</v>
      </c>
      <c r="F1079">
        <f t="shared" si="32"/>
        <v>9.6421423333333343E-3</v>
      </c>
      <c r="G1079">
        <f t="shared" si="33"/>
        <v>0.79729090000000002</v>
      </c>
    </row>
    <row r="1080" spans="1:7" x14ac:dyDescent="0.3">
      <c r="A1080">
        <v>10.75</v>
      </c>
      <c r="B1080">
        <v>8.1909100000000006</v>
      </c>
      <c r="C1080">
        <v>2.8953086999999999E-2</v>
      </c>
      <c r="D1080">
        <v>-0.34731123000000003</v>
      </c>
      <c r="E1080">
        <v>0.91010100000000005</v>
      </c>
      <c r="F1080">
        <f t="shared" si="32"/>
        <v>9.6510290000000002E-3</v>
      </c>
      <c r="G1080">
        <f t="shared" si="33"/>
        <v>0.7981375111111112</v>
      </c>
    </row>
    <row r="1081" spans="1:7" x14ac:dyDescent="0.3">
      <c r="A1081">
        <v>10.7600002288818</v>
      </c>
      <c r="B1081">
        <v>8.1585269999999994</v>
      </c>
      <c r="C1081">
        <v>2.8993081E-2</v>
      </c>
      <c r="D1081">
        <v>-0.33632424</v>
      </c>
      <c r="E1081">
        <v>0.90650295999999997</v>
      </c>
      <c r="F1081">
        <f t="shared" si="32"/>
        <v>9.6643603333333335E-3</v>
      </c>
      <c r="G1081">
        <f t="shared" si="33"/>
        <v>0.79453940000000001</v>
      </c>
    </row>
    <row r="1082" spans="1:7" x14ac:dyDescent="0.3">
      <c r="A1082">
        <v>10.770124435424799</v>
      </c>
      <c r="B1082">
        <v>8.1966249999999992</v>
      </c>
      <c r="C1082">
        <v>2.90464E-2</v>
      </c>
      <c r="D1082">
        <v>-0.30946713999999997</v>
      </c>
      <c r="E1082">
        <v>0.91073596000000001</v>
      </c>
      <c r="F1082">
        <f t="shared" si="32"/>
        <v>9.6821333333333339E-3</v>
      </c>
      <c r="G1082">
        <f t="shared" si="33"/>
        <v>0.79877251111111103</v>
      </c>
    </row>
    <row r="1083" spans="1:7" x14ac:dyDescent="0.3">
      <c r="A1083">
        <v>10.7801246643066</v>
      </c>
      <c r="B1083">
        <v>8.2004350000000006</v>
      </c>
      <c r="C1083">
        <v>2.9126385000000001E-2</v>
      </c>
      <c r="D1083">
        <v>-0.25575291999999999</v>
      </c>
      <c r="E1083">
        <v>0.91115930000000001</v>
      </c>
      <c r="F1083">
        <f t="shared" si="32"/>
        <v>9.708795000000001E-3</v>
      </c>
      <c r="G1083">
        <f t="shared" si="33"/>
        <v>0.79919584444444458</v>
      </c>
    </row>
    <row r="1084" spans="1:7" x14ac:dyDescent="0.3">
      <c r="A1084">
        <v>10.7901248931884</v>
      </c>
      <c r="B1084">
        <v>8.2328170000000007</v>
      </c>
      <c r="C1084">
        <v>2.921969E-2</v>
      </c>
      <c r="D1084">
        <v>-0.19105169999999999</v>
      </c>
      <c r="E1084">
        <v>0.9147573</v>
      </c>
      <c r="F1084">
        <f t="shared" si="32"/>
        <v>9.7398966666666659E-3</v>
      </c>
      <c r="G1084">
        <f t="shared" si="33"/>
        <v>0.80279384444444457</v>
      </c>
    </row>
    <row r="1085" spans="1:7" x14ac:dyDescent="0.3">
      <c r="A1085">
        <v>10.8000011444091</v>
      </c>
      <c r="B1085">
        <v>8.2842479999999998</v>
      </c>
      <c r="C1085">
        <v>2.9286347000000001E-2</v>
      </c>
      <c r="D1085">
        <v>-0.15198681999999999</v>
      </c>
      <c r="E1085">
        <v>0.92047190000000001</v>
      </c>
      <c r="F1085">
        <f t="shared" si="32"/>
        <v>9.7621156666666663E-3</v>
      </c>
      <c r="G1085">
        <f t="shared" si="33"/>
        <v>0.80850840000000002</v>
      </c>
    </row>
    <row r="1086" spans="1:7" x14ac:dyDescent="0.3">
      <c r="A1086">
        <v>10.809999465942299</v>
      </c>
      <c r="B1086">
        <v>8.2747240000000009</v>
      </c>
      <c r="C1086">
        <v>2.9326334999999999E-2</v>
      </c>
      <c r="D1086">
        <v>-0.13977904999999999</v>
      </c>
      <c r="E1086">
        <v>0.9194137</v>
      </c>
      <c r="F1086">
        <f t="shared" si="32"/>
        <v>9.7754449999999989E-3</v>
      </c>
      <c r="G1086">
        <f t="shared" si="33"/>
        <v>0.80745017777777794</v>
      </c>
    </row>
    <row r="1087" spans="1:7" x14ac:dyDescent="0.3">
      <c r="A1087">
        <v>10.819999694824199</v>
      </c>
      <c r="B1087">
        <v>8.3147260000000003</v>
      </c>
      <c r="C1087">
        <v>2.9339666E-2</v>
      </c>
      <c r="D1087">
        <v>-0.14099982</v>
      </c>
      <c r="E1087">
        <v>0.92385834</v>
      </c>
      <c r="F1087">
        <f t="shared" si="32"/>
        <v>9.7798886666666668E-3</v>
      </c>
      <c r="G1087">
        <f t="shared" si="33"/>
        <v>0.81189484444444449</v>
      </c>
    </row>
    <row r="1088" spans="1:7" x14ac:dyDescent="0.3">
      <c r="A1088">
        <v>10.830125808715801</v>
      </c>
      <c r="B1088">
        <v>8.3052019999999995</v>
      </c>
      <c r="C1088">
        <v>2.9366323999999999E-2</v>
      </c>
      <c r="D1088">
        <v>-0.14344138000000001</v>
      </c>
      <c r="E1088">
        <v>0.92280006000000003</v>
      </c>
      <c r="F1088">
        <f t="shared" si="32"/>
        <v>9.7887746666666664E-3</v>
      </c>
      <c r="G1088">
        <f t="shared" si="33"/>
        <v>0.81083662222222219</v>
      </c>
    </row>
    <row r="1089" spans="1:7" x14ac:dyDescent="0.3">
      <c r="A1089">
        <v>10.840126037597599</v>
      </c>
      <c r="B1089">
        <v>8.3204399999999996</v>
      </c>
      <c r="C1089">
        <v>2.9392984E-2</v>
      </c>
      <c r="D1089">
        <v>-0.14588292999999999</v>
      </c>
      <c r="E1089">
        <v>0.92449329999999996</v>
      </c>
      <c r="F1089">
        <f t="shared" si="32"/>
        <v>9.7976613333333341E-3</v>
      </c>
      <c r="G1089">
        <f t="shared" si="33"/>
        <v>0.81252973333333334</v>
      </c>
    </row>
    <row r="1090" spans="1:7" x14ac:dyDescent="0.3">
      <c r="A1090">
        <v>10.8500003814697</v>
      </c>
      <c r="B1090">
        <v>8.3394890000000004</v>
      </c>
      <c r="C1090">
        <v>2.9432970999999999E-2</v>
      </c>
      <c r="D1090">
        <v>-0.13489593999999999</v>
      </c>
      <c r="E1090">
        <v>0.92660980000000004</v>
      </c>
      <c r="F1090">
        <f t="shared" si="32"/>
        <v>9.8109903333333335E-3</v>
      </c>
      <c r="G1090">
        <f t="shared" si="33"/>
        <v>0.81464628888888901</v>
      </c>
    </row>
    <row r="1091" spans="1:7" x14ac:dyDescent="0.3">
      <c r="A1091">
        <v>10.860124588012599</v>
      </c>
      <c r="B1091">
        <v>8.3299649999999996</v>
      </c>
      <c r="C1091">
        <v>2.9486297000000002E-2</v>
      </c>
      <c r="D1091">
        <v>-0.11048037600000001</v>
      </c>
      <c r="E1091">
        <v>0.92555160000000003</v>
      </c>
      <c r="F1091">
        <f t="shared" si="32"/>
        <v>9.8287656666666678E-3</v>
      </c>
      <c r="G1091">
        <f t="shared" si="33"/>
        <v>0.81358806666666661</v>
      </c>
    </row>
    <row r="1092" spans="1:7" x14ac:dyDescent="0.3">
      <c r="A1092">
        <v>10.870000839233301</v>
      </c>
      <c r="B1092">
        <v>8.3756819999999994</v>
      </c>
      <c r="C1092">
        <v>2.9526285999999999E-2</v>
      </c>
      <c r="D1092">
        <v>-9.8272600000000002E-2</v>
      </c>
      <c r="E1092">
        <v>0.93063119999999999</v>
      </c>
      <c r="F1092">
        <f t="shared" si="32"/>
        <v>9.8420953333333335E-3</v>
      </c>
      <c r="G1092">
        <f t="shared" si="33"/>
        <v>0.81866773333333331</v>
      </c>
    </row>
    <row r="1093" spans="1:7" x14ac:dyDescent="0.3">
      <c r="A1093">
        <v>10.8801250457763</v>
      </c>
      <c r="B1093">
        <v>8.3661580000000004</v>
      </c>
      <c r="C1093">
        <v>2.9552944000000001E-2</v>
      </c>
      <c r="D1093">
        <v>-9.9493380000000006E-2</v>
      </c>
      <c r="E1093">
        <v>0.92957294000000001</v>
      </c>
      <c r="F1093">
        <f t="shared" si="32"/>
        <v>9.8509813333333331E-3</v>
      </c>
      <c r="G1093">
        <f t="shared" si="33"/>
        <v>0.81760951111111124</v>
      </c>
    </row>
    <row r="1094" spans="1:7" x14ac:dyDescent="0.3">
      <c r="A1094">
        <v>10.8901252746582</v>
      </c>
      <c r="B1094">
        <v>8.3813960000000005</v>
      </c>
      <c r="C1094">
        <v>2.9566275E-2</v>
      </c>
      <c r="D1094">
        <v>-0.115363486</v>
      </c>
      <c r="E1094">
        <v>0.93126620000000004</v>
      </c>
      <c r="F1094">
        <f t="shared" ref="F1094:F1157" si="34">C1094/3</f>
        <v>9.8554249999999993E-3</v>
      </c>
      <c r="G1094">
        <f t="shared" ref="G1094:G1157" si="35">(B1094-$B$5)/9</f>
        <v>0.81930262222222228</v>
      </c>
    </row>
    <row r="1095" spans="1:7" x14ac:dyDescent="0.3">
      <c r="A1095">
        <v>10.899999618530201</v>
      </c>
      <c r="B1095">
        <v>8.4156840000000006</v>
      </c>
      <c r="C1095">
        <v>2.9592932999999998E-2</v>
      </c>
      <c r="D1095">
        <v>-0.10315571</v>
      </c>
      <c r="E1095">
        <v>0.93507594000000005</v>
      </c>
      <c r="F1095">
        <f t="shared" si="34"/>
        <v>9.8643109999999989E-3</v>
      </c>
      <c r="G1095">
        <f t="shared" si="35"/>
        <v>0.82311240000000008</v>
      </c>
    </row>
    <row r="1096" spans="1:7" x14ac:dyDescent="0.3">
      <c r="A1096">
        <v>10.9099998474121</v>
      </c>
      <c r="B1096">
        <v>8.3985400000000006</v>
      </c>
      <c r="C1096">
        <v>2.9619599999999999E-2</v>
      </c>
      <c r="D1096">
        <v>-0.105597265</v>
      </c>
      <c r="E1096">
        <v>0.93317099999999997</v>
      </c>
      <c r="F1096">
        <f t="shared" si="34"/>
        <v>9.8732000000000004E-3</v>
      </c>
      <c r="G1096">
        <f t="shared" si="35"/>
        <v>0.82120751111111123</v>
      </c>
    </row>
    <row r="1097" spans="1:7" x14ac:dyDescent="0.3">
      <c r="A1097">
        <v>10.9201259613037</v>
      </c>
      <c r="B1097">
        <v>8.4156840000000006</v>
      </c>
      <c r="C1097">
        <v>2.9659588000000001E-2</v>
      </c>
      <c r="D1097">
        <v>-0.10681804</v>
      </c>
      <c r="E1097">
        <v>0.93507594000000005</v>
      </c>
      <c r="F1097">
        <f t="shared" si="34"/>
        <v>9.886529333333333E-3</v>
      </c>
      <c r="G1097">
        <f t="shared" si="35"/>
        <v>0.82311240000000008</v>
      </c>
    </row>
    <row r="1098" spans="1:7" x14ac:dyDescent="0.3">
      <c r="A1098">
        <v>10.930126190185501</v>
      </c>
      <c r="B1098">
        <v>8.4042549999999991</v>
      </c>
      <c r="C1098">
        <v>2.9686247999999998E-2</v>
      </c>
      <c r="D1098">
        <v>-9.5831044000000004E-2</v>
      </c>
      <c r="E1098">
        <v>0.93380593999999995</v>
      </c>
      <c r="F1098">
        <f t="shared" si="34"/>
        <v>9.8954159999999989E-3</v>
      </c>
      <c r="G1098">
        <f t="shared" si="35"/>
        <v>0.82184251111111106</v>
      </c>
    </row>
    <row r="1099" spans="1:7" x14ac:dyDescent="0.3">
      <c r="A1099">
        <v>10.940000534057599</v>
      </c>
      <c r="B1099">
        <v>8.4156840000000006</v>
      </c>
      <c r="C1099">
        <v>2.9712906000000001E-2</v>
      </c>
      <c r="D1099">
        <v>-9.5831044000000004E-2</v>
      </c>
      <c r="E1099">
        <v>0.93507594000000005</v>
      </c>
      <c r="F1099">
        <f t="shared" si="34"/>
        <v>9.9043020000000002E-3</v>
      </c>
      <c r="G1099">
        <f t="shared" si="35"/>
        <v>0.82311240000000008</v>
      </c>
    </row>
    <row r="1100" spans="1:7" x14ac:dyDescent="0.3">
      <c r="A1100">
        <v>10.9500007629394</v>
      </c>
      <c r="B1100">
        <v>8.4442570000000003</v>
      </c>
      <c r="C1100">
        <v>2.9726236999999999E-2</v>
      </c>
      <c r="D1100">
        <v>-0.11170115</v>
      </c>
      <c r="E1100">
        <v>0.93825060000000005</v>
      </c>
      <c r="F1100">
        <f t="shared" si="34"/>
        <v>9.9087456666666664E-3</v>
      </c>
      <c r="G1100">
        <f t="shared" si="35"/>
        <v>0.82628717777777783</v>
      </c>
    </row>
    <row r="1101" spans="1:7" x14ac:dyDescent="0.3">
      <c r="A1101">
        <v>10.960124969482401</v>
      </c>
      <c r="B1101">
        <v>8.4290179999999992</v>
      </c>
      <c r="C1101">
        <v>2.9752895000000001E-2</v>
      </c>
      <c r="D1101">
        <v>-0.11292193</v>
      </c>
      <c r="E1101">
        <v>0.93655750000000004</v>
      </c>
      <c r="F1101">
        <f t="shared" si="34"/>
        <v>9.9176316666666677E-3</v>
      </c>
      <c r="G1101">
        <f t="shared" si="35"/>
        <v>0.82459395555555548</v>
      </c>
    </row>
    <row r="1102" spans="1:7" x14ac:dyDescent="0.3">
      <c r="A1102">
        <v>10.970125198364199</v>
      </c>
      <c r="B1102">
        <v>8.4594959999999997</v>
      </c>
      <c r="C1102">
        <v>2.977956E-2</v>
      </c>
      <c r="D1102">
        <v>-0.115363486</v>
      </c>
      <c r="E1102">
        <v>0.93994385000000003</v>
      </c>
      <c r="F1102">
        <f t="shared" si="34"/>
        <v>9.9265199999999994E-3</v>
      </c>
      <c r="G1102">
        <f t="shared" si="35"/>
        <v>0.82798039999999995</v>
      </c>
    </row>
    <row r="1103" spans="1:7" x14ac:dyDescent="0.3">
      <c r="A1103">
        <v>10.9799995422363</v>
      </c>
      <c r="B1103">
        <v>8.4366369999999993</v>
      </c>
      <c r="C1103">
        <v>2.9806220000000001E-2</v>
      </c>
      <c r="D1103">
        <v>-0.10315571</v>
      </c>
      <c r="E1103">
        <v>0.93740400000000002</v>
      </c>
      <c r="F1103">
        <f t="shared" si="34"/>
        <v>9.9354066666666671E-3</v>
      </c>
      <c r="G1103">
        <f t="shared" si="35"/>
        <v>0.82544051111111105</v>
      </c>
    </row>
    <row r="1104" spans="1:7" x14ac:dyDescent="0.3">
      <c r="A1104">
        <v>10.990125656127899</v>
      </c>
      <c r="B1104">
        <v>8.438542</v>
      </c>
      <c r="C1104">
        <v>2.9846210000000001E-2</v>
      </c>
      <c r="D1104">
        <v>-9.0947929999999996E-2</v>
      </c>
      <c r="E1104">
        <v>0.93761570000000005</v>
      </c>
      <c r="F1104">
        <f t="shared" si="34"/>
        <v>9.9487366666666677E-3</v>
      </c>
      <c r="G1104">
        <f t="shared" si="35"/>
        <v>0.82565217777777777</v>
      </c>
    </row>
    <row r="1105" spans="1:7" x14ac:dyDescent="0.3">
      <c r="A1105">
        <v>11</v>
      </c>
      <c r="B1105">
        <v>8.4785439999999994</v>
      </c>
      <c r="C1105">
        <v>2.985954E-2</v>
      </c>
      <c r="D1105">
        <v>-0.10681804</v>
      </c>
      <c r="E1105">
        <v>0.94206040000000002</v>
      </c>
      <c r="F1105">
        <f t="shared" si="34"/>
        <v>9.9531800000000007E-3</v>
      </c>
      <c r="G1105">
        <f t="shared" si="35"/>
        <v>0.83009684444444443</v>
      </c>
    </row>
    <row r="1106" spans="1:7" x14ac:dyDescent="0.3">
      <c r="A1106">
        <v>11.0101261138916</v>
      </c>
      <c r="B1106">
        <v>8.465211</v>
      </c>
      <c r="C1106">
        <v>2.9886197E-2</v>
      </c>
      <c r="D1106">
        <v>-0.1092596</v>
      </c>
      <c r="E1106">
        <v>0.94057880000000005</v>
      </c>
      <c r="F1106">
        <f t="shared" si="34"/>
        <v>9.9620656666666672E-3</v>
      </c>
      <c r="G1106">
        <f t="shared" si="35"/>
        <v>0.8286154</v>
      </c>
    </row>
    <row r="1107" spans="1:7" x14ac:dyDescent="0.3">
      <c r="A1107">
        <v>11.020000457763601</v>
      </c>
      <c r="B1107">
        <v>8.5090219999999999</v>
      </c>
      <c r="C1107">
        <v>2.9899528000000002E-2</v>
      </c>
      <c r="D1107">
        <v>-0.12512971000000001</v>
      </c>
      <c r="E1107">
        <v>0.94544669999999997</v>
      </c>
      <c r="F1107">
        <f t="shared" si="34"/>
        <v>9.9665093333333333E-3</v>
      </c>
      <c r="G1107">
        <f t="shared" si="35"/>
        <v>0.8334832888888889</v>
      </c>
    </row>
    <row r="1108" spans="1:7" x14ac:dyDescent="0.3">
      <c r="A1108">
        <v>11.030000686645501</v>
      </c>
      <c r="B1108">
        <v>8.4861640000000005</v>
      </c>
      <c r="C1108">
        <v>2.9926186E-2</v>
      </c>
      <c r="D1108">
        <v>-0.12757126999999999</v>
      </c>
      <c r="E1108">
        <v>0.94290700000000005</v>
      </c>
      <c r="F1108">
        <f t="shared" si="34"/>
        <v>9.9753953333333329E-3</v>
      </c>
      <c r="G1108">
        <f t="shared" si="35"/>
        <v>0.8309435111111112</v>
      </c>
    </row>
    <row r="1109" spans="1:7" x14ac:dyDescent="0.3">
      <c r="A1109">
        <v>11.040000915527299</v>
      </c>
      <c r="B1109">
        <v>8.5014029999999998</v>
      </c>
      <c r="C1109">
        <v>2.9952854000000001E-2</v>
      </c>
      <c r="D1109">
        <v>-0.13001283</v>
      </c>
      <c r="E1109">
        <v>0.9446002</v>
      </c>
      <c r="F1109">
        <f t="shared" si="34"/>
        <v>9.9842846666666676E-3</v>
      </c>
      <c r="G1109">
        <f t="shared" si="35"/>
        <v>0.83263673333333332</v>
      </c>
    </row>
    <row r="1110" spans="1:7" x14ac:dyDescent="0.3">
      <c r="A1110">
        <v>11.0500011444091</v>
      </c>
      <c r="B1110">
        <v>8.5242609999999992</v>
      </c>
      <c r="C1110">
        <v>2.9979512E-2</v>
      </c>
      <c r="D1110">
        <v>-0.13245438000000001</v>
      </c>
      <c r="E1110">
        <v>0.94714003999999996</v>
      </c>
      <c r="F1110">
        <f t="shared" si="34"/>
        <v>9.9931706666666672E-3</v>
      </c>
      <c r="G1110">
        <f t="shared" si="35"/>
        <v>0.83517651111111102</v>
      </c>
    </row>
    <row r="1111" spans="1:7" x14ac:dyDescent="0.3">
      <c r="A1111">
        <v>11.0601253509521</v>
      </c>
      <c r="B1111">
        <v>8.4937830000000005</v>
      </c>
      <c r="C1111">
        <v>2.9992840999999999E-2</v>
      </c>
      <c r="D1111">
        <v>-0.13367515999999999</v>
      </c>
      <c r="E1111">
        <v>0.94375359999999997</v>
      </c>
      <c r="F1111">
        <f t="shared" si="34"/>
        <v>9.997613666666667E-3</v>
      </c>
      <c r="G1111">
        <f t="shared" si="35"/>
        <v>0.83179006666666677</v>
      </c>
    </row>
    <row r="1112" spans="1:7" x14ac:dyDescent="0.3">
      <c r="A1112">
        <v>11.069999694824199</v>
      </c>
      <c r="B1112">
        <v>8.5356900000000007</v>
      </c>
      <c r="C1112">
        <v>3.0019501000000001E-2</v>
      </c>
      <c r="D1112">
        <v>-0.13611671</v>
      </c>
      <c r="E1112">
        <v>0.94840990000000003</v>
      </c>
      <c r="F1112">
        <f t="shared" si="34"/>
        <v>1.0006500333333333E-2</v>
      </c>
      <c r="G1112">
        <f t="shared" si="35"/>
        <v>0.83644640000000015</v>
      </c>
    </row>
    <row r="1113" spans="1:7" x14ac:dyDescent="0.3">
      <c r="A1113">
        <v>11.079999923706</v>
      </c>
      <c r="B1113">
        <v>8.5147359999999992</v>
      </c>
      <c r="C1113">
        <v>3.003283E-2</v>
      </c>
      <c r="D1113">
        <v>-0.15198681999999999</v>
      </c>
      <c r="E1113">
        <v>0.94608175999999999</v>
      </c>
      <c r="F1113">
        <f t="shared" si="34"/>
        <v>1.0010943333333333E-2</v>
      </c>
      <c r="G1113">
        <f t="shared" si="35"/>
        <v>0.83411817777777775</v>
      </c>
    </row>
    <row r="1114" spans="1:7" x14ac:dyDescent="0.3">
      <c r="A1114">
        <v>11.090126037597599</v>
      </c>
      <c r="B1114">
        <v>8.5318799999999992</v>
      </c>
      <c r="C1114">
        <v>3.0059490000000001E-2</v>
      </c>
      <c r="D1114">
        <v>-0.1532076</v>
      </c>
      <c r="E1114">
        <v>0.94798660000000001</v>
      </c>
      <c r="F1114">
        <f t="shared" si="34"/>
        <v>1.001983E-2</v>
      </c>
      <c r="G1114">
        <f t="shared" si="35"/>
        <v>0.83602306666666659</v>
      </c>
    </row>
    <row r="1115" spans="1:7" x14ac:dyDescent="0.3">
      <c r="A1115">
        <v>11.100124359130801</v>
      </c>
      <c r="B1115">
        <v>8.5528340000000007</v>
      </c>
      <c r="C1115">
        <v>3.007282E-2</v>
      </c>
      <c r="D1115">
        <v>-0.16907770999999999</v>
      </c>
      <c r="E1115">
        <v>0.95031476000000004</v>
      </c>
      <c r="F1115">
        <f t="shared" si="34"/>
        <v>1.0024273333333333E-2</v>
      </c>
      <c r="G1115">
        <f t="shared" si="35"/>
        <v>0.83835128888888899</v>
      </c>
    </row>
    <row r="1116" spans="1:7" x14ac:dyDescent="0.3">
      <c r="A1116">
        <v>11.110124588012599</v>
      </c>
      <c r="B1116">
        <v>8.5280699999999996</v>
      </c>
      <c r="C1116">
        <v>3.0099484999999999E-2</v>
      </c>
      <c r="D1116">
        <v>-0.16907770999999999</v>
      </c>
      <c r="E1116">
        <v>0.9475633</v>
      </c>
      <c r="F1116">
        <f t="shared" si="34"/>
        <v>1.0033161666666667E-2</v>
      </c>
      <c r="G1116">
        <f t="shared" si="35"/>
        <v>0.83559973333333337</v>
      </c>
    </row>
    <row r="1117" spans="1:7" x14ac:dyDescent="0.3">
      <c r="A1117">
        <v>11.120124816894499</v>
      </c>
      <c r="B1117">
        <v>8.5623579999999997</v>
      </c>
      <c r="C1117">
        <v>3.0112816000000001E-2</v>
      </c>
      <c r="D1117">
        <v>-0.18494782000000001</v>
      </c>
      <c r="E1117">
        <v>0.95137304</v>
      </c>
      <c r="F1117">
        <f t="shared" si="34"/>
        <v>1.0037605333333333E-2</v>
      </c>
      <c r="G1117">
        <f t="shared" si="35"/>
        <v>0.83940951111111106</v>
      </c>
    </row>
    <row r="1118" spans="1:7" x14ac:dyDescent="0.3">
      <c r="A1118">
        <v>11.1301250457763</v>
      </c>
      <c r="B1118">
        <v>8.5547389999999996</v>
      </c>
      <c r="C1118">
        <v>3.0126145E-2</v>
      </c>
      <c r="D1118">
        <v>-0.20081793000000001</v>
      </c>
      <c r="E1118">
        <v>0.95052639999999999</v>
      </c>
      <c r="F1118">
        <f t="shared" si="34"/>
        <v>1.0042048333333333E-2</v>
      </c>
      <c r="G1118">
        <f t="shared" si="35"/>
        <v>0.8385629555555556</v>
      </c>
    </row>
    <row r="1119" spans="1:7" x14ac:dyDescent="0.3">
      <c r="A1119">
        <v>11.1399993896484</v>
      </c>
      <c r="B1119">
        <v>8.5604530000000008</v>
      </c>
      <c r="C1119">
        <v>3.0152802999999999E-2</v>
      </c>
      <c r="D1119">
        <v>-0.18861015</v>
      </c>
      <c r="E1119">
        <v>0.95116144000000002</v>
      </c>
      <c r="F1119">
        <f t="shared" si="34"/>
        <v>1.0050934333333332E-2</v>
      </c>
      <c r="G1119">
        <f t="shared" si="35"/>
        <v>0.83919784444444456</v>
      </c>
    </row>
    <row r="1120" spans="1:7" x14ac:dyDescent="0.3">
      <c r="A1120">
        <v>11.15012550354</v>
      </c>
      <c r="B1120">
        <v>8.5795019999999997</v>
      </c>
      <c r="C1120">
        <v>3.0179463E-2</v>
      </c>
      <c r="D1120">
        <v>-0.19105169999999999</v>
      </c>
      <c r="E1120">
        <v>0.95327790000000001</v>
      </c>
      <c r="F1120">
        <f t="shared" si="34"/>
        <v>1.0059821E-2</v>
      </c>
      <c r="G1120">
        <f t="shared" si="35"/>
        <v>0.84131440000000002</v>
      </c>
    </row>
    <row r="1121" spans="1:7" x14ac:dyDescent="0.3">
      <c r="A1121">
        <v>11.1601257324218</v>
      </c>
      <c r="B1121">
        <v>8.5566434999999998</v>
      </c>
      <c r="C1121">
        <v>3.0206121999999998E-2</v>
      </c>
      <c r="D1121">
        <v>-0.19349326</v>
      </c>
      <c r="E1121">
        <v>0.95073810000000003</v>
      </c>
      <c r="F1121">
        <f t="shared" si="34"/>
        <v>1.0068707333333333E-2</v>
      </c>
      <c r="G1121">
        <f t="shared" si="35"/>
        <v>0.83877456666666672</v>
      </c>
    </row>
    <row r="1122" spans="1:7" x14ac:dyDescent="0.3">
      <c r="A1122">
        <v>11.170000076293899</v>
      </c>
      <c r="B1122">
        <v>8.6042649999999998</v>
      </c>
      <c r="C1122">
        <v>3.0232782E-2</v>
      </c>
      <c r="D1122">
        <v>-0.19593482000000001</v>
      </c>
      <c r="E1122">
        <v>0.95602936000000005</v>
      </c>
      <c r="F1122">
        <f t="shared" si="34"/>
        <v>1.0077594E-2</v>
      </c>
      <c r="G1122">
        <f t="shared" si="35"/>
        <v>0.84406584444444444</v>
      </c>
    </row>
    <row r="1123" spans="1:7" x14ac:dyDescent="0.3">
      <c r="A1123">
        <v>11.1800003051757</v>
      </c>
      <c r="B1123">
        <v>8.5775970000000008</v>
      </c>
      <c r="C1123">
        <v>3.024611E-2</v>
      </c>
      <c r="D1123">
        <v>-0.21180493</v>
      </c>
      <c r="E1123">
        <v>0.95306623000000001</v>
      </c>
      <c r="F1123">
        <f t="shared" si="34"/>
        <v>1.0082036666666667E-2</v>
      </c>
      <c r="G1123">
        <f t="shared" si="35"/>
        <v>0.84110273333333341</v>
      </c>
    </row>
    <row r="1124" spans="1:7" x14ac:dyDescent="0.3">
      <c r="A1124">
        <v>11.190000534057599</v>
      </c>
      <c r="B1124">
        <v>8.5966459999999998</v>
      </c>
      <c r="C1124">
        <v>3.0259446999999998E-2</v>
      </c>
      <c r="D1124">
        <v>-0.22767504</v>
      </c>
      <c r="E1124">
        <v>0.9551828</v>
      </c>
      <c r="F1124">
        <f t="shared" si="34"/>
        <v>1.0086482333333332E-2</v>
      </c>
      <c r="G1124">
        <f t="shared" si="35"/>
        <v>0.84321928888888886</v>
      </c>
    </row>
    <row r="1125" spans="1:7" x14ac:dyDescent="0.3">
      <c r="A1125">
        <v>11.2000007629394</v>
      </c>
      <c r="B1125">
        <v>8.6137899999999998</v>
      </c>
      <c r="C1125">
        <v>3.0286107E-2</v>
      </c>
      <c r="D1125">
        <v>-0.22889581000000001</v>
      </c>
      <c r="E1125">
        <v>0.95708764000000002</v>
      </c>
      <c r="F1125">
        <f t="shared" si="34"/>
        <v>1.0095369E-2</v>
      </c>
      <c r="G1125">
        <f t="shared" si="35"/>
        <v>0.84512417777777782</v>
      </c>
    </row>
    <row r="1126" spans="1:7" x14ac:dyDescent="0.3">
      <c r="A1126">
        <v>11.210124969482401</v>
      </c>
      <c r="B1126">
        <v>8.5909309999999994</v>
      </c>
      <c r="C1126">
        <v>3.0299435999999999E-2</v>
      </c>
      <c r="D1126">
        <v>-0.24476592</v>
      </c>
      <c r="E1126">
        <v>0.95454775999999997</v>
      </c>
      <c r="F1126">
        <f t="shared" si="34"/>
        <v>1.0099812E-2</v>
      </c>
      <c r="G1126">
        <f t="shared" si="35"/>
        <v>0.84258428888888881</v>
      </c>
    </row>
    <row r="1127" spans="1:7" x14ac:dyDescent="0.3">
      <c r="A1127">
        <v>11.2199993133544</v>
      </c>
      <c r="B1127">
        <v>8.6137899999999998</v>
      </c>
      <c r="C1127">
        <v>3.0326094000000001E-2</v>
      </c>
      <c r="D1127">
        <v>-0.23255814999999999</v>
      </c>
      <c r="E1127">
        <v>0.95708764000000002</v>
      </c>
      <c r="F1127">
        <f t="shared" si="34"/>
        <v>1.0108698000000001E-2</v>
      </c>
      <c r="G1127">
        <f t="shared" si="35"/>
        <v>0.84512417777777782</v>
      </c>
    </row>
    <row r="1128" spans="1:7" x14ac:dyDescent="0.3">
      <c r="A1128">
        <v>11.2299995422363</v>
      </c>
      <c r="B1128">
        <v>8.5909309999999994</v>
      </c>
      <c r="C1128">
        <v>3.0352754999999999E-2</v>
      </c>
      <c r="D1128">
        <v>-0.23499970000000001</v>
      </c>
      <c r="E1128">
        <v>0.95454775999999997</v>
      </c>
      <c r="F1128">
        <f t="shared" si="34"/>
        <v>1.0117585E-2</v>
      </c>
      <c r="G1128">
        <f t="shared" si="35"/>
        <v>0.84258428888888881</v>
      </c>
    </row>
    <row r="1129" spans="1:7" x14ac:dyDescent="0.3">
      <c r="A1129">
        <v>11.240125656127899</v>
      </c>
      <c r="B1129">
        <v>8.6080749999999995</v>
      </c>
      <c r="C1129">
        <v>3.0366084000000002E-2</v>
      </c>
      <c r="D1129">
        <v>-0.25086979999999998</v>
      </c>
      <c r="E1129">
        <v>0.95645267</v>
      </c>
      <c r="F1129">
        <f t="shared" si="34"/>
        <v>1.0122028E-2</v>
      </c>
      <c r="G1129">
        <f t="shared" si="35"/>
        <v>0.84448917777777777</v>
      </c>
    </row>
    <row r="1130" spans="1:7" x14ac:dyDescent="0.3">
      <c r="A1130">
        <v>11.2501258850097</v>
      </c>
      <c r="B1130">
        <v>8.6290279999999999</v>
      </c>
      <c r="C1130">
        <v>3.0392743999999999E-2</v>
      </c>
      <c r="D1130">
        <v>-0.25209057000000001</v>
      </c>
      <c r="E1130">
        <v>0.95878079999999999</v>
      </c>
      <c r="F1130">
        <f t="shared" si="34"/>
        <v>1.0130914666666666E-2</v>
      </c>
      <c r="G1130">
        <f t="shared" si="35"/>
        <v>0.84681728888888896</v>
      </c>
    </row>
    <row r="1131" spans="1:7" x14ac:dyDescent="0.3">
      <c r="A1131">
        <v>11.2600002288818</v>
      </c>
      <c r="B1131">
        <v>8.6080749999999995</v>
      </c>
      <c r="C1131">
        <v>3.0419410000000001E-2</v>
      </c>
      <c r="D1131">
        <v>-0.25453213000000002</v>
      </c>
      <c r="E1131">
        <v>0.95645267</v>
      </c>
      <c r="F1131">
        <f t="shared" si="34"/>
        <v>1.0139803333333334E-2</v>
      </c>
      <c r="G1131">
        <f t="shared" si="35"/>
        <v>0.84448917777777777</v>
      </c>
    </row>
    <row r="1132" spans="1:7" x14ac:dyDescent="0.3">
      <c r="A1132">
        <v>11.270000457763601</v>
      </c>
      <c r="B1132">
        <v>8.6499815000000009</v>
      </c>
      <c r="C1132">
        <v>3.0432738000000001E-2</v>
      </c>
      <c r="D1132">
        <v>-0.27040225000000001</v>
      </c>
      <c r="E1132">
        <v>0.96110899999999999</v>
      </c>
      <c r="F1132">
        <f t="shared" si="34"/>
        <v>1.0144246000000001E-2</v>
      </c>
      <c r="G1132">
        <f t="shared" si="35"/>
        <v>0.84914545555555565</v>
      </c>
    </row>
    <row r="1133" spans="1:7" x14ac:dyDescent="0.3">
      <c r="A1133">
        <v>11.280000686645501</v>
      </c>
      <c r="B1133">
        <v>8.6214080000000006</v>
      </c>
      <c r="C1133">
        <v>3.0459397999999999E-2</v>
      </c>
      <c r="D1133">
        <v>-0.27284380000000003</v>
      </c>
      <c r="E1133">
        <v>0.95793419999999996</v>
      </c>
      <c r="F1133">
        <f t="shared" si="34"/>
        <v>1.0153132666666667E-2</v>
      </c>
      <c r="G1133">
        <f t="shared" si="35"/>
        <v>0.8459706222222223</v>
      </c>
    </row>
    <row r="1134" spans="1:7" x14ac:dyDescent="0.3">
      <c r="A1134">
        <v>11.2901248931884</v>
      </c>
      <c r="B1134">
        <v>8.6271240000000002</v>
      </c>
      <c r="C1134">
        <v>3.0486057E-2</v>
      </c>
      <c r="D1134">
        <v>-0.27528535999999998</v>
      </c>
      <c r="E1134">
        <v>0.95856920000000001</v>
      </c>
      <c r="F1134">
        <f t="shared" si="34"/>
        <v>1.0162019E-2</v>
      </c>
      <c r="G1134">
        <f t="shared" si="35"/>
        <v>0.84660573333333344</v>
      </c>
    </row>
    <row r="1135" spans="1:7" x14ac:dyDescent="0.3">
      <c r="A1135">
        <v>11.3001251220703</v>
      </c>
      <c r="B1135">
        <v>8.646172</v>
      </c>
      <c r="C1135">
        <v>3.0512717000000002E-2</v>
      </c>
      <c r="D1135">
        <v>-0.26307760000000002</v>
      </c>
      <c r="E1135">
        <v>0.96068569999999998</v>
      </c>
      <c r="F1135">
        <f t="shared" si="34"/>
        <v>1.0170905666666667E-2</v>
      </c>
      <c r="G1135">
        <f t="shared" si="35"/>
        <v>0.84872217777777781</v>
      </c>
    </row>
    <row r="1136" spans="1:7" x14ac:dyDescent="0.3">
      <c r="A1136">
        <v>11.309999465942299</v>
      </c>
      <c r="B1136">
        <v>8.6404580000000006</v>
      </c>
      <c r="C1136">
        <v>3.0539375000000001E-2</v>
      </c>
      <c r="D1136">
        <v>-0.26551913999999999</v>
      </c>
      <c r="E1136">
        <v>0.96005076</v>
      </c>
      <c r="F1136">
        <f t="shared" si="34"/>
        <v>1.0179791666666667E-2</v>
      </c>
      <c r="G1136">
        <f t="shared" si="35"/>
        <v>0.84808728888888896</v>
      </c>
    </row>
    <row r="1137" spans="1:7" x14ac:dyDescent="0.3">
      <c r="A1137">
        <v>11.320125579833901</v>
      </c>
      <c r="B1137">
        <v>8.6747460000000007</v>
      </c>
      <c r="C1137">
        <v>3.0552705999999999E-2</v>
      </c>
      <c r="D1137">
        <v>-0.28138923999999998</v>
      </c>
      <c r="E1137">
        <v>0.96386044999999998</v>
      </c>
      <c r="F1137">
        <f t="shared" si="34"/>
        <v>1.0184235333333333E-2</v>
      </c>
      <c r="G1137">
        <f t="shared" si="35"/>
        <v>0.85189706666666676</v>
      </c>
    </row>
    <row r="1138" spans="1:7" x14ac:dyDescent="0.3">
      <c r="A1138">
        <v>11.330125808715801</v>
      </c>
      <c r="B1138">
        <v>8.655697</v>
      </c>
      <c r="C1138">
        <v>3.0579371000000001E-2</v>
      </c>
      <c r="D1138">
        <v>-0.28261003000000001</v>
      </c>
      <c r="E1138">
        <v>0.96174395000000001</v>
      </c>
      <c r="F1138">
        <f t="shared" si="34"/>
        <v>1.0193123666666666E-2</v>
      </c>
      <c r="G1138">
        <f t="shared" si="35"/>
        <v>0.84978051111111119</v>
      </c>
    </row>
    <row r="1139" spans="1:7" x14ac:dyDescent="0.3">
      <c r="A1139">
        <v>11.3400001525878</v>
      </c>
      <c r="B1139">
        <v>8.6804590000000008</v>
      </c>
      <c r="C1139">
        <v>3.0606030999999999E-2</v>
      </c>
      <c r="D1139">
        <v>-0.28505158000000003</v>
      </c>
      <c r="E1139">
        <v>0.9644954</v>
      </c>
      <c r="F1139">
        <f t="shared" si="34"/>
        <v>1.0202010333333332E-2</v>
      </c>
      <c r="G1139">
        <f t="shared" si="35"/>
        <v>0.85253184444444452</v>
      </c>
    </row>
    <row r="1140" spans="1:7" x14ac:dyDescent="0.3">
      <c r="A1140">
        <v>11.350124359130801</v>
      </c>
      <c r="B1140">
        <v>8.6918889999999998</v>
      </c>
      <c r="C1140">
        <v>3.0632690000000001E-2</v>
      </c>
      <c r="D1140">
        <v>-0.28627235000000001</v>
      </c>
      <c r="E1140">
        <v>0.96576536000000002</v>
      </c>
      <c r="F1140">
        <f t="shared" si="34"/>
        <v>1.0210896666666667E-2</v>
      </c>
      <c r="G1140">
        <f t="shared" si="35"/>
        <v>0.8538018444444444</v>
      </c>
    </row>
    <row r="1141" spans="1:7" x14ac:dyDescent="0.3">
      <c r="A1141">
        <v>11.3600006103515</v>
      </c>
      <c r="B1141">
        <v>8.6709359999999993</v>
      </c>
      <c r="C1141">
        <v>3.0646019E-2</v>
      </c>
      <c r="D1141">
        <v>-0.30214247</v>
      </c>
      <c r="E1141">
        <v>0.96343714000000003</v>
      </c>
      <c r="F1141">
        <f t="shared" si="34"/>
        <v>1.0215339666666667E-2</v>
      </c>
      <c r="G1141">
        <f t="shared" si="35"/>
        <v>0.85147373333333332</v>
      </c>
    </row>
    <row r="1142" spans="1:7" x14ac:dyDescent="0.3">
      <c r="A1142">
        <v>11.370124816894499</v>
      </c>
      <c r="B1142">
        <v>8.7128429999999994</v>
      </c>
      <c r="C1142">
        <v>3.0672679000000001E-2</v>
      </c>
      <c r="D1142">
        <v>-0.30458403000000001</v>
      </c>
      <c r="E1142">
        <v>0.96809350000000005</v>
      </c>
      <c r="F1142">
        <f t="shared" si="34"/>
        <v>1.0224226333333334E-2</v>
      </c>
      <c r="G1142">
        <f t="shared" si="35"/>
        <v>0.85613006666666669</v>
      </c>
    </row>
    <row r="1143" spans="1:7" x14ac:dyDescent="0.3">
      <c r="A1143">
        <v>11.3801250457763</v>
      </c>
      <c r="B1143">
        <v>8.6937929999999994</v>
      </c>
      <c r="C1143">
        <v>3.0699337E-2</v>
      </c>
      <c r="D1143">
        <v>-0.29237625</v>
      </c>
      <c r="E1143">
        <v>0.96597694999999995</v>
      </c>
      <c r="F1143">
        <f t="shared" si="34"/>
        <v>1.0233112333333334E-2</v>
      </c>
      <c r="G1143">
        <f t="shared" si="35"/>
        <v>0.85401339999999992</v>
      </c>
    </row>
    <row r="1144" spans="1:7" x14ac:dyDescent="0.3">
      <c r="A1144">
        <v>11.3901252746582</v>
      </c>
      <c r="B1144">
        <v>8.7185559999999995</v>
      </c>
      <c r="C1144">
        <v>3.0725997000000001E-2</v>
      </c>
      <c r="D1144">
        <v>-0.29481780000000002</v>
      </c>
      <c r="E1144">
        <v>0.96872840000000005</v>
      </c>
      <c r="F1144">
        <f t="shared" si="34"/>
        <v>1.0241999E-2</v>
      </c>
      <c r="G1144">
        <f t="shared" si="35"/>
        <v>0.85676484444444445</v>
      </c>
    </row>
    <row r="1145" spans="1:7" x14ac:dyDescent="0.3">
      <c r="A1145">
        <v>11.399999618530201</v>
      </c>
      <c r="B1145">
        <v>8.7261760000000006</v>
      </c>
      <c r="C1145">
        <v>3.0752663E-2</v>
      </c>
      <c r="D1145">
        <v>-0.29725935999999997</v>
      </c>
      <c r="E1145">
        <v>0.96957510000000002</v>
      </c>
      <c r="F1145">
        <f t="shared" si="34"/>
        <v>1.0250887666666667E-2</v>
      </c>
      <c r="G1145">
        <f t="shared" si="35"/>
        <v>0.85761151111111122</v>
      </c>
    </row>
    <row r="1146" spans="1:7" x14ac:dyDescent="0.3">
      <c r="A1146">
        <v>11.4101257324218</v>
      </c>
      <c r="B1146">
        <v>8.7147469999999991</v>
      </c>
      <c r="C1146">
        <v>3.0792652E-2</v>
      </c>
      <c r="D1146">
        <v>-0.28505158000000003</v>
      </c>
      <c r="E1146">
        <v>0.96830510000000003</v>
      </c>
      <c r="F1146">
        <f t="shared" si="34"/>
        <v>1.0264217333333334E-2</v>
      </c>
      <c r="G1146">
        <f t="shared" si="35"/>
        <v>0.85634162222222221</v>
      </c>
    </row>
    <row r="1147" spans="1:7" x14ac:dyDescent="0.3">
      <c r="A1147">
        <v>11.4201259613037</v>
      </c>
      <c r="B1147">
        <v>8.7509399999999999</v>
      </c>
      <c r="C1147">
        <v>3.0832640000000001E-2</v>
      </c>
      <c r="D1147">
        <v>-0.27284380000000003</v>
      </c>
      <c r="E1147">
        <v>0.97232660000000004</v>
      </c>
      <c r="F1147">
        <f t="shared" si="34"/>
        <v>1.0277546666666667E-2</v>
      </c>
      <c r="G1147">
        <f t="shared" si="35"/>
        <v>0.86036306666666673</v>
      </c>
    </row>
    <row r="1148" spans="1:7" x14ac:dyDescent="0.3">
      <c r="A1148">
        <v>11.430126190185501</v>
      </c>
      <c r="B1148">
        <v>8.7566539999999993</v>
      </c>
      <c r="C1148">
        <v>3.0872627999999999E-2</v>
      </c>
      <c r="D1148">
        <v>-0.2618568</v>
      </c>
      <c r="E1148">
        <v>0.97296150000000003</v>
      </c>
      <c r="F1148">
        <f t="shared" si="34"/>
        <v>1.0290875999999999E-2</v>
      </c>
      <c r="G1148">
        <f t="shared" si="35"/>
        <v>0.86099795555555547</v>
      </c>
    </row>
    <row r="1149" spans="1:7" x14ac:dyDescent="0.3">
      <c r="A1149">
        <v>11.4401245117187</v>
      </c>
      <c r="B1149">
        <v>8.7604640000000007</v>
      </c>
      <c r="C1149">
        <v>3.0925953999999999E-2</v>
      </c>
      <c r="D1149">
        <v>-0.23622048000000001</v>
      </c>
      <c r="E1149">
        <v>0.97338486000000002</v>
      </c>
      <c r="F1149">
        <f t="shared" si="34"/>
        <v>1.0308651333333333E-2</v>
      </c>
      <c r="G1149">
        <f t="shared" si="35"/>
        <v>0.86142128888888903</v>
      </c>
    </row>
    <row r="1150" spans="1:7" x14ac:dyDescent="0.3">
      <c r="A1150">
        <v>11.450124740600501</v>
      </c>
      <c r="B1150">
        <v>8.7966569999999997</v>
      </c>
      <c r="C1150">
        <v>3.0965942999999999E-2</v>
      </c>
      <c r="D1150">
        <v>-0.22401270000000001</v>
      </c>
      <c r="E1150">
        <v>0.97740614000000003</v>
      </c>
      <c r="F1150">
        <f t="shared" si="34"/>
        <v>1.0321980999999999E-2</v>
      </c>
      <c r="G1150">
        <f t="shared" si="35"/>
        <v>0.86544273333333332</v>
      </c>
    </row>
    <row r="1151" spans="1:7" x14ac:dyDescent="0.3">
      <c r="A1151">
        <v>11.460124969482401</v>
      </c>
      <c r="B1151">
        <v>8.7814180000000004</v>
      </c>
      <c r="C1151">
        <v>3.1005932E-2</v>
      </c>
      <c r="D1151">
        <v>-0.19837637</v>
      </c>
      <c r="E1151">
        <v>0.97571289999999999</v>
      </c>
      <c r="F1151">
        <f t="shared" si="34"/>
        <v>1.0335310666666667E-2</v>
      </c>
      <c r="G1151">
        <f t="shared" si="35"/>
        <v>0.8637495111111112</v>
      </c>
    </row>
    <row r="1152" spans="1:7" x14ac:dyDescent="0.3">
      <c r="A1152">
        <v>11.4699993133544</v>
      </c>
      <c r="B1152">
        <v>8.8214199999999998</v>
      </c>
      <c r="C1152">
        <v>3.1032589999999999E-2</v>
      </c>
      <c r="D1152">
        <v>-0.20081793000000001</v>
      </c>
      <c r="E1152">
        <v>0.98015759999999996</v>
      </c>
      <c r="F1152">
        <f t="shared" si="34"/>
        <v>1.0344196666666666E-2</v>
      </c>
      <c r="G1152">
        <f t="shared" si="35"/>
        <v>0.86819417777777774</v>
      </c>
    </row>
    <row r="1153" spans="1:7" x14ac:dyDescent="0.3">
      <c r="A1153">
        <v>11.4799995422363</v>
      </c>
      <c r="B1153">
        <v>8.8061810000000005</v>
      </c>
      <c r="C1153">
        <v>3.1072586999999999E-2</v>
      </c>
      <c r="D1153">
        <v>-0.18861015</v>
      </c>
      <c r="E1153">
        <v>0.97846440000000001</v>
      </c>
      <c r="F1153">
        <f t="shared" si="34"/>
        <v>1.0357528999999999E-2</v>
      </c>
      <c r="G1153">
        <f t="shared" si="35"/>
        <v>0.86650095555555562</v>
      </c>
    </row>
    <row r="1154" spans="1:7" x14ac:dyDescent="0.3">
      <c r="A1154">
        <v>11.490125656127899</v>
      </c>
      <c r="B1154">
        <v>8.8157049999999995</v>
      </c>
      <c r="C1154">
        <v>3.1112575999999999E-2</v>
      </c>
      <c r="D1154">
        <v>-0.17640238</v>
      </c>
      <c r="E1154">
        <v>0.97952265000000005</v>
      </c>
      <c r="F1154">
        <f t="shared" si="34"/>
        <v>1.0370858666666666E-2</v>
      </c>
      <c r="G1154">
        <f t="shared" si="35"/>
        <v>0.8675591777777778</v>
      </c>
    </row>
    <row r="1155" spans="1:7" x14ac:dyDescent="0.3">
      <c r="A1155">
        <v>11.5001258850097</v>
      </c>
      <c r="B1155">
        <v>8.8576130000000006</v>
      </c>
      <c r="C1155">
        <v>3.1152563000000001E-2</v>
      </c>
      <c r="D1155">
        <v>-0.16541538</v>
      </c>
      <c r="E1155">
        <v>0.98417900000000003</v>
      </c>
      <c r="F1155">
        <f t="shared" si="34"/>
        <v>1.0384187666666668E-2</v>
      </c>
      <c r="G1155">
        <f t="shared" si="35"/>
        <v>0.87221562222222238</v>
      </c>
    </row>
    <row r="1156" spans="1:7" x14ac:dyDescent="0.3">
      <c r="A1156">
        <v>11.5101261138916</v>
      </c>
      <c r="B1156">
        <v>8.8442779999999992</v>
      </c>
      <c r="C1156">
        <v>3.1179222999999999E-2</v>
      </c>
      <c r="D1156">
        <v>-0.16663615000000001</v>
      </c>
      <c r="E1156">
        <v>0.9826975</v>
      </c>
      <c r="F1156">
        <f t="shared" si="34"/>
        <v>1.0393074333333334E-2</v>
      </c>
      <c r="G1156">
        <f t="shared" si="35"/>
        <v>0.87073395555555555</v>
      </c>
    </row>
    <row r="1157" spans="1:7" x14ac:dyDescent="0.3">
      <c r="A1157">
        <v>11.520124435424799</v>
      </c>
      <c r="B1157">
        <v>8.8804700000000008</v>
      </c>
      <c r="C1157">
        <v>3.1205881000000001E-2</v>
      </c>
      <c r="D1157">
        <v>-0.16907770999999999</v>
      </c>
      <c r="E1157">
        <v>0.98671883000000005</v>
      </c>
      <c r="F1157">
        <f t="shared" si="34"/>
        <v>1.0401960333333333E-2</v>
      </c>
      <c r="G1157">
        <f t="shared" si="35"/>
        <v>0.87475528888888898</v>
      </c>
    </row>
    <row r="1158" spans="1:7" x14ac:dyDescent="0.3">
      <c r="A1158">
        <v>11.5301246643066</v>
      </c>
      <c r="B1158">
        <v>8.863327</v>
      </c>
      <c r="C1158">
        <v>3.1245878000000001E-2</v>
      </c>
      <c r="D1158">
        <v>-0.15686992999999999</v>
      </c>
      <c r="E1158">
        <v>0.98481390000000002</v>
      </c>
      <c r="F1158">
        <f t="shared" ref="F1158:F1221" si="36">C1158/3</f>
        <v>1.0415292666666668E-2</v>
      </c>
      <c r="G1158">
        <f t="shared" ref="G1158:G1221" si="37">(B1158-$B$5)/9</f>
        <v>0.87285051111111112</v>
      </c>
    </row>
    <row r="1159" spans="1:7" x14ac:dyDescent="0.3">
      <c r="A1159">
        <v>11.5401248931884</v>
      </c>
      <c r="B1159">
        <v>8.8804700000000008</v>
      </c>
      <c r="C1159">
        <v>3.1285867000000002E-2</v>
      </c>
      <c r="D1159">
        <v>-0.13123360000000001</v>
      </c>
      <c r="E1159">
        <v>0.98671883000000005</v>
      </c>
      <c r="F1159">
        <f t="shared" si="36"/>
        <v>1.0428622333333333E-2</v>
      </c>
      <c r="G1159">
        <f t="shared" si="37"/>
        <v>0.87475528888888898</v>
      </c>
    </row>
    <row r="1160" spans="1:7" x14ac:dyDescent="0.3">
      <c r="A1160">
        <v>11.5500011444091</v>
      </c>
      <c r="B1160">
        <v>8.9147580000000008</v>
      </c>
      <c r="C1160">
        <v>3.1325854E-2</v>
      </c>
      <c r="D1160">
        <v>-0.13367515999999999</v>
      </c>
      <c r="E1160">
        <v>0.99052850000000003</v>
      </c>
      <c r="F1160">
        <f t="shared" si="36"/>
        <v>1.0441951333333333E-2</v>
      </c>
      <c r="G1160">
        <f t="shared" si="37"/>
        <v>0.87856506666666678</v>
      </c>
    </row>
    <row r="1161" spans="1:7" x14ac:dyDescent="0.3">
      <c r="A1161">
        <v>11.5601253509521</v>
      </c>
      <c r="B1161">
        <v>8.8976144999999995</v>
      </c>
      <c r="C1161">
        <v>3.1352515999999997E-2</v>
      </c>
      <c r="D1161">
        <v>-0.121467374</v>
      </c>
      <c r="E1161">
        <v>0.98862369999999999</v>
      </c>
      <c r="F1161">
        <f t="shared" si="36"/>
        <v>1.0450838666666665E-2</v>
      </c>
      <c r="G1161">
        <f t="shared" si="37"/>
        <v>0.87666023333333332</v>
      </c>
    </row>
    <row r="1162" spans="1:7" x14ac:dyDescent="0.3">
      <c r="A1162">
        <v>11.569999694824199</v>
      </c>
      <c r="B1162">
        <v>8.9395220000000002</v>
      </c>
      <c r="C1162">
        <v>3.1379174000000003E-2</v>
      </c>
      <c r="D1162">
        <v>-0.12268815</v>
      </c>
      <c r="E1162">
        <v>0.99328000000000005</v>
      </c>
      <c r="F1162">
        <f t="shared" si="36"/>
        <v>1.0459724666666668E-2</v>
      </c>
      <c r="G1162">
        <f t="shared" si="37"/>
        <v>0.88131662222222229</v>
      </c>
    </row>
    <row r="1163" spans="1:7" x14ac:dyDescent="0.3">
      <c r="A1163">
        <v>11.579999923706</v>
      </c>
      <c r="B1163">
        <v>8.9147580000000008</v>
      </c>
      <c r="C1163">
        <v>3.1419170000000003E-2</v>
      </c>
      <c r="D1163">
        <v>-0.11170115</v>
      </c>
      <c r="E1163">
        <v>0.99052850000000003</v>
      </c>
      <c r="F1163">
        <f t="shared" si="36"/>
        <v>1.0473056666666668E-2</v>
      </c>
      <c r="G1163">
        <f t="shared" si="37"/>
        <v>0.87856506666666678</v>
      </c>
    </row>
    <row r="1164" spans="1:7" x14ac:dyDescent="0.3">
      <c r="A1164">
        <v>11.590126037597599</v>
      </c>
      <c r="B1164">
        <v>8.9280919999999995</v>
      </c>
      <c r="C1164">
        <v>3.1432500000000002E-2</v>
      </c>
      <c r="D1164">
        <v>-0.12757126999999999</v>
      </c>
      <c r="E1164">
        <v>0.99201010000000001</v>
      </c>
      <c r="F1164">
        <f t="shared" si="36"/>
        <v>1.0477500000000001E-2</v>
      </c>
      <c r="G1164">
        <f t="shared" si="37"/>
        <v>0.88004662222222219</v>
      </c>
    </row>
    <row r="1165" spans="1:7" x14ac:dyDescent="0.3">
      <c r="A1165">
        <v>11.600124359130801</v>
      </c>
      <c r="B1165">
        <v>8.9509509999999999</v>
      </c>
      <c r="C1165">
        <v>3.145916E-2</v>
      </c>
      <c r="D1165">
        <v>-0.13001283</v>
      </c>
      <c r="E1165">
        <v>0.99454993000000003</v>
      </c>
      <c r="F1165">
        <f t="shared" si="36"/>
        <v>1.0486386666666667E-2</v>
      </c>
      <c r="G1165">
        <f t="shared" si="37"/>
        <v>0.88258651111111108</v>
      </c>
    </row>
    <row r="1166" spans="1:7" x14ac:dyDescent="0.3">
      <c r="A1166">
        <v>11.610124588012599</v>
      </c>
      <c r="B1166">
        <v>8.9166629999999998</v>
      </c>
      <c r="C1166">
        <v>3.1485819999999998E-2</v>
      </c>
      <c r="D1166">
        <v>-0.13245438000000001</v>
      </c>
      <c r="E1166">
        <v>0.99074024000000005</v>
      </c>
      <c r="F1166">
        <f t="shared" si="36"/>
        <v>1.0495273333333333E-2</v>
      </c>
      <c r="G1166">
        <f t="shared" si="37"/>
        <v>0.87877673333333339</v>
      </c>
    </row>
    <row r="1167" spans="1:7" x14ac:dyDescent="0.3">
      <c r="A1167">
        <v>11.620000839233301</v>
      </c>
      <c r="B1167">
        <v>8.9738089999999993</v>
      </c>
      <c r="C1167">
        <v>3.1525806000000003E-2</v>
      </c>
      <c r="D1167">
        <v>-0.10681804</v>
      </c>
      <c r="E1167">
        <v>0.99708973999999995</v>
      </c>
      <c r="F1167">
        <f t="shared" si="36"/>
        <v>1.0508602000000001E-2</v>
      </c>
      <c r="G1167">
        <f t="shared" si="37"/>
        <v>0.88512628888888889</v>
      </c>
    </row>
    <row r="1168" spans="1:7" x14ac:dyDescent="0.3">
      <c r="A1168">
        <v>11.6301250457763</v>
      </c>
      <c r="B1168">
        <v>8.9471410000000002</v>
      </c>
      <c r="C1168">
        <v>3.1552469999999999E-2</v>
      </c>
      <c r="D1168">
        <v>-0.1092596</v>
      </c>
      <c r="E1168">
        <v>0.99412655999999999</v>
      </c>
      <c r="F1168">
        <f t="shared" si="36"/>
        <v>1.0517489999999999E-2</v>
      </c>
      <c r="G1168">
        <f t="shared" si="37"/>
        <v>0.88216317777777786</v>
      </c>
    </row>
    <row r="1169" spans="1:7" x14ac:dyDescent="0.3">
      <c r="A1169">
        <v>11.6399993896484</v>
      </c>
      <c r="B1169">
        <v>8.9604750000000006</v>
      </c>
      <c r="C1169">
        <v>3.1579133000000002E-2</v>
      </c>
      <c r="D1169">
        <v>-0.11170115</v>
      </c>
      <c r="E1169">
        <v>0.99560815000000003</v>
      </c>
      <c r="F1169">
        <f t="shared" si="36"/>
        <v>1.0526377666666668E-2</v>
      </c>
      <c r="G1169">
        <f t="shared" si="37"/>
        <v>0.88364473333333349</v>
      </c>
    </row>
    <row r="1170" spans="1:7" x14ac:dyDescent="0.3">
      <c r="A1170">
        <v>11.65012550354</v>
      </c>
      <c r="B1170">
        <v>8.9928570000000008</v>
      </c>
      <c r="C1170">
        <v>3.1592462000000002E-2</v>
      </c>
      <c r="D1170">
        <v>-0.12757126999999999</v>
      </c>
      <c r="E1170">
        <v>0.99920624000000002</v>
      </c>
      <c r="F1170">
        <f t="shared" si="36"/>
        <v>1.0530820666666668E-2</v>
      </c>
      <c r="G1170">
        <f t="shared" si="37"/>
        <v>0.88724273333333348</v>
      </c>
    </row>
    <row r="1171" spans="1:7" x14ac:dyDescent="0.3">
      <c r="A1171">
        <v>11.6601257324218</v>
      </c>
      <c r="B1171">
        <v>8.9719040000000003</v>
      </c>
      <c r="C1171">
        <v>3.1619120000000001E-2</v>
      </c>
      <c r="D1171">
        <v>-0.12757126999999999</v>
      </c>
      <c r="E1171">
        <v>0.99687809999999999</v>
      </c>
      <c r="F1171">
        <f t="shared" si="36"/>
        <v>1.0539706666666667E-2</v>
      </c>
      <c r="G1171">
        <f t="shared" si="37"/>
        <v>0.88491462222222228</v>
      </c>
    </row>
    <row r="1172" spans="1:7" x14ac:dyDescent="0.3">
      <c r="A1172">
        <v>11.670000076293899</v>
      </c>
      <c r="B1172">
        <v>9.0004770000000001</v>
      </c>
      <c r="C1172">
        <v>3.1645779999999998E-2</v>
      </c>
      <c r="D1172">
        <v>-0.13001283</v>
      </c>
      <c r="E1172">
        <v>1.0000528</v>
      </c>
      <c r="F1172">
        <f t="shared" si="36"/>
        <v>1.0548593333333333E-2</v>
      </c>
      <c r="G1172">
        <f t="shared" si="37"/>
        <v>0.88808940000000003</v>
      </c>
    </row>
    <row r="1173" spans="1:7" x14ac:dyDescent="0.3">
      <c r="A1173">
        <v>11.680126190185501</v>
      </c>
      <c r="B1173">
        <v>8.9909525000000006</v>
      </c>
      <c r="C1173">
        <v>3.1672436999999998E-2</v>
      </c>
      <c r="D1173">
        <v>-0.13123360000000001</v>
      </c>
      <c r="E1173">
        <v>0.99899459999999995</v>
      </c>
      <c r="F1173">
        <f t="shared" si="36"/>
        <v>1.0557479E-2</v>
      </c>
      <c r="G1173">
        <f t="shared" si="37"/>
        <v>0.88703112222222236</v>
      </c>
    </row>
    <row r="1174" spans="1:7" x14ac:dyDescent="0.3">
      <c r="A1174">
        <v>11.6901245117187</v>
      </c>
      <c r="B1174">
        <v>9.0061909999999994</v>
      </c>
      <c r="C1174">
        <v>3.1699100000000001E-2</v>
      </c>
      <c r="D1174">
        <v>-0.13367515999999999</v>
      </c>
      <c r="E1174">
        <v>1.0006877000000001</v>
      </c>
      <c r="F1174">
        <f t="shared" si="36"/>
        <v>1.0566366666666667E-2</v>
      </c>
      <c r="G1174">
        <f t="shared" si="37"/>
        <v>0.88872428888888888</v>
      </c>
    </row>
    <row r="1175" spans="1:7" x14ac:dyDescent="0.3">
      <c r="A1175">
        <v>11.700124740600501</v>
      </c>
      <c r="B1175">
        <v>9.0195260000000008</v>
      </c>
      <c r="C1175">
        <v>3.1712434999999997E-2</v>
      </c>
      <c r="D1175">
        <v>-0.13367515999999999</v>
      </c>
      <c r="E1175">
        <v>1.0021694000000001</v>
      </c>
      <c r="F1175">
        <f t="shared" si="36"/>
        <v>1.0570811666666666E-2</v>
      </c>
      <c r="G1175">
        <f t="shared" si="37"/>
        <v>0.89020595555555559</v>
      </c>
    </row>
    <row r="1176" spans="1:7" x14ac:dyDescent="0.3">
      <c r="A1176">
        <v>11.7100009918212</v>
      </c>
      <c r="B1176">
        <v>8.9928570000000008</v>
      </c>
      <c r="C1176">
        <v>3.1739093000000003E-2</v>
      </c>
      <c r="D1176">
        <v>-0.13611671</v>
      </c>
      <c r="E1176">
        <v>0.99920624000000002</v>
      </c>
      <c r="F1176">
        <f t="shared" si="36"/>
        <v>1.0579697666666667E-2</v>
      </c>
      <c r="G1176">
        <f t="shared" si="37"/>
        <v>0.88724273333333348</v>
      </c>
    </row>
    <row r="1177" spans="1:7" x14ac:dyDescent="0.3">
      <c r="A1177">
        <v>11.7199993133544</v>
      </c>
      <c r="B1177">
        <v>9.0347639999999991</v>
      </c>
      <c r="C1177">
        <v>3.1765750000000002E-2</v>
      </c>
      <c r="D1177">
        <v>-0.13855827000000001</v>
      </c>
      <c r="E1177">
        <v>1.0038625999999999</v>
      </c>
      <c r="F1177">
        <f t="shared" si="36"/>
        <v>1.0588583333333334E-2</v>
      </c>
      <c r="G1177">
        <f t="shared" si="37"/>
        <v>0.89189906666666652</v>
      </c>
    </row>
    <row r="1178" spans="1:7" x14ac:dyDescent="0.3">
      <c r="A1178">
        <v>11.730125427246</v>
      </c>
      <c r="B1178">
        <v>9.0271439999999998</v>
      </c>
      <c r="C1178">
        <v>3.1792412999999999E-2</v>
      </c>
      <c r="D1178">
        <v>-0.14099982</v>
      </c>
      <c r="E1178">
        <v>1.0030159000000001</v>
      </c>
      <c r="F1178">
        <f t="shared" si="36"/>
        <v>1.0597470999999999E-2</v>
      </c>
      <c r="G1178">
        <f t="shared" si="37"/>
        <v>0.89105239999999997</v>
      </c>
    </row>
    <row r="1179" spans="1:7" x14ac:dyDescent="0.3">
      <c r="A1179">
        <v>11.7399997711181</v>
      </c>
      <c r="B1179">
        <v>9.0252400000000002</v>
      </c>
      <c r="C1179">
        <v>3.1805742999999997E-2</v>
      </c>
      <c r="D1179">
        <v>-0.15686992999999999</v>
      </c>
      <c r="E1179">
        <v>1.0028043</v>
      </c>
      <c r="F1179">
        <f t="shared" si="36"/>
        <v>1.0601914333333332E-2</v>
      </c>
      <c r="G1179">
        <f t="shared" si="37"/>
        <v>0.89084084444444445</v>
      </c>
    </row>
    <row r="1180" spans="1:7" x14ac:dyDescent="0.3">
      <c r="A1180">
        <v>11.7501258850097</v>
      </c>
      <c r="B1180">
        <v>9.0576229999999995</v>
      </c>
      <c r="C1180">
        <v>3.1832399999999997E-2</v>
      </c>
      <c r="D1180">
        <v>-0.15931149</v>
      </c>
      <c r="E1180">
        <v>1.0064025000000001</v>
      </c>
      <c r="F1180">
        <f t="shared" si="36"/>
        <v>1.0610799999999998E-2</v>
      </c>
      <c r="G1180">
        <f t="shared" si="37"/>
        <v>0.89443895555555541</v>
      </c>
    </row>
    <row r="1181" spans="1:7" x14ac:dyDescent="0.3">
      <c r="A1181">
        <v>11.7601261138916</v>
      </c>
      <c r="B1181">
        <v>9.0195260000000008</v>
      </c>
      <c r="C1181">
        <v>3.1859060000000002E-2</v>
      </c>
      <c r="D1181">
        <v>-0.17396081999999999</v>
      </c>
      <c r="E1181">
        <v>1.0021694000000001</v>
      </c>
      <c r="F1181">
        <f t="shared" si="36"/>
        <v>1.0619686666666668E-2</v>
      </c>
      <c r="G1181">
        <f t="shared" si="37"/>
        <v>0.89020595555555559</v>
      </c>
    </row>
    <row r="1182" spans="1:7" x14ac:dyDescent="0.3">
      <c r="A1182">
        <v>11.770000457763601</v>
      </c>
      <c r="B1182">
        <v>9.0633370000000006</v>
      </c>
      <c r="C1182">
        <v>3.1872394999999998E-2</v>
      </c>
      <c r="D1182">
        <v>-0.17640238</v>
      </c>
      <c r="E1182">
        <v>1.0070374</v>
      </c>
      <c r="F1182">
        <f t="shared" si="36"/>
        <v>1.0624131666666667E-2</v>
      </c>
      <c r="G1182">
        <f t="shared" si="37"/>
        <v>0.89507384444444449</v>
      </c>
    </row>
    <row r="1183" spans="1:7" x14ac:dyDescent="0.3">
      <c r="A1183">
        <v>11.7801246643066</v>
      </c>
      <c r="B1183">
        <v>9.0538129999999999</v>
      </c>
      <c r="C1183">
        <v>3.1899054000000003E-2</v>
      </c>
      <c r="D1183">
        <v>-0.1641946</v>
      </c>
      <c r="E1183">
        <v>1.0059791</v>
      </c>
      <c r="F1183">
        <f t="shared" si="36"/>
        <v>1.0633018000000001E-2</v>
      </c>
      <c r="G1183">
        <f t="shared" si="37"/>
        <v>0.89401562222222219</v>
      </c>
    </row>
    <row r="1184" spans="1:7" x14ac:dyDescent="0.3">
      <c r="A1184">
        <v>11.790000915527299</v>
      </c>
      <c r="B1184">
        <v>9.0652419999999996</v>
      </c>
      <c r="C1184">
        <v>3.1912386000000001E-2</v>
      </c>
      <c r="D1184">
        <v>-0.18006470999999999</v>
      </c>
      <c r="E1184">
        <v>1.0072490000000001</v>
      </c>
      <c r="F1184">
        <f t="shared" si="36"/>
        <v>1.0637462E-2</v>
      </c>
      <c r="G1184">
        <f t="shared" si="37"/>
        <v>0.89528551111111099</v>
      </c>
    </row>
    <row r="1185" spans="1:7" x14ac:dyDescent="0.3">
      <c r="A1185">
        <v>11.8001251220703</v>
      </c>
      <c r="B1185">
        <v>9.0766720000000003</v>
      </c>
      <c r="C1185">
        <v>3.1939044999999999E-2</v>
      </c>
      <c r="D1185">
        <v>-0.18128548999999999</v>
      </c>
      <c r="E1185">
        <v>1.0085189000000001</v>
      </c>
      <c r="F1185">
        <f t="shared" si="36"/>
        <v>1.0646348333333333E-2</v>
      </c>
      <c r="G1185">
        <f t="shared" si="37"/>
        <v>0.89655551111111109</v>
      </c>
    </row>
    <row r="1186" spans="1:7" x14ac:dyDescent="0.3">
      <c r="A1186">
        <v>11.809999465942299</v>
      </c>
      <c r="B1186">
        <v>9.0500030000000002</v>
      </c>
      <c r="C1186">
        <v>3.1952373999999999E-2</v>
      </c>
      <c r="D1186">
        <v>-0.19715559999999999</v>
      </c>
      <c r="E1186">
        <v>1.0055556999999999</v>
      </c>
      <c r="F1186">
        <f t="shared" si="36"/>
        <v>1.0650791333333333E-2</v>
      </c>
      <c r="G1186">
        <f t="shared" si="37"/>
        <v>0.89359228888888886</v>
      </c>
    </row>
    <row r="1187" spans="1:7" x14ac:dyDescent="0.3">
      <c r="A1187">
        <v>11.820125579833901</v>
      </c>
      <c r="B1187">
        <v>9.0881000000000007</v>
      </c>
      <c r="C1187">
        <v>3.1979029999999999E-2</v>
      </c>
      <c r="D1187">
        <v>-0.19959715</v>
      </c>
      <c r="E1187">
        <v>1.0097887999999999</v>
      </c>
      <c r="F1187">
        <f t="shared" si="36"/>
        <v>1.0659676666666666E-2</v>
      </c>
      <c r="G1187">
        <f t="shared" si="37"/>
        <v>0.89782528888888891</v>
      </c>
    </row>
    <row r="1188" spans="1:7" x14ac:dyDescent="0.3">
      <c r="A1188">
        <v>11.830125808715801</v>
      </c>
      <c r="B1188">
        <v>9.0690519999999992</v>
      </c>
      <c r="C1188">
        <v>3.1992359999999997E-2</v>
      </c>
      <c r="D1188">
        <v>-0.21546725999999999</v>
      </c>
      <c r="E1188">
        <v>1.0076723000000001</v>
      </c>
      <c r="F1188">
        <f t="shared" si="36"/>
        <v>1.0664119999999999E-2</v>
      </c>
      <c r="G1188">
        <f t="shared" si="37"/>
        <v>0.89570884444444432</v>
      </c>
    </row>
    <row r="1189" spans="1:7" x14ac:dyDescent="0.3">
      <c r="A1189">
        <v>11.8400001525878</v>
      </c>
      <c r="B1189">
        <v>9.0766720000000003</v>
      </c>
      <c r="C1189">
        <v>3.2019023000000001E-2</v>
      </c>
      <c r="D1189">
        <v>-0.21790881000000001</v>
      </c>
      <c r="E1189">
        <v>1.0085189000000001</v>
      </c>
      <c r="F1189">
        <f t="shared" si="36"/>
        <v>1.0673007666666666E-2</v>
      </c>
      <c r="G1189">
        <f t="shared" si="37"/>
        <v>0.89655551111111109</v>
      </c>
    </row>
    <row r="1190" spans="1:7" x14ac:dyDescent="0.3">
      <c r="A1190">
        <v>11.850124359130801</v>
      </c>
      <c r="B1190">
        <v>9.0957190000000008</v>
      </c>
      <c r="C1190">
        <v>3.2032352E-2</v>
      </c>
      <c r="D1190">
        <v>-0.23377892</v>
      </c>
      <c r="E1190">
        <v>1.0106354</v>
      </c>
      <c r="F1190">
        <f t="shared" si="36"/>
        <v>1.0677450666666666E-2</v>
      </c>
      <c r="G1190">
        <f t="shared" si="37"/>
        <v>0.89867184444444448</v>
      </c>
    </row>
    <row r="1191" spans="1:7" x14ac:dyDescent="0.3">
      <c r="A1191">
        <v>11.860124588012599</v>
      </c>
      <c r="B1191">
        <v>9.0671470000000003</v>
      </c>
      <c r="C1191">
        <v>3.2059018000000002E-2</v>
      </c>
      <c r="D1191">
        <v>-0.23499970000000001</v>
      </c>
      <c r="E1191">
        <v>1.0074605999999999</v>
      </c>
      <c r="F1191">
        <f t="shared" si="36"/>
        <v>1.0686339333333334E-2</v>
      </c>
      <c r="G1191">
        <f t="shared" si="37"/>
        <v>0.89549717777777771</v>
      </c>
    </row>
    <row r="1192" spans="1:7" x14ac:dyDescent="0.3">
      <c r="A1192">
        <v>11.870000839233301</v>
      </c>
      <c r="B1192">
        <v>9.0938149999999993</v>
      </c>
      <c r="C1192">
        <v>3.2072347000000001E-2</v>
      </c>
      <c r="D1192">
        <v>-0.23622048000000001</v>
      </c>
      <c r="E1192">
        <v>1.0104238000000001</v>
      </c>
      <c r="F1192">
        <f t="shared" si="36"/>
        <v>1.0690782333333334E-2</v>
      </c>
      <c r="G1192">
        <f t="shared" si="37"/>
        <v>0.89846028888888874</v>
      </c>
    </row>
    <row r="1193" spans="1:7" x14ac:dyDescent="0.3">
      <c r="A1193">
        <v>11.8801250457763</v>
      </c>
      <c r="B1193">
        <v>9.0766720000000003</v>
      </c>
      <c r="C1193">
        <v>3.2085676E-2</v>
      </c>
      <c r="D1193">
        <v>-0.25209057000000001</v>
      </c>
      <c r="E1193">
        <v>1.0085189000000001</v>
      </c>
      <c r="F1193">
        <f t="shared" si="36"/>
        <v>1.0695225333333334E-2</v>
      </c>
      <c r="G1193">
        <f t="shared" si="37"/>
        <v>0.89655551111111109</v>
      </c>
    </row>
    <row r="1194" spans="1:7" x14ac:dyDescent="0.3">
      <c r="A1194">
        <v>11.8901252746582</v>
      </c>
      <c r="B1194">
        <v>9.086195</v>
      </c>
      <c r="C1194">
        <v>3.2099005E-2</v>
      </c>
      <c r="D1194">
        <v>-0.26673989999999997</v>
      </c>
      <c r="E1194">
        <v>1.0095772000000001</v>
      </c>
      <c r="F1194">
        <f t="shared" si="36"/>
        <v>1.0699668333333334E-2</v>
      </c>
      <c r="G1194">
        <f t="shared" si="37"/>
        <v>0.89761362222222218</v>
      </c>
    </row>
    <row r="1195" spans="1:7" x14ac:dyDescent="0.3">
      <c r="A1195">
        <v>11.899999618530201</v>
      </c>
      <c r="B1195">
        <v>9.0976250000000007</v>
      </c>
      <c r="C1195">
        <v>3.2112333999999999E-2</v>
      </c>
      <c r="D1195">
        <v>-0.28261003000000001</v>
      </c>
      <c r="E1195">
        <v>1.0108471000000001</v>
      </c>
      <c r="F1195">
        <f t="shared" si="36"/>
        <v>1.0704111333333334E-2</v>
      </c>
      <c r="G1195">
        <f t="shared" si="37"/>
        <v>0.89888362222222229</v>
      </c>
    </row>
    <row r="1196" spans="1:7" x14ac:dyDescent="0.3">
      <c r="A1196">
        <v>11.9101257324218</v>
      </c>
      <c r="B1196">
        <v>9.086195</v>
      </c>
      <c r="C1196">
        <v>3.2138996000000003E-2</v>
      </c>
      <c r="D1196">
        <v>-0.28505158000000003</v>
      </c>
      <c r="E1196">
        <v>1.0095772000000001</v>
      </c>
      <c r="F1196">
        <f t="shared" si="36"/>
        <v>1.0712998666666668E-2</v>
      </c>
      <c r="G1196">
        <f t="shared" si="37"/>
        <v>0.89761362222222218</v>
      </c>
    </row>
    <row r="1197" spans="1:7" x14ac:dyDescent="0.3">
      <c r="A1197">
        <v>11.9201259613037</v>
      </c>
      <c r="B1197">
        <v>9.1109589999999994</v>
      </c>
      <c r="C1197">
        <v>3.2152325000000002E-2</v>
      </c>
      <c r="D1197">
        <v>-0.29970091999999998</v>
      </c>
      <c r="E1197">
        <v>1.0123286</v>
      </c>
      <c r="F1197">
        <f t="shared" si="36"/>
        <v>1.0717441666666667E-2</v>
      </c>
      <c r="G1197">
        <f t="shared" si="37"/>
        <v>0.90036517777777769</v>
      </c>
    </row>
    <row r="1198" spans="1:7" x14ac:dyDescent="0.3">
      <c r="A1198">
        <v>11.930126190185501</v>
      </c>
      <c r="B1198">
        <v>9.0804819999999999</v>
      </c>
      <c r="C1198">
        <v>3.2165654000000002E-2</v>
      </c>
      <c r="D1198">
        <v>-0.31435025</v>
      </c>
      <c r="E1198">
        <v>1.0089421999999999</v>
      </c>
      <c r="F1198">
        <f t="shared" si="36"/>
        <v>1.0721884666666667E-2</v>
      </c>
      <c r="G1198">
        <f t="shared" si="37"/>
        <v>0.89697884444444442</v>
      </c>
    </row>
    <row r="1199" spans="1:7" x14ac:dyDescent="0.3">
      <c r="A1199">
        <v>11.9401245117187</v>
      </c>
      <c r="B1199">
        <v>9.1014350000000004</v>
      </c>
      <c r="C1199">
        <v>3.2178983000000001E-2</v>
      </c>
      <c r="D1199">
        <v>-0.31557099999999999</v>
      </c>
      <c r="E1199">
        <v>1.0112703999999999</v>
      </c>
      <c r="F1199">
        <f t="shared" si="36"/>
        <v>1.0726327666666667E-2</v>
      </c>
      <c r="G1199">
        <f t="shared" si="37"/>
        <v>0.89930695555555551</v>
      </c>
    </row>
    <row r="1200" spans="1:7" x14ac:dyDescent="0.3">
      <c r="A1200">
        <v>11.9500007629394</v>
      </c>
      <c r="B1200">
        <v>9.1281020000000002</v>
      </c>
      <c r="C1200">
        <v>3.2205650000000002E-2</v>
      </c>
      <c r="D1200">
        <v>-0.31801256999999999</v>
      </c>
      <c r="E1200">
        <v>1.0142335</v>
      </c>
      <c r="F1200">
        <f t="shared" si="36"/>
        <v>1.0735216666666667E-2</v>
      </c>
      <c r="G1200">
        <f t="shared" si="37"/>
        <v>0.90226995555555556</v>
      </c>
    </row>
    <row r="1201" spans="1:7" x14ac:dyDescent="0.3">
      <c r="A1201">
        <v>11.960124969482401</v>
      </c>
      <c r="B1201">
        <v>9.1033390000000001</v>
      </c>
      <c r="C1201">
        <v>3.2245639999999999E-2</v>
      </c>
      <c r="D1201">
        <v>-0.30580479999999999</v>
      </c>
      <c r="E1201">
        <v>1.011482</v>
      </c>
      <c r="F1201">
        <f t="shared" si="36"/>
        <v>1.0748546666666666E-2</v>
      </c>
      <c r="G1201">
        <f t="shared" si="37"/>
        <v>0.89951851111111103</v>
      </c>
    </row>
    <row r="1202" spans="1:7" x14ac:dyDescent="0.3">
      <c r="A1202">
        <v>11.970125198364199</v>
      </c>
      <c r="B1202">
        <v>9.1319119999999998</v>
      </c>
      <c r="C1202">
        <v>3.2272297999999998E-2</v>
      </c>
      <c r="D1202">
        <v>-0.30824634000000001</v>
      </c>
      <c r="E1202">
        <v>1.0146568</v>
      </c>
      <c r="F1202">
        <f t="shared" si="36"/>
        <v>1.0757432666666665E-2</v>
      </c>
      <c r="G1202">
        <f t="shared" si="37"/>
        <v>0.90269328888888878</v>
      </c>
    </row>
    <row r="1203" spans="1:7" x14ac:dyDescent="0.3">
      <c r="A1203">
        <v>11.980125427246</v>
      </c>
      <c r="B1203">
        <v>9.1185779999999994</v>
      </c>
      <c r="C1203">
        <v>3.2285626999999997E-2</v>
      </c>
      <c r="D1203">
        <v>-0.32411646999999999</v>
      </c>
      <c r="E1203">
        <v>1.0131752000000001</v>
      </c>
      <c r="F1203">
        <f t="shared" si="36"/>
        <v>1.0761875666666665E-2</v>
      </c>
      <c r="G1203">
        <f t="shared" si="37"/>
        <v>0.90121173333333315</v>
      </c>
    </row>
    <row r="1204" spans="1:7" x14ac:dyDescent="0.3">
      <c r="A1204">
        <v>11.990125656127899</v>
      </c>
      <c r="B1204">
        <v>9.1338170000000005</v>
      </c>
      <c r="C1204">
        <v>3.2285626999999997E-2</v>
      </c>
      <c r="D1204">
        <v>-0.35341513000000002</v>
      </c>
      <c r="E1204">
        <v>1.0148683999999999</v>
      </c>
      <c r="F1204">
        <f t="shared" si="36"/>
        <v>1.0761875666666665E-2</v>
      </c>
      <c r="G1204">
        <f t="shared" si="37"/>
        <v>0.9029049555555555</v>
      </c>
    </row>
    <row r="1205" spans="1:7" x14ac:dyDescent="0.3">
      <c r="A1205">
        <v>12</v>
      </c>
      <c r="B1205">
        <v>9.1471509999999991</v>
      </c>
      <c r="C1205">
        <v>3.2285626999999997E-2</v>
      </c>
      <c r="D1205">
        <v>-0.38271379999999999</v>
      </c>
      <c r="E1205">
        <v>1.0163500000000001</v>
      </c>
      <c r="F1205">
        <f t="shared" si="36"/>
        <v>1.0761875666666665E-2</v>
      </c>
      <c r="G1205">
        <f t="shared" si="37"/>
        <v>0.9043865111111109</v>
      </c>
    </row>
    <row r="1206" spans="1:7" x14ac:dyDescent="0.3">
      <c r="A1206">
        <v>12.0100002288818</v>
      </c>
      <c r="B1206">
        <v>9.1242920000000005</v>
      </c>
      <c r="C1206">
        <v>3.2298955999999997E-2</v>
      </c>
      <c r="D1206">
        <v>-0.39858389999999999</v>
      </c>
      <c r="E1206">
        <v>1.0138102</v>
      </c>
      <c r="F1206">
        <f t="shared" si="36"/>
        <v>1.0766318666666665E-2</v>
      </c>
      <c r="G1206">
        <f t="shared" si="37"/>
        <v>0.90184662222222223</v>
      </c>
    </row>
    <row r="1207" spans="1:7" x14ac:dyDescent="0.3">
      <c r="A1207">
        <v>12.020124435424799</v>
      </c>
      <c r="B1207">
        <v>9.1547699999999992</v>
      </c>
      <c r="C1207">
        <v>3.2325614000000003E-2</v>
      </c>
      <c r="D1207">
        <v>-0.3863761</v>
      </c>
      <c r="E1207">
        <v>1.0171965000000001</v>
      </c>
      <c r="F1207">
        <f t="shared" si="36"/>
        <v>1.0775204666666668E-2</v>
      </c>
      <c r="G1207">
        <f t="shared" si="37"/>
        <v>0.90523306666666647</v>
      </c>
    </row>
    <row r="1208" spans="1:7" x14ac:dyDescent="0.3">
      <c r="A1208">
        <v>12.030000686645501</v>
      </c>
      <c r="B1208">
        <v>9.1357219999999995</v>
      </c>
      <c r="C1208">
        <v>3.2352275999999999E-2</v>
      </c>
      <c r="D1208">
        <v>-0.38881767</v>
      </c>
      <c r="E1208">
        <v>1.0150801</v>
      </c>
      <c r="F1208">
        <f t="shared" si="36"/>
        <v>1.0784092E-2</v>
      </c>
      <c r="G1208">
        <f t="shared" si="37"/>
        <v>0.90311662222222211</v>
      </c>
    </row>
    <row r="1209" spans="1:7" x14ac:dyDescent="0.3">
      <c r="A1209">
        <v>12.040000915527299</v>
      </c>
      <c r="B1209">
        <v>9.1566749999999999</v>
      </c>
      <c r="C1209">
        <v>3.2378940000000002E-2</v>
      </c>
      <c r="D1209">
        <v>-0.39125922000000002</v>
      </c>
      <c r="E1209">
        <v>1.0174083</v>
      </c>
      <c r="F1209">
        <f t="shared" si="36"/>
        <v>1.0792980000000001E-2</v>
      </c>
      <c r="G1209">
        <f t="shared" si="37"/>
        <v>0.90544473333333331</v>
      </c>
    </row>
    <row r="1210" spans="1:7" x14ac:dyDescent="0.3">
      <c r="A1210">
        <v>12.0500011444091</v>
      </c>
      <c r="B1210">
        <v>9.181438</v>
      </c>
      <c r="C1210">
        <v>3.24056E-2</v>
      </c>
      <c r="D1210">
        <v>-0.39370077999999997</v>
      </c>
      <c r="E1210">
        <v>1.0201597</v>
      </c>
      <c r="F1210">
        <f t="shared" si="36"/>
        <v>1.0801866666666667E-2</v>
      </c>
      <c r="G1210">
        <f t="shared" si="37"/>
        <v>0.90819617777777772</v>
      </c>
    </row>
    <row r="1211" spans="1:7" x14ac:dyDescent="0.3">
      <c r="A1211">
        <v>12.059999465942299</v>
      </c>
      <c r="B1211">
        <v>9.1547699999999992</v>
      </c>
      <c r="C1211">
        <v>3.2432257999999999E-2</v>
      </c>
      <c r="D1211">
        <v>-0.39492157</v>
      </c>
      <c r="E1211">
        <v>1.0171965000000001</v>
      </c>
      <c r="F1211">
        <f t="shared" si="36"/>
        <v>1.0810752666666666E-2</v>
      </c>
      <c r="G1211">
        <f t="shared" si="37"/>
        <v>0.90523306666666647</v>
      </c>
    </row>
    <row r="1212" spans="1:7" x14ac:dyDescent="0.3">
      <c r="A1212">
        <v>12.069999694824199</v>
      </c>
      <c r="B1212">
        <v>9.1890579999999993</v>
      </c>
      <c r="C1212">
        <v>3.2458920000000002E-2</v>
      </c>
      <c r="D1212">
        <v>-0.39736313000000001</v>
      </c>
      <c r="E1212">
        <v>1.0210063</v>
      </c>
      <c r="F1212">
        <f t="shared" si="36"/>
        <v>1.081964E-2</v>
      </c>
      <c r="G1212">
        <f t="shared" si="37"/>
        <v>0.90904284444444428</v>
      </c>
    </row>
    <row r="1213" spans="1:7" x14ac:dyDescent="0.3">
      <c r="A1213">
        <v>12.079999923706</v>
      </c>
      <c r="B1213">
        <v>9.1623900000000003</v>
      </c>
      <c r="C1213">
        <v>3.2472250000000001E-2</v>
      </c>
      <c r="D1213">
        <v>-0.41323322000000001</v>
      </c>
      <c r="E1213">
        <v>1.0180433</v>
      </c>
      <c r="F1213">
        <f t="shared" si="36"/>
        <v>1.0824083333333333E-2</v>
      </c>
      <c r="G1213">
        <f t="shared" si="37"/>
        <v>0.90607973333333325</v>
      </c>
    </row>
    <row r="1214" spans="1:7" x14ac:dyDescent="0.3">
      <c r="A1214">
        <v>12.090126037597599</v>
      </c>
      <c r="B1214">
        <v>9.1757240000000007</v>
      </c>
      <c r="C1214">
        <v>3.2498907E-2</v>
      </c>
      <c r="D1214">
        <v>-0.41445399999999999</v>
      </c>
      <c r="E1214">
        <v>1.0195247999999999</v>
      </c>
      <c r="F1214">
        <f t="shared" si="36"/>
        <v>1.0832969E-2</v>
      </c>
      <c r="G1214">
        <f t="shared" si="37"/>
        <v>0.90756128888888887</v>
      </c>
    </row>
    <row r="1215" spans="1:7" x14ac:dyDescent="0.3">
      <c r="A1215">
        <v>12.1000003814697</v>
      </c>
      <c r="B1215">
        <v>9.1947729999999996</v>
      </c>
      <c r="C1215">
        <v>3.2525573000000002E-2</v>
      </c>
      <c r="D1215">
        <v>-0.40102544000000001</v>
      </c>
      <c r="E1215">
        <v>1.0216413</v>
      </c>
      <c r="F1215">
        <f t="shared" si="36"/>
        <v>1.0841857666666668E-2</v>
      </c>
      <c r="G1215">
        <f t="shared" si="37"/>
        <v>0.90967784444444433</v>
      </c>
    </row>
    <row r="1216" spans="1:7" x14ac:dyDescent="0.3">
      <c r="A1216">
        <v>12.110124588012599</v>
      </c>
      <c r="B1216">
        <v>9.1738199999999992</v>
      </c>
      <c r="C1216">
        <v>3.2552230000000001E-2</v>
      </c>
      <c r="D1216">
        <v>-0.40346700000000002</v>
      </c>
      <c r="E1216">
        <v>1.0193131</v>
      </c>
      <c r="F1216">
        <f t="shared" si="36"/>
        <v>1.0850743333333334E-2</v>
      </c>
      <c r="G1216">
        <f t="shared" si="37"/>
        <v>0.90734973333333313</v>
      </c>
    </row>
    <row r="1217" spans="1:7" x14ac:dyDescent="0.3">
      <c r="A1217">
        <v>12.120000839233301</v>
      </c>
      <c r="B1217">
        <v>9.2214410000000004</v>
      </c>
      <c r="C1217">
        <v>3.2578892999999998E-2</v>
      </c>
      <c r="D1217">
        <v>-0.40590854999999998</v>
      </c>
      <c r="E1217">
        <v>1.0246044000000001</v>
      </c>
      <c r="F1217">
        <f t="shared" si="36"/>
        <v>1.0859631E-2</v>
      </c>
      <c r="G1217">
        <f t="shared" si="37"/>
        <v>0.91264095555555558</v>
      </c>
    </row>
    <row r="1218" spans="1:7" x14ac:dyDescent="0.3">
      <c r="A1218">
        <v>12.130001068115201</v>
      </c>
      <c r="B1218">
        <v>9.1947729999999996</v>
      </c>
      <c r="C1218">
        <v>3.2618880000000003E-2</v>
      </c>
      <c r="D1218">
        <v>-0.39370077999999997</v>
      </c>
      <c r="E1218">
        <v>1.0216413</v>
      </c>
      <c r="F1218">
        <f t="shared" si="36"/>
        <v>1.0872960000000001E-2</v>
      </c>
      <c r="G1218">
        <f t="shared" si="37"/>
        <v>0.90967784444444433</v>
      </c>
    </row>
    <row r="1219" spans="1:7" x14ac:dyDescent="0.3">
      <c r="A1219">
        <v>12.1401252746582</v>
      </c>
      <c r="B1219">
        <v>9.2042970000000004</v>
      </c>
      <c r="C1219">
        <v>3.2645540000000001E-2</v>
      </c>
      <c r="D1219">
        <v>-0.39614232999999999</v>
      </c>
      <c r="E1219">
        <v>1.0226995999999999</v>
      </c>
      <c r="F1219">
        <f t="shared" si="36"/>
        <v>1.0881846666666667E-2</v>
      </c>
      <c r="G1219">
        <f t="shared" si="37"/>
        <v>0.91073606666666662</v>
      </c>
    </row>
    <row r="1220" spans="1:7" x14ac:dyDescent="0.3">
      <c r="A1220">
        <v>12.149999618530201</v>
      </c>
      <c r="B1220">
        <v>9.2347750000000008</v>
      </c>
      <c r="C1220">
        <v>3.2672199999999998E-2</v>
      </c>
      <c r="D1220">
        <v>-0.39736313000000001</v>
      </c>
      <c r="E1220">
        <v>1.0260860000000001</v>
      </c>
      <c r="F1220">
        <f t="shared" si="36"/>
        <v>1.0890733333333333E-2</v>
      </c>
      <c r="G1220">
        <f t="shared" si="37"/>
        <v>0.91412251111111109</v>
      </c>
    </row>
    <row r="1221" spans="1:7" x14ac:dyDescent="0.3">
      <c r="A1221">
        <v>12.1601257324218</v>
      </c>
      <c r="B1221">
        <v>9.2309649999999994</v>
      </c>
      <c r="C1221">
        <v>3.2712194999999999E-2</v>
      </c>
      <c r="D1221">
        <v>-0.3863761</v>
      </c>
      <c r="E1221">
        <v>1.0256627</v>
      </c>
      <c r="F1221">
        <f t="shared" si="36"/>
        <v>1.0904064999999999E-2</v>
      </c>
      <c r="G1221">
        <f t="shared" si="37"/>
        <v>0.91369917777777765</v>
      </c>
    </row>
    <row r="1222" spans="1:7" x14ac:dyDescent="0.3">
      <c r="A1222">
        <v>12.1701259613037</v>
      </c>
      <c r="B1222">
        <v>9.2633480000000006</v>
      </c>
      <c r="C1222">
        <v>3.2765509999999998E-2</v>
      </c>
      <c r="D1222">
        <v>-0.37538913000000002</v>
      </c>
      <c r="E1222">
        <v>1.0292608000000001</v>
      </c>
      <c r="F1222">
        <f t="shared" ref="F1222:F1285" si="38">C1222/3</f>
        <v>1.0921836666666665E-2</v>
      </c>
      <c r="G1222">
        <f t="shared" ref="G1222:G1285" si="39">(B1222-$B$5)/9</f>
        <v>0.91729728888888884</v>
      </c>
    </row>
    <row r="1223" spans="1:7" x14ac:dyDescent="0.3">
      <c r="A1223">
        <v>12.180126190185501</v>
      </c>
      <c r="B1223">
        <v>9.2557290000000005</v>
      </c>
      <c r="C1223">
        <v>3.281883E-2</v>
      </c>
      <c r="D1223">
        <v>-0.35097358000000001</v>
      </c>
      <c r="E1223">
        <v>1.0284141</v>
      </c>
      <c r="F1223">
        <f t="shared" si="38"/>
        <v>1.0939610000000001E-2</v>
      </c>
      <c r="G1223">
        <f t="shared" si="39"/>
        <v>0.91645073333333338</v>
      </c>
    </row>
    <row r="1224" spans="1:7" x14ac:dyDescent="0.3">
      <c r="A1224">
        <v>12.190000534057599</v>
      </c>
      <c r="B1224">
        <v>9.2900159999999996</v>
      </c>
      <c r="C1224">
        <v>3.2872155E-2</v>
      </c>
      <c r="D1224">
        <v>-0.29848012000000002</v>
      </c>
      <c r="E1224">
        <v>1.0322239</v>
      </c>
      <c r="F1224">
        <f t="shared" si="38"/>
        <v>1.0957385E-2</v>
      </c>
      <c r="G1224">
        <f t="shared" si="39"/>
        <v>0.92026039999999987</v>
      </c>
    </row>
    <row r="1225" spans="1:7" x14ac:dyDescent="0.3">
      <c r="A1225">
        <v>12.2000007629394</v>
      </c>
      <c r="B1225">
        <v>9.3204940000000001</v>
      </c>
      <c r="C1225">
        <v>3.2938804000000002E-2</v>
      </c>
      <c r="D1225">
        <v>-0.25941523999999999</v>
      </c>
      <c r="E1225">
        <v>1.0356102</v>
      </c>
      <c r="F1225">
        <f t="shared" si="38"/>
        <v>1.0979601333333333E-2</v>
      </c>
      <c r="G1225">
        <f t="shared" si="39"/>
        <v>0.92364684444444434</v>
      </c>
    </row>
    <row r="1226" spans="1:7" x14ac:dyDescent="0.3">
      <c r="A1226">
        <v>12.210124969482401</v>
      </c>
      <c r="B1226">
        <v>9.3090639999999993</v>
      </c>
      <c r="C1226">
        <v>3.3005453999999997E-2</v>
      </c>
      <c r="D1226">
        <v>-0.22035036999999999</v>
      </c>
      <c r="E1226">
        <v>1.0343404</v>
      </c>
      <c r="F1226">
        <f t="shared" si="38"/>
        <v>1.1001817999999998E-2</v>
      </c>
      <c r="G1226">
        <f t="shared" si="39"/>
        <v>0.92237684444444434</v>
      </c>
    </row>
    <row r="1227" spans="1:7" x14ac:dyDescent="0.3">
      <c r="A1227">
        <v>12.2199993133544</v>
      </c>
      <c r="B1227">
        <v>9.3604959999999995</v>
      </c>
      <c r="C1227">
        <v>3.3058776999999998E-2</v>
      </c>
      <c r="D1227">
        <v>-0.19471404</v>
      </c>
      <c r="E1227">
        <v>1.0400548999999999</v>
      </c>
      <c r="F1227">
        <f t="shared" si="38"/>
        <v>1.1019592333333333E-2</v>
      </c>
      <c r="G1227">
        <f t="shared" si="39"/>
        <v>0.92809151111111099</v>
      </c>
    </row>
    <row r="1228" spans="1:7" x14ac:dyDescent="0.3">
      <c r="A1228">
        <v>12.230125427246</v>
      </c>
      <c r="B1228">
        <v>9.3433510000000002</v>
      </c>
      <c r="C1228">
        <v>3.3085436000000003E-2</v>
      </c>
      <c r="D1228">
        <v>-0.19715559999999999</v>
      </c>
      <c r="E1228">
        <v>1.0381501</v>
      </c>
      <c r="F1228">
        <f t="shared" si="38"/>
        <v>1.1028478666666668E-2</v>
      </c>
      <c r="G1228">
        <f t="shared" si="39"/>
        <v>0.92618651111111105</v>
      </c>
    </row>
    <row r="1229" spans="1:7" x14ac:dyDescent="0.3">
      <c r="A1229">
        <v>12.240125656127899</v>
      </c>
      <c r="B1229">
        <v>9.3471609999999998</v>
      </c>
      <c r="C1229">
        <v>3.3098765000000002E-2</v>
      </c>
      <c r="D1229">
        <v>-0.21302570000000001</v>
      </c>
      <c r="E1229">
        <v>1.0385734</v>
      </c>
      <c r="F1229">
        <f t="shared" si="38"/>
        <v>1.1032921666666667E-2</v>
      </c>
      <c r="G1229">
        <f t="shared" si="39"/>
        <v>0.92660984444444439</v>
      </c>
    </row>
    <row r="1230" spans="1:7" x14ac:dyDescent="0.3">
      <c r="A1230">
        <v>12.25</v>
      </c>
      <c r="B1230">
        <v>9.3662109999999998</v>
      </c>
      <c r="C1230">
        <v>3.3125426999999999E-2</v>
      </c>
      <c r="D1230">
        <v>-0.21546725999999999</v>
      </c>
      <c r="E1230">
        <v>1.0406899999999999</v>
      </c>
      <c r="F1230">
        <f t="shared" si="38"/>
        <v>1.1041809E-2</v>
      </c>
      <c r="G1230">
        <f t="shared" si="39"/>
        <v>0.92872651111111104</v>
      </c>
    </row>
    <row r="1231" spans="1:7" x14ac:dyDescent="0.3">
      <c r="A1231">
        <v>12.2601261138916</v>
      </c>
      <c r="B1231">
        <v>9.3604959999999995</v>
      </c>
      <c r="C1231">
        <v>3.3152084999999998E-2</v>
      </c>
      <c r="D1231">
        <v>-0.21790881000000001</v>
      </c>
      <c r="E1231">
        <v>1.0400548999999999</v>
      </c>
      <c r="F1231">
        <f t="shared" si="38"/>
        <v>1.1050694999999999E-2</v>
      </c>
      <c r="G1231">
        <f t="shared" si="39"/>
        <v>0.92809151111111099</v>
      </c>
    </row>
    <row r="1232" spans="1:7" x14ac:dyDescent="0.3">
      <c r="A1232">
        <v>12.270000457763601</v>
      </c>
      <c r="B1232">
        <v>9.3814489999999999</v>
      </c>
      <c r="C1232">
        <v>3.3192079999999999E-2</v>
      </c>
      <c r="D1232">
        <v>-0.19227248</v>
      </c>
      <c r="E1232">
        <v>1.0423830999999999</v>
      </c>
      <c r="F1232">
        <f t="shared" si="38"/>
        <v>1.1064026666666666E-2</v>
      </c>
      <c r="G1232">
        <f t="shared" si="39"/>
        <v>0.93041962222222219</v>
      </c>
    </row>
    <row r="1233" spans="1:7" x14ac:dyDescent="0.3">
      <c r="A1233">
        <v>12.2801246643066</v>
      </c>
      <c r="B1233">
        <v>9.3719249999999992</v>
      </c>
      <c r="C1233">
        <v>3.325873E-2</v>
      </c>
      <c r="D1233">
        <v>-0.15198681999999999</v>
      </c>
      <c r="E1233">
        <v>1.0413249</v>
      </c>
      <c r="F1233">
        <f t="shared" si="38"/>
        <v>1.1086243333333334E-2</v>
      </c>
      <c r="G1233">
        <f t="shared" si="39"/>
        <v>0.92936139999999989</v>
      </c>
    </row>
    <row r="1234" spans="1:7" x14ac:dyDescent="0.3">
      <c r="A1234">
        <v>12.290000915527299</v>
      </c>
      <c r="B1234">
        <v>9.3871640000000003</v>
      </c>
      <c r="C1234">
        <v>3.3298715999999999E-2</v>
      </c>
      <c r="D1234">
        <v>-0.14099982</v>
      </c>
      <c r="E1234">
        <v>1.0430181000000001</v>
      </c>
      <c r="F1234">
        <f t="shared" si="38"/>
        <v>1.1099572E-2</v>
      </c>
      <c r="G1234">
        <f t="shared" si="39"/>
        <v>0.93105462222222224</v>
      </c>
    </row>
    <row r="1235" spans="1:7" x14ac:dyDescent="0.3">
      <c r="A1235">
        <v>12.3000011444091</v>
      </c>
      <c r="B1235">
        <v>9.4100230000000007</v>
      </c>
      <c r="C1235">
        <v>3.3338713999999998E-2</v>
      </c>
      <c r="D1235">
        <v>-0.13001283</v>
      </c>
      <c r="E1235">
        <v>1.045558</v>
      </c>
      <c r="F1235">
        <f t="shared" si="38"/>
        <v>1.1112904666666666E-2</v>
      </c>
      <c r="G1235">
        <f t="shared" si="39"/>
        <v>0.93359451111111114</v>
      </c>
    </row>
    <row r="1236" spans="1:7" x14ac:dyDescent="0.3">
      <c r="A1236">
        <v>12.3101253509521</v>
      </c>
      <c r="B1236">
        <v>9.3795439999999992</v>
      </c>
      <c r="C1236">
        <v>3.3352042999999998E-2</v>
      </c>
      <c r="D1236">
        <v>-0.14588292999999999</v>
      </c>
      <c r="E1236">
        <v>1.0421715</v>
      </c>
      <c r="F1236">
        <f t="shared" si="38"/>
        <v>1.1117347666666666E-2</v>
      </c>
      <c r="G1236">
        <f t="shared" si="39"/>
        <v>0.93020795555555535</v>
      </c>
    </row>
    <row r="1237" spans="1:7" x14ac:dyDescent="0.3">
      <c r="A1237">
        <v>12.319999694824199</v>
      </c>
      <c r="B1237">
        <v>9.4309759999999994</v>
      </c>
      <c r="C1237">
        <v>3.3365372999999997E-2</v>
      </c>
      <c r="D1237">
        <v>-0.16175303999999999</v>
      </c>
      <c r="E1237">
        <v>1.0478860000000001</v>
      </c>
      <c r="F1237">
        <f t="shared" si="38"/>
        <v>1.1121790999999999E-2</v>
      </c>
      <c r="G1237">
        <f t="shared" si="39"/>
        <v>0.93592262222222211</v>
      </c>
    </row>
    <row r="1238" spans="1:7" x14ac:dyDescent="0.3">
      <c r="A1238">
        <v>12.330125808715801</v>
      </c>
      <c r="B1238">
        <v>9.4024029999999996</v>
      </c>
      <c r="C1238">
        <v>3.3392030000000003E-2</v>
      </c>
      <c r="D1238">
        <v>-0.16175303999999999</v>
      </c>
      <c r="E1238">
        <v>1.0447112000000001</v>
      </c>
      <c r="F1238">
        <f t="shared" si="38"/>
        <v>1.1130676666666667E-2</v>
      </c>
      <c r="G1238">
        <f t="shared" si="39"/>
        <v>0.93274784444444436</v>
      </c>
    </row>
    <row r="1239" spans="1:7" x14ac:dyDescent="0.3">
      <c r="A1239">
        <v>12.340126037597599</v>
      </c>
      <c r="B1239">
        <v>9.4309759999999994</v>
      </c>
      <c r="C1239">
        <v>3.3418690000000001E-2</v>
      </c>
      <c r="D1239">
        <v>-0.1641946</v>
      </c>
      <c r="E1239">
        <v>1.0478860000000001</v>
      </c>
      <c r="F1239">
        <f t="shared" si="38"/>
        <v>1.1139563333333333E-2</v>
      </c>
      <c r="G1239">
        <f t="shared" si="39"/>
        <v>0.93592262222222211</v>
      </c>
    </row>
    <row r="1240" spans="1:7" x14ac:dyDescent="0.3">
      <c r="A1240">
        <v>12.3500003814697</v>
      </c>
      <c r="B1240">
        <v>9.4481199999999994</v>
      </c>
      <c r="C1240">
        <v>3.3458679999999998E-2</v>
      </c>
      <c r="D1240">
        <v>-0.13733749000000001</v>
      </c>
      <c r="E1240">
        <v>1.0497909999999999</v>
      </c>
      <c r="F1240">
        <f t="shared" si="38"/>
        <v>1.1152893333333332E-2</v>
      </c>
      <c r="G1240">
        <f t="shared" si="39"/>
        <v>0.93782751111111096</v>
      </c>
    </row>
    <row r="1241" spans="1:7" x14ac:dyDescent="0.3">
      <c r="A1241">
        <v>12.3600006103515</v>
      </c>
      <c r="B1241">
        <v>9.4176420000000007</v>
      </c>
      <c r="C1241">
        <v>3.3485338000000003E-2</v>
      </c>
      <c r="D1241">
        <v>-0.13977904999999999</v>
      </c>
      <c r="E1241">
        <v>1.0464045</v>
      </c>
      <c r="F1241">
        <f t="shared" si="38"/>
        <v>1.1161779333333335E-2</v>
      </c>
      <c r="G1241">
        <f t="shared" si="39"/>
        <v>0.93444106666666671</v>
      </c>
    </row>
    <row r="1242" spans="1:7" x14ac:dyDescent="0.3">
      <c r="A1242">
        <v>12.370000839233301</v>
      </c>
      <c r="B1242">
        <v>9.4595490000000009</v>
      </c>
      <c r="C1242">
        <v>3.3498674999999999E-2</v>
      </c>
      <c r="D1242">
        <v>-0.15564916000000001</v>
      </c>
      <c r="E1242">
        <v>1.0510607999999999</v>
      </c>
      <c r="F1242">
        <f t="shared" si="38"/>
        <v>1.1166225E-2</v>
      </c>
      <c r="G1242">
        <f t="shared" si="39"/>
        <v>0.93909740000000008</v>
      </c>
    </row>
    <row r="1243" spans="1:7" x14ac:dyDescent="0.3">
      <c r="A1243">
        <v>12.3801250457763</v>
      </c>
      <c r="B1243">
        <v>9.4290699999999994</v>
      </c>
      <c r="C1243">
        <v>3.3525332999999997E-2</v>
      </c>
      <c r="D1243">
        <v>-0.15686992999999999</v>
      </c>
      <c r="E1243">
        <v>1.0476744</v>
      </c>
      <c r="F1243">
        <f t="shared" si="38"/>
        <v>1.1175111E-2</v>
      </c>
      <c r="G1243">
        <f t="shared" si="39"/>
        <v>0.9357108444444443</v>
      </c>
    </row>
    <row r="1244" spans="1:7" x14ac:dyDescent="0.3">
      <c r="A1244">
        <v>12.3899993896484</v>
      </c>
      <c r="B1244">
        <v>9.4462150000000005</v>
      </c>
      <c r="C1244">
        <v>3.3538661999999997E-2</v>
      </c>
      <c r="D1244">
        <v>-0.17274004000000001</v>
      </c>
      <c r="E1244">
        <v>1.0495793</v>
      </c>
      <c r="F1244">
        <f t="shared" si="38"/>
        <v>1.1179554E-2</v>
      </c>
      <c r="G1244">
        <f t="shared" si="39"/>
        <v>0.93761584444444446</v>
      </c>
    </row>
    <row r="1245" spans="1:7" x14ac:dyDescent="0.3">
      <c r="A1245">
        <v>12.40012550354</v>
      </c>
      <c r="B1245">
        <v>9.4595490000000009</v>
      </c>
      <c r="C1245">
        <v>3.3565324000000001E-2</v>
      </c>
      <c r="D1245">
        <v>-0.17518159999999999</v>
      </c>
      <c r="E1245">
        <v>1.0510607999999999</v>
      </c>
      <c r="F1245">
        <f t="shared" si="38"/>
        <v>1.1188441333333334E-2</v>
      </c>
      <c r="G1245">
        <f t="shared" si="39"/>
        <v>0.93909740000000008</v>
      </c>
    </row>
    <row r="1246" spans="1:7" x14ac:dyDescent="0.3">
      <c r="A1246">
        <v>12.4101257324218</v>
      </c>
      <c r="B1246">
        <v>9.4271659999999997</v>
      </c>
      <c r="C1246">
        <v>3.3591981999999999E-2</v>
      </c>
      <c r="D1246">
        <v>-0.17640238</v>
      </c>
      <c r="E1246">
        <v>1.0474627000000001</v>
      </c>
      <c r="F1246">
        <f t="shared" si="38"/>
        <v>1.1197327333333333E-2</v>
      </c>
      <c r="G1246">
        <f t="shared" si="39"/>
        <v>0.93549928888888878</v>
      </c>
    </row>
    <row r="1247" spans="1:7" x14ac:dyDescent="0.3">
      <c r="A1247">
        <v>12.4201259613037</v>
      </c>
      <c r="B1247">
        <v>9.4652630000000002</v>
      </c>
      <c r="C1247">
        <v>3.3605309999999999E-2</v>
      </c>
      <c r="D1247">
        <v>-0.19105169999999999</v>
      </c>
      <c r="E1247">
        <v>1.0516957</v>
      </c>
      <c r="F1247">
        <f t="shared" si="38"/>
        <v>1.120177E-2</v>
      </c>
      <c r="G1247">
        <f t="shared" si="39"/>
        <v>0.93973228888888882</v>
      </c>
    </row>
    <row r="1248" spans="1:7" x14ac:dyDescent="0.3">
      <c r="A1248">
        <v>12.430126190185501</v>
      </c>
      <c r="B1248">
        <v>9.4366900000000005</v>
      </c>
      <c r="C1248">
        <v>3.3631969999999997E-2</v>
      </c>
      <c r="D1248">
        <v>-0.17884393000000001</v>
      </c>
      <c r="E1248">
        <v>1.048521</v>
      </c>
      <c r="F1248">
        <f t="shared" si="38"/>
        <v>1.1210656666666666E-2</v>
      </c>
      <c r="G1248">
        <f t="shared" si="39"/>
        <v>0.93655751111111107</v>
      </c>
    </row>
    <row r="1249" spans="1:7" x14ac:dyDescent="0.3">
      <c r="A1249">
        <v>12.4401245117187</v>
      </c>
      <c r="B1249">
        <v>9.4709780000000006</v>
      </c>
      <c r="C1249">
        <v>3.3645300000000003E-2</v>
      </c>
      <c r="D1249">
        <v>-0.19471404</v>
      </c>
      <c r="E1249">
        <v>1.0523307</v>
      </c>
      <c r="F1249">
        <f t="shared" si="38"/>
        <v>1.12151E-2</v>
      </c>
      <c r="G1249">
        <f t="shared" si="39"/>
        <v>0.94036728888888887</v>
      </c>
    </row>
    <row r="1250" spans="1:7" x14ac:dyDescent="0.3">
      <c r="A1250">
        <v>12.450124740600501</v>
      </c>
      <c r="B1250">
        <v>9.4919309999999992</v>
      </c>
      <c r="C1250">
        <v>3.3685297000000003E-2</v>
      </c>
      <c r="D1250">
        <v>-0.19593482000000001</v>
      </c>
      <c r="E1250">
        <v>1.0546589</v>
      </c>
      <c r="F1250">
        <f t="shared" si="38"/>
        <v>1.1228432333333335E-2</v>
      </c>
      <c r="G1250">
        <f t="shared" si="39"/>
        <v>0.94269539999999985</v>
      </c>
    </row>
    <row r="1251" spans="1:7" x14ac:dyDescent="0.3">
      <c r="A1251">
        <v>12.4600009918212</v>
      </c>
      <c r="B1251">
        <v>9.4500240000000009</v>
      </c>
      <c r="C1251">
        <v>3.3711955000000002E-2</v>
      </c>
      <c r="D1251">
        <v>-0.18494782000000001</v>
      </c>
      <c r="E1251">
        <v>1.0500026</v>
      </c>
      <c r="F1251">
        <f t="shared" si="38"/>
        <v>1.1237318333333335E-2</v>
      </c>
      <c r="G1251">
        <f t="shared" si="39"/>
        <v>0.9380390666666667</v>
      </c>
    </row>
    <row r="1252" spans="1:7" x14ac:dyDescent="0.3">
      <c r="A1252">
        <v>12.470125198364199</v>
      </c>
      <c r="B1252">
        <v>9.4900260000000003</v>
      </c>
      <c r="C1252">
        <v>3.3738613000000001E-2</v>
      </c>
      <c r="D1252">
        <v>-0.18738937</v>
      </c>
      <c r="E1252">
        <v>1.0544473000000001</v>
      </c>
      <c r="F1252">
        <f t="shared" si="38"/>
        <v>1.1246204333333334E-2</v>
      </c>
      <c r="G1252">
        <f t="shared" si="39"/>
        <v>0.94248373333333335</v>
      </c>
    </row>
    <row r="1253" spans="1:7" x14ac:dyDescent="0.3">
      <c r="A1253">
        <v>12.4799995422363</v>
      </c>
      <c r="B1253">
        <v>9.4614530000000006</v>
      </c>
      <c r="C1253">
        <v>3.3751942E-2</v>
      </c>
      <c r="D1253">
        <v>-0.20325947999999999</v>
      </c>
      <c r="E1253">
        <v>1.0512725000000001</v>
      </c>
      <c r="F1253">
        <f t="shared" si="38"/>
        <v>1.1250647333333334E-2</v>
      </c>
      <c r="G1253">
        <f t="shared" si="39"/>
        <v>0.9393089555555556</v>
      </c>
    </row>
    <row r="1254" spans="1:7" x14ac:dyDescent="0.3">
      <c r="A1254">
        <v>12.4899997711181</v>
      </c>
      <c r="B1254">
        <v>9.4805019999999995</v>
      </c>
      <c r="C1254">
        <v>3.376527E-2</v>
      </c>
      <c r="D1254">
        <v>-0.21912959000000001</v>
      </c>
      <c r="E1254">
        <v>1.0533891</v>
      </c>
      <c r="F1254">
        <f t="shared" si="38"/>
        <v>1.1255090000000001E-2</v>
      </c>
      <c r="G1254">
        <f t="shared" si="39"/>
        <v>0.94142551111111095</v>
      </c>
    </row>
    <row r="1255" spans="1:7" x14ac:dyDescent="0.3">
      <c r="A1255">
        <v>12.5001258850097</v>
      </c>
      <c r="B1255">
        <v>9.4995510000000003</v>
      </c>
      <c r="C1255">
        <v>3.3778603999999997E-2</v>
      </c>
      <c r="D1255">
        <v>-0.23499970000000001</v>
      </c>
      <c r="E1255">
        <v>1.0555055</v>
      </c>
      <c r="F1255">
        <f t="shared" si="38"/>
        <v>1.1259534666666666E-2</v>
      </c>
      <c r="G1255">
        <f t="shared" si="39"/>
        <v>0.94354206666666662</v>
      </c>
    </row>
    <row r="1256" spans="1:7" x14ac:dyDescent="0.3">
      <c r="A1256">
        <v>12.5100002288818</v>
      </c>
      <c r="B1256">
        <v>9.4785979999999999</v>
      </c>
      <c r="C1256">
        <v>3.3805262000000003E-2</v>
      </c>
      <c r="D1256">
        <v>-0.22279193</v>
      </c>
      <c r="E1256">
        <v>1.0531774</v>
      </c>
      <c r="F1256">
        <f t="shared" si="38"/>
        <v>1.1268420666666668E-2</v>
      </c>
      <c r="G1256">
        <f t="shared" si="39"/>
        <v>0.94121395555555543</v>
      </c>
    </row>
    <row r="1257" spans="1:7" x14ac:dyDescent="0.3">
      <c r="A1257">
        <v>12.520124435424799</v>
      </c>
      <c r="B1257">
        <v>9.5147899999999996</v>
      </c>
      <c r="C1257">
        <v>3.3831927999999997E-2</v>
      </c>
      <c r="D1257">
        <v>-0.22523348000000001</v>
      </c>
      <c r="E1257">
        <v>1.0571988000000001</v>
      </c>
      <c r="F1257">
        <f t="shared" si="38"/>
        <v>1.1277309333333332E-2</v>
      </c>
      <c r="G1257">
        <f t="shared" si="39"/>
        <v>0.94523528888888875</v>
      </c>
    </row>
    <row r="1258" spans="1:7" x14ac:dyDescent="0.3">
      <c r="A1258">
        <v>12.530000686645501</v>
      </c>
      <c r="B1258">
        <v>9.5033609999999999</v>
      </c>
      <c r="C1258">
        <v>3.3858586000000003E-2</v>
      </c>
      <c r="D1258">
        <v>-0.22767504</v>
      </c>
      <c r="E1258">
        <v>1.0559288</v>
      </c>
      <c r="F1258">
        <f t="shared" si="38"/>
        <v>1.1286195333333334E-2</v>
      </c>
      <c r="G1258">
        <f t="shared" si="39"/>
        <v>0.94396539999999995</v>
      </c>
    </row>
    <row r="1259" spans="1:7" x14ac:dyDescent="0.3">
      <c r="A1259">
        <v>12.540000915527299</v>
      </c>
      <c r="B1259">
        <v>9.5052649999999996</v>
      </c>
      <c r="C1259">
        <v>3.3871915000000002E-2</v>
      </c>
      <c r="D1259">
        <v>-0.24354513999999999</v>
      </c>
      <c r="E1259">
        <v>1.0561404000000001</v>
      </c>
      <c r="F1259">
        <f t="shared" si="38"/>
        <v>1.1290638333333334E-2</v>
      </c>
      <c r="G1259">
        <f t="shared" si="39"/>
        <v>0.94417695555555547</v>
      </c>
    </row>
    <row r="1260" spans="1:7" x14ac:dyDescent="0.3">
      <c r="A1260">
        <v>12.5500011444091</v>
      </c>
      <c r="B1260">
        <v>9.5185995000000005</v>
      </c>
      <c r="C1260">
        <v>3.3885248E-2</v>
      </c>
      <c r="D1260">
        <v>-0.25941523999999999</v>
      </c>
      <c r="E1260">
        <v>1.0576220999999999</v>
      </c>
      <c r="F1260">
        <f t="shared" si="38"/>
        <v>1.1295082666666666E-2</v>
      </c>
      <c r="G1260">
        <f t="shared" si="39"/>
        <v>0.9456585666666667</v>
      </c>
    </row>
    <row r="1261" spans="1:7" x14ac:dyDescent="0.3">
      <c r="A1261">
        <v>12.5601253509521</v>
      </c>
      <c r="B1261">
        <v>9.4938359999999999</v>
      </c>
      <c r="C1261">
        <v>3.3898576999999999E-2</v>
      </c>
      <c r="D1261">
        <v>-0.27528535999999998</v>
      </c>
      <c r="E1261">
        <v>1.0548706000000001</v>
      </c>
      <c r="F1261">
        <f t="shared" si="38"/>
        <v>1.1299525666666666E-2</v>
      </c>
      <c r="G1261">
        <f t="shared" si="39"/>
        <v>0.94290706666666657</v>
      </c>
    </row>
    <row r="1262" spans="1:7" x14ac:dyDescent="0.3">
      <c r="A1262">
        <v>12.570125579833901</v>
      </c>
      <c r="B1262">
        <v>9.5338379999999994</v>
      </c>
      <c r="C1262">
        <v>3.3925234999999998E-2</v>
      </c>
      <c r="D1262">
        <v>-0.27650613000000002</v>
      </c>
      <c r="E1262">
        <v>1.0593151999999999</v>
      </c>
      <c r="F1262">
        <f t="shared" si="38"/>
        <v>1.1308411666666665E-2</v>
      </c>
      <c r="G1262">
        <f t="shared" si="39"/>
        <v>0.94735173333333322</v>
      </c>
    </row>
    <row r="1263" spans="1:7" x14ac:dyDescent="0.3">
      <c r="A1263">
        <v>12.579999923706</v>
      </c>
      <c r="B1263">
        <v>9.5090749999999993</v>
      </c>
      <c r="C1263">
        <v>3.3938563999999997E-2</v>
      </c>
      <c r="D1263">
        <v>-0.29237625</v>
      </c>
      <c r="E1263">
        <v>1.0565637000000001</v>
      </c>
      <c r="F1263">
        <f t="shared" si="38"/>
        <v>1.1312854666666665E-2</v>
      </c>
      <c r="G1263">
        <f t="shared" si="39"/>
        <v>0.9446002888888887</v>
      </c>
    </row>
    <row r="1264" spans="1:7" x14ac:dyDescent="0.3">
      <c r="A1264">
        <v>12.5900001525878</v>
      </c>
      <c r="B1264">
        <v>9.5300279999999997</v>
      </c>
      <c r="C1264">
        <v>3.3951892999999997E-2</v>
      </c>
      <c r="D1264">
        <v>-0.293597</v>
      </c>
      <c r="E1264">
        <v>1.0588919000000001</v>
      </c>
      <c r="F1264">
        <f t="shared" si="38"/>
        <v>1.1317297666666665E-2</v>
      </c>
      <c r="G1264">
        <f t="shared" si="39"/>
        <v>0.94692839999999989</v>
      </c>
    </row>
    <row r="1265" spans="1:7" x14ac:dyDescent="0.3">
      <c r="A1265">
        <v>12.600124359130801</v>
      </c>
      <c r="B1265">
        <v>9.5566960000000005</v>
      </c>
      <c r="C1265">
        <v>3.3978550000000003E-2</v>
      </c>
      <c r="D1265">
        <v>-0.29481780000000002</v>
      </c>
      <c r="E1265">
        <v>1.0618551000000001</v>
      </c>
      <c r="F1265">
        <f t="shared" si="38"/>
        <v>1.1326183333333335E-2</v>
      </c>
      <c r="G1265">
        <f t="shared" si="39"/>
        <v>0.94989151111111114</v>
      </c>
    </row>
    <row r="1266" spans="1:7" x14ac:dyDescent="0.3">
      <c r="A1266">
        <v>12.610124588012599</v>
      </c>
      <c r="B1266">
        <v>9.5262180000000001</v>
      </c>
      <c r="C1266">
        <v>3.3991889999999997E-2</v>
      </c>
      <c r="D1266">
        <v>-0.31068790000000002</v>
      </c>
      <c r="E1266">
        <v>1.0584686000000001</v>
      </c>
      <c r="F1266">
        <f t="shared" si="38"/>
        <v>1.133063E-2</v>
      </c>
      <c r="G1266">
        <f t="shared" si="39"/>
        <v>0.94650506666666656</v>
      </c>
    </row>
    <row r="1267" spans="1:7" x14ac:dyDescent="0.3">
      <c r="A1267">
        <v>12.620124816894499</v>
      </c>
      <c r="B1267">
        <v>9.5662210000000005</v>
      </c>
      <c r="C1267">
        <v>3.4005220000000003E-2</v>
      </c>
      <c r="D1267">
        <v>-0.32533722999999998</v>
      </c>
      <c r="E1267">
        <v>1.0629132999999999</v>
      </c>
      <c r="F1267">
        <f t="shared" si="38"/>
        <v>1.1335073333333334E-2</v>
      </c>
      <c r="G1267">
        <f t="shared" si="39"/>
        <v>0.95094984444444441</v>
      </c>
    </row>
    <row r="1268" spans="1:7" x14ac:dyDescent="0.3">
      <c r="A1268">
        <v>12.6301250457763</v>
      </c>
      <c r="B1268">
        <v>9.5300279999999997</v>
      </c>
      <c r="C1268">
        <v>3.4018550000000002E-2</v>
      </c>
      <c r="D1268">
        <v>-0.34120736000000002</v>
      </c>
      <c r="E1268">
        <v>1.0588919000000001</v>
      </c>
      <c r="F1268">
        <f t="shared" si="38"/>
        <v>1.1339516666666667E-2</v>
      </c>
      <c r="G1268">
        <f t="shared" si="39"/>
        <v>0.94692839999999989</v>
      </c>
    </row>
    <row r="1269" spans="1:7" x14ac:dyDescent="0.3">
      <c r="A1269">
        <v>12.6399993896484</v>
      </c>
      <c r="B1269">
        <v>9.5300279999999997</v>
      </c>
      <c r="C1269">
        <v>3.4045209999999999E-2</v>
      </c>
      <c r="D1269">
        <v>-0.34364889999999998</v>
      </c>
      <c r="E1269">
        <v>1.0588919000000001</v>
      </c>
      <c r="F1269">
        <f t="shared" si="38"/>
        <v>1.1348403333333333E-2</v>
      </c>
      <c r="G1269">
        <f t="shared" si="39"/>
        <v>0.94692839999999989</v>
      </c>
    </row>
    <row r="1270" spans="1:7" x14ac:dyDescent="0.3">
      <c r="A1270">
        <v>12.649999618530201</v>
      </c>
      <c r="B1270">
        <v>9.5547920000000008</v>
      </c>
      <c r="C1270">
        <v>3.4058537E-2</v>
      </c>
      <c r="D1270">
        <v>-0.35951899999999998</v>
      </c>
      <c r="E1270">
        <v>1.0616435</v>
      </c>
      <c r="F1270">
        <f t="shared" si="38"/>
        <v>1.1352845666666667E-2</v>
      </c>
      <c r="G1270">
        <f t="shared" si="39"/>
        <v>0.94967995555555562</v>
      </c>
    </row>
    <row r="1271" spans="1:7" x14ac:dyDescent="0.3">
      <c r="A1271">
        <v>12.6599998474121</v>
      </c>
      <c r="B1271">
        <v>9.5357430000000001</v>
      </c>
      <c r="C1271">
        <v>3.4071865999999999E-2</v>
      </c>
      <c r="D1271">
        <v>-0.37538913000000002</v>
      </c>
      <c r="E1271">
        <v>1.0595269</v>
      </c>
      <c r="F1271">
        <f t="shared" si="38"/>
        <v>1.1357288666666666E-2</v>
      </c>
      <c r="G1271">
        <f t="shared" si="39"/>
        <v>0.94756339999999994</v>
      </c>
    </row>
    <row r="1272" spans="1:7" x14ac:dyDescent="0.3">
      <c r="A1272">
        <v>12.6701259613037</v>
      </c>
      <c r="B1272">
        <v>9.5776500000000002</v>
      </c>
      <c r="C1272">
        <v>3.4085195999999998E-2</v>
      </c>
      <c r="D1272">
        <v>-0.3766099</v>
      </c>
      <c r="E1272">
        <v>1.0641832</v>
      </c>
      <c r="F1272">
        <f t="shared" si="38"/>
        <v>1.1361731999999999E-2</v>
      </c>
      <c r="G1272">
        <f t="shared" si="39"/>
        <v>0.95221973333333332</v>
      </c>
    </row>
    <row r="1273" spans="1:7" x14ac:dyDescent="0.3">
      <c r="A1273">
        <v>12.6800003051757</v>
      </c>
      <c r="B1273">
        <v>9.5376480000000008</v>
      </c>
      <c r="C1273">
        <v>3.4098524999999998E-2</v>
      </c>
      <c r="D1273">
        <v>-0.39248001999999999</v>
      </c>
      <c r="E1273">
        <v>1.0597384999999999</v>
      </c>
      <c r="F1273">
        <f t="shared" si="38"/>
        <v>1.1366174999999999E-2</v>
      </c>
      <c r="G1273">
        <f t="shared" si="39"/>
        <v>0.94777506666666667</v>
      </c>
    </row>
    <row r="1274" spans="1:7" x14ac:dyDescent="0.3">
      <c r="A1274">
        <v>12.6901245117187</v>
      </c>
      <c r="B1274">
        <v>9.5471730000000008</v>
      </c>
      <c r="C1274">
        <v>3.4111857000000002E-2</v>
      </c>
      <c r="D1274">
        <v>-0.40835009999999999</v>
      </c>
      <c r="E1274">
        <v>1.0607967</v>
      </c>
      <c r="F1274">
        <f t="shared" si="38"/>
        <v>1.1370619E-2</v>
      </c>
      <c r="G1274">
        <f t="shared" si="39"/>
        <v>0.94883340000000005</v>
      </c>
    </row>
    <row r="1275" spans="1:7" x14ac:dyDescent="0.3">
      <c r="A1275">
        <v>12.7000007629394</v>
      </c>
      <c r="B1275">
        <v>9.5624110000000009</v>
      </c>
      <c r="C1275">
        <v>3.4125187000000001E-2</v>
      </c>
      <c r="D1275">
        <v>-0.42299944</v>
      </c>
      <c r="E1275">
        <v>1.0624899999999999</v>
      </c>
      <c r="F1275">
        <f t="shared" si="38"/>
        <v>1.1375062333333333E-2</v>
      </c>
      <c r="G1275">
        <f t="shared" si="39"/>
        <v>0.95052651111111119</v>
      </c>
    </row>
    <row r="1276" spans="1:7" x14ac:dyDescent="0.3">
      <c r="A1276">
        <v>12.710124969482401</v>
      </c>
      <c r="B1276">
        <v>9.528124</v>
      </c>
      <c r="C1276">
        <v>3.4151852000000003E-2</v>
      </c>
      <c r="D1276">
        <v>-0.42544100000000001</v>
      </c>
      <c r="E1276">
        <v>1.0586803</v>
      </c>
      <c r="F1276">
        <f t="shared" si="38"/>
        <v>1.1383950666666668E-2</v>
      </c>
      <c r="G1276">
        <f t="shared" si="39"/>
        <v>0.94671684444444437</v>
      </c>
    </row>
    <row r="1277" spans="1:7" x14ac:dyDescent="0.3">
      <c r="A1277">
        <v>12.7199993133544</v>
      </c>
      <c r="B1277">
        <v>9.5738400000000006</v>
      </c>
      <c r="C1277">
        <v>3.4165180000000003E-2</v>
      </c>
      <c r="D1277">
        <v>-0.44131112</v>
      </c>
      <c r="E1277">
        <v>1.0637599</v>
      </c>
      <c r="F1277">
        <f t="shared" si="38"/>
        <v>1.1388393333333335E-2</v>
      </c>
      <c r="G1277">
        <f t="shared" si="39"/>
        <v>0.95179639999999999</v>
      </c>
    </row>
    <row r="1278" spans="1:7" x14ac:dyDescent="0.3">
      <c r="A1278">
        <v>12.730125427246</v>
      </c>
      <c r="B1278">
        <v>9.5509819999999994</v>
      </c>
      <c r="C1278">
        <v>3.4191840000000001E-2</v>
      </c>
      <c r="D1278">
        <v>-0.44253187999999999</v>
      </c>
      <c r="E1278">
        <v>1.0612200000000001</v>
      </c>
      <c r="F1278">
        <f t="shared" si="38"/>
        <v>1.1397280000000001E-2</v>
      </c>
      <c r="G1278">
        <f t="shared" si="39"/>
        <v>0.94925662222222207</v>
      </c>
    </row>
    <row r="1279" spans="1:7" x14ac:dyDescent="0.3">
      <c r="A1279">
        <v>12.740125656127899</v>
      </c>
      <c r="B1279">
        <v>9.5547920000000008</v>
      </c>
      <c r="C1279">
        <v>3.420517E-2</v>
      </c>
      <c r="D1279">
        <v>-0.45840199999999998</v>
      </c>
      <c r="E1279">
        <v>1.0616435</v>
      </c>
      <c r="F1279">
        <f t="shared" si="38"/>
        <v>1.1401723333333334E-2</v>
      </c>
      <c r="G1279">
        <f t="shared" si="39"/>
        <v>0.94967995555555562</v>
      </c>
    </row>
    <row r="1280" spans="1:7" x14ac:dyDescent="0.3">
      <c r="A1280">
        <v>12.75</v>
      </c>
      <c r="B1280">
        <v>9.5700299999999991</v>
      </c>
      <c r="C1280">
        <v>3.4365132E-2</v>
      </c>
      <c r="D1280">
        <v>-0.32289568000000002</v>
      </c>
      <c r="E1280">
        <v>1.0633366</v>
      </c>
      <c r="F1280">
        <f t="shared" si="38"/>
        <v>1.1455043999999999E-2</v>
      </c>
      <c r="G1280">
        <f t="shared" si="39"/>
        <v>0.95137306666666654</v>
      </c>
    </row>
    <row r="1281" spans="1:7" x14ac:dyDescent="0.3">
      <c r="A1281">
        <v>12.7600002288818</v>
      </c>
      <c r="B1281">
        <v>9.5986030000000007</v>
      </c>
      <c r="C1281">
        <v>3.4685056999999998E-2</v>
      </c>
      <c r="D1281">
        <v>-2.2584386000000001E-2</v>
      </c>
      <c r="E1281">
        <v>1.0665114</v>
      </c>
      <c r="F1281">
        <f t="shared" si="38"/>
        <v>1.1561685666666667E-2</v>
      </c>
      <c r="G1281">
        <f t="shared" si="39"/>
        <v>0.9545478444444444</v>
      </c>
    </row>
    <row r="1282" spans="1:7" x14ac:dyDescent="0.3">
      <c r="A1282">
        <v>12.770000457763601</v>
      </c>
      <c r="B1282">
        <v>9.6862279999999998</v>
      </c>
      <c r="C1282">
        <v>3.4658399999999999E-2</v>
      </c>
      <c r="D1282">
        <v>-6.7753160000000007E-2</v>
      </c>
      <c r="E1282">
        <v>1.0762475</v>
      </c>
      <c r="F1282">
        <f t="shared" si="38"/>
        <v>1.15528E-2</v>
      </c>
      <c r="G1282">
        <f t="shared" si="39"/>
        <v>0.96428395555555546</v>
      </c>
    </row>
    <row r="1283" spans="1:7" x14ac:dyDescent="0.3">
      <c r="A1283">
        <v>12.7801246643066</v>
      </c>
      <c r="B1283">
        <v>9.6900370000000002</v>
      </c>
      <c r="C1283">
        <v>3.4565084000000003E-2</v>
      </c>
      <c r="D1283">
        <v>-0.19715559999999999</v>
      </c>
      <c r="E1283">
        <v>1.0766705999999999</v>
      </c>
      <c r="F1283">
        <f t="shared" si="38"/>
        <v>1.1521694666666667E-2</v>
      </c>
      <c r="G1283">
        <f t="shared" si="39"/>
        <v>0.9647071777777777</v>
      </c>
    </row>
    <row r="1284" spans="1:7" x14ac:dyDescent="0.3">
      <c r="A1284">
        <v>12.7901248931884</v>
      </c>
      <c r="B1284">
        <v>9.6938469999999999</v>
      </c>
      <c r="C1284">
        <v>3.4565084000000003E-2</v>
      </c>
      <c r="D1284">
        <v>-0.22645425999999999</v>
      </c>
      <c r="E1284">
        <v>1.077094</v>
      </c>
      <c r="F1284">
        <f t="shared" si="38"/>
        <v>1.1521694666666667E-2</v>
      </c>
      <c r="G1284">
        <f t="shared" si="39"/>
        <v>0.96513051111111103</v>
      </c>
    </row>
    <row r="1285" spans="1:7" x14ac:dyDescent="0.3">
      <c r="A1285">
        <v>12.8000011444091</v>
      </c>
      <c r="B1285">
        <v>9.7071810000000003</v>
      </c>
      <c r="C1285">
        <v>3.4578413000000002E-2</v>
      </c>
      <c r="D1285">
        <v>-0.24232437000000001</v>
      </c>
      <c r="E1285">
        <v>1.0785756</v>
      </c>
      <c r="F1285">
        <f t="shared" si="38"/>
        <v>1.1526137666666667E-2</v>
      </c>
      <c r="G1285">
        <f t="shared" si="39"/>
        <v>0.96661206666666666</v>
      </c>
    </row>
    <row r="1286" spans="1:7" x14ac:dyDescent="0.3">
      <c r="A1286">
        <v>12.8101253509521</v>
      </c>
      <c r="B1286">
        <v>9.6709879999999995</v>
      </c>
      <c r="C1286">
        <v>3.4578413000000002E-2</v>
      </c>
      <c r="D1286">
        <v>-0.27162301999999999</v>
      </c>
      <c r="E1286">
        <v>1.0745541000000001</v>
      </c>
      <c r="F1286">
        <f t="shared" ref="F1286:F1349" si="40">C1286/3</f>
        <v>1.1526137666666667E-2</v>
      </c>
      <c r="G1286">
        <f t="shared" ref="G1286:G1349" si="41">(B1286-$B$5)/9</f>
        <v>0.96259062222222214</v>
      </c>
    </row>
    <row r="1287" spans="1:7" x14ac:dyDescent="0.3">
      <c r="A1287">
        <v>12.819999694824199</v>
      </c>
      <c r="B1287">
        <v>9.6976569999999995</v>
      </c>
      <c r="C1287">
        <v>3.4578413000000002E-2</v>
      </c>
      <c r="D1287">
        <v>-0.30092168000000002</v>
      </c>
      <c r="E1287">
        <v>1.0775173</v>
      </c>
      <c r="F1287">
        <f t="shared" si="40"/>
        <v>1.1526137666666667E-2</v>
      </c>
      <c r="G1287">
        <f t="shared" si="41"/>
        <v>0.96555384444444436</v>
      </c>
    </row>
    <row r="1288" spans="1:7" x14ac:dyDescent="0.3">
      <c r="A1288">
        <v>12.829999923706</v>
      </c>
      <c r="B1288">
        <v>9.6633689999999994</v>
      </c>
      <c r="C1288">
        <v>3.4578413000000002E-2</v>
      </c>
      <c r="D1288">
        <v>-0.31557099999999999</v>
      </c>
      <c r="E1288">
        <v>1.0737075</v>
      </c>
      <c r="F1288">
        <f t="shared" si="40"/>
        <v>1.1526137666666667E-2</v>
      </c>
      <c r="G1288">
        <f t="shared" si="41"/>
        <v>0.96174406666666656</v>
      </c>
    </row>
    <row r="1289" spans="1:7" x14ac:dyDescent="0.3">
      <c r="A1289">
        <v>12.840126037597599</v>
      </c>
      <c r="B1289">
        <v>9.6614649999999997</v>
      </c>
      <c r="C1289">
        <v>3.4591740000000003E-2</v>
      </c>
      <c r="D1289">
        <v>-0.33144112999999997</v>
      </c>
      <c r="E1289">
        <v>1.073496</v>
      </c>
      <c r="F1289">
        <f t="shared" si="40"/>
        <v>1.153058E-2</v>
      </c>
      <c r="G1289">
        <f t="shared" si="41"/>
        <v>0.96153251111111104</v>
      </c>
    </row>
    <row r="1290" spans="1:7" x14ac:dyDescent="0.3">
      <c r="A1290">
        <v>12.850124359130801</v>
      </c>
      <c r="B1290">
        <v>9.6747979999999991</v>
      </c>
      <c r="C1290">
        <v>3.4591740000000003E-2</v>
      </c>
      <c r="D1290">
        <v>-0.3607398</v>
      </c>
      <c r="E1290">
        <v>1.0749774000000001</v>
      </c>
      <c r="F1290">
        <f t="shared" si="40"/>
        <v>1.153058E-2</v>
      </c>
      <c r="G1290">
        <f t="shared" si="41"/>
        <v>0.96301395555555536</v>
      </c>
    </row>
    <row r="1291" spans="1:7" x14ac:dyDescent="0.3">
      <c r="A1291">
        <v>12.8600006103515</v>
      </c>
      <c r="B1291">
        <v>9.6386059999999993</v>
      </c>
      <c r="C1291">
        <v>3.4618400000000001E-2</v>
      </c>
      <c r="D1291">
        <v>-0.3766099</v>
      </c>
      <c r="E1291">
        <v>1.0709561000000001</v>
      </c>
      <c r="F1291">
        <f t="shared" si="40"/>
        <v>1.1539466666666666E-2</v>
      </c>
      <c r="G1291">
        <f t="shared" si="41"/>
        <v>0.95899262222222204</v>
      </c>
    </row>
    <row r="1292" spans="1:7" x14ac:dyDescent="0.3">
      <c r="A1292">
        <v>12.870124816894499</v>
      </c>
      <c r="B1292">
        <v>9.6728939999999994</v>
      </c>
      <c r="C1292">
        <v>3.4618400000000001E-2</v>
      </c>
      <c r="D1292">
        <v>-0.39248001999999999</v>
      </c>
      <c r="E1292">
        <v>1.0747658</v>
      </c>
      <c r="F1292">
        <f t="shared" si="40"/>
        <v>1.1539466666666666E-2</v>
      </c>
      <c r="G1292">
        <f t="shared" si="41"/>
        <v>0.96280239999999984</v>
      </c>
    </row>
    <row r="1293" spans="1:7" x14ac:dyDescent="0.3">
      <c r="A1293">
        <v>12.8801250457763</v>
      </c>
      <c r="B1293">
        <v>9.6481300000000001</v>
      </c>
      <c r="C1293">
        <v>3.4618400000000001E-2</v>
      </c>
      <c r="D1293">
        <v>-0.42177868000000002</v>
      </c>
      <c r="E1293">
        <v>1.0720143</v>
      </c>
      <c r="F1293">
        <f t="shared" si="40"/>
        <v>1.1539466666666666E-2</v>
      </c>
      <c r="G1293">
        <f t="shared" si="41"/>
        <v>0.96005084444444444</v>
      </c>
    </row>
    <row r="1294" spans="1:7" x14ac:dyDescent="0.3">
      <c r="A1294">
        <v>12.8901252746582</v>
      </c>
      <c r="B1294">
        <v>9.6519390000000005</v>
      </c>
      <c r="C1294">
        <v>3.4631737000000003E-2</v>
      </c>
      <c r="D1294">
        <v>-0.43642799999999998</v>
      </c>
      <c r="E1294">
        <v>1.0724376</v>
      </c>
      <c r="F1294">
        <f t="shared" si="40"/>
        <v>1.1543912333333335E-2</v>
      </c>
      <c r="G1294">
        <f t="shared" si="41"/>
        <v>0.96047406666666668</v>
      </c>
    </row>
    <row r="1295" spans="1:7" x14ac:dyDescent="0.3">
      <c r="A1295">
        <v>12.899999618530201</v>
      </c>
      <c r="B1295">
        <v>9.6671790000000009</v>
      </c>
      <c r="C1295">
        <v>3.4645066000000002E-2</v>
      </c>
      <c r="D1295">
        <v>-0.45229809999999998</v>
      </c>
      <c r="E1295">
        <v>1.0741309000000001</v>
      </c>
      <c r="F1295">
        <f t="shared" si="40"/>
        <v>1.1548355333333335E-2</v>
      </c>
      <c r="G1295">
        <f t="shared" si="41"/>
        <v>0.96216740000000001</v>
      </c>
    </row>
    <row r="1296" spans="1:7" x14ac:dyDescent="0.3">
      <c r="A1296">
        <v>12.9099998474121</v>
      </c>
      <c r="B1296">
        <v>9.6252720000000007</v>
      </c>
      <c r="C1296">
        <v>3.4671727999999999E-2</v>
      </c>
      <c r="D1296">
        <v>-0.44009032999999997</v>
      </c>
      <c r="E1296">
        <v>1.0694745999999999</v>
      </c>
      <c r="F1296">
        <f t="shared" si="40"/>
        <v>1.1557242666666667E-2</v>
      </c>
      <c r="G1296">
        <f t="shared" si="41"/>
        <v>0.95751106666666663</v>
      </c>
    </row>
    <row r="1297" spans="1:7" x14ac:dyDescent="0.3">
      <c r="A1297">
        <v>12.9201259613037</v>
      </c>
      <c r="B1297">
        <v>9.6671790000000009</v>
      </c>
      <c r="C1297">
        <v>3.4711714999999997E-2</v>
      </c>
      <c r="D1297">
        <v>-0.42910334</v>
      </c>
      <c r="E1297">
        <v>1.0741309000000001</v>
      </c>
      <c r="F1297">
        <f t="shared" si="40"/>
        <v>1.1570571666666666E-2</v>
      </c>
      <c r="G1297">
        <f t="shared" si="41"/>
        <v>0.96216740000000001</v>
      </c>
    </row>
    <row r="1298" spans="1:7" x14ac:dyDescent="0.3">
      <c r="A1298">
        <v>12.930126190185501</v>
      </c>
      <c r="B1298">
        <v>9.6538450000000005</v>
      </c>
      <c r="C1298">
        <v>3.4751702000000002E-2</v>
      </c>
      <c r="D1298">
        <v>-0.41689556999999999</v>
      </c>
      <c r="E1298">
        <v>1.0726492000000001</v>
      </c>
      <c r="F1298">
        <f t="shared" si="40"/>
        <v>1.1583900666666667E-2</v>
      </c>
      <c r="G1298">
        <f t="shared" si="41"/>
        <v>0.96068584444444438</v>
      </c>
    </row>
    <row r="1299" spans="1:7" x14ac:dyDescent="0.3">
      <c r="A1299">
        <v>12.9401245117187</v>
      </c>
      <c r="B1299">
        <v>9.6614649999999997</v>
      </c>
      <c r="C1299">
        <v>3.4791700000000002E-2</v>
      </c>
      <c r="D1299">
        <v>-0.40590854999999998</v>
      </c>
      <c r="E1299">
        <v>1.073496</v>
      </c>
      <c r="F1299">
        <f t="shared" si="40"/>
        <v>1.1597233333333333E-2</v>
      </c>
      <c r="G1299">
        <f t="shared" si="41"/>
        <v>0.96153251111111104</v>
      </c>
    </row>
    <row r="1300" spans="1:7" x14ac:dyDescent="0.3">
      <c r="A1300">
        <v>12.950124740600501</v>
      </c>
      <c r="B1300">
        <v>9.6824180000000002</v>
      </c>
      <c r="C1300">
        <v>3.4831688E-2</v>
      </c>
      <c r="D1300">
        <v>-0.39370077999999997</v>
      </c>
      <c r="E1300">
        <v>1.0758239999999999</v>
      </c>
      <c r="F1300">
        <f t="shared" si="40"/>
        <v>1.1610562666666666E-2</v>
      </c>
      <c r="G1300">
        <f t="shared" si="41"/>
        <v>0.96386062222222213</v>
      </c>
    </row>
    <row r="1301" spans="1:7" x14ac:dyDescent="0.3">
      <c r="A1301">
        <v>12.960124969482401</v>
      </c>
      <c r="B1301">
        <v>9.6633689999999994</v>
      </c>
      <c r="C1301">
        <v>3.4871674999999998E-2</v>
      </c>
      <c r="D1301">
        <v>-0.38149300000000003</v>
      </c>
      <c r="E1301">
        <v>1.0737075</v>
      </c>
      <c r="F1301">
        <f t="shared" si="40"/>
        <v>1.1623891666666665E-2</v>
      </c>
      <c r="G1301">
        <f t="shared" si="41"/>
        <v>0.96174406666666656</v>
      </c>
    </row>
    <row r="1302" spans="1:7" x14ac:dyDescent="0.3">
      <c r="A1302">
        <v>12.970125198364199</v>
      </c>
      <c r="B1302">
        <v>9.6995609999999992</v>
      </c>
      <c r="C1302">
        <v>3.4924995E-2</v>
      </c>
      <c r="D1302">
        <v>-0.37050601999999999</v>
      </c>
      <c r="E1302">
        <v>1.0777289000000001</v>
      </c>
      <c r="F1302">
        <f t="shared" si="40"/>
        <v>1.1641665000000001E-2</v>
      </c>
      <c r="G1302">
        <f t="shared" si="41"/>
        <v>0.96576539999999989</v>
      </c>
    </row>
    <row r="1303" spans="1:7" x14ac:dyDescent="0.3">
      <c r="A1303">
        <v>12.980125427246</v>
      </c>
      <c r="B1303">
        <v>9.6976569999999995</v>
      </c>
      <c r="C1303">
        <v>3.497832E-2</v>
      </c>
      <c r="D1303">
        <v>-0.34609046999999998</v>
      </c>
      <c r="E1303">
        <v>1.0775173</v>
      </c>
      <c r="F1303">
        <f t="shared" si="40"/>
        <v>1.165944E-2</v>
      </c>
      <c r="G1303">
        <f t="shared" si="41"/>
        <v>0.96555384444444436</v>
      </c>
    </row>
    <row r="1304" spans="1:7" x14ac:dyDescent="0.3">
      <c r="A1304">
        <v>12.9899997711181</v>
      </c>
      <c r="B1304">
        <v>9.7128949999999996</v>
      </c>
      <c r="C1304">
        <v>3.5031640000000003E-2</v>
      </c>
      <c r="D1304">
        <v>-0.29237625</v>
      </c>
      <c r="E1304">
        <v>1.0792105000000001</v>
      </c>
      <c r="F1304">
        <f t="shared" si="40"/>
        <v>1.1677213333333334E-2</v>
      </c>
      <c r="G1304">
        <f t="shared" si="41"/>
        <v>0.9672469555555554</v>
      </c>
    </row>
    <row r="1305" spans="1:7" x14ac:dyDescent="0.3">
      <c r="A1305">
        <v>13</v>
      </c>
      <c r="B1305">
        <v>9.7452780000000008</v>
      </c>
      <c r="C1305">
        <v>3.5084955000000001E-2</v>
      </c>
      <c r="D1305">
        <v>-0.26673989999999997</v>
      </c>
      <c r="E1305">
        <v>1.0828085999999999</v>
      </c>
      <c r="F1305">
        <f t="shared" si="40"/>
        <v>1.1694985E-2</v>
      </c>
      <c r="G1305">
        <f t="shared" si="41"/>
        <v>0.9708450666666667</v>
      </c>
    </row>
    <row r="1306" spans="1:7" x14ac:dyDescent="0.3">
      <c r="A1306">
        <v>13.0100002288818</v>
      </c>
      <c r="B1306">
        <v>9.7281340000000007</v>
      </c>
      <c r="C1306">
        <v>3.5138282999999999E-2</v>
      </c>
      <c r="D1306">
        <v>-0.24232437000000001</v>
      </c>
      <c r="E1306">
        <v>1.0809038</v>
      </c>
      <c r="F1306">
        <f t="shared" si="40"/>
        <v>1.1712761E-2</v>
      </c>
      <c r="G1306">
        <f t="shared" si="41"/>
        <v>0.96894017777777774</v>
      </c>
    </row>
    <row r="1307" spans="1:7" x14ac:dyDescent="0.3">
      <c r="A1307">
        <v>13.020000457763601</v>
      </c>
      <c r="B1307">
        <v>9.7776610000000002</v>
      </c>
      <c r="C1307">
        <v>3.5178269999999998E-2</v>
      </c>
      <c r="D1307">
        <v>-0.23133736999999999</v>
      </c>
      <c r="E1307">
        <v>1.0864065999999999</v>
      </c>
      <c r="F1307">
        <f t="shared" si="40"/>
        <v>1.172609E-2</v>
      </c>
      <c r="G1307">
        <f t="shared" si="41"/>
        <v>0.97444317777777778</v>
      </c>
    </row>
    <row r="1308" spans="1:7" x14ac:dyDescent="0.3">
      <c r="A1308">
        <v>13.0301246643066</v>
      </c>
      <c r="B1308">
        <v>9.7719459999999998</v>
      </c>
      <c r="C1308">
        <v>3.5204932000000001E-2</v>
      </c>
      <c r="D1308">
        <v>-0.23377892</v>
      </c>
      <c r="E1308">
        <v>1.0857717</v>
      </c>
      <c r="F1308">
        <f t="shared" si="40"/>
        <v>1.1734977333333334E-2</v>
      </c>
      <c r="G1308">
        <f t="shared" si="41"/>
        <v>0.97380817777777773</v>
      </c>
    </row>
    <row r="1309" spans="1:7" x14ac:dyDescent="0.3">
      <c r="A1309">
        <v>13.040000915527299</v>
      </c>
      <c r="B1309">
        <v>9.7738510000000005</v>
      </c>
      <c r="C1309">
        <v>3.5218260000000001E-2</v>
      </c>
      <c r="D1309">
        <v>-0.24842826000000001</v>
      </c>
      <c r="E1309">
        <v>1.0859833000000001</v>
      </c>
      <c r="F1309">
        <f t="shared" si="40"/>
        <v>1.173942E-2</v>
      </c>
      <c r="G1309">
        <f t="shared" si="41"/>
        <v>0.97401984444444445</v>
      </c>
    </row>
    <row r="1310" spans="1:7" x14ac:dyDescent="0.3">
      <c r="A1310">
        <v>13.0501251220703</v>
      </c>
      <c r="B1310">
        <v>9.7890899999999998</v>
      </c>
      <c r="C1310">
        <v>3.523159E-2</v>
      </c>
      <c r="D1310">
        <v>-0.26429835000000002</v>
      </c>
      <c r="E1310">
        <v>1.0876764999999999</v>
      </c>
      <c r="F1310">
        <f t="shared" si="40"/>
        <v>1.1743863333333333E-2</v>
      </c>
      <c r="G1310">
        <f t="shared" si="41"/>
        <v>0.97571306666666657</v>
      </c>
    </row>
    <row r="1311" spans="1:7" x14ac:dyDescent="0.3">
      <c r="A1311">
        <v>13.059999465942299</v>
      </c>
      <c r="B1311">
        <v>9.7662320000000005</v>
      </c>
      <c r="C1311">
        <v>3.5258249999999998E-2</v>
      </c>
      <c r="D1311">
        <v>-0.26673989999999997</v>
      </c>
      <c r="E1311">
        <v>1.0851367999999999</v>
      </c>
      <c r="F1311">
        <f t="shared" si="40"/>
        <v>1.1752749999999999E-2</v>
      </c>
      <c r="G1311">
        <f t="shared" si="41"/>
        <v>0.97317328888888888</v>
      </c>
    </row>
    <row r="1312" spans="1:7" x14ac:dyDescent="0.3">
      <c r="A1312">
        <v>13.070125579833901</v>
      </c>
      <c r="B1312">
        <v>9.8119490000000003</v>
      </c>
      <c r="C1312">
        <v>3.5284914000000001E-2</v>
      </c>
      <c r="D1312">
        <v>-0.25453213000000002</v>
      </c>
      <c r="E1312">
        <v>1.0902164000000001</v>
      </c>
      <c r="F1312">
        <f t="shared" si="40"/>
        <v>1.1761638E-2</v>
      </c>
      <c r="G1312">
        <f t="shared" si="41"/>
        <v>0.97825295555555547</v>
      </c>
    </row>
    <row r="1313" spans="1:7" x14ac:dyDescent="0.3">
      <c r="A1313">
        <v>13.079999923706</v>
      </c>
      <c r="B1313">
        <v>9.7833749999999995</v>
      </c>
      <c r="C1313">
        <v>3.5324904999999997E-2</v>
      </c>
      <c r="D1313">
        <v>-0.24232437000000001</v>
      </c>
      <c r="E1313">
        <v>1.0870415</v>
      </c>
      <c r="F1313">
        <f t="shared" si="40"/>
        <v>1.1774968333333332E-2</v>
      </c>
      <c r="G1313">
        <f t="shared" si="41"/>
        <v>0.97507806666666652</v>
      </c>
    </row>
    <row r="1314" spans="1:7" x14ac:dyDescent="0.3">
      <c r="A1314">
        <v>13.0900001525878</v>
      </c>
      <c r="B1314">
        <v>9.7948050000000002</v>
      </c>
      <c r="C1314">
        <v>3.5364892000000002E-2</v>
      </c>
      <c r="D1314">
        <v>-0.23133736999999999</v>
      </c>
      <c r="E1314">
        <v>1.0883114</v>
      </c>
      <c r="F1314">
        <f t="shared" si="40"/>
        <v>1.1788297333333335E-2</v>
      </c>
      <c r="G1314">
        <f t="shared" si="41"/>
        <v>0.97634806666666663</v>
      </c>
    </row>
    <row r="1315" spans="1:7" x14ac:dyDescent="0.3">
      <c r="A1315">
        <v>13.100124359130801</v>
      </c>
      <c r="B1315">
        <v>9.821472</v>
      </c>
      <c r="C1315">
        <v>3.5391550000000001E-2</v>
      </c>
      <c r="D1315">
        <v>-0.23377892</v>
      </c>
      <c r="E1315">
        <v>1.0912746</v>
      </c>
      <c r="F1315">
        <f t="shared" si="40"/>
        <v>1.1797183333333334E-2</v>
      </c>
      <c r="G1315">
        <f t="shared" si="41"/>
        <v>0.97931106666666656</v>
      </c>
    </row>
    <row r="1316" spans="1:7" x14ac:dyDescent="0.3">
      <c r="A1316">
        <v>13.1100006103515</v>
      </c>
      <c r="B1316">
        <v>9.8081390000000006</v>
      </c>
      <c r="C1316">
        <v>3.540488E-2</v>
      </c>
      <c r="D1316">
        <v>-0.24842826000000001</v>
      </c>
      <c r="E1316">
        <v>1.0897931000000001</v>
      </c>
      <c r="F1316">
        <f t="shared" si="40"/>
        <v>1.1801626666666667E-2</v>
      </c>
      <c r="G1316">
        <f t="shared" si="41"/>
        <v>0.97782962222222225</v>
      </c>
    </row>
    <row r="1317" spans="1:7" x14ac:dyDescent="0.3">
      <c r="A1317">
        <v>13.120000839233301</v>
      </c>
      <c r="B1317">
        <v>9.838616</v>
      </c>
      <c r="C1317">
        <v>3.5431539999999997E-2</v>
      </c>
      <c r="D1317">
        <v>-0.24964902999999999</v>
      </c>
      <c r="E1317">
        <v>1.0931795</v>
      </c>
      <c r="F1317">
        <f t="shared" si="40"/>
        <v>1.1810513333333333E-2</v>
      </c>
      <c r="G1317">
        <f t="shared" si="41"/>
        <v>0.98121595555555552</v>
      </c>
    </row>
    <row r="1318" spans="1:7" x14ac:dyDescent="0.3">
      <c r="A1318">
        <v>13.1301250457763</v>
      </c>
      <c r="B1318">
        <v>9.8138520000000007</v>
      </c>
      <c r="C1318">
        <v>3.5458206999999999E-2</v>
      </c>
      <c r="D1318">
        <v>-0.25086979999999998</v>
      </c>
      <c r="E1318">
        <v>1.090428</v>
      </c>
      <c r="F1318">
        <f t="shared" si="40"/>
        <v>1.1819402333333333E-2</v>
      </c>
      <c r="G1318">
        <f t="shared" si="41"/>
        <v>0.97846440000000001</v>
      </c>
    </row>
    <row r="1319" spans="1:7" x14ac:dyDescent="0.3">
      <c r="A1319">
        <v>13.1401252746582</v>
      </c>
      <c r="B1319">
        <v>9.8081390000000006</v>
      </c>
      <c r="C1319">
        <v>3.5484864999999997E-2</v>
      </c>
      <c r="D1319">
        <v>-0.25209057000000001</v>
      </c>
      <c r="E1319">
        <v>1.0897931000000001</v>
      </c>
      <c r="F1319">
        <f t="shared" si="40"/>
        <v>1.1828288333333332E-2</v>
      </c>
      <c r="G1319">
        <f t="shared" si="41"/>
        <v>0.97782962222222225</v>
      </c>
    </row>
    <row r="1320" spans="1:7" x14ac:dyDescent="0.3">
      <c r="A1320">
        <v>13.149999618530201</v>
      </c>
      <c r="B1320">
        <v>9.8271870000000003</v>
      </c>
      <c r="C1320">
        <v>3.5498193999999997E-2</v>
      </c>
      <c r="D1320">
        <v>-0.25331136999999998</v>
      </c>
      <c r="E1320">
        <v>1.0919095000000001</v>
      </c>
      <c r="F1320">
        <f t="shared" si="40"/>
        <v>1.1832731333333332E-2</v>
      </c>
      <c r="G1320">
        <f t="shared" si="41"/>
        <v>0.97994606666666662</v>
      </c>
    </row>
    <row r="1321" spans="1:7" x14ac:dyDescent="0.3">
      <c r="A1321">
        <v>13.1599998474121</v>
      </c>
      <c r="B1321">
        <v>9.8062330000000006</v>
      </c>
      <c r="C1321">
        <v>3.5511523000000003E-2</v>
      </c>
      <c r="D1321">
        <v>-0.26918145999999998</v>
      </c>
      <c r="E1321">
        <v>1.0895813999999999</v>
      </c>
      <c r="F1321">
        <f t="shared" si="40"/>
        <v>1.1837174333333334E-2</v>
      </c>
      <c r="G1321">
        <f t="shared" si="41"/>
        <v>0.97761784444444444</v>
      </c>
    </row>
    <row r="1322" spans="1:7" x14ac:dyDescent="0.3">
      <c r="A1322">
        <v>13.1701259613037</v>
      </c>
      <c r="B1322">
        <v>9.8271870000000003</v>
      </c>
      <c r="C1322">
        <v>3.5524853000000002E-2</v>
      </c>
      <c r="D1322">
        <v>-0.28505158000000003</v>
      </c>
      <c r="E1322">
        <v>1.0919095000000001</v>
      </c>
      <c r="F1322">
        <f t="shared" si="40"/>
        <v>1.1841617666666667E-2</v>
      </c>
      <c r="G1322">
        <f t="shared" si="41"/>
        <v>0.97994606666666662</v>
      </c>
    </row>
    <row r="1323" spans="1:7" x14ac:dyDescent="0.3">
      <c r="A1323">
        <v>13.1800003051757</v>
      </c>
      <c r="B1323">
        <v>9.8100439999999995</v>
      </c>
      <c r="C1323">
        <v>3.5538185E-2</v>
      </c>
      <c r="D1323">
        <v>-0.30092168000000002</v>
      </c>
      <c r="E1323">
        <v>1.0900048</v>
      </c>
      <c r="F1323">
        <f t="shared" si="40"/>
        <v>1.1846061666666666E-2</v>
      </c>
      <c r="G1323">
        <f t="shared" si="41"/>
        <v>0.97804128888888875</v>
      </c>
    </row>
    <row r="1324" spans="1:7" x14ac:dyDescent="0.3">
      <c r="A1324">
        <v>13.1901245117187</v>
      </c>
      <c r="B1324">
        <v>9.8157589999999999</v>
      </c>
      <c r="C1324">
        <v>3.5564843999999998E-2</v>
      </c>
      <c r="D1324">
        <v>-0.30336322999999998</v>
      </c>
      <c r="E1324">
        <v>1.0906397000000001</v>
      </c>
      <c r="F1324">
        <f t="shared" si="40"/>
        <v>1.1854947999999999E-2</v>
      </c>
      <c r="G1324">
        <f t="shared" si="41"/>
        <v>0.9786762888888888</v>
      </c>
    </row>
    <row r="1325" spans="1:7" x14ac:dyDescent="0.3">
      <c r="A1325">
        <v>13.2000007629394</v>
      </c>
      <c r="B1325">
        <v>9.8443310000000004</v>
      </c>
      <c r="C1325">
        <v>3.5591499999999998E-2</v>
      </c>
      <c r="D1325">
        <v>-0.30458403000000001</v>
      </c>
      <c r="E1325">
        <v>1.0938144000000001</v>
      </c>
      <c r="F1325">
        <f t="shared" si="40"/>
        <v>1.1863833333333332E-2</v>
      </c>
      <c r="G1325">
        <f t="shared" si="41"/>
        <v>0.98185095555555557</v>
      </c>
    </row>
    <row r="1326" spans="1:7" x14ac:dyDescent="0.3">
      <c r="A1326">
        <v>13.210124969482401</v>
      </c>
      <c r="B1326">
        <v>9.8081390000000006</v>
      </c>
      <c r="C1326">
        <v>3.5604839999999999E-2</v>
      </c>
      <c r="D1326">
        <v>-0.32045412000000001</v>
      </c>
      <c r="E1326">
        <v>1.0897931000000001</v>
      </c>
      <c r="F1326">
        <f t="shared" si="40"/>
        <v>1.186828E-2</v>
      </c>
      <c r="G1326">
        <f t="shared" si="41"/>
        <v>0.97782962222222225</v>
      </c>
    </row>
    <row r="1327" spans="1:7" x14ac:dyDescent="0.3">
      <c r="A1327">
        <v>13.220125198364199</v>
      </c>
      <c r="B1327">
        <v>9.838616</v>
      </c>
      <c r="C1327">
        <v>3.5618166999999999E-2</v>
      </c>
      <c r="D1327">
        <v>-0.33510345000000002</v>
      </c>
      <c r="E1327">
        <v>1.0931795</v>
      </c>
      <c r="F1327">
        <f t="shared" si="40"/>
        <v>1.1872722333333334E-2</v>
      </c>
      <c r="G1327">
        <f t="shared" si="41"/>
        <v>0.98121595555555552</v>
      </c>
    </row>
    <row r="1328" spans="1:7" x14ac:dyDescent="0.3">
      <c r="A1328">
        <v>13.230125427246</v>
      </c>
      <c r="B1328">
        <v>9.8252819999999996</v>
      </c>
      <c r="C1328">
        <v>3.5631495999999999E-2</v>
      </c>
      <c r="D1328">
        <v>-0.33632424</v>
      </c>
      <c r="E1328">
        <v>1.0916979</v>
      </c>
      <c r="F1328">
        <f t="shared" si="40"/>
        <v>1.1877165333333333E-2</v>
      </c>
      <c r="G1328">
        <f t="shared" si="41"/>
        <v>0.97973439999999989</v>
      </c>
    </row>
    <row r="1329" spans="1:7" x14ac:dyDescent="0.3">
      <c r="A1329">
        <v>13.2399997711181</v>
      </c>
      <c r="B1329">
        <v>9.8195689999999995</v>
      </c>
      <c r="C1329">
        <v>3.5644825999999998E-2</v>
      </c>
      <c r="D1329">
        <v>-0.35219433999999999</v>
      </c>
      <c r="E1329">
        <v>1.0910629999999999</v>
      </c>
      <c r="F1329">
        <f t="shared" si="40"/>
        <v>1.1881608666666666E-2</v>
      </c>
      <c r="G1329">
        <f t="shared" si="41"/>
        <v>0.97909962222222213</v>
      </c>
    </row>
    <row r="1330" spans="1:7" x14ac:dyDescent="0.3">
      <c r="A1330">
        <v>13.25</v>
      </c>
      <c r="B1330">
        <v>9.838616</v>
      </c>
      <c r="C1330">
        <v>3.5658160000000001E-2</v>
      </c>
      <c r="D1330">
        <v>-0.36806445999999998</v>
      </c>
      <c r="E1330">
        <v>1.0931795</v>
      </c>
      <c r="F1330">
        <f t="shared" si="40"/>
        <v>1.1886053333333334E-2</v>
      </c>
      <c r="G1330">
        <f t="shared" si="41"/>
        <v>0.98121595555555552</v>
      </c>
    </row>
    <row r="1331" spans="1:7" x14ac:dyDescent="0.3">
      <c r="A1331">
        <v>13.2600002288818</v>
      </c>
      <c r="B1331">
        <v>9.8024240000000002</v>
      </c>
      <c r="C1331">
        <v>3.5684817000000001E-2</v>
      </c>
      <c r="D1331">
        <v>-0.36928523000000002</v>
      </c>
      <c r="E1331">
        <v>1.0891580000000001</v>
      </c>
      <c r="F1331">
        <f t="shared" si="40"/>
        <v>1.1894939E-2</v>
      </c>
      <c r="G1331">
        <f t="shared" si="41"/>
        <v>0.9771946222222222</v>
      </c>
    </row>
    <row r="1332" spans="1:7" x14ac:dyDescent="0.3">
      <c r="A1332">
        <v>13.270000457763601</v>
      </c>
      <c r="B1332">
        <v>9.8367109999999993</v>
      </c>
      <c r="C1332">
        <v>3.5698146E-2</v>
      </c>
      <c r="D1332">
        <v>-0.38515535000000001</v>
      </c>
      <c r="E1332">
        <v>1.0929677</v>
      </c>
      <c r="F1332">
        <f t="shared" si="40"/>
        <v>1.1899382E-2</v>
      </c>
      <c r="G1332">
        <f t="shared" si="41"/>
        <v>0.9810042888888888</v>
      </c>
    </row>
    <row r="1333" spans="1:7" x14ac:dyDescent="0.3">
      <c r="A1333">
        <v>13.280000686645501</v>
      </c>
      <c r="B1333">
        <v>9.8271870000000003</v>
      </c>
      <c r="C1333">
        <v>3.5711474999999999E-2</v>
      </c>
      <c r="D1333">
        <v>-0.40102544000000001</v>
      </c>
      <c r="E1333">
        <v>1.0919095000000001</v>
      </c>
      <c r="F1333">
        <f t="shared" si="40"/>
        <v>1.1903825E-2</v>
      </c>
      <c r="G1333">
        <f t="shared" si="41"/>
        <v>0.97994606666666662</v>
      </c>
    </row>
    <row r="1334" spans="1:7" x14ac:dyDescent="0.3">
      <c r="A1334">
        <v>13.2901248931884</v>
      </c>
      <c r="B1334">
        <v>9.8367109999999993</v>
      </c>
      <c r="C1334">
        <v>3.5724803999999999E-2</v>
      </c>
      <c r="D1334">
        <v>-0.41689556999999999</v>
      </c>
      <c r="E1334">
        <v>1.0929677</v>
      </c>
      <c r="F1334">
        <f t="shared" si="40"/>
        <v>1.1908268E-2</v>
      </c>
      <c r="G1334">
        <f t="shared" si="41"/>
        <v>0.9810042888888888</v>
      </c>
    </row>
    <row r="1335" spans="1:7" x14ac:dyDescent="0.3">
      <c r="A1335">
        <v>13.3000011444091</v>
      </c>
      <c r="B1335">
        <v>9.8538549999999994</v>
      </c>
      <c r="C1335">
        <v>3.5738132999999998E-2</v>
      </c>
      <c r="D1335">
        <v>-0.43154490000000001</v>
      </c>
      <c r="E1335">
        <v>1.0948727</v>
      </c>
      <c r="F1335">
        <f t="shared" si="40"/>
        <v>1.1912710999999999E-2</v>
      </c>
      <c r="G1335">
        <f t="shared" si="41"/>
        <v>0.98290917777777764</v>
      </c>
    </row>
    <row r="1336" spans="1:7" x14ac:dyDescent="0.3">
      <c r="A1336">
        <v>13.309999465942299</v>
      </c>
      <c r="B1336">
        <v>9.821472</v>
      </c>
      <c r="C1336">
        <v>3.5751461999999998E-2</v>
      </c>
      <c r="D1336">
        <v>-0.43276566</v>
      </c>
      <c r="E1336">
        <v>1.0912746</v>
      </c>
      <c r="F1336">
        <f t="shared" si="40"/>
        <v>1.1917153999999999E-2</v>
      </c>
      <c r="G1336">
        <f t="shared" si="41"/>
        <v>0.97931106666666656</v>
      </c>
    </row>
    <row r="1337" spans="1:7" x14ac:dyDescent="0.3">
      <c r="A1337">
        <v>13.320125579833901</v>
      </c>
      <c r="B1337">
        <v>9.848141</v>
      </c>
      <c r="C1337">
        <v>3.5778129999999998E-2</v>
      </c>
      <c r="D1337">
        <v>-0.43398646000000002</v>
      </c>
      <c r="E1337">
        <v>1.0942377000000001</v>
      </c>
      <c r="F1337">
        <f t="shared" si="40"/>
        <v>1.1926043333333332E-2</v>
      </c>
      <c r="G1337">
        <f t="shared" si="41"/>
        <v>0.98227428888888879</v>
      </c>
    </row>
    <row r="1338" spans="1:7" x14ac:dyDescent="0.3">
      <c r="A1338">
        <v>13.330125808715801</v>
      </c>
      <c r="B1338">
        <v>9.8462350000000001</v>
      </c>
      <c r="C1338">
        <v>3.6031399999999998E-2</v>
      </c>
      <c r="D1338">
        <v>-0.21668804</v>
      </c>
      <c r="E1338">
        <v>1.0940259999999999</v>
      </c>
      <c r="F1338">
        <f t="shared" si="40"/>
        <v>1.2010466666666665E-2</v>
      </c>
      <c r="G1338">
        <f t="shared" si="41"/>
        <v>0.98206251111111109</v>
      </c>
    </row>
    <row r="1339" spans="1:7" x14ac:dyDescent="0.3">
      <c r="A1339">
        <v>13.3400001525878</v>
      </c>
      <c r="B1339">
        <v>9.9148110000000003</v>
      </c>
      <c r="C1339">
        <v>3.6204691999999997E-2</v>
      </c>
      <c r="D1339">
        <v>-5.4324604999999998E-2</v>
      </c>
      <c r="E1339">
        <v>1.1016455999999999</v>
      </c>
      <c r="F1339">
        <f t="shared" si="40"/>
        <v>1.2068230666666666E-2</v>
      </c>
      <c r="G1339">
        <f t="shared" si="41"/>
        <v>0.98968206666666658</v>
      </c>
    </row>
    <row r="1340" spans="1:7" x14ac:dyDescent="0.3">
      <c r="A1340">
        <v>13.350124359130801</v>
      </c>
      <c r="B1340">
        <v>9.9586220000000001</v>
      </c>
      <c r="C1340">
        <v>3.6098056000000003E-2</v>
      </c>
      <c r="D1340">
        <v>-0.19837637</v>
      </c>
      <c r="E1340">
        <v>1.1065134999999999</v>
      </c>
      <c r="F1340">
        <f t="shared" si="40"/>
        <v>1.2032685333333334E-2</v>
      </c>
      <c r="G1340">
        <f t="shared" si="41"/>
        <v>0.99454995555555548</v>
      </c>
    </row>
    <row r="1341" spans="1:7" x14ac:dyDescent="0.3">
      <c r="A1341">
        <v>13.360124588012599</v>
      </c>
      <c r="B1341">
        <v>9.9376700000000007</v>
      </c>
      <c r="C1341">
        <v>3.6031399999999998E-2</v>
      </c>
      <c r="D1341">
        <v>-0.30092168000000002</v>
      </c>
      <c r="E1341">
        <v>1.1041852999999999</v>
      </c>
      <c r="F1341">
        <f t="shared" si="40"/>
        <v>1.2010466666666665E-2</v>
      </c>
      <c r="G1341">
        <f t="shared" si="41"/>
        <v>0.99222195555555559</v>
      </c>
    </row>
    <row r="1342" spans="1:7" x14ac:dyDescent="0.3">
      <c r="A1342">
        <v>13.370124816894499</v>
      </c>
      <c r="B1342">
        <v>9.9586220000000001</v>
      </c>
      <c r="C1342">
        <v>3.6058056999999998E-2</v>
      </c>
      <c r="D1342">
        <v>-0.30336322999999998</v>
      </c>
      <c r="E1342">
        <v>1.1065134999999999</v>
      </c>
      <c r="F1342">
        <f t="shared" si="40"/>
        <v>1.2019352333333332E-2</v>
      </c>
      <c r="G1342">
        <f t="shared" si="41"/>
        <v>0.99454995555555548</v>
      </c>
    </row>
    <row r="1343" spans="1:7" x14ac:dyDescent="0.3">
      <c r="A1343">
        <v>13.380001068115201</v>
      </c>
      <c r="B1343">
        <v>9.9243354999999998</v>
      </c>
      <c r="C1343">
        <v>3.6058056999999998E-2</v>
      </c>
      <c r="D1343">
        <v>-0.33266190000000001</v>
      </c>
      <c r="E1343">
        <v>1.1027038</v>
      </c>
      <c r="F1343">
        <f t="shared" si="40"/>
        <v>1.2019352333333332E-2</v>
      </c>
      <c r="G1343">
        <f t="shared" si="41"/>
        <v>0.99074034444444437</v>
      </c>
    </row>
    <row r="1344" spans="1:7" x14ac:dyDescent="0.3">
      <c r="A1344">
        <v>13.3899993896484</v>
      </c>
      <c r="B1344">
        <v>9.9319539999999993</v>
      </c>
      <c r="C1344">
        <v>3.6058056999999998E-2</v>
      </c>
      <c r="D1344">
        <v>-0.34731123000000003</v>
      </c>
      <c r="E1344">
        <v>1.1035503</v>
      </c>
      <c r="F1344">
        <f t="shared" si="40"/>
        <v>1.2019352333333332E-2</v>
      </c>
      <c r="G1344">
        <f t="shared" si="41"/>
        <v>0.99158684444444434</v>
      </c>
    </row>
    <row r="1345" spans="1:7" x14ac:dyDescent="0.3">
      <c r="A1345">
        <v>13.399999618530201</v>
      </c>
      <c r="B1345">
        <v>9.9529084999999995</v>
      </c>
      <c r="C1345">
        <v>3.6058056999999998E-2</v>
      </c>
      <c r="D1345">
        <v>-0.3766099</v>
      </c>
      <c r="E1345">
        <v>1.1058786</v>
      </c>
      <c r="F1345">
        <f t="shared" si="40"/>
        <v>1.2019352333333332E-2</v>
      </c>
      <c r="G1345">
        <f t="shared" si="41"/>
        <v>0.99391512222222211</v>
      </c>
    </row>
    <row r="1346" spans="1:7" x14ac:dyDescent="0.3">
      <c r="A1346">
        <v>13.4101257324218</v>
      </c>
      <c r="B1346">
        <v>9.9090959999999999</v>
      </c>
      <c r="C1346">
        <v>3.6058056999999998E-2</v>
      </c>
      <c r="D1346">
        <v>-0.40590854999999998</v>
      </c>
      <c r="E1346">
        <v>1.1010104000000001</v>
      </c>
      <c r="F1346">
        <f t="shared" si="40"/>
        <v>1.2019352333333332E-2</v>
      </c>
      <c r="G1346">
        <f t="shared" si="41"/>
        <v>0.98904706666666664</v>
      </c>
    </row>
    <row r="1347" spans="1:7" x14ac:dyDescent="0.3">
      <c r="A1347">
        <v>13.4201259613037</v>
      </c>
      <c r="B1347">
        <v>9.9186200000000007</v>
      </c>
      <c r="C1347">
        <v>3.6071385999999997E-2</v>
      </c>
      <c r="D1347">
        <v>-0.42177868000000002</v>
      </c>
      <c r="E1347">
        <v>1.1020688000000001</v>
      </c>
      <c r="F1347">
        <f t="shared" si="40"/>
        <v>1.2023795333333332E-2</v>
      </c>
      <c r="G1347">
        <f t="shared" si="41"/>
        <v>0.99010528888888893</v>
      </c>
    </row>
    <row r="1348" spans="1:7" x14ac:dyDescent="0.3">
      <c r="A1348">
        <v>13.430126190185501</v>
      </c>
      <c r="B1348">
        <v>9.8900469999999991</v>
      </c>
      <c r="C1348">
        <v>3.6071385999999997E-2</v>
      </c>
      <c r="D1348">
        <v>-0.45107733999999999</v>
      </c>
      <c r="E1348">
        <v>1.098894</v>
      </c>
      <c r="F1348">
        <f t="shared" si="40"/>
        <v>1.2023795333333332E-2</v>
      </c>
      <c r="G1348">
        <f t="shared" si="41"/>
        <v>0.98693051111111096</v>
      </c>
    </row>
    <row r="1349" spans="1:7" x14ac:dyDescent="0.3">
      <c r="A1349">
        <v>13.440000534057599</v>
      </c>
      <c r="B1349">
        <v>9.8862369999999995</v>
      </c>
      <c r="C1349">
        <v>3.6284674000000003E-2</v>
      </c>
      <c r="D1349">
        <v>-0.26063603000000002</v>
      </c>
      <c r="E1349">
        <v>1.0984707</v>
      </c>
      <c r="F1349">
        <f t="shared" si="40"/>
        <v>1.2094891333333335E-2</v>
      </c>
      <c r="G1349">
        <f t="shared" si="41"/>
        <v>0.98650717777777763</v>
      </c>
    </row>
    <row r="1350" spans="1:7" x14ac:dyDescent="0.3">
      <c r="A1350">
        <v>13.4500007629394</v>
      </c>
      <c r="B1350">
        <v>9.9662419999999994</v>
      </c>
      <c r="C1350">
        <v>3.6537945000000002E-2</v>
      </c>
      <c r="D1350">
        <v>-2.8688274E-2</v>
      </c>
      <c r="E1350">
        <v>1.1073601</v>
      </c>
      <c r="F1350">
        <f t="shared" ref="F1350:F1413" si="42">C1350/3</f>
        <v>1.2179315000000001E-2</v>
      </c>
      <c r="G1350">
        <f t="shared" ref="G1350:G1413" si="43">(B1350-$B$5)/9</f>
        <v>0.99539662222222214</v>
      </c>
    </row>
    <row r="1351" spans="1:7" x14ac:dyDescent="0.3">
      <c r="A1351">
        <v>13.460124969482401</v>
      </c>
      <c r="B1351">
        <v>9.9719560000000005</v>
      </c>
      <c r="C1351">
        <v>3.6457967000000001E-2</v>
      </c>
      <c r="D1351">
        <v>-0.14466216000000001</v>
      </c>
      <c r="E1351">
        <v>1.1079950000000001</v>
      </c>
      <c r="F1351">
        <f t="shared" si="42"/>
        <v>1.2152655666666666E-2</v>
      </c>
      <c r="G1351">
        <f t="shared" si="43"/>
        <v>0.9960315111111111</v>
      </c>
    </row>
    <row r="1352" spans="1:7" x14ac:dyDescent="0.3">
      <c r="A1352">
        <v>13.4699993133544</v>
      </c>
      <c r="B1352">
        <v>10.029102999999999</v>
      </c>
      <c r="C1352">
        <v>3.6364651999999997E-2</v>
      </c>
      <c r="D1352">
        <v>-0.26063603000000002</v>
      </c>
      <c r="E1352">
        <v>1.1143445999999999</v>
      </c>
      <c r="F1352">
        <f t="shared" si="42"/>
        <v>1.2121550666666666E-2</v>
      </c>
      <c r="G1352">
        <f t="shared" si="43"/>
        <v>1.0023811777777776</v>
      </c>
    </row>
    <row r="1353" spans="1:7" x14ac:dyDescent="0.3">
      <c r="A1353">
        <v>13.480125427246</v>
      </c>
      <c r="B1353">
        <v>9.9795759999999998</v>
      </c>
      <c r="C1353">
        <v>3.6377979999999997E-2</v>
      </c>
      <c r="D1353">
        <v>-0.27650613000000002</v>
      </c>
      <c r="E1353">
        <v>1.1088416999999999</v>
      </c>
      <c r="F1353">
        <f t="shared" si="42"/>
        <v>1.2125993333333333E-2</v>
      </c>
      <c r="G1353">
        <f t="shared" si="43"/>
        <v>0.99687817777777765</v>
      </c>
    </row>
    <row r="1354" spans="1:7" x14ac:dyDescent="0.3">
      <c r="A1354">
        <v>13.4899997711181</v>
      </c>
      <c r="B1354">
        <v>9.9567180000000004</v>
      </c>
      <c r="C1354">
        <v>3.6377979999999997E-2</v>
      </c>
      <c r="D1354">
        <v>-0.30580479999999999</v>
      </c>
      <c r="E1354">
        <v>1.1063019000000001</v>
      </c>
      <c r="F1354">
        <f t="shared" si="42"/>
        <v>1.2125993333333333E-2</v>
      </c>
      <c r="G1354">
        <f t="shared" si="43"/>
        <v>0.99433839999999996</v>
      </c>
    </row>
    <row r="1355" spans="1:7" x14ac:dyDescent="0.3">
      <c r="A1355">
        <v>13.5</v>
      </c>
      <c r="B1355">
        <v>9.9586220000000001</v>
      </c>
      <c r="C1355">
        <v>3.6377979999999997E-2</v>
      </c>
      <c r="D1355">
        <v>-0.33510345000000002</v>
      </c>
      <c r="E1355">
        <v>1.1065134999999999</v>
      </c>
      <c r="F1355">
        <f t="shared" si="42"/>
        <v>1.2125993333333333E-2</v>
      </c>
      <c r="G1355">
        <f t="shared" si="43"/>
        <v>0.99454995555555548</v>
      </c>
    </row>
    <row r="1356" spans="1:7" x14ac:dyDescent="0.3">
      <c r="A1356">
        <v>13.5101261138916</v>
      </c>
      <c r="B1356">
        <v>9.9338599999999992</v>
      </c>
      <c r="C1356">
        <v>3.6377979999999997E-2</v>
      </c>
      <c r="D1356">
        <v>-0.36440212</v>
      </c>
      <c r="E1356">
        <v>1.1037619999999999</v>
      </c>
      <c r="F1356">
        <f t="shared" si="42"/>
        <v>1.2125993333333333E-2</v>
      </c>
      <c r="G1356">
        <f t="shared" si="43"/>
        <v>0.99179862222222204</v>
      </c>
    </row>
    <row r="1357" spans="1:7" x14ac:dyDescent="0.3">
      <c r="A1357">
        <v>13.520124435424799</v>
      </c>
      <c r="B1357">
        <v>9.9624319999999997</v>
      </c>
      <c r="C1357">
        <v>3.6377979999999997E-2</v>
      </c>
      <c r="D1357">
        <v>-0.39370077999999997</v>
      </c>
      <c r="E1357">
        <v>1.1069367999999999</v>
      </c>
      <c r="F1357">
        <f t="shared" si="42"/>
        <v>1.2125993333333333E-2</v>
      </c>
      <c r="G1357">
        <f t="shared" si="43"/>
        <v>0.99497328888888881</v>
      </c>
    </row>
    <row r="1358" spans="1:7" x14ac:dyDescent="0.3">
      <c r="A1358">
        <v>13.530000686645501</v>
      </c>
      <c r="B1358">
        <v>9.9471939999999996</v>
      </c>
      <c r="C1358">
        <v>3.6377979999999997E-2</v>
      </c>
      <c r="D1358">
        <v>-0.42299944</v>
      </c>
      <c r="E1358">
        <v>1.1052436000000001</v>
      </c>
      <c r="F1358">
        <f t="shared" si="42"/>
        <v>1.2125993333333333E-2</v>
      </c>
      <c r="G1358">
        <f t="shared" si="43"/>
        <v>0.99328017777777766</v>
      </c>
    </row>
    <row r="1359" spans="1:7" x14ac:dyDescent="0.3">
      <c r="A1359">
        <v>13.5401248931884</v>
      </c>
      <c r="B1359">
        <v>9.9681460000000008</v>
      </c>
      <c r="C1359">
        <v>3.6391310000000003E-2</v>
      </c>
      <c r="D1359">
        <v>-0.43886956999999999</v>
      </c>
      <c r="E1359">
        <v>1.1075717</v>
      </c>
      <c r="F1359">
        <f t="shared" si="42"/>
        <v>1.2130436666666668E-2</v>
      </c>
      <c r="G1359">
        <f t="shared" si="43"/>
        <v>0.99560817777777777</v>
      </c>
    </row>
    <row r="1360" spans="1:7" x14ac:dyDescent="0.3">
      <c r="A1360">
        <v>13.5501251220703</v>
      </c>
      <c r="B1360">
        <v>9.9700520000000008</v>
      </c>
      <c r="C1360">
        <v>3.6404640000000002E-2</v>
      </c>
      <c r="D1360">
        <v>-0.44009032999999997</v>
      </c>
      <c r="E1360">
        <v>1.1077834</v>
      </c>
      <c r="F1360">
        <f t="shared" si="42"/>
        <v>1.2134880000000001E-2</v>
      </c>
      <c r="G1360">
        <f t="shared" si="43"/>
        <v>0.99581995555555558</v>
      </c>
    </row>
    <row r="1361" spans="1:7" x14ac:dyDescent="0.3">
      <c r="A1361">
        <v>13.5601253509521</v>
      </c>
      <c r="B1361">
        <v>9.9300499999999996</v>
      </c>
      <c r="C1361">
        <v>3.6737899999999997E-2</v>
      </c>
      <c r="D1361">
        <v>-0.12635049000000001</v>
      </c>
      <c r="E1361">
        <v>1.1033386999999999</v>
      </c>
      <c r="F1361">
        <f t="shared" si="42"/>
        <v>1.2245966666666665E-2</v>
      </c>
      <c r="G1361">
        <f t="shared" si="43"/>
        <v>0.99137528888888882</v>
      </c>
    </row>
    <row r="1362" spans="1:7" x14ac:dyDescent="0.3">
      <c r="A1362">
        <v>13.569999694824199</v>
      </c>
      <c r="B1362">
        <v>10.019579</v>
      </c>
      <c r="C1362">
        <v>3.695118E-2</v>
      </c>
      <c r="D1362">
        <v>6.2870049999999997E-2</v>
      </c>
      <c r="E1362">
        <v>1.1132864</v>
      </c>
      <c r="F1362">
        <f t="shared" si="42"/>
        <v>1.2317059999999999E-2</v>
      </c>
      <c r="G1362">
        <f t="shared" si="43"/>
        <v>1.0013229555555556</v>
      </c>
    </row>
    <row r="1363" spans="1:7" x14ac:dyDescent="0.3">
      <c r="A1363">
        <v>13.580125808715801</v>
      </c>
      <c r="B1363">
        <v>10.023389</v>
      </c>
      <c r="C1363">
        <v>3.68712E-2</v>
      </c>
      <c r="D1363">
        <v>-5.4324604999999998E-2</v>
      </c>
      <c r="E1363">
        <v>1.1137097</v>
      </c>
      <c r="F1363">
        <f t="shared" si="42"/>
        <v>1.22904E-2</v>
      </c>
      <c r="G1363">
        <f t="shared" si="43"/>
        <v>1.0017462888888888</v>
      </c>
    </row>
    <row r="1364" spans="1:7" x14ac:dyDescent="0.3">
      <c r="A1364">
        <v>13.590126037597599</v>
      </c>
      <c r="B1364">
        <v>10.061484999999999</v>
      </c>
      <c r="C1364">
        <v>3.6831207999999997E-2</v>
      </c>
      <c r="D1364">
        <v>-0.12757126999999999</v>
      </c>
      <c r="E1364">
        <v>1.1179427</v>
      </c>
      <c r="F1364">
        <f t="shared" si="42"/>
        <v>1.2277069333333333E-2</v>
      </c>
      <c r="G1364">
        <f t="shared" si="43"/>
        <v>1.0059791777777776</v>
      </c>
    </row>
    <row r="1365" spans="1:7" x14ac:dyDescent="0.3">
      <c r="A1365">
        <v>13.6000003814697</v>
      </c>
      <c r="B1365">
        <v>10.076724</v>
      </c>
      <c r="C1365">
        <v>3.6844536999999997E-2</v>
      </c>
      <c r="D1365">
        <v>-0.14344138000000001</v>
      </c>
      <c r="E1365">
        <v>1.1196358</v>
      </c>
      <c r="F1365">
        <f t="shared" si="42"/>
        <v>1.2281512333333333E-2</v>
      </c>
      <c r="G1365">
        <f t="shared" si="43"/>
        <v>1.0076723999999999</v>
      </c>
    </row>
    <row r="1366" spans="1:7" x14ac:dyDescent="0.3">
      <c r="A1366">
        <v>13.610124588012599</v>
      </c>
      <c r="B1366">
        <v>10.044340999999999</v>
      </c>
      <c r="C1366">
        <v>3.6857870000000001E-2</v>
      </c>
      <c r="D1366">
        <v>-0.15931149</v>
      </c>
      <c r="E1366">
        <v>1.1160378</v>
      </c>
      <c r="F1366">
        <f t="shared" si="42"/>
        <v>1.2285956666666667E-2</v>
      </c>
      <c r="G1366">
        <f t="shared" si="43"/>
        <v>1.0040742888888887</v>
      </c>
    </row>
    <row r="1367" spans="1:7" x14ac:dyDescent="0.3">
      <c r="A1367">
        <v>13.620124816894499</v>
      </c>
      <c r="B1367">
        <v>10.069105</v>
      </c>
      <c r="C1367">
        <v>3.6857870000000001E-2</v>
      </c>
      <c r="D1367">
        <v>-0.18861015</v>
      </c>
      <c r="E1367">
        <v>1.1187893</v>
      </c>
      <c r="F1367">
        <f t="shared" si="42"/>
        <v>1.2285956666666667E-2</v>
      </c>
      <c r="G1367">
        <f t="shared" si="43"/>
        <v>1.0068258444444445</v>
      </c>
    </row>
    <row r="1368" spans="1:7" x14ac:dyDescent="0.3">
      <c r="A1368">
        <v>13.630001068115201</v>
      </c>
      <c r="B1368">
        <v>10.025293</v>
      </c>
      <c r="C1368">
        <v>3.6857870000000001E-2</v>
      </c>
      <c r="D1368">
        <v>-0.20325947999999999</v>
      </c>
      <c r="E1368">
        <v>1.1139212999999999</v>
      </c>
      <c r="F1368">
        <f t="shared" si="42"/>
        <v>1.2285956666666667E-2</v>
      </c>
      <c r="G1368">
        <f t="shared" si="43"/>
        <v>1.0019578444444444</v>
      </c>
    </row>
    <row r="1369" spans="1:7" x14ac:dyDescent="0.3">
      <c r="A1369">
        <v>13.6401252746582</v>
      </c>
      <c r="B1369">
        <v>10.034817</v>
      </c>
      <c r="C1369">
        <v>3.6857870000000001E-2</v>
      </c>
      <c r="D1369">
        <v>-0.23255814999999999</v>
      </c>
      <c r="E1369">
        <v>1.1149795</v>
      </c>
      <c r="F1369">
        <f t="shared" si="42"/>
        <v>1.2285956666666667E-2</v>
      </c>
      <c r="G1369">
        <f t="shared" si="43"/>
        <v>1.0030160666666665</v>
      </c>
    </row>
    <row r="1370" spans="1:7" x14ac:dyDescent="0.3">
      <c r="A1370">
        <v>13.65012550354</v>
      </c>
      <c r="B1370">
        <v>10.053865</v>
      </c>
      <c r="C1370">
        <v>3.68712E-2</v>
      </c>
      <c r="D1370">
        <v>-0.24842826000000001</v>
      </c>
      <c r="E1370">
        <v>1.1170960999999999</v>
      </c>
      <c r="F1370">
        <f t="shared" si="42"/>
        <v>1.22904E-2</v>
      </c>
      <c r="G1370">
        <f t="shared" si="43"/>
        <v>1.0051325111111111</v>
      </c>
    </row>
    <row r="1371" spans="1:7" x14ac:dyDescent="0.3">
      <c r="A1371">
        <v>13.6599998474121</v>
      </c>
      <c r="B1371">
        <v>10.017673500000001</v>
      </c>
      <c r="C1371">
        <v>3.6884528E-2</v>
      </c>
      <c r="D1371">
        <v>-0.26429835000000002</v>
      </c>
      <c r="E1371">
        <v>1.1130747000000001</v>
      </c>
      <c r="F1371">
        <f t="shared" si="42"/>
        <v>1.2294842666666667E-2</v>
      </c>
      <c r="G1371">
        <f t="shared" si="43"/>
        <v>1.0011112333333334</v>
      </c>
    </row>
    <row r="1372" spans="1:7" x14ac:dyDescent="0.3">
      <c r="A1372">
        <v>13.6701259613037</v>
      </c>
      <c r="B1372">
        <v>10.042437</v>
      </c>
      <c r="C1372">
        <v>3.6911193000000002E-2</v>
      </c>
      <c r="D1372">
        <v>-0.26673989999999997</v>
      </c>
      <c r="E1372">
        <v>1.1158262000000001</v>
      </c>
      <c r="F1372">
        <f t="shared" si="42"/>
        <v>1.2303731E-2</v>
      </c>
      <c r="G1372">
        <f t="shared" si="43"/>
        <v>1.0038627333333332</v>
      </c>
    </row>
    <row r="1373" spans="1:7" x14ac:dyDescent="0.3">
      <c r="A1373">
        <v>13.6800003051757</v>
      </c>
      <c r="B1373">
        <v>10.004339</v>
      </c>
      <c r="C1373">
        <v>3.6937850000000001E-2</v>
      </c>
      <c r="D1373">
        <v>-0.26918145999999998</v>
      </c>
      <c r="E1373">
        <v>1.1115930999999999</v>
      </c>
      <c r="F1373">
        <f t="shared" si="42"/>
        <v>1.2312616666666667E-2</v>
      </c>
      <c r="G1373">
        <f t="shared" si="43"/>
        <v>0.99962962222222218</v>
      </c>
    </row>
    <row r="1374" spans="1:7" x14ac:dyDescent="0.3">
      <c r="A1374">
        <v>13.690000534057599</v>
      </c>
      <c r="B1374">
        <v>10.023389</v>
      </c>
      <c r="C1374">
        <v>3.6964509999999999E-2</v>
      </c>
      <c r="D1374">
        <v>-0.27040225000000001</v>
      </c>
      <c r="E1374">
        <v>1.1137097</v>
      </c>
      <c r="F1374">
        <f t="shared" si="42"/>
        <v>1.2321503333333332E-2</v>
      </c>
      <c r="G1374">
        <f t="shared" si="43"/>
        <v>1.0017462888888888</v>
      </c>
    </row>
    <row r="1375" spans="1:7" x14ac:dyDescent="0.3">
      <c r="A1375">
        <v>13.700124740600501</v>
      </c>
      <c r="B1375">
        <v>10.044340999999999</v>
      </c>
      <c r="C1375">
        <v>3.7017830000000002E-2</v>
      </c>
      <c r="D1375">
        <v>-0.24476592</v>
      </c>
      <c r="E1375">
        <v>1.1160378</v>
      </c>
      <c r="F1375">
        <f t="shared" si="42"/>
        <v>1.2339276666666668E-2</v>
      </c>
      <c r="G1375">
        <f t="shared" si="43"/>
        <v>1.0040742888888887</v>
      </c>
    </row>
    <row r="1376" spans="1:7" x14ac:dyDescent="0.3">
      <c r="A1376">
        <v>13.7100009918212</v>
      </c>
      <c r="B1376">
        <v>10.029102999999999</v>
      </c>
      <c r="C1376">
        <v>3.7071154000000002E-2</v>
      </c>
      <c r="D1376">
        <v>-0.20448026</v>
      </c>
      <c r="E1376">
        <v>1.1143445999999999</v>
      </c>
      <c r="F1376">
        <f t="shared" si="42"/>
        <v>1.2357051333333334E-2</v>
      </c>
      <c r="G1376">
        <f t="shared" si="43"/>
        <v>1.0023811777777776</v>
      </c>
    </row>
    <row r="1377" spans="1:7" x14ac:dyDescent="0.3">
      <c r="A1377">
        <v>13.720125198364199</v>
      </c>
      <c r="B1377">
        <v>10.0786295</v>
      </c>
      <c r="C1377">
        <v>3.7124473999999998E-2</v>
      </c>
      <c r="D1377">
        <v>-0.18006470999999999</v>
      </c>
      <c r="E1377">
        <v>1.1198477</v>
      </c>
      <c r="F1377">
        <f t="shared" si="42"/>
        <v>1.2374824666666666E-2</v>
      </c>
      <c r="G1377">
        <f t="shared" si="43"/>
        <v>1.0078841222222221</v>
      </c>
    </row>
    <row r="1378" spans="1:7" x14ac:dyDescent="0.3">
      <c r="A1378">
        <v>13.7299995422363</v>
      </c>
      <c r="B1378">
        <v>10.061484999999999</v>
      </c>
      <c r="C1378">
        <v>3.7151129999999997E-2</v>
      </c>
      <c r="D1378">
        <v>-0.18128548999999999</v>
      </c>
      <c r="E1378">
        <v>1.1179427</v>
      </c>
      <c r="F1378">
        <f t="shared" si="42"/>
        <v>1.2383709999999999E-2</v>
      </c>
      <c r="G1378">
        <f t="shared" si="43"/>
        <v>1.0059791777777776</v>
      </c>
    </row>
    <row r="1379" spans="1:7" x14ac:dyDescent="0.3">
      <c r="A1379">
        <v>13.7399997711181</v>
      </c>
      <c r="B1379">
        <v>10.0786295</v>
      </c>
      <c r="C1379">
        <v>3.7177790000000002E-2</v>
      </c>
      <c r="D1379">
        <v>-0.18250626</v>
      </c>
      <c r="E1379">
        <v>1.1198477</v>
      </c>
      <c r="F1379">
        <f t="shared" si="42"/>
        <v>1.2392596666666667E-2</v>
      </c>
      <c r="G1379">
        <f t="shared" si="43"/>
        <v>1.0078841222222221</v>
      </c>
    </row>
    <row r="1380" spans="1:7" x14ac:dyDescent="0.3">
      <c r="A1380">
        <v>13.7501258850097</v>
      </c>
      <c r="B1380">
        <v>10.095772999999999</v>
      </c>
      <c r="C1380">
        <v>3.7191123E-2</v>
      </c>
      <c r="D1380">
        <v>-0.19837637</v>
      </c>
      <c r="E1380">
        <v>1.1217524000000001</v>
      </c>
      <c r="F1380">
        <f t="shared" si="42"/>
        <v>1.2397040999999999E-2</v>
      </c>
      <c r="G1380">
        <f t="shared" si="43"/>
        <v>1.0097889555555555</v>
      </c>
    </row>
    <row r="1381" spans="1:7" x14ac:dyDescent="0.3">
      <c r="A1381">
        <v>13.7600002288818</v>
      </c>
      <c r="B1381">
        <v>10.069105</v>
      </c>
      <c r="C1381">
        <v>3.720445E-2</v>
      </c>
      <c r="D1381">
        <v>-0.21424647999999999</v>
      </c>
      <c r="E1381">
        <v>1.1187893</v>
      </c>
      <c r="F1381">
        <f t="shared" si="42"/>
        <v>1.2401483333333333E-2</v>
      </c>
      <c r="G1381">
        <f t="shared" si="43"/>
        <v>1.0068258444444445</v>
      </c>
    </row>
    <row r="1382" spans="1:7" x14ac:dyDescent="0.3">
      <c r="A1382">
        <v>13.770124435424799</v>
      </c>
      <c r="B1382">
        <v>10.093868000000001</v>
      </c>
      <c r="C1382">
        <v>3.7244447E-2</v>
      </c>
      <c r="D1382">
        <v>-0.20203869999999999</v>
      </c>
      <c r="E1382">
        <v>1.1215406999999999</v>
      </c>
      <c r="F1382">
        <f t="shared" si="42"/>
        <v>1.2414815666666667E-2</v>
      </c>
      <c r="G1382">
        <f t="shared" si="43"/>
        <v>1.009577288888889</v>
      </c>
    </row>
    <row r="1383" spans="1:7" x14ac:dyDescent="0.3">
      <c r="A1383">
        <v>13.7801246643066</v>
      </c>
      <c r="B1383">
        <v>10.074820000000001</v>
      </c>
      <c r="C1383">
        <v>3.7284433999999998E-2</v>
      </c>
      <c r="D1383">
        <v>-0.18983093000000001</v>
      </c>
      <c r="E1383">
        <v>1.1194242000000001</v>
      </c>
      <c r="F1383">
        <f t="shared" si="42"/>
        <v>1.2428144666666667E-2</v>
      </c>
      <c r="G1383">
        <f t="shared" si="43"/>
        <v>1.0074608444444444</v>
      </c>
    </row>
    <row r="1384" spans="1:7" x14ac:dyDescent="0.3">
      <c r="A1384">
        <v>13.790000915527299</v>
      </c>
      <c r="B1384">
        <v>10.097678</v>
      </c>
      <c r="C1384">
        <v>3.7311096000000002E-2</v>
      </c>
      <c r="D1384">
        <v>-0.17762315000000001</v>
      </c>
      <c r="E1384">
        <v>1.1219641</v>
      </c>
      <c r="F1384">
        <f t="shared" si="42"/>
        <v>1.2437032000000001E-2</v>
      </c>
      <c r="G1384">
        <f t="shared" si="43"/>
        <v>1.0100006222222222</v>
      </c>
    </row>
    <row r="1385" spans="1:7" x14ac:dyDescent="0.3">
      <c r="A1385">
        <v>13.8001251220703</v>
      </c>
      <c r="B1385">
        <v>10.124345999999999</v>
      </c>
      <c r="C1385">
        <v>3.7337754000000001E-2</v>
      </c>
      <c r="D1385">
        <v>-0.18006470999999999</v>
      </c>
      <c r="E1385">
        <v>1.1249273</v>
      </c>
      <c r="F1385">
        <f t="shared" si="42"/>
        <v>1.2445918E-2</v>
      </c>
      <c r="G1385">
        <f t="shared" si="43"/>
        <v>1.0129637333333332</v>
      </c>
    </row>
    <row r="1386" spans="1:7" x14ac:dyDescent="0.3">
      <c r="A1386">
        <v>13.8101253509521</v>
      </c>
      <c r="B1386">
        <v>10.101488</v>
      </c>
      <c r="C1386">
        <v>3.7364412E-2</v>
      </c>
      <c r="D1386">
        <v>-0.18250626</v>
      </c>
      <c r="E1386">
        <v>1.1223874</v>
      </c>
      <c r="F1386">
        <f t="shared" si="42"/>
        <v>1.2454804E-2</v>
      </c>
      <c r="G1386">
        <f t="shared" si="43"/>
        <v>1.0104239555555554</v>
      </c>
    </row>
    <row r="1387" spans="1:7" x14ac:dyDescent="0.3">
      <c r="A1387">
        <v>13.819999694824199</v>
      </c>
      <c r="B1387">
        <v>10.143394000000001</v>
      </c>
      <c r="C1387">
        <v>3.737774E-2</v>
      </c>
      <c r="D1387">
        <v>-0.19715559999999999</v>
      </c>
      <c r="E1387">
        <v>1.1270437</v>
      </c>
      <c r="F1387">
        <f t="shared" si="42"/>
        <v>1.2459246666666667E-2</v>
      </c>
      <c r="G1387">
        <f t="shared" si="43"/>
        <v>1.0150801777777778</v>
      </c>
    </row>
    <row r="1388" spans="1:7" x14ac:dyDescent="0.3">
      <c r="A1388">
        <v>13.830125808715801</v>
      </c>
      <c r="B1388">
        <v>10.116726</v>
      </c>
      <c r="C1388">
        <v>3.7404407000000001E-2</v>
      </c>
      <c r="D1388">
        <v>-0.19837637</v>
      </c>
      <c r="E1388">
        <v>1.1240805</v>
      </c>
      <c r="F1388">
        <f t="shared" si="42"/>
        <v>1.2468135666666666E-2</v>
      </c>
      <c r="G1388">
        <f t="shared" si="43"/>
        <v>1.0121170666666666</v>
      </c>
    </row>
    <row r="1389" spans="1:7" x14ac:dyDescent="0.3">
      <c r="A1389">
        <v>13.840126037597599</v>
      </c>
      <c r="B1389">
        <v>10.11863</v>
      </c>
      <c r="C1389">
        <v>3.7431069999999997E-2</v>
      </c>
      <c r="D1389">
        <v>-0.20081793000000001</v>
      </c>
      <c r="E1389">
        <v>1.1242920999999999</v>
      </c>
      <c r="F1389">
        <f t="shared" si="42"/>
        <v>1.2477023333333332E-2</v>
      </c>
      <c r="G1389">
        <f t="shared" si="43"/>
        <v>1.0123286222222221</v>
      </c>
    </row>
    <row r="1390" spans="1:7" x14ac:dyDescent="0.3">
      <c r="A1390">
        <v>13.850124359130801</v>
      </c>
      <c r="B1390">
        <v>10.13768</v>
      </c>
      <c r="C1390">
        <v>3.7457727000000003E-2</v>
      </c>
      <c r="D1390">
        <v>-0.20325947999999999</v>
      </c>
      <c r="E1390">
        <v>1.1264088000000001</v>
      </c>
      <c r="F1390">
        <f t="shared" si="42"/>
        <v>1.2485909000000002E-2</v>
      </c>
      <c r="G1390">
        <f t="shared" si="43"/>
        <v>1.0144452888888889</v>
      </c>
    </row>
    <row r="1391" spans="1:7" x14ac:dyDescent="0.3">
      <c r="A1391">
        <v>13.8600006103515</v>
      </c>
      <c r="B1391">
        <v>10.122439999999999</v>
      </c>
      <c r="C1391">
        <v>3.7484385000000002E-2</v>
      </c>
      <c r="D1391">
        <v>-0.20570104</v>
      </c>
      <c r="E1391">
        <v>1.1247153999999999</v>
      </c>
      <c r="F1391">
        <f t="shared" si="42"/>
        <v>1.2494795000000001E-2</v>
      </c>
      <c r="G1391">
        <f t="shared" si="43"/>
        <v>1.0127519555555553</v>
      </c>
    </row>
    <row r="1392" spans="1:7" x14ac:dyDescent="0.3">
      <c r="A1392">
        <v>13.870000839233301</v>
      </c>
      <c r="B1392">
        <v>10.164349</v>
      </c>
      <c r="C1392">
        <v>3.7524375999999998E-2</v>
      </c>
      <c r="D1392">
        <v>-0.17884393000000001</v>
      </c>
      <c r="E1392">
        <v>1.1293719</v>
      </c>
      <c r="F1392">
        <f t="shared" si="42"/>
        <v>1.2508125333333333E-2</v>
      </c>
      <c r="G1392">
        <f t="shared" si="43"/>
        <v>1.0174085111111111</v>
      </c>
    </row>
    <row r="1393" spans="1:7" x14ac:dyDescent="0.3">
      <c r="A1393">
        <v>13.8801250457763</v>
      </c>
      <c r="B1393">
        <v>10.147204</v>
      </c>
      <c r="C1393">
        <v>3.7551040000000001E-2</v>
      </c>
      <c r="D1393">
        <v>-0.18128548999999999</v>
      </c>
      <c r="E1393">
        <v>1.127467</v>
      </c>
      <c r="F1393">
        <f t="shared" si="42"/>
        <v>1.2517013333333334E-2</v>
      </c>
      <c r="G1393">
        <f t="shared" si="43"/>
        <v>1.015503511111111</v>
      </c>
    </row>
    <row r="1394" spans="1:7" x14ac:dyDescent="0.3">
      <c r="A1394">
        <v>13.8899993896484</v>
      </c>
      <c r="B1394">
        <v>10.141489999999999</v>
      </c>
      <c r="C1394">
        <v>3.756437E-2</v>
      </c>
      <c r="D1394">
        <v>-0.19715559999999999</v>
      </c>
      <c r="E1394">
        <v>1.1268320999999999</v>
      </c>
      <c r="F1394">
        <f t="shared" si="42"/>
        <v>1.2521456666666667E-2</v>
      </c>
      <c r="G1394">
        <f t="shared" si="43"/>
        <v>1.0148686222222221</v>
      </c>
    </row>
    <row r="1395" spans="1:7" x14ac:dyDescent="0.3">
      <c r="A1395">
        <v>13.899999618530201</v>
      </c>
      <c r="B1395">
        <v>10.152919000000001</v>
      </c>
      <c r="C1395">
        <v>3.7577699999999999E-2</v>
      </c>
      <c r="D1395">
        <v>-0.21180493</v>
      </c>
      <c r="E1395">
        <v>1.1281019999999999</v>
      </c>
      <c r="F1395">
        <f t="shared" si="42"/>
        <v>1.25259E-2</v>
      </c>
      <c r="G1395">
        <f t="shared" si="43"/>
        <v>1.0161385111111112</v>
      </c>
    </row>
    <row r="1396" spans="1:7" x14ac:dyDescent="0.3">
      <c r="A1396">
        <v>13.9101257324218</v>
      </c>
      <c r="B1396">
        <v>10.128156000000001</v>
      </c>
      <c r="C1396">
        <v>3.7591029999999998E-2</v>
      </c>
      <c r="D1396">
        <v>-0.22767504</v>
      </c>
      <c r="E1396">
        <v>1.1253504999999999</v>
      </c>
      <c r="F1396">
        <f t="shared" si="42"/>
        <v>1.2530343333333333E-2</v>
      </c>
      <c r="G1396">
        <f t="shared" si="43"/>
        <v>1.0133870666666667</v>
      </c>
    </row>
    <row r="1397" spans="1:7" x14ac:dyDescent="0.3">
      <c r="A1397">
        <v>13.9201259613037</v>
      </c>
      <c r="B1397">
        <v>10.152919000000001</v>
      </c>
      <c r="C1397">
        <v>3.7617686999999997E-2</v>
      </c>
      <c r="D1397">
        <v>-0.23011659000000001</v>
      </c>
      <c r="E1397">
        <v>1.1281019999999999</v>
      </c>
      <c r="F1397">
        <f t="shared" si="42"/>
        <v>1.2539228999999999E-2</v>
      </c>
      <c r="G1397">
        <f t="shared" si="43"/>
        <v>1.0161385111111112</v>
      </c>
    </row>
    <row r="1398" spans="1:7" x14ac:dyDescent="0.3">
      <c r="A1398">
        <v>13.9300003051757</v>
      </c>
      <c r="B1398">
        <v>10.13006</v>
      </c>
      <c r="C1398">
        <v>3.764435E-2</v>
      </c>
      <c r="D1398">
        <v>-0.23255814999999999</v>
      </c>
      <c r="E1398">
        <v>1.1255621</v>
      </c>
      <c r="F1398">
        <f t="shared" si="42"/>
        <v>1.2548116666666666E-2</v>
      </c>
      <c r="G1398">
        <f t="shared" si="43"/>
        <v>1.0135986222222222</v>
      </c>
    </row>
    <row r="1399" spans="1:7" x14ac:dyDescent="0.3">
      <c r="A1399">
        <v>13.9401245117187</v>
      </c>
      <c r="B1399">
        <v>10.152919000000001</v>
      </c>
      <c r="C1399">
        <v>3.7671006999999999E-2</v>
      </c>
      <c r="D1399">
        <v>-0.23499970000000001</v>
      </c>
      <c r="E1399">
        <v>1.1281019999999999</v>
      </c>
      <c r="F1399">
        <f t="shared" si="42"/>
        <v>1.2557002333333333E-2</v>
      </c>
      <c r="G1399">
        <f t="shared" si="43"/>
        <v>1.0161385111111112</v>
      </c>
    </row>
    <row r="1400" spans="1:7" x14ac:dyDescent="0.3">
      <c r="A1400">
        <v>13.9500007629394</v>
      </c>
      <c r="B1400">
        <v>10.168158</v>
      </c>
      <c r="C1400">
        <v>3.7684335999999999E-2</v>
      </c>
      <c r="D1400">
        <v>-0.23622048000000001</v>
      </c>
      <c r="E1400">
        <v>1.1297950999999999</v>
      </c>
      <c r="F1400">
        <f t="shared" si="42"/>
        <v>1.2561445333333332E-2</v>
      </c>
      <c r="G1400">
        <f t="shared" si="43"/>
        <v>1.0178317333333333</v>
      </c>
    </row>
    <row r="1401" spans="1:7" x14ac:dyDescent="0.3">
      <c r="A1401">
        <v>13.9600009918212</v>
      </c>
      <c r="B1401">
        <v>10.139585</v>
      </c>
      <c r="C1401">
        <v>3.7697664999999998E-2</v>
      </c>
      <c r="D1401">
        <v>-0.25209057000000001</v>
      </c>
      <c r="E1401">
        <v>1.1266204</v>
      </c>
      <c r="F1401">
        <f t="shared" si="42"/>
        <v>1.2565888333333332E-2</v>
      </c>
      <c r="G1401">
        <f t="shared" si="43"/>
        <v>1.0146569555555556</v>
      </c>
    </row>
    <row r="1402" spans="1:7" x14ac:dyDescent="0.3">
      <c r="A1402">
        <v>13.9699993133544</v>
      </c>
      <c r="B1402">
        <v>10.160539</v>
      </c>
      <c r="C1402">
        <v>3.772433E-2</v>
      </c>
      <c r="D1402">
        <v>-0.25453213000000002</v>
      </c>
      <c r="E1402">
        <v>1.1289486</v>
      </c>
      <c r="F1402">
        <f t="shared" si="42"/>
        <v>1.2574776666666667E-2</v>
      </c>
      <c r="G1402">
        <f t="shared" si="43"/>
        <v>1.0169851777777776</v>
      </c>
    </row>
    <row r="1403" spans="1:7" x14ac:dyDescent="0.3">
      <c r="A1403">
        <v>13.9799995422363</v>
      </c>
      <c r="B1403">
        <v>10.149108999999999</v>
      </c>
      <c r="C1403">
        <v>3.7750992999999997E-2</v>
      </c>
      <c r="D1403">
        <v>-0.25697367999999998</v>
      </c>
      <c r="E1403">
        <v>1.1276786000000001</v>
      </c>
      <c r="F1403">
        <f t="shared" si="42"/>
        <v>1.2583664333333333E-2</v>
      </c>
      <c r="G1403">
        <f t="shared" si="43"/>
        <v>1.0157151777777775</v>
      </c>
    </row>
    <row r="1404" spans="1:7" x14ac:dyDescent="0.3">
      <c r="A1404">
        <v>13.990125656127899</v>
      </c>
      <c r="B1404">
        <v>10.147204</v>
      </c>
      <c r="C1404">
        <v>3.7764322000000003E-2</v>
      </c>
      <c r="D1404">
        <v>-0.27284380000000003</v>
      </c>
      <c r="E1404">
        <v>1.127467</v>
      </c>
      <c r="F1404">
        <f t="shared" si="42"/>
        <v>1.2588107333333334E-2</v>
      </c>
      <c r="G1404">
        <f t="shared" si="43"/>
        <v>1.015503511111111</v>
      </c>
    </row>
    <row r="1405" spans="1:7" x14ac:dyDescent="0.3">
      <c r="A1405">
        <v>14</v>
      </c>
      <c r="B1405">
        <v>10.166252999999999</v>
      </c>
      <c r="C1405">
        <v>3.7777650000000003E-2</v>
      </c>
      <c r="D1405">
        <v>-0.28871390000000002</v>
      </c>
      <c r="E1405">
        <v>1.1295835000000001</v>
      </c>
      <c r="F1405">
        <f t="shared" si="42"/>
        <v>1.2592550000000001E-2</v>
      </c>
      <c r="G1405">
        <f t="shared" si="43"/>
        <v>1.0176200666666666</v>
      </c>
    </row>
    <row r="1406" spans="1:7" x14ac:dyDescent="0.3">
      <c r="A1406">
        <v>14.0101261138916</v>
      </c>
      <c r="B1406">
        <v>10.145299</v>
      </c>
      <c r="C1406">
        <v>3.7790980000000002E-2</v>
      </c>
      <c r="D1406">
        <v>-0.30458403000000001</v>
      </c>
      <c r="E1406">
        <v>1.1272553000000001</v>
      </c>
      <c r="F1406">
        <f t="shared" si="42"/>
        <v>1.2596993333333334E-2</v>
      </c>
      <c r="G1406">
        <f t="shared" si="43"/>
        <v>1.0152918444444443</v>
      </c>
    </row>
    <row r="1407" spans="1:7" x14ac:dyDescent="0.3">
      <c r="A1407">
        <v>14.020124435424799</v>
      </c>
      <c r="B1407">
        <v>10.175777</v>
      </c>
      <c r="C1407">
        <v>3.781764E-2</v>
      </c>
      <c r="D1407">
        <v>-0.30580479999999999</v>
      </c>
      <c r="E1407">
        <v>1.1306417</v>
      </c>
      <c r="F1407">
        <f t="shared" si="42"/>
        <v>1.260588E-2</v>
      </c>
      <c r="G1407">
        <f t="shared" si="43"/>
        <v>1.0186782888888888</v>
      </c>
    </row>
    <row r="1408" spans="1:7" x14ac:dyDescent="0.3">
      <c r="A1408">
        <v>14.030000686645501</v>
      </c>
      <c r="B1408">
        <v>10.164349</v>
      </c>
      <c r="C1408">
        <v>3.7830967E-2</v>
      </c>
      <c r="D1408">
        <v>-0.30702558000000002</v>
      </c>
      <c r="E1408">
        <v>1.1293719</v>
      </c>
      <c r="F1408">
        <f t="shared" si="42"/>
        <v>1.2610322333333333E-2</v>
      </c>
      <c r="G1408">
        <f t="shared" si="43"/>
        <v>1.0174085111111111</v>
      </c>
    </row>
    <row r="1409" spans="1:7" x14ac:dyDescent="0.3">
      <c r="A1409">
        <v>14.0401248931884</v>
      </c>
      <c r="B1409">
        <v>10.177681</v>
      </c>
      <c r="C1409">
        <v>3.7844296999999999E-2</v>
      </c>
      <c r="D1409">
        <v>-0.32289568000000002</v>
      </c>
      <c r="E1409">
        <v>1.1308533000000001</v>
      </c>
      <c r="F1409">
        <f t="shared" si="42"/>
        <v>1.2614765666666666E-2</v>
      </c>
      <c r="G1409">
        <f t="shared" si="43"/>
        <v>1.0188898444444443</v>
      </c>
    </row>
    <row r="1410" spans="1:7" x14ac:dyDescent="0.3">
      <c r="A1410">
        <v>14.0500011444091</v>
      </c>
      <c r="B1410">
        <v>10.191015</v>
      </c>
      <c r="C1410">
        <v>3.7870965999999999E-2</v>
      </c>
      <c r="D1410">
        <v>-0.32533722999999998</v>
      </c>
      <c r="E1410">
        <v>1.1323350000000001</v>
      </c>
      <c r="F1410">
        <f t="shared" si="42"/>
        <v>1.2623655333333332E-2</v>
      </c>
      <c r="G1410">
        <f t="shared" si="43"/>
        <v>1.0203713999999999</v>
      </c>
    </row>
    <row r="1411" spans="1:7" x14ac:dyDescent="0.3">
      <c r="A1411">
        <v>14.059999465942299</v>
      </c>
      <c r="B1411">
        <v>10.151014</v>
      </c>
      <c r="C1411">
        <v>3.7884294999999998E-2</v>
      </c>
      <c r="D1411">
        <v>-0.34120736000000002</v>
      </c>
      <c r="E1411">
        <v>1.1278903</v>
      </c>
      <c r="F1411">
        <f t="shared" si="42"/>
        <v>1.2628098333333332E-2</v>
      </c>
      <c r="G1411">
        <f t="shared" si="43"/>
        <v>1.0159268444444445</v>
      </c>
    </row>
    <row r="1412" spans="1:7" x14ac:dyDescent="0.3">
      <c r="A1412">
        <v>14.069999694824199</v>
      </c>
      <c r="B1412">
        <v>10.200540999999999</v>
      </c>
      <c r="C1412">
        <v>3.7897623999999998E-2</v>
      </c>
      <c r="D1412">
        <v>-0.35585670000000003</v>
      </c>
      <c r="E1412">
        <v>1.1333933</v>
      </c>
      <c r="F1412">
        <f t="shared" si="42"/>
        <v>1.2632541333333332E-2</v>
      </c>
      <c r="G1412">
        <f t="shared" si="43"/>
        <v>1.0214298444444443</v>
      </c>
    </row>
    <row r="1413" spans="1:7" x14ac:dyDescent="0.3">
      <c r="A1413">
        <v>14.079999923706</v>
      </c>
      <c r="B1413">
        <v>10.179587</v>
      </c>
      <c r="C1413">
        <v>3.7910952999999997E-2</v>
      </c>
      <c r="D1413">
        <v>-0.37172677999999998</v>
      </c>
      <c r="E1413">
        <v>1.131065</v>
      </c>
      <c r="F1413">
        <f t="shared" si="42"/>
        <v>1.2636984333333332E-2</v>
      </c>
      <c r="G1413">
        <f t="shared" si="43"/>
        <v>1.0191016222222222</v>
      </c>
    </row>
    <row r="1414" spans="1:7" x14ac:dyDescent="0.3">
      <c r="A1414">
        <v>14.0900001525878</v>
      </c>
      <c r="B1414">
        <v>10.170063000000001</v>
      </c>
      <c r="C1414">
        <v>3.7924281999999997E-2</v>
      </c>
      <c r="D1414">
        <v>-0.38759690000000002</v>
      </c>
      <c r="E1414">
        <v>1.1300068000000001</v>
      </c>
      <c r="F1414">
        <f t="shared" ref="F1414:F1477" si="44">C1414/3</f>
        <v>1.2641427333333332E-2</v>
      </c>
      <c r="G1414">
        <f t="shared" ref="G1414:G1477" si="45">(B1414-$B$5)/9</f>
        <v>1.0180434</v>
      </c>
    </row>
    <row r="1415" spans="1:7" x14ac:dyDescent="0.3">
      <c r="A1415">
        <v>14.1000003814697</v>
      </c>
      <c r="B1415">
        <v>10.179587</v>
      </c>
      <c r="C1415">
        <v>3.7937609999999997E-2</v>
      </c>
      <c r="D1415">
        <v>-0.40224623999999998</v>
      </c>
      <c r="E1415">
        <v>1.131065</v>
      </c>
      <c r="F1415">
        <f t="shared" si="44"/>
        <v>1.2645869999999998E-2</v>
      </c>
      <c r="G1415">
        <f t="shared" si="45"/>
        <v>1.0191016222222222</v>
      </c>
    </row>
    <row r="1416" spans="1:7" x14ac:dyDescent="0.3">
      <c r="A1416">
        <v>14.110124588012599</v>
      </c>
      <c r="B1416">
        <v>10.175777</v>
      </c>
      <c r="C1416">
        <v>3.7950940000000002E-2</v>
      </c>
      <c r="D1416">
        <v>-0.40346700000000002</v>
      </c>
      <c r="E1416">
        <v>1.1306417</v>
      </c>
      <c r="F1416">
        <f t="shared" si="44"/>
        <v>1.2650313333333335E-2</v>
      </c>
      <c r="G1416">
        <f t="shared" si="45"/>
        <v>1.0186782888888888</v>
      </c>
    </row>
    <row r="1417" spans="1:7" x14ac:dyDescent="0.3">
      <c r="A1417">
        <v>14.120000839233301</v>
      </c>
      <c r="B1417">
        <v>10.198634999999999</v>
      </c>
      <c r="C1417">
        <v>3.7977601999999999E-2</v>
      </c>
      <c r="D1417">
        <v>-0.40590854999999998</v>
      </c>
      <c r="E1417">
        <v>1.1331815999999999</v>
      </c>
      <c r="F1417">
        <f t="shared" si="44"/>
        <v>1.2659200666666667E-2</v>
      </c>
      <c r="G1417">
        <f t="shared" si="45"/>
        <v>1.0212180666666666</v>
      </c>
    </row>
    <row r="1418" spans="1:7" x14ac:dyDescent="0.3">
      <c r="A1418">
        <v>14.130001068115201</v>
      </c>
      <c r="B1418">
        <v>10.181490999999999</v>
      </c>
      <c r="C1418">
        <v>3.7990929999999999E-2</v>
      </c>
      <c r="D1418">
        <v>-0.42177868000000002</v>
      </c>
      <c r="E1418">
        <v>1.1312766000000001</v>
      </c>
      <c r="F1418">
        <f t="shared" si="44"/>
        <v>1.2663643333333334E-2</v>
      </c>
      <c r="G1418">
        <f t="shared" si="45"/>
        <v>1.0193131777777777</v>
      </c>
    </row>
    <row r="1419" spans="1:7" x14ac:dyDescent="0.3">
      <c r="A1419">
        <v>14.1399993896484</v>
      </c>
      <c r="B1419">
        <v>10.194825</v>
      </c>
      <c r="C1419">
        <v>3.8017589999999997E-2</v>
      </c>
      <c r="D1419">
        <v>-0.42299944</v>
      </c>
      <c r="E1419">
        <v>1.1327583000000001</v>
      </c>
      <c r="F1419">
        <f t="shared" si="44"/>
        <v>1.267253E-2</v>
      </c>
      <c r="G1419">
        <f t="shared" si="45"/>
        <v>1.0207947333333331</v>
      </c>
    </row>
    <row r="1420" spans="1:7" x14ac:dyDescent="0.3">
      <c r="A1420">
        <v>14.149999618530201</v>
      </c>
      <c r="B1420">
        <v>10.200540999999999</v>
      </c>
      <c r="C1420">
        <v>3.8044254999999999E-2</v>
      </c>
      <c r="D1420">
        <v>-0.42299944</v>
      </c>
      <c r="E1420">
        <v>1.1333933</v>
      </c>
      <c r="F1420">
        <f t="shared" si="44"/>
        <v>1.2681418333333333E-2</v>
      </c>
      <c r="G1420">
        <f t="shared" si="45"/>
        <v>1.0214298444444443</v>
      </c>
    </row>
    <row r="1421" spans="1:7" x14ac:dyDescent="0.3">
      <c r="A1421">
        <v>14.1599998474121</v>
      </c>
      <c r="B1421">
        <v>10.168158</v>
      </c>
      <c r="C1421">
        <v>3.8057583999999998E-2</v>
      </c>
      <c r="D1421">
        <v>-0.43886956999999999</v>
      </c>
      <c r="E1421">
        <v>1.1297950999999999</v>
      </c>
      <c r="F1421">
        <f t="shared" si="44"/>
        <v>1.2685861333333333E-2</v>
      </c>
      <c r="G1421">
        <f t="shared" si="45"/>
        <v>1.0178317333333333</v>
      </c>
    </row>
    <row r="1422" spans="1:7" x14ac:dyDescent="0.3">
      <c r="A1422">
        <v>14.170000076293899</v>
      </c>
      <c r="B1422">
        <v>10.208159</v>
      </c>
      <c r="C1422">
        <v>3.8084246000000002E-2</v>
      </c>
      <c r="D1422">
        <v>-0.44131112</v>
      </c>
      <c r="E1422">
        <v>1.1342398</v>
      </c>
      <c r="F1422">
        <f t="shared" si="44"/>
        <v>1.2694748666666667E-2</v>
      </c>
      <c r="G1422">
        <f t="shared" si="45"/>
        <v>1.0222762888888888</v>
      </c>
    </row>
    <row r="1423" spans="1:7" x14ac:dyDescent="0.3">
      <c r="A1423">
        <v>14.1800003051757</v>
      </c>
      <c r="B1423">
        <v>10.192921</v>
      </c>
      <c r="C1423">
        <v>3.8124233E-2</v>
      </c>
      <c r="D1423">
        <v>-0.42788254999999997</v>
      </c>
      <c r="E1423">
        <v>1.1325467</v>
      </c>
      <c r="F1423">
        <f t="shared" si="44"/>
        <v>1.2708077666666666E-2</v>
      </c>
      <c r="G1423">
        <f t="shared" si="45"/>
        <v>1.0205831777777776</v>
      </c>
    </row>
    <row r="1424" spans="1:7" x14ac:dyDescent="0.3">
      <c r="A1424">
        <v>14.1901245117187</v>
      </c>
      <c r="B1424">
        <v>10.210065</v>
      </c>
      <c r="C1424">
        <v>3.8137562999999999E-2</v>
      </c>
      <c r="D1424">
        <v>-0.42788254999999997</v>
      </c>
      <c r="E1424">
        <v>1.1344514999999999</v>
      </c>
      <c r="F1424">
        <f t="shared" si="44"/>
        <v>1.2712520999999999E-2</v>
      </c>
      <c r="G1424">
        <f t="shared" si="45"/>
        <v>1.0224880666666667</v>
      </c>
    </row>
    <row r="1425" spans="1:7" x14ac:dyDescent="0.3">
      <c r="A1425">
        <v>14.200124740600501</v>
      </c>
      <c r="B1425">
        <v>10.225304</v>
      </c>
      <c r="C1425">
        <v>3.8164219999999999E-2</v>
      </c>
      <c r="D1425">
        <v>-0.42910334</v>
      </c>
      <c r="E1425">
        <v>1.1361448000000001</v>
      </c>
      <c r="F1425">
        <f t="shared" si="44"/>
        <v>1.2721406666666666E-2</v>
      </c>
      <c r="G1425">
        <f t="shared" si="45"/>
        <v>1.0241812888888888</v>
      </c>
    </row>
    <row r="1426" spans="1:7" x14ac:dyDescent="0.3">
      <c r="A1426">
        <v>14.2100009918212</v>
      </c>
      <c r="B1426">
        <v>10.204349499999999</v>
      </c>
      <c r="C1426">
        <v>3.8484144999999997E-2</v>
      </c>
      <c r="D1426">
        <v>-0.12757126999999999</v>
      </c>
      <c r="E1426">
        <v>1.1338165</v>
      </c>
      <c r="F1426">
        <f t="shared" si="44"/>
        <v>1.2828048333333333E-2</v>
      </c>
      <c r="G1426">
        <f t="shared" si="45"/>
        <v>1.021853011111111</v>
      </c>
    </row>
    <row r="1427" spans="1:7" x14ac:dyDescent="0.3">
      <c r="A1427">
        <v>14.2199993133544</v>
      </c>
      <c r="B1427">
        <v>10.328167000000001</v>
      </c>
      <c r="C1427">
        <v>3.8670767000000002E-2</v>
      </c>
      <c r="D1427">
        <v>3.4792162000000001E-2</v>
      </c>
      <c r="E1427">
        <v>1.1475740000000001</v>
      </c>
      <c r="F1427">
        <f t="shared" si="44"/>
        <v>1.2890255666666668E-2</v>
      </c>
      <c r="G1427">
        <f t="shared" si="45"/>
        <v>1.0356105111111111</v>
      </c>
    </row>
    <row r="1428" spans="1:7" x14ac:dyDescent="0.3">
      <c r="A1428">
        <v>14.230125427246</v>
      </c>
      <c r="B1428">
        <v>10.343405000000001</v>
      </c>
      <c r="C1428">
        <v>3.8577460000000001E-2</v>
      </c>
      <c r="D1428">
        <v>-7.9960934999999997E-2</v>
      </c>
      <c r="E1428">
        <v>1.1492671000000001</v>
      </c>
      <c r="F1428">
        <f t="shared" si="44"/>
        <v>1.2859153333333333E-2</v>
      </c>
      <c r="G1428">
        <f t="shared" si="45"/>
        <v>1.0373036222222223</v>
      </c>
    </row>
    <row r="1429" spans="1:7" x14ac:dyDescent="0.3">
      <c r="A1429">
        <v>14.2399997711181</v>
      </c>
      <c r="B1429">
        <v>10.33769</v>
      </c>
      <c r="C1429">
        <v>3.8537472000000003E-2</v>
      </c>
      <c r="D1429">
        <v>-0.16785692999999999</v>
      </c>
      <c r="E1429">
        <v>1.1486322</v>
      </c>
      <c r="F1429">
        <f t="shared" si="44"/>
        <v>1.2845824E-2</v>
      </c>
      <c r="G1429">
        <f t="shared" si="45"/>
        <v>1.0366686222222221</v>
      </c>
    </row>
    <row r="1430" spans="1:7" x14ac:dyDescent="0.3">
      <c r="A1430">
        <v>14.25</v>
      </c>
      <c r="B1430">
        <v>10.324356999999999</v>
      </c>
      <c r="C1430">
        <v>3.8564130000000002E-2</v>
      </c>
      <c r="D1430">
        <v>-0.17029849</v>
      </c>
      <c r="E1430">
        <v>1.1471506</v>
      </c>
      <c r="F1430">
        <f t="shared" si="44"/>
        <v>1.285471E-2</v>
      </c>
      <c r="G1430">
        <f t="shared" si="45"/>
        <v>1.0351871777777777</v>
      </c>
    </row>
    <row r="1431" spans="1:7" x14ac:dyDescent="0.3">
      <c r="A1431">
        <v>14.2600002288818</v>
      </c>
      <c r="B1431">
        <v>10.290069000000001</v>
      </c>
      <c r="C1431">
        <v>3.8564130000000002E-2</v>
      </c>
      <c r="D1431">
        <v>-0.19959715</v>
      </c>
      <c r="E1431">
        <v>1.1433408</v>
      </c>
      <c r="F1431">
        <f t="shared" si="44"/>
        <v>1.285471E-2</v>
      </c>
      <c r="G1431">
        <f t="shared" si="45"/>
        <v>1.0313774</v>
      </c>
    </row>
    <row r="1432" spans="1:7" x14ac:dyDescent="0.3">
      <c r="A1432">
        <v>14.270000457763601</v>
      </c>
      <c r="B1432">
        <v>10.314833</v>
      </c>
      <c r="C1432">
        <v>3.8564130000000002E-2</v>
      </c>
      <c r="D1432">
        <v>-0.21424647999999999</v>
      </c>
      <c r="E1432">
        <v>1.1460923000000001</v>
      </c>
      <c r="F1432">
        <f t="shared" si="44"/>
        <v>1.285471E-2</v>
      </c>
      <c r="G1432">
        <f t="shared" si="45"/>
        <v>1.0341289555555555</v>
      </c>
    </row>
    <row r="1433" spans="1:7" x14ac:dyDescent="0.3">
      <c r="A1433">
        <v>14.280000686645501</v>
      </c>
      <c r="B1433">
        <v>10.284354</v>
      </c>
      <c r="C1433">
        <v>3.8577460000000001E-2</v>
      </c>
      <c r="D1433">
        <v>-0.23011659000000001</v>
      </c>
      <c r="E1433">
        <v>1.1427058999999999</v>
      </c>
      <c r="F1433">
        <f t="shared" si="44"/>
        <v>1.2859153333333333E-2</v>
      </c>
      <c r="G1433">
        <f t="shared" si="45"/>
        <v>1.0307424000000001</v>
      </c>
    </row>
    <row r="1434" spans="1:7" x14ac:dyDescent="0.3">
      <c r="A1434">
        <v>14.290000915527299</v>
      </c>
      <c r="B1434">
        <v>10.282450000000001</v>
      </c>
      <c r="C1434">
        <v>3.859079E-2</v>
      </c>
      <c r="D1434">
        <v>-0.2459867</v>
      </c>
      <c r="E1434">
        <v>1.1424943000000001</v>
      </c>
      <c r="F1434">
        <f t="shared" si="44"/>
        <v>1.2863596666666666E-2</v>
      </c>
      <c r="G1434">
        <f t="shared" si="45"/>
        <v>1.0305308444444445</v>
      </c>
    </row>
    <row r="1435" spans="1:7" x14ac:dyDescent="0.3">
      <c r="A1435">
        <v>14.3001251220703</v>
      </c>
      <c r="B1435">
        <v>10.301498</v>
      </c>
      <c r="C1435">
        <v>3.8604118E-2</v>
      </c>
      <c r="D1435">
        <v>-0.26063603000000002</v>
      </c>
      <c r="E1435">
        <v>1.1446107999999999</v>
      </c>
      <c r="F1435">
        <f t="shared" si="44"/>
        <v>1.2868039333333333E-2</v>
      </c>
      <c r="G1435">
        <f t="shared" si="45"/>
        <v>1.0326472888888889</v>
      </c>
    </row>
    <row r="1436" spans="1:7" x14ac:dyDescent="0.3">
      <c r="A1436">
        <v>14.309999465942299</v>
      </c>
      <c r="B1436">
        <v>10.27102</v>
      </c>
      <c r="C1436">
        <v>3.8617446999999999E-2</v>
      </c>
      <c r="D1436">
        <v>-0.27650613000000002</v>
      </c>
      <c r="E1436">
        <v>1.1412244</v>
      </c>
      <c r="F1436">
        <f t="shared" si="44"/>
        <v>1.2872482333333332E-2</v>
      </c>
      <c r="G1436">
        <f t="shared" si="45"/>
        <v>1.0292608444444444</v>
      </c>
    </row>
    <row r="1437" spans="1:7" x14ac:dyDescent="0.3">
      <c r="A1437">
        <v>14.320125579833901</v>
      </c>
      <c r="B1437">
        <v>10.290069000000001</v>
      </c>
      <c r="C1437">
        <v>3.8644110000000002E-2</v>
      </c>
      <c r="D1437">
        <v>-0.27894767999999998</v>
      </c>
      <c r="E1437">
        <v>1.1433408</v>
      </c>
      <c r="F1437">
        <f t="shared" si="44"/>
        <v>1.2881370000000001E-2</v>
      </c>
      <c r="G1437">
        <f t="shared" si="45"/>
        <v>1.0313774</v>
      </c>
    </row>
    <row r="1438" spans="1:7" x14ac:dyDescent="0.3">
      <c r="A1438">
        <v>14.329999923706</v>
      </c>
      <c r="B1438">
        <v>10.276733999999999</v>
      </c>
      <c r="C1438">
        <v>3.8670767000000002E-2</v>
      </c>
      <c r="D1438">
        <v>-0.28138923999999998</v>
      </c>
      <c r="E1438">
        <v>1.1418592999999999</v>
      </c>
      <c r="F1438">
        <f t="shared" si="44"/>
        <v>1.2890255666666668E-2</v>
      </c>
      <c r="G1438">
        <f t="shared" si="45"/>
        <v>1.0298957333333332</v>
      </c>
    </row>
    <row r="1439" spans="1:7" x14ac:dyDescent="0.3">
      <c r="A1439">
        <v>14.3400001525878</v>
      </c>
      <c r="B1439">
        <v>10.291974</v>
      </c>
      <c r="C1439">
        <v>3.8710759999999997E-2</v>
      </c>
      <c r="D1439">
        <v>-0.26918145999999998</v>
      </c>
      <c r="E1439">
        <v>1.1435525</v>
      </c>
      <c r="F1439">
        <f t="shared" si="44"/>
        <v>1.2903586666666666E-2</v>
      </c>
      <c r="G1439">
        <f t="shared" si="45"/>
        <v>1.0315890666666665</v>
      </c>
    </row>
    <row r="1440" spans="1:7" x14ac:dyDescent="0.3">
      <c r="A1440">
        <v>14.350124359130801</v>
      </c>
      <c r="B1440">
        <v>10.305308</v>
      </c>
      <c r="C1440">
        <v>3.8750752999999999E-2</v>
      </c>
      <c r="D1440">
        <v>-0.24232437000000001</v>
      </c>
      <c r="E1440">
        <v>1.1450340999999999</v>
      </c>
      <c r="F1440">
        <f t="shared" si="44"/>
        <v>1.2916917666666666E-2</v>
      </c>
      <c r="G1440">
        <f t="shared" si="45"/>
        <v>1.0330706222222221</v>
      </c>
    </row>
    <row r="1441" spans="1:7" x14ac:dyDescent="0.3">
      <c r="A1441">
        <v>14.3600006103515</v>
      </c>
      <c r="B1441">
        <v>10.284354</v>
      </c>
      <c r="C1441">
        <v>3.8790739999999997E-2</v>
      </c>
      <c r="D1441">
        <v>-0.23011659000000001</v>
      </c>
      <c r="E1441">
        <v>1.1427058999999999</v>
      </c>
      <c r="F1441">
        <f t="shared" si="44"/>
        <v>1.2930246666666666E-2</v>
      </c>
      <c r="G1441">
        <f t="shared" si="45"/>
        <v>1.0307424000000001</v>
      </c>
    </row>
    <row r="1442" spans="1:7" x14ac:dyDescent="0.3">
      <c r="A1442">
        <v>14.370000839233301</v>
      </c>
      <c r="B1442">
        <v>10.311023</v>
      </c>
      <c r="C1442">
        <v>3.8830727000000002E-2</v>
      </c>
      <c r="D1442">
        <v>-0.21790881000000001</v>
      </c>
      <c r="E1442">
        <v>1.1456691000000001</v>
      </c>
      <c r="F1442">
        <f t="shared" si="44"/>
        <v>1.2943575666666667E-2</v>
      </c>
      <c r="G1442">
        <f t="shared" si="45"/>
        <v>1.0337056222222223</v>
      </c>
    </row>
    <row r="1443" spans="1:7" x14ac:dyDescent="0.3">
      <c r="A1443">
        <v>14.380001068115201</v>
      </c>
      <c r="B1443">
        <v>10.305308</v>
      </c>
      <c r="C1443">
        <v>3.8870726000000001E-2</v>
      </c>
      <c r="D1443">
        <v>-0.20570104</v>
      </c>
      <c r="E1443">
        <v>1.1450340999999999</v>
      </c>
      <c r="F1443">
        <f t="shared" si="44"/>
        <v>1.2956908666666668E-2</v>
      </c>
      <c r="G1443">
        <f t="shared" si="45"/>
        <v>1.0330706222222221</v>
      </c>
    </row>
    <row r="1444" spans="1:7" x14ac:dyDescent="0.3">
      <c r="A1444">
        <v>14.3901252746582</v>
      </c>
      <c r="B1444">
        <v>10.312927</v>
      </c>
      <c r="C1444">
        <v>3.8897384E-2</v>
      </c>
      <c r="D1444">
        <v>-0.20814260000000001</v>
      </c>
      <c r="E1444">
        <v>1.1458805999999999</v>
      </c>
      <c r="F1444">
        <f t="shared" si="44"/>
        <v>1.2965794666666667E-2</v>
      </c>
      <c r="G1444">
        <f t="shared" si="45"/>
        <v>1.0339171777777778</v>
      </c>
    </row>
    <row r="1445" spans="1:7" x14ac:dyDescent="0.3">
      <c r="A1445">
        <v>14.40012550354</v>
      </c>
      <c r="B1445">
        <v>10.326261000000001</v>
      </c>
      <c r="C1445">
        <v>3.8937369999999999E-2</v>
      </c>
      <c r="D1445">
        <v>-0.19471404</v>
      </c>
      <c r="E1445">
        <v>1.1473621000000001</v>
      </c>
      <c r="F1445">
        <f t="shared" si="44"/>
        <v>1.2979123333333334E-2</v>
      </c>
      <c r="G1445">
        <f t="shared" si="45"/>
        <v>1.0353987333333334</v>
      </c>
    </row>
    <row r="1446" spans="1:7" x14ac:dyDescent="0.3">
      <c r="A1446">
        <v>14.4099998474121</v>
      </c>
      <c r="B1446">
        <v>10.301498</v>
      </c>
      <c r="C1446">
        <v>3.8964033000000002E-2</v>
      </c>
      <c r="D1446">
        <v>-0.19715559999999999</v>
      </c>
      <c r="E1446">
        <v>1.1446107999999999</v>
      </c>
      <c r="F1446">
        <f t="shared" si="44"/>
        <v>1.2988011000000001E-2</v>
      </c>
      <c r="G1446">
        <f t="shared" si="45"/>
        <v>1.0326472888888889</v>
      </c>
    </row>
    <row r="1447" spans="1:7" x14ac:dyDescent="0.3">
      <c r="A1447">
        <v>14.4201259613037</v>
      </c>
      <c r="B1447">
        <v>10.339594999999999</v>
      </c>
      <c r="C1447">
        <v>3.900402E-2</v>
      </c>
      <c r="D1447">
        <v>-0.18494782000000001</v>
      </c>
      <c r="E1447">
        <v>1.1488438000000001</v>
      </c>
      <c r="F1447">
        <f t="shared" si="44"/>
        <v>1.300134E-2</v>
      </c>
      <c r="G1447">
        <f t="shared" si="45"/>
        <v>1.0368802888888888</v>
      </c>
    </row>
    <row r="1448" spans="1:7" x14ac:dyDescent="0.3">
      <c r="A1448">
        <v>14.4300003051757</v>
      </c>
      <c r="B1448">
        <v>10.316737</v>
      </c>
      <c r="C1448">
        <v>3.9030686000000002E-2</v>
      </c>
      <c r="D1448">
        <v>-0.17274004000000001</v>
      </c>
      <c r="E1448">
        <v>1.146304</v>
      </c>
      <c r="F1448">
        <f t="shared" si="44"/>
        <v>1.3010228666666667E-2</v>
      </c>
      <c r="G1448">
        <f t="shared" si="45"/>
        <v>1.034340511111111</v>
      </c>
    </row>
    <row r="1449" spans="1:7" x14ac:dyDescent="0.3">
      <c r="A1449">
        <v>14.440000534057599</v>
      </c>
      <c r="B1449">
        <v>10.320546999999999</v>
      </c>
      <c r="C1449">
        <v>3.9070676999999998E-2</v>
      </c>
      <c r="D1449">
        <v>-0.17274004000000001</v>
      </c>
      <c r="E1449">
        <v>1.1467271999999999</v>
      </c>
      <c r="F1449">
        <f t="shared" si="44"/>
        <v>1.3023558999999999E-2</v>
      </c>
      <c r="G1449">
        <f t="shared" si="45"/>
        <v>1.0347638444444442</v>
      </c>
    </row>
    <row r="1450" spans="1:7" x14ac:dyDescent="0.3">
      <c r="A1450">
        <v>14.4500007629394</v>
      </c>
      <c r="B1450">
        <v>10.351025</v>
      </c>
      <c r="C1450">
        <v>3.9084005999999998E-2</v>
      </c>
      <c r="D1450">
        <v>-0.17396081999999999</v>
      </c>
      <c r="E1450">
        <v>1.1501138</v>
      </c>
      <c r="F1450">
        <f t="shared" si="44"/>
        <v>1.3028001999999999E-2</v>
      </c>
      <c r="G1450">
        <f t="shared" si="45"/>
        <v>1.0381502888888887</v>
      </c>
    </row>
    <row r="1451" spans="1:7" x14ac:dyDescent="0.3">
      <c r="A1451">
        <v>14.4600009918212</v>
      </c>
      <c r="B1451">
        <v>10.328167000000001</v>
      </c>
      <c r="C1451">
        <v>3.9110664000000003E-2</v>
      </c>
      <c r="D1451">
        <v>-0.17518159999999999</v>
      </c>
      <c r="E1451">
        <v>1.1475740000000001</v>
      </c>
      <c r="F1451">
        <f t="shared" si="44"/>
        <v>1.3036888000000002E-2</v>
      </c>
      <c r="G1451">
        <f t="shared" si="45"/>
        <v>1.0356105111111111</v>
      </c>
    </row>
    <row r="1452" spans="1:7" x14ac:dyDescent="0.3">
      <c r="A1452">
        <v>14.470125198364199</v>
      </c>
      <c r="B1452">
        <v>10.360549000000001</v>
      </c>
      <c r="C1452">
        <v>3.9137322000000002E-2</v>
      </c>
      <c r="D1452">
        <v>-0.17640238</v>
      </c>
      <c r="E1452">
        <v>1.1511719</v>
      </c>
      <c r="F1452">
        <f t="shared" si="44"/>
        <v>1.3045774000000001E-2</v>
      </c>
      <c r="G1452">
        <f t="shared" si="45"/>
        <v>1.0392085111111111</v>
      </c>
    </row>
    <row r="1453" spans="1:7" x14ac:dyDescent="0.3">
      <c r="A1453">
        <v>14.4799995422363</v>
      </c>
      <c r="B1453">
        <v>10.328167000000001</v>
      </c>
      <c r="C1453">
        <v>3.9163980000000001E-2</v>
      </c>
      <c r="D1453">
        <v>-0.17884393000000001</v>
      </c>
      <c r="E1453">
        <v>1.1475740000000001</v>
      </c>
      <c r="F1453">
        <f t="shared" si="44"/>
        <v>1.3054660000000001E-2</v>
      </c>
      <c r="G1453">
        <f t="shared" si="45"/>
        <v>1.0356105111111111</v>
      </c>
    </row>
    <row r="1454" spans="1:7" x14ac:dyDescent="0.3">
      <c r="A1454">
        <v>14.490125656127899</v>
      </c>
      <c r="B1454">
        <v>10.326261000000001</v>
      </c>
      <c r="C1454">
        <v>3.9177320000000002E-2</v>
      </c>
      <c r="D1454">
        <v>-0.19471404</v>
      </c>
      <c r="E1454">
        <v>1.1473621000000001</v>
      </c>
      <c r="F1454">
        <f t="shared" si="44"/>
        <v>1.3059106666666667E-2</v>
      </c>
      <c r="G1454">
        <f t="shared" si="45"/>
        <v>1.0353987333333334</v>
      </c>
    </row>
    <row r="1455" spans="1:7" x14ac:dyDescent="0.3">
      <c r="A1455">
        <v>14.5001258850097</v>
      </c>
      <c r="B1455">
        <v>10.351025</v>
      </c>
      <c r="C1455">
        <v>3.9203979999999999E-2</v>
      </c>
      <c r="D1455">
        <v>-0.19715559999999999</v>
      </c>
      <c r="E1455">
        <v>1.1501138</v>
      </c>
      <c r="F1455">
        <f t="shared" si="44"/>
        <v>1.3067993333333333E-2</v>
      </c>
      <c r="G1455">
        <f t="shared" si="45"/>
        <v>1.0381502888888887</v>
      </c>
    </row>
    <row r="1456" spans="1:7" x14ac:dyDescent="0.3">
      <c r="A1456">
        <v>14.5101261138916</v>
      </c>
      <c r="B1456">
        <v>10.33769</v>
      </c>
      <c r="C1456">
        <v>3.9230636999999999E-2</v>
      </c>
      <c r="D1456">
        <v>-0.18494782000000001</v>
      </c>
      <c r="E1456">
        <v>1.1486322</v>
      </c>
      <c r="F1456">
        <f t="shared" si="44"/>
        <v>1.3076879E-2</v>
      </c>
      <c r="G1456">
        <f t="shared" si="45"/>
        <v>1.0366686222222221</v>
      </c>
    </row>
    <row r="1457" spans="1:7" x14ac:dyDescent="0.3">
      <c r="A1457">
        <v>14.520124435424799</v>
      </c>
      <c r="B1457">
        <v>10.373882999999999</v>
      </c>
      <c r="C1457">
        <v>3.9257294999999998E-2</v>
      </c>
      <c r="D1457">
        <v>-0.18738937</v>
      </c>
      <c r="E1457">
        <v>1.1526536000000001</v>
      </c>
      <c r="F1457">
        <f t="shared" si="44"/>
        <v>1.3085764999999999E-2</v>
      </c>
      <c r="G1457">
        <f t="shared" si="45"/>
        <v>1.0406900666666665</v>
      </c>
    </row>
    <row r="1458" spans="1:7" x14ac:dyDescent="0.3">
      <c r="A1458">
        <v>14.530000686645501</v>
      </c>
      <c r="B1458">
        <v>10.343405000000001</v>
      </c>
      <c r="C1458">
        <v>3.9283957000000001E-2</v>
      </c>
      <c r="D1458">
        <v>-0.18861015</v>
      </c>
      <c r="E1458">
        <v>1.1492671000000001</v>
      </c>
      <c r="F1458">
        <f t="shared" si="44"/>
        <v>1.3094652333333333E-2</v>
      </c>
      <c r="G1458">
        <f t="shared" si="45"/>
        <v>1.0373036222222223</v>
      </c>
    </row>
    <row r="1459" spans="1:7" x14ac:dyDescent="0.3">
      <c r="A1459">
        <v>14.540000915527299</v>
      </c>
      <c r="B1459">
        <v>10.347215</v>
      </c>
      <c r="C1459">
        <v>3.9310616E-2</v>
      </c>
      <c r="D1459">
        <v>-0.18983093000000001</v>
      </c>
      <c r="E1459">
        <v>1.1496903999999999</v>
      </c>
      <c r="F1459">
        <f t="shared" si="44"/>
        <v>1.3103538666666666E-2</v>
      </c>
      <c r="G1459">
        <f t="shared" si="45"/>
        <v>1.0377269555555555</v>
      </c>
    </row>
    <row r="1460" spans="1:7" x14ac:dyDescent="0.3">
      <c r="A1460">
        <v>14.5500011444091</v>
      </c>
      <c r="B1460">
        <v>10.375788</v>
      </c>
      <c r="C1460">
        <v>3.9323944999999999E-2</v>
      </c>
      <c r="D1460">
        <v>-0.20570104</v>
      </c>
      <c r="E1460">
        <v>1.1528651999999999</v>
      </c>
      <c r="F1460">
        <f t="shared" si="44"/>
        <v>1.3107981666666666E-2</v>
      </c>
      <c r="G1460">
        <f t="shared" si="45"/>
        <v>1.0409017333333332</v>
      </c>
    </row>
    <row r="1461" spans="1:7" x14ac:dyDescent="0.3">
      <c r="A1461">
        <v>14.559999465942299</v>
      </c>
      <c r="B1461">
        <v>10.352929</v>
      </c>
      <c r="C1461">
        <v>3.9350610000000001E-2</v>
      </c>
      <c r="D1461">
        <v>-0.20692182000000001</v>
      </c>
      <c r="E1461">
        <v>1.1503253</v>
      </c>
      <c r="F1461">
        <f t="shared" si="44"/>
        <v>1.3116870000000001E-2</v>
      </c>
      <c r="G1461">
        <f t="shared" si="45"/>
        <v>1.0383618444444442</v>
      </c>
    </row>
    <row r="1462" spans="1:7" x14ac:dyDescent="0.3">
      <c r="A1462">
        <v>14.570125579833901</v>
      </c>
      <c r="B1462">
        <v>10.381501999999999</v>
      </c>
      <c r="C1462">
        <v>3.936394E-2</v>
      </c>
      <c r="D1462">
        <v>-0.22279193</v>
      </c>
      <c r="E1462">
        <v>1.1535001</v>
      </c>
      <c r="F1462">
        <f t="shared" si="44"/>
        <v>1.3121313333333334E-2</v>
      </c>
      <c r="G1462">
        <f t="shared" si="45"/>
        <v>1.041536622222222</v>
      </c>
    </row>
    <row r="1463" spans="1:7" x14ac:dyDescent="0.3">
      <c r="A1463">
        <v>14.580125808715801</v>
      </c>
      <c r="B1463">
        <v>10.362453</v>
      </c>
      <c r="C1463">
        <v>3.9403929999999997E-2</v>
      </c>
      <c r="D1463">
        <v>-0.21058415</v>
      </c>
      <c r="E1463">
        <v>1.1513834999999999</v>
      </c>
      <c r="F1463">
        <f t="shared" si="44"/>
        <v>1.3134643333333333E-2</v>
      </c>
      <c r="G1463">
        <f t="shared" si="45"/>
        <v>1.0394200666666666</v>
      </c>
    </row>
    <row r="1464" spans="1:7" x14ac:dyDescent="0.3">
      <c r="A1464">
        <v>14.5900001525878</v>
      </c>
      <c r="B1464">
        <v>10.373882999999999</v>
      </c>
      <c r="C1464">
        <v>3.9417260000000003E-2</v>
      </c>
      <c r="D1464">
        <v>-0.21058415</v>
      </c>
      <c r="E1464">
        <v>1.1526536000000001</v>
      </c>
      <c r="F1464">
        <f t="shared" si="44"/>
        <v>1.3139086666666668E-2</v>
      </c>
      <c r="G1464">
        <f t="shared" si="45"/>
        <v>1.0406900666666665</v>
      </c>
    </row>
    <row r="1465" spans="1:7" x14ac:dyDescent="0.3">
      <c r="A1465">
        <v>14.600124359130801</v>
      </c>
      <c r="B1465">
        <v>10.375788</v>
      </c>
      <c r="C1465">
        <v>3.9443918000000001E-2</v>
      </c>
      <c r="D1465">
        <v>-0.21180493</v>
      </c>
      <c r="E1465">
        <v>1.1528651999999999</v>
      </c>
      <c r="F1465">
        <f t="shared" si="44"/>
        <v>1.3147972666666667E-2</v>
      </c>
      <c r="G1465">
        <f t="shared" si="45"/>
        <v>1.0409017333333332</v>
      </c>
    </row>
    <row r="1466" spans="1:7" x14ac:dyDescent="0.3">
      <c r="A1466">
        <v>14.610124588012599</v>
      </c>
      <c r="B1466">
        <v>10.351025</v>
      </c>
      <c r="C1466">
        <v>3.9457247000000001E-2</v>
      </c>
      <c r="D1466">
        <v>-0.22767504</v>
      </c>
      <c r="E1466">
        <v>1.1501138</v>
      </c>
      <c r="F1466">
        <f t="shared" si="44"/>
        <v>1.3152415666666667E-2</v>
      </c>
      <c r="G1466">
        <f t="shared" si="45"/>
        <v>1.0381502888888887</v>
      </c>
    </row>
    <row r="1467" spans="1:7" x14ac:dyDescent="0.3">
      <c r="A1467">
        <v>14.620000839233301</v>
      </c>
      <c r="B1467">
        <v>10.381501999999999</v>
      </c>
      <c r="C1467">
        <v>3.9470576E-2</v>
      </c>
      <c r="D1467">
        <v>-0.24354513999999999</v>
      </c>
      <c r="E1467">
        <v>1.1535001</v>
      </c>
      <c r="F1467">
        <f t="shared" si="44"/>
        <v>1.3156858666666667E-2</v>
      </c>
      <c r="G1467">
        <f t="shared" si="45"/>
        <v>1.041536622222222</v>
      </c>
    </row>
    <row r="1468" spans="1:7" x14ac:dyDescent="0.3">
      <c r="A1468">
        <v>14.6301250457763</v>
      </c>
      <c r="B1468">
        <v>10.351025</v>
      </c>
      <c r="C1468">
        <v>3.9483905E-2</v>
      </c>
      <c r="D1468">
        <v>-0.25941523999999999</v>
      </c>
      <c r="E1468">
        <v>1.1501138</v>
      </c>
      <c r="F1468">
        <f t="shared" si="44"/>
        <v>1.3161301666666667E-2</v>
      </c>
      <c r="G1468">
        <f t="shared" si="45"/>
        <v>1.0381502888888887</v>
      </c>
    </row>
    <row r="1469" spans="1:7" x14ac:dyDescent="0.3">
      <c r="A1469">
        <v>14.6399993896484</v>
      </c>
      <c r="B1469">
        <v>10.351025</v>
      </c>
      <c r="C1469">
        <v>3.9510574E-2</v>
      </c>
      <c r="D1469">
        <v>-0.25941523999999999</v>
      </c>
      <c r="E1469">
        <v>1.1501138</v>
      </c>
      <c r="F1469">
        <f t="shared" si="44"/>
        <v>1.3170191333333333E-2</v>
      </c>
      <c r="G1469">
        <f t="shared" si="45"/>
        <v>1.0381502888888887</v>
      </c>
    </row>
    <row r="1470" spans="1:7" x14ac:dyDescent="0.3">
      <c r="A1470">
        <v>14.649999618530201</v>
      </c>
      <c r="B1470">
        <v>10.375788</v>
      </c>
      <c r="C1470">
        <v>3.9537231999999999E-2</v>
      </c>
      <c r="D1470">
        <v>-0.26063603000000002</v>
      </c>
      <c r="E1470">
        <v>1.1528651999999999</v>
      </c>
      <c r="F1470">
        <f t="shared" si="44"/>
        <v>1.3179077333333332E-2</v>
      </c>
      <c r="G1470">
        <f t="shared" si="45"/>
        <v>1.0409017333333332</v>
      </c>
    </row>
    <row r="1471" spans="1:7" x14ac:dyDescent="0.3">
      <c r="A1471">
        <v>14.6601257324218</v>
      </c>
      <c r="B1471">
        <v>10.362453</v>
      </c>
      <c r="C1471">
        <v>3.9550559999999998E-2</v>
      </c>
      <c r="D1471">
        <v>-0.27650613000000002</v>
      </c>
      <c r="E1471">
        <v>1.1513834999999999</v>
      </c>
      <c r="F1471">
        <f t="shared" si="44"/>
        <v>1.3183519999999999E-2</v>
      </c>
      <c r="G1471">
        <f t="shared" si="45"/>
        <v>1.0394200666666666</v>
      </c>
    </row>
    <row r="1472" spans="1:7" x14ac:dyDescent="0.3">
      <c r="A1472">
        <v>14.6701259613037</v>
      </c>
      <c r="B1472">
        <v>10.383407999999999</v>
      </c>
      <c r="C1472">
        <v>3.9563889999999997E-2</v>
      </c>
      <c r="D1472">
        <v>-0.27772691999999999</v>
      </c>
      <c r="E1472">
        <v>1.1537118</v>
      </c>
      <c r="F1472">
        <f t="shared" si="44"/>
        <v>1.3187963333333332E-2</v>
      </c>
      <c r="G1472">
        <f t="shared" si="45"/>
        <v>1.0417483999999999</v>
      </c>
    </row>
    <row r="1473" spans="1:7" x14ac:dyDescent="0.3">
      <c r="A1473">
        <v>14.6800003051757</v>
      </c>
      <c r="B1473">
        <v>10.362453</v>
      </c>
      <c r="C1473">
        <v>3.9590550000000002E-2</v>
      </c>
      <c r="D1473">
        <v>-0.28016847</v>
      </c>
      <c r="E1473">
        <v>1.1513834999999999</v>
      </c>
      <c r="F1473">
        <f t="shared" si="44"/>
        <v>1.3196850000000001E-2</v>
      </c>
      <c r="G1473">
        <f t="shared" si="45"/>
        <v>1.0394200666666666</v>
      </c>
    </row>
    <row r="1474" spans="1:7" x14ac:dyDescent="0.3">
      <c r="A1474">
        <v>14.690000534057599</v>
      </c>
      <c r="B1474">
        <v>10.373882999999999</v>
      </c>
      <c r="C1474">
        <v>3.9603878000000002E-2</v>
      </c>
      <c r="D1474">
        <v>-0.29481780000000002</v>
      </c>
      <c r="E1474">
        <v>1.1526536000000001</v>
      </c>
      <c r="F1474">
        <f t="shared" si="44"/>
        <v>1.3201292666666668E-2</v>
      </c>
      <c r="G1474">
        <f t="shared" si="45"/>
        <v>1.0406900666666665</v>
      </c>
    </row>
    <row r="1475" spans="1:7" x14ac:dyDescent="0.3">
      <c r="A1475">
        <v>14.700124740600501</v>
      </c>
      <c r="B1475">
        <v>10.389122</v>
      </c>
      <c r="C1475">
        <v>3.961721E-2</v>
      </c>
      <c r="D1475">
        <v>-0.31068790000000002</v>
      </c>
      <c r="E1475">
        <v>1.1543467000000001</v>
      </c>
      <c r="F1475">
        <f t="shared" si="44"/>
        <v>1.3205736666666667E-2</v>
      </c>
      <c r="G1475">
        <f t="shared" si="45"/>
        <v>1.0423832888888889</v>
      </c>
    </row>
    <row r="1476" spans="1:7" x14ac:dyDescent="0.3">
      <c r="A1476">
        <v>14.710124969482401</v>
      </c>
      <c r="B1476">
        <v>10.351025</v>
      </c>
      <c r="C1476">
        <v>3.9643869999999998E-2</v>
      </c>
      <c r="D1476">
        <v>-0.31312944999999998</v>
      </c>
      <c r="E1476">
        <v>1.1501138</v>
      </c>
      <c r="F1476">
        <f t="shared" si="44"/>
        <v>1.3214623333333333E-2</v>
      </c>
      <c r="G1476">
        <f t="shared" si="45"/>
        <v>1.0381502888888887</v>
      </c>
    </row>
    <row r="1477" spans="1:7" x14ac:dyDescent="0.3">
      <c r="A1477">
        <v>14.7199993133544</v>
      </c>
      <c r="B1477">
        <v>10.3872175</v>
      </c>
      <c r="C1477">
        <v>3.9657205000000001E-2</v>
      </c>
      <c r="D1477">
        <v>-0.32777879999999998</v>
      </c>
      <c r="E1477">
        <v>1.1541351</v>
      </c>
      <c r="F1477">
        <f t="shared" si="44"/>
        <v>1.3219068333333334E-2</v>
      </c>
      <c r="G1477">
        <f t="shared" si="45"/>
        <v>1.0421716777777776</v>
      </c>
    </row>
    <row r="1478" spans="1:7" x14ac:dyDescent="0.3">
      <c r="A1478">
        <v>14.7299995422363</v>
      </c>
      <c r="B1478">
        <v>10.370073</v>
      </c>
      <c r="C1478">
        <v>3.9670534E-2</v>
      </c>
      <c r="D1478">
        <v>-0.34364889999999998</v>
      </c>
      <c r="E1478">
        <v>1.1522303</v>
      </c>
      <c r="F1478">
        <f t="shared" ref="F1478:F1541" si="46">C1478/3</f>
        <v>1.3223511333333333E-2</v>
      </c>
      <c r="G1478">
        <f t="shared" ref="G1478:G1541" si="47">(B1478-$B$5)/9</f>
        <v>1.0402667333333333</v>
      </c>
    </row>
    <row r="1479" spans="1:7" x14ac:dyDescent="0.3">
      <c r="A1479">
        <v>14.7399997711181</v>
      </c>
      <c r="B1479">
        <v>10.385312000000001</v>
      </c>
      <c r="C1479">
        <v>3.9670534E-2</v>
      </c>
      <c r="D1479">
        <v>-0.37294757000000001</v>
      </c>
      <c r="E1479">
        <v>1.1539234</v>
      </c>
      <c r="F1479">
        <f t="shared" si="46"/>
        <v>1.3223511333333333E-2</v>
      </c>
      <c r="G1479">
        <f t="shared" si="47"/>
        <v>1.0419599555555557</v>
      </c>
    </row>
    <row r="1480" spans="1:7" x14ac:dyDescent="0.3">
      <c r="A1480">
        <v>14.7501258850097</v>
      </c>
      <c r="B1480">
        <v>10.392932</v>
      </c>
      <c r="C1480">
        <v>3.9683863999999999E-2</v>
      </c>
      <c r="D1480">
        <v>-0.37416833999999999</v>
      </c>
      <c r="E1480">
        <v>1.1547700000000001</v>
      </c>
      <c r="F1480">
        <f t="shared" si="46"/>
        <v>1.3227954666666666E-2</v>
      </c>
      <c r="G1480">
        <f t="shared" si="47"/>
        <v>1.0428066222222221</v>
      </c>
    </row>
    <row r="1481" spans="1:7" x14ac:dyDescent="0.3">
      <c r="A1481">
        <v>14.7600002288818</v>
      </c>
      <c r="B1481">
        <v>10.360549000000001</v>
      </c>
      <c r="C1481">
        <v>3.9710519999999999E-2</v>
      </c>
      <c r="D1481">
        <v>-0.37538913000000002</v>
      </c>
      <c r="E1481">
        <v>1.1511719</v>
      </c>
      <c r="F1481">
        <f t="shared" si="46"/>
        <v>1.323684E-2</v>
      </c>
      <c r="G1481">
        <f t="shared" si="47"/>
        <v>1.0392085111111111</v>
      </c>
    </row>
    <row r="1482" spans="1:7" x14ac:dyDescent="0.3">
      <c r="A1482">
        <v>14.770124435424799</v>
      </c>
      <c r="B1482">
        <v>10.394835</v>
      </c>
      <c r="C1482">
        <v>3.9723855000000002E-2</v>
      </c>
      <c r="D1482">
        <v>-0.39125922000000002</v>
      </c>
      <c r="E1482">
        <v>1.1549815999999999</v>
      </c>
      <c r="F1482">
        <f t="shared" si="46"/>
        <v>1.3241285E-2</v>
      </c>
      <c r="G1482">
        <f t="shared" si="47"/>
        <v>1.0430180666666666</v>
      </c>
    </row>
    <row r="1483" spans="1:7" x14ac:dyDescent="0.3">
      <c r="A1483">
        <v>14.780000686645501</v>
      </c>
      <c r="B1483">
        <v>10.373882999999999</v>
      </c>
      <c r="C1483">
        <v>3.9737184000000002E-2</v>
      </c>
      <c r="D1483">
        <v>-0.40712935</v>
      </c>
      <c r="E1483">
        <v>1.1526536000000001</v>
      </c>
      <c r="F1483">
        <f t="shared" si="46"/>
        <v>1.3245728E-2</v>
      </c>
      <c r="G1483">
        <f t="shared" si="47"/>
        <v>1.0406900666666665</v>
      </c>
    </row>
    <row r="1484" spans="1:7" x14ac:dyDescent="0.3">
      <c r="A1484">
        <v>14.7901248931884</v>
      </c>
      <c r="B1484">
        <v>10.381501999999999</v>
      </c>
      <c r="C1484">
        <v>3.9750513000000001E-2</v>
      </c>
      <c r="D1484">
        <v>-0.42299944</v>
      </c>
      <c r="E1484">
        <v>1.1535001</v>
      </c>
      <c r="F1484">
        <f t="shared" si="46"/>
        <v>1.3250171E-2</v>
      </c>
      <c r="G1484">
        <f t="shared" si="47"/>
        <v>1.041536622222222</v>
      </c>
    </row>
    <row r="1485" spans="1:7" x14ac:dyDescent="0.3">
      <c r="A1485">
        <v>14.8000011444091</v>
      </c>
      <c r="B1485">
        <v>10.396742</v>
      </c>
      <c r="C1485">
        <v>3.9897144000000002E-2</v>
      </c>
      <c r="D1485">
        <v>-0.30214247</v>
      </c>
      <c r="E1485">
        <v>1.1551933000000001</v>
      </c>
      <c r="F1485">
        <f t="shared" si="46"/>
        <v>1.3299048000000001E-2</v>
      </c>
      <c r="G1485">
        <f t="shared" si="47"/>
        <v>1.0432299555555555</v>
      </c>
    </row>
    <row r="1486" spans="1:7" x14ac:dyDescent="0.3">
      <c r="A1486">
        <v>14.8101253509521</v>
      </c>
      <c r="B1486">
        <v>10.406264999999999</v>
      </c>
      <c r="C1486">
        <v>4.0217068000000002E-2</v>
      </c>
      <c r="D1486">
        <v>-1.8311664000000001E-3</v>
      </c>
      <c r="E1486">
        <v>1.1562515</v>
      </c>
      <c r="F1486">
        <f t="shared" si="46"/>
        <v>1.3405689333333333E-2</v>
      </c>
      <c r="G1486">
        <f t="shared" si="47"/>
        <v>1.0442880666666665</v>
      </c>
    </row>
    <row r="1487" spans="1:7" x14ac:dyDescent="0.3">
      <c r="A1487">
        <v>14.820125579833901</v>
      </c>
      <c r="B1487">
        <v>10.491984</v>
      </c>
      <c r="C1487">
        <v>4.0163747999999999E-2</v>
      </c>
      <c r="D1487">
        <v>-8.8506379999999996E-2</v>
      </c>
      <c r="E1487">
        <v>1.1657759000000001</v>
      </c>
      <c r="F1487">
        <f t="shared" si="46"/>
        <v>1.3387916E-2</v>
      </c>
      <c r="G1487">
        <f t="shared" si="47"/>
        <v>1.0538124</v>
      </c>
    </row>
    <row r="1488" spans="1:7" x14ac:dyDescent="0.3">
      <c r="A1488">
        <v>14.829999923706</v>
      </c>
      <c r="B1488">
        <v>10.490079</v>
      </c>
      <c r="C1488">
        <v>4.0057108000000001E-2</v>
      </c>
      <c r="D1488">
        <v>-0.21912959000000001</v>
      </c>
      <c r="E1488">
        <v>1.1655641999999999</v>
      </c>
      <c r="F1488">
        <f t="shared" si="46"/>
        <v>1.3352369333333334E-2</v>
      </c>
      <c r="G1488">
        <f t="shared" si="47"/>
        <v>1.0536007333333333</v>
      </c>
    </row>
    <row r="1489" spans="1:7" x14ac:dyDescent="0.3">
      <c r="A1489">
        <v>14.8400001525878</v>
      </c>
      <c r="B1489">
        <v>10.467219999999999</v>
      </c>
      <c r="C1489">
        <v>4.0057108000000001E-2</v>
      </c>
      <c r="D1489">
        <v>-0.24964902999999999</v>
      </c>
      <c r="E1489">
        <v>1.1630244000000001</v>
      </c>
      <c r="F1489">
        <f t="shared" si="46"/>
        <v>1.3352369333333334E-2</v>
      </c>
      <c r="G1489">
        <f t="shared" si="47"/>
        <v>1.0510608444444443</v>
      </c>
    </row>
    <row r="1490" spans="1:7" x14ac:dyDescent="0.3">
      <c r="A1490">
        <v>14.8500003814697</v>
      </c>
      <c r="B1490">
        <v>10.467219999999999</v>
      </c>
      <c r="C1490">
        <v>4.0070437E-2</v>
      </c>
      <c r="D1490">
        <v>-0.26551913999999999</v>
      </c>
      <c r="E1490">
        <v>1.1630244000000001</v>
      </c>
      <c r="F1490">
        <f t="shared" si="46"/>
        <v>1.3356812333333334E-2</v>
      </c>
      <c r="G1490">
        <f t="shared" si="47"/>
        <v>1.0510608444444443</v>
      </c>
    </row>
    <row r="1491" spans="1:7" x14ac:dyDescent="0.3">
      <c r="A1491">
        <v>14.8600006103515</v>
      </c>
      <c r="B1491">
        <v>10.432933999999999</v>
      </c>
      <c r="C1491">
        <v>4.0070437E-2</v>
      </c>
      <c r="D1491">
        <v>-0.29481780000000002</v>
      </c>
      <c r="E1491">
        <v>1.1592146999999999</v>
      </c>
      <c r="F1491">
        <f t="shared" si="46"/>
        <v>1.3356812333333334E-2</v>
      </c>
      <c r="G1491">
        <f t="shared" si="47"/>
        <v>1.0472512888888887</v>
      </c>
    </row>
    <row r="1492" spans="1:7" x14ac:dyDescent="0.3">
      <c r="A1492">
        <v>14.870124816894499</v>
      </c>
      <c r="B1492">
        <v>10.455792000000001</v>
      </c>
      <c r="C1492">
        <v>4.0070437E-2</v>
      </c>
      <c r="D1492">
        <v>-0.32411646999999999</v>
      </c>
      <c r="E1492">
        <v>1.1617546000000001</v>
      </c>
      <c r="F1492">
        <f t="shared" si="46"/>
        <v>1.3356812333333334E-2</v>
      </c>
      <c r="G1492">
        <f t="shared" si="47"/>
        <v>1.0497910666666668</v>
      </c>
    </row>
    <row r="1493" spans="1:7" x14ac:dyDescent="0.3">
      <c r="A1493">
        <v>14.880001068115201</v>
      </c>
      <c r="B1493">
        <v>10.425314</v>
      </c>
      <c r="C1493">
        <v>4.0070437E-2</v>
      </c>
      <c r="D1493">
        <v>-0.35341513000000002</v>
      </c>
      <c r="E1493">
        <v>1.1583680999999999</v>
      </c>
      <c r="F1493">
        <f t="shared" si="46"/>
        <v>1.3356812333333334E-2</v>
      </c>
      <c r="G1493">
        <f t="shared" si="47"/>
        <v>1.0464046222222221</v>
      </c>
    </row>
    <row r="1494" spans="1:7" x14ac:dyDescent="0.3">
      <c r="A1494">
        <v>14.8899993896484</v>
      </c>
      <c r="B1494">
        <v>10.423408999999999</v>
      </c>
      <c r="C1494">
        <v>4.0070437E-2</v>
      </c>
      <c r="D1494">
        <v>-0.38271379999999999</v>
      </c>
      <c r="E1494">
        <v>1.1581565</v>
      </c>
      <c r="F1494">
        <f t="shared" si="46"/>
        <v>1.3356812333333334E-2</v>
      </c>
      <c r="G1494">
        <f t="shared" si="47"/>
        <v>1.0461929555555554</v>
      </c>
    </row>
    <row r="1495" spans="1:7" x14ac:dyDescent="0.3">
      <c r="A1495">
        <v>14.90012550354</v>
      </c>
      <c r="B1495">
        <v>10.453887</v>
      </c>
      <c r="C1495">
        <v>4.0070437E-2</v>
      </c>
      <c r="D1495">
        <v>-0.41201246000000002</v>
      </c>
      <c r="E1495">
        <v>1.1615428000000001</v>
      </c>
      <c r="F1495">
        <f t="shared" si="46"/>
        <v>1.3356812333333334E-2</v>
      </c>
      <c r="G1495">
        <f t="shared" si="47"/>
        <v>1.0495793999999998</v>
      </c>
    </row>
    <row r="1496" spans="1:7" x14ac:dyDescent="0.3">
      <c r="A1496">
        <v>14.9101257324218</v>
      </c>
      <c r="B1496">
        <v>10.410075000000001</v>
      </c>
      <c r="C1496">
        <v>4.0083766E-2</v>
      </c>
      <c r="D1496">
        <v>-0.41323322000000001</v>
      </c>
      <c r="E1496">
        <v>1.1566749999999999</v>
      </c>
      <c r="F1496">
        <f t="shared" si="46"/>
        <v>1.3361255333333334E-2</v>
      </c>
      <c r="G1496">
        <f t="shared" si="47"/>
        <v>1.0447114</v>
      </c>
    </row>
    <row r="1497" spans="1:7" x14ac:dyDescent="0.3">
      <c r="A1497">
        <v>14.920000076293899</v>
      </c>
      <c r="B1497">
        <v>10.438648000000001</v>
      </c>
      <c r="C1497">
        <v>4.0097094999999999E-2</v>
      </c>
      <c r="D1497">
        <v>-0.42910334</v>
      </c>
      <c r="E1497">
        <v>1.1598496</v>
      </c>
      <c r="F1497">
        <f t="shared" si="46"/>
        <v>1.3365698333333334E-2</v>
      </c>
      <c r="G1497">
        <f t="shared" si="47"/>
        <v>1.0478861777777777</v>
      </c>
    </row>
    <row r="1498" spans="1:7" x14ac:dyDescent="0.3">
      <c r="A1498">
        <v>14.9300003051757</v>
      </c>
      <c r="B1498">
        <v>10.385312000000001</v>
      </c>
      <c r="C1498">
        <v>4.0177079999999997E-2</v>
      </c>
      <c r="D1498">
        <v>-0.3766099</v>
      </c>
      <c r="E1498">
        <v>1.1539234</v>
      </c>
      <c r="F1498">
        <f t="shared" si="46"/>
        <v>1.3392359999999999E-2</v>
      </c>
      <c r="G1498">
        <f t="shared" si="47"/>
        <v>1.0419599555555557</v>
      </c>
    </row>
    <row r="1499" spans="1:7" x14ac:dyDescent="0.3">
      <c r="A1499">
        <v>14.940000534057599</v>
      </c>
      <c r="B1499">
        <v>10.431028</v>
      </c>
      <c r="C1499">
        <v>4.0536992000000001E-2</v>
      </c>
      <c r="D1499">
        <v>-3.3571385000000002E-2</v>
      </c>
      <c r="E1499">
        <v>1.159003</v>
      </c>
      <c r="F1499">
        <f t="shared" si="46"/>
        <v>1.3512330666666668E-2</v>
      </c>
      <c r="G1499">
        <f t="shared" si="47"/>
        <v>1.047039511111111</v>
      </c>
    </row>
    <row r="1500" spans="1:7" x14ac:dyDescent="0.3">
      <c r="A1500">
        <v>14.950124740600501</v>
      </c>
      <c r="B1500">
        <v>10.512938</v>
      </c>
      <c r="C1500">
        <v>4.0630306999999997E-2</v>
      </c>
      <c r="D1500">
        <v>3.1129830000000001E-2</v>
      </c>
      <c r="E1500">
        <v>1.1681039</v>
      </c>
      <c r="F1500">
        <f t="shared" si="46"/>
        <v>1.3543435666666666E-2</v>
      </c>
      <c r="G1500">
        <f t="shared" si="47"/>
        <v>1.0561406222222223</v>
      </c>
    </row>
    <row r="1501" spans="1:7" x14ac:dyDescent="0.3">
      <c r="A1501">
        <v>14.960124969482401</v>
      </c>
      <c r="B1501">
        <v>10.543416000000001</v>
      </c>
      <c r="C1501">
        <v>4.0550320000000001E-2</v>
      </c>
      <c r="D1501">
        <v>-8.362327E-2</v>
      </c>
      <c r="E1501">
        <v>1.1714906</v>
      </c>
      <c r="F1501">
        <f t="shared" si="46"/>
        <v>1.3516773333333334E-2</v>
      </c>
      <c r="G1501">
        <f t="shared" si="47"/>
        <v>1.0595270666666667</v>
      </c>
    </row>
    <row r="1502" spans="1:7" x14ac:dyDescent="0.3">
      <c r="A1502">
        <v>14.970125198364199</v>
      </c>
      <c r="B1502">
        <v>10.551035000000001</v>
      </c>
      <c r="C1502">
        <v>4.0536992000000001E-2</v>
      </c>
      <c r="D1502">
        <v>-0.12757126999999999</v>
      </c>
      <c r="E1502">
        <v>1.172337</v>
      </c>
      <c r="F1502">
        <f t="shared" si="46"/>
        <v>1.3512330666666668E-2</v>
      </c>
      <c r="G1502">
        <f t="shared" si="47"/>
        <v>1.0603736222222222</v>
      </c>
    </row>
    <row r="1503" spans="1:7" x14ac:dyDescent="0.3">
      <c r="A1503">
        <v>14.980125427246</v>
      </c>
      <c r="B1503">
        <v>10.507223</v>
      </c>
      <c r="C1503">
        <v>4.0550320000000001E-2</v>
      </c>
      <c r="D1503">
        <v>-0.14344138000000001</v>
      </c>
      <c r="E1503">
        <v>1.1674690999999999</v>
      </c>
      <c r="F1503">
        <f t="shared" si="46"/>
        <v>1.3516773333333334E-2</v>
      </c>
      <c r="G1503">
        <f t="shared" si="47"/>
        <v>1.0555056222222221</v>
      </c>
    </row>
    <row r="1504" spans="1:7" x14ac:dyDescent="0.3">
      <c r="A1504">
        <v>14.990125656127899</v>
      </c>
      <c r="B1504">
        <v>10.491984</v>
      </c>
      <c r="C1504">
        <v>4.0550320000000001E-2</v>
      </c>
      <c r="D1504">
        <v>-0.17274004000000001</v>
      </c>
      <c r="E1504">
        <v>1.1657759000000001</v>
      </c>
      <c r="F1504">
        <f t="shared" si="46"/>
        <v>1.3516773333333334E-2</v>
      </c>
      <c r="G1504">
        <f t="shared" si="47"/>
        <v>1.0538124</v>
      </c>
    </row>
    <row r="1505" spans="1:7" x14ac:dyDescent="0.3">
      <c r="A1505">
        <v>15.0001258850097</v>
      </c>
      <c r="B1505">
        <v>10.512938</v>
      </c>
      <c r="C1505">
        <v>4.0550320000000001E-2</v>
      </c>
      <c r="D1505">
        <v>-0.18738937</v>
      </c>
      <c r="E1505">
        <v>1.1681039</v>
      </c>
      <c r="F1505">
        <f t="shared" si="46"/>
        <v>1.3516773333333334E-2</v>
      </c>
      <c r="G1505">
        <f t="shared" si="47"/>
        <v>1.0561406222222223</v>
      </c>
    </row>
    <row r="1506" spans="1:7" x14ac:dyDescent="0.3">
      <c r="A1506">
        <v>15.0100002288818</v>
      </c>
      <c r="B1506">
        <v>10.47484</v>
      </c>
      <c r="C1506">
        <v>4.056365E-2</v>
      </c>
      <c r="D1506">
        <v>-0.20325947999999999</v>
      </c>
      <c r="E1506">
        <v>1.1638710000000001</v>
      </c>
      <c r="F1506">
        <f t="shared" si="46"/>
        <v>1.3521216666666667E-2</v>
      </c>
      <c r="G1506">
        <f t="shared" si="47"/>
        <v>1.0519075111111111</v>
      </c>
    </row>
    <row r="1507" spans="1:7" x14ac:dyDescent="0.3">
      <c r="A1507">
        <v>15.020000457763601</v>
      </c>
      <c r="B1507">
        <v>10.491984</v>
      </c>
      <c r="C1507">
        <v>4.0576979999999999E-2</v>
      </c>
      <c r="D1507">
        <v>-0.21912959000000001</v>
      </c>
      <c r="E1507">
        <v>1.1657759000000001</v>
      </c>
      <c r="F1507">
        <f t="shared" si="46"/>
        <v>1.352566E-2</v>
      </c>
      <c r="G1507">
        <f t="shared" si="47"/>
        <v>1.0538124</v>
      </c>
    </row>
    <row r="1508" spans="1:7" x14ac:dyDescent="0.3">
      <c r="A1508">
        <v>15.030000686645501</v>
      </c>
      <c r="B1508">
        <v>10.465317000000001</v>
      </c>
      <c r="C1508">
        <v>4.0576979999999999E-2</v>
      </c>
      <c r="D1508">
        <v>-0.24842826000000001</v>
      </c>
      <c r="E1508">
        <v>1.1628126999999999</v>
      </c>
      <c r="F1508">
        <f t="shared" si="46"/>
        <v>1.352566E-2</v>
      </c>
      <c r="G1508">
        <f t="shared" si="47"/>
        <v>1.0508493999999999</v>
      </c>
    </row>
    <row r="1509" spans="1:7" x14ac:dyDescent="0.3">
      <c r="A1509">
        <v>15.040000915527299</v>
      </c>
      <c r="B1509">
        <v>10.471030000000001</v>
      </c>
      <c r="C1509">
        <v>4.0590309999999998E-2</v>
      </c>
      <c r="D1509">
        <v>-0.26307760000000002</v>
      </c>
      <c r="E1509">
        <v>1.1634477000000001</v>
      </c>
      <c r="F1509">
        <f t="shared" si="46"/>
        <v>1.3530103333333333E-2</v>
      </c>
      <c r="G1509">
        <f t="shared" si="47"/>
        <v>1.0514841777777777</v>
      </c>
    </row>
    <row r="1510" spans="1:7" x14ac:dyDescent="0.3">
      <c r="A1510">
        <v>15.0501251220703</v>
      </c>
      <c r="B1510">
        <v>10.490079</v>
      </c>
      <c r="C1510">
        <v>4.0616970000000002E-2</v>
      </c>
      <c r="D1510">
        <v>-0.26429835000000002</v>
      </c>
      <c r="E1510">
        <v>1.1655641999999999</v>
      </c>
      <c r="F1510">
        <f t="shared" si="46"/>
        <v>1.3538990000000001E-2</v>
      </c>
      <c r="G1510">
        <f t="shared" si="47"/>
        <v>1.0536007333333333</v>
      </c>
    </row>
    <row r="1511" spans="1:7" x14ac:dyDescent="0.3">
      <c r="A1511">
        <v>15.0601253509521</v>
      </c>
      <c r="B1511">
        <v>10.461506999999999</v>
      </c>
      <c r="C1511">
        <v>4.0643635999999997E-2</v>
      </c>
      <c r="D1511">
        <v>-0.26673989999999997</v>
      </c>
      <c r="E1511">
        <v>1.1623895</v>
      </c>
      <c r="F1511">
        <f t="shared" si="46"/>
        <v>1.3547878666666666E-2</v>
      </c>
      <c r="G1511">
        <f t="shared" si="47"/>
        <v>1.0504260666666665</v>
      </c>
    </row>
    <row r="1512" spans="1:7" x14ac:dyDescent="0.3">
      <c r="A1512">
        <v>15.070125579833901</v>
      </c>
      <c r="B1512">
        <v>10.491984</v>
      </c>
      <c r="C1512">
        <v>4.0683623000000002E-2</v>
      </c>
      <c r="D1512">
        <v>-0.25575291999999999</v>
      </c>
      <c r="E1512">
        <v>1.1657759000000001</v>
      </c>
      <c r="F1512">
        <f t="shared" si="46"/>
        <v>1.3561207666666667E-2</v>
      </c>
      <c r="G1512">
        <f t="shared" si="47"/>
        <v>1.0538124</v>
      </c>
    </row>
    <row r="1513" spans="1:7" x14ac:dyDescent="0.3">
      <c r="A1513">
        <v>15.079999923706</v>
      </c>
      <c r="B1513">
        <v>10.465317000000001</v>
      </c>
      <c r="C1513">
        <v>4.0736942999999998E-2</v>
      </c>
      <c r="D1513">
        <v>-0.21668804</v>
      </c>
      <c r="E1513">
        <v>1.1628126999999999</v>
      </c>
      <c r="F1513">
        <f t="shared" si="46"/>
        <v>1.3578980999999999E-2</v>
      </c>
      <c r="G1513">
        <f t="shared" si="47"/>
        <v>1.0508493999999999</v>
      </c>
    </row>
    <row r="1514" spans="1:7" x14ac:dyDescent="0.3">
      <c r="A1514">
        <v>15.090126037597599</v>
      </c>
      <c r="B1514">
        <v>10.48246</v>
      </c>
      <c r="C1514">
        <v>4.0790266999999998E-2</v>
      </c>
      <c r="D1514">
        <v>-0.19105169999999999</v>
      </c>
      <c r="E1514">
        <v>1.1647177</v>
      </c>
      <c r="F1514">
        <f t="shared" si="46"/>
        <v>1.3596755666666667E-2</v>
      </c>
      <c r="G1514">
        <f t="shared" si="47"/>
        <v>1.0527541777777776</v>
      </c>
    </row>
    <row r="1515" spans="1:7" x14ac:dyDescent="0.3">
      <c r="A1515">
        <v>15.1000003814697</v>
      </c>
      <c r="B1515">
        <v>10.522462000000001</v>
      </c>
      <c r="C1515">
        <v>4.0856916E-2</v>
      </c>
      <c r="D1515">
        <v>-0.1532076</v>
      </c>
      <c r="E1515">
        <v>1.1691623</v>
      </c>
      <c r="F1515">
        <f t="shared" si="46"/>
        <v>1.3618972E-2</v>
      </c>
      <c r="G1515">
        <f t="shared" si="47"/>
        <v>1.0571988444444445</v>
      </c>
    </row>
    <row r="1516" spans="1:7" x14ac:dyDescent="0.3">
      <c r="A1516">
        <v>15.1100006103515</v>
      </c>
      <c r="B1516">
        <v>10.509128</v>
      </c>
      <c r="C1516">
        <v>4.0896903999999998E-2</v>
      </c>
      <c r="D1516">
        <v>-0.1422206</v>
      </c>
      <c r="E1516">
        <v>1.1676807</v>
      </c>
      <c r="F1516">
        <f t="shared" si="46"/>
        <v>1.3632301333333333E-2</v>
      </c>
      <c r="G1516">
        <f t="shared" si="47"/>
        <v>1.0557172888888888</v>
      </c>
    </row>
    <row r="1517" spans="1:7" x14ac:dyDescent="0.3">
      <c r="A1517">
        <v>15.120000839233301</v>
      </c>
      <c r="B1517">
        <v>10.543416000000001</v>
      </c>
      <c r="C1517">
        <v>4.0923561999999997E-2</v>
      </c>
      <c r="D1517">
        <v>-0.14344138000000001</v>
      </c>
      <c r="E1517">
        <v>1.1714906</v>
      </c>
      <c r="F1517">
        <f t="shared" si="46"/>
        <v>1.3641187333333332E-2</v>
      </c>
      <c r="G1517">
        <f t="shared" si="47"/>
        <v>1.0595270666666667</v>
      </c>
    </row>
    <row r="1518" spans="1:7" x14ac:dyDescent="0.3">
      <c r="A1518">
        <v>15.130001068115201</v>
      </c>
      <c r="B1518">
        <v>10.522462000000001</v>
      </c>
      <c r="C1518">
        <v>4.0950224E-2</v>
      </c>
      <c r="D1518">
        <v>-0.14588292999999999</v>
      </c>
      <c r="E1518">
        <v>1.1691623</v>
      </c>
      <c r="F1518">
        <f t="shared" si="46"/>
        <v>1.3650074666666666E-2</v>
      </c>
      <c r="G1518">
        <f t="shared" si="47"/>
        <v>1.0571988444444445</v>
      </c>
    </row>
    <row r="1519" spans="1:7" x14ac:dyDescent="0.3">
      <c r="A1519">
        <v>15.1401252746582</v>
      </c>
      <c r="B1519">
        <v>10.524367</v>
      </c>
      <c r="C1519">
        <v>4.0963560000000003E-2</v>
      </c>
      <c r="D1519">
        <v>-0.16175303999999999</v>
      </c>
      <c r="E1519">
        <v>1.1693739999999999</v>
      </c>
      <c r="F1519">
        <f t="shared" si="46"/>
        <v>1.3654520000000002E-2</v>
      </c>
      <c r="G1519">
        <f t="shared" si="47"/>
        <v>1.057410511111111</v>
      </c>
    </row>
    <row r="1520" spans="1:7" x14ac:dyDescent="0.3">
      <c r="A1520">
        <v>15.149999618530201</v>
      </c>
      <c r="B1520">
        <v>10.537701999999999</v>
      </c>
      <c r="C1520">
        <v>4.0990220000000001E-2</v>
      </c>
      <c r="D1520">
        <v>-0.1641946</v>
      </c>
      <c r="E1520">
        <v>1.1708555</v>
      </c>
      <c r="F1520">
        <f t="shared" si="46"/>
        <v>1.3663406666666668E-2</v>
      </c>
      <c r="G1520">
        <f t="shared" si="47"/>
        <v>1.0588921777777776</v>
      </c>
    </row>
    <row r="1521" spans="1:7" x14ac:dyDescent="0.3">
      <c r="A1521">
        <v>15.1599998474121</v>
      </c>
      <c r="B1521">
        <v>10.509128</v>
      </c>
      <c r="C1521">
        <v>4.1030206E-2</v>
      </c>
      <c r="D1521">
        <v>-0.13855827000000001</v>
      </c>
      <c r="E1521">
        <v>1.1676807</v>
      </c>
      <c r="F1521">
        <f t="shared" si="46"/>
        <v>1.3676735333333334E-2</v>
      </c>
      <c r="G1521">
        <f t="shared" si="47"/>
        <v>1.0557172888888888</v>
      </c>
    </row>
    <row r="1522" spans="1:7" x14ac:dyDescent="0.3">
      <c r="A1522">
        <v>15.170000076293899</v>
      </c>
      <c r="B1522">
        <v>10.551035000000001</v>
      </c>
      <c r="C1522">
        <v>4.1056868000000003E-2</v>
      </c>
      <c r="D1522">
        <v>-0.14099982</v>
      </c>
      <c r="E1522">
        <v>1.172337</v>
      </c>
      <c r="F1522">
        <f t="shared" si="46"/>
        <v>1.3685622666666668E-2</v>
      </c>
      <c r="G1522">
        <f t="shared" si="47"/>
        <v>1.0603736222222222</v>
      </c>
    </row>
    <row r="1523" spans="1:7" x14ac:dyDescent="0.3">
      <c r="A1523">
        <v>15.1800003051757</v>
      </c>
      <c r="B1523">
        <v>10.520557</v>
      </c>
      <c r="C1523">
        <v>4.1096855000000002E-2</v>
      </c>
      <c r="D1523">
        <v>-0.13001283</v>
      </c>
      <c r="E1523">
        <v>1.1689506999999999</v>
      </c>
      <c r="F1523">
        <f t="shared" si="46"/>
        <v>1.3698951666666667E-2</v>
      </c>
      <c r="G1523">
        <f t="shared" si="47"/>
        <v>1.0569871777777777</v>
      </c>
    </row>
    <row r="1524" spans="1:7" x14ac:dyDescent="0.3">
      <c r="A1524">
        <v>15.190000534057599</v>
      </c>
      <c r="B1524">
        <v>10.541512000000001</v>
      </c>
      <c r="C1524">
        <v>4.1123519999999997E-2</v>
      </c>
      <c r="D1524">
        <v>-0.13123360000000001</v>
      </c>
      <c r="E1524">
        <v>1.171279</v>
      </c>
      <c r="F1524">
        <f t="shared" si="46"/>
        <v>1.3707839999999999E-2</v>
      </c>
      <c r="G1524">
        <f t="shared" si="47"/>
        <v>1.0593155111111112</v>
      </c>
    </row>
    <row r="1525" spans="1:7" x14ac:dyDescent="0.3">
      <c r="A1525">
        <v>15.2000007629394</v>
      </c>
      <c r="B1525">
        <v>10.564368999999999</v>
      </c>
      <c r="C1525">
        <v>4.1150180000000001E-2</v>
      </c>
      <c r="D1525">
        <v>-0.13245438000000001</v>
      </c>
      <c r="E1525">
        <v>1.1738187</v>
      </c>
      <c r="F1525">
        <f t="shared" si="46"/>
        <v>1.3716726666666667E-2</v>
      </c>
      <c r="G1525">
        <f t="shared" si="47"/>
        <v>1.0618551777777776</v>
      </c>
    </row>
    <row r="1526" spans="1:7" x14ac:dyDescent="0.3">
      <c r="A1526">
        <v>15.2100009918212</v>
      </c>
      <c r="B1526">
        <v>10.537701999999999</v>
      </c>
      <c r="C1526">
        <v>4.116351E-2</v>
      </c>
      <c r="D1526">
        <v>-0.14832449</v>
      </c>
      <c r="E1526">
        <v>1.1708555</v>
      </c>
      <c r="F1526">
        <f t="shared" si="46"/>
        <v>1.372117E-2</v>
      </c>
      <c r="G1526">
        <f t="shared" si="47"/>
        <v>1.0588921777777776</v>
      </c>
    </row>
    <row r="1527" spans="1:7" x14ac:dyDescent="0.3">
      <c r="A1527">
        <v>15.220125198364199</v>
      </c>
      <c r="B1527">
        <v>10.552939</v>
      </c>
      <c r="C1527">
        <v>4.1190169999999998E-2</v>
      </c>
      <c r="D1527">
        <v>-0.15076603999999999</v>
      </c>
      <c r="E1527">
        <v>1.1725487000000001</v>
      </c>
      <c r="F1527">
        <f t="shared" si="46"/>
        <v>1.3730056666666665E-2</v>
      </c>
      <c r="G1527">
        <f t="shared" si="47"/>
        <v>1.0605851777777777</v>
      </c>
    </row>
    <row r="1528" spans="1:7" x14ac:dyDescent="0.3">
      <c r="A1528">
        <v>15.230125427246</v>
      </c>
      <c r="B1528">
        <v>10.539605999999999</v>
      </c>
      <c r="C1528">
        <v>4.1216827999999997E-2</v>
      </c>
      <c r="D1528">
        <v>-0.1532076</v>
      </c>
      <c r="E1528">
        <v>1.1710670999999999</v>
      </c>
      <c r="F1528">
        <f t="shared" si="46"/>
        <v>1.3738942666666665E-2</v>
      </c>
      <c r="G1528">
        <f t="shared" si="47"/>
        <v>1.0591037333333331</v>
      </c>
    </row>
    <row r="1529" spans="1:7" x14ac:dyDescent="0.3">
      <c r="A1529">
        <v>15.240125656127899</v>
      </c>
      <c r="B1529">
        <v>10.543416000000001</v>
      </c>
      <c r="C1529">
        <v>4.1243486000000003E-2</v>
      </c>
      <c r="D1529">
        <v>-0.14099982</v>
      </c>
      <c r="E1529">
        <v>1.1714906</v>
      </c>
      <c r="F1529">
        <f t="shared" si="46"/>
        <v>1.3747828666666668E-2</v>
      </c>
      <c r="G1529">
        <f t="shared" si="47"/>
        <v>1.0595270666666667</v>
      </c>
    </row>
    <row r="1530" spans="1:7" x14ac:dyDescent="0.3">
      <c r="A1530">
        <v>15.2501258850097</v>
      </c>
      <c r="B1530">
        <v>10.566274</v>
      </c>
      <c r="C1530">
        <v>4.1270148E-2</v>
      </c>
      <c r="D1530">
        <v>-0.14099982</v>
      </c>
      <c r="E1530">
        <v>1.1740303000000001</v>
      </c>
      <c r="F1530">
        <f t="shared" si="46"/>
        <v>1.3756716E-2</v>
      </c>
      <c r="G1530">
        <f t="shared" si="47"/>
        <v>1.0620668444444443</v>
      </c>
    </row>
    <row r="1531" spans="1:7" x14ac:dyDescent="0.3">
      <c r="A1531">
        <v>15.2600002288818</v>
      </c>
      <c r="B1531">
        <v>10.541512000000001</v>
      </c>
      <c r="C1531">
        <v>4.1296814000000001E-2</v>
      </c>
      <c r="D1531">
        <v>-0.1422206</v>
      </c>
      <c r="E1531">
        <v>1.171279</v>
      </c>
      <c r="F1531">
        <f t="shared" si="46"/>
        <v>1.3765604666666667E-2</v>
      </c>
      <c r="G1531">
        <f t="shared" si="47"/>
        <v>1.0593155111111112</v>
      </c>
    </row>
    <row r="1532" spans="1:7" x14ac:dyDescent="0.3">
      <c r="A1532">
        <v>15.270124435424799</v>
      </c>
      <c r="B1532">
        <v>10.570084</v>
      </c>
      <c r="C1532">
        <v>4.1323470000000001E-2</v>
      </c>
      <c r="D1532">
        <v>-0.14466216000000001</v>
      </c>
      <c r="E1532">
        <v>1.1744536000000001</v>
      </c>
      <c r="F1532">
        <f t="shared" si="46"/>
        <v>1.377449E-2</v>
      </c>
      <c r="G1532">
        <f t="shared" si="47"/>
        <v>1.0624901777777778</v>
      </c>
    </row>
    <row r="1533" spans="1:7" x14ac:dyDescent="0.3">
      <c r="A1533">
        <v>15.2801246643066</v>
      </c>
      <c r="B1533">
        <v>10.54532</v>
      </c>
      <c r="C1533">
        <v>4.13368E-2</v>
      </c>
      <c r="D1533">
        <v>-0.15931149</v>
      </c>
      <c r="E1533">
        <v>1.171702</v>
      </c>
      <c r="F1533">
        <f t="shared" si="46"/>
        <v>1.3778933333333333E-2</v>
      </c>
      <c r="G1533">
        <f t="shared" si="47"/>
        <v>1.0597386222222223</v>
      </c>
    </row>
    <row r="1534" spans="1:7" x14ac:dyDescent="0.3">
      <c r="A1534">
        <v>15.2901248931884</v>
      </c>
      <c r="B1534">
        <v>10.54532</v>
      </c>
      <c r="C1534">
        <v>4.1350129999999999E-2</v>
      </c>
      <c r="D1534">
        <v>-0.17518159999999999</v>
      </c>
      <c r="E1534">
        <v>1.171702</v>
      </c>
      <c r="F1534">
        <f t="shared" si="46"/>
        <v>1.3783376666666666E-2</v>
      </c>
      <c r="G1534">
        <f t="shared" si="47"/>
        <v>1.0597386222222223</v>
      </c>
    </row>
    <row r="1535" spans="1:7" x14ac:dyDescent="0.3">
      <c r="A1535">
        <v>15.3001251220703</v>
      </c>
      <c r="B1535">
        <v>10.54532</v>
      </c>
      <c r="C1535">
        <v>4.1376792000000003E-2</v>
      </c>
      <c r="D1535">
        <v>-0.17762315000000001</v>
      </c>
      <c r="E1535">
        <v>1.171702</v>
      </c>
      <c r="F1535">
        <f t="shared" si="46"/>
        <v>1.3792264E-2</v>
      </c>
      <c r="G1535">
        <f t="shared" si="47"/>
        <v>1.0597386222222223</v>
      </c>
    </row>
    <row r="1536" spans="1:7" x14ac:dyDescent="0.3">
      <c r="A1536">
        <v>15.3101253509521</v>
      </c>
      <c r="B1536">
        <v>10.533892</v>
      </c>
      <c r="C1536">
        <v>4.1403450000000001E-2</v>
      </c>
      <c r="D1536">
        <v>-0.18006470999999999</v>
      </c>
      <c r="E1536">
        <v>1.1704322</v>
      </c>
      <c r="F1536">
        <f t="shared" si="46"/>
        <v>1.380115E-2</v>
      </c>
      <c r="G1536">
        <f t="shared" si="47"/>
        <v>1.0584688444444443</v>
      </c>
    </row>
    <row r="1537" spans="1:7" x14ac:dyDescent="0.3">
      <c r="A1537">
        <v>15.319999694824199</v>
      </c>
      <c r="B1537">
        <v>10.564368999999999</v>
      </c>
      <c r="C1537">
        <v>4.1430109999999999E-2</v>
      </c>
      <c r="D1537">
        <v>-0.16785692999999999</v>
      </c>
      <c r="E1537">
        <v>1.1738187</v>
      </c>
      <c r="F1537">
        <f t="shared" si="46"/>
        <v>1.3810036666666666E-2</v>
      </c>
      <c r="G1537">
        <f t="shared" si="47"/>
        <v>1.0618551777777776</v>
      </c>
    </row>
    <row r="1538" spans="1:7" x14ac:dyDescent="0.3">
      <c r="A1538">
        <v>15.330125808715801</v>
      </c>
      <c r="B1538">
        <v>10.54532</v>
      </c>
      <c r="C1538">
        <v>4.1456774000000002E-2</v>
      </c>
      <c r="D1538">
        <v>-0.18372704000000001</v>
      </c>
      <c r="E1538">
        <v>1.171702</v>
      </c>
      <c r="F1538">
        <f t="shared" si="46"/>
        <v>1.3818924666666668E-2</v>
      </c>
      <c r="G1538">
        <f t="shared" si="47"/>
        <v>1.0597386222222223</v>
      </c>
    </row>
    <row r="1539" spans="1:7" x14ac:dyDescent="0.3">
      <c r="A1539">
        <v>15.3400001525878</v>
      </c>
      <c r="B1539">
        <v>10.552939</v>
      </c>
      <c r="C1539">
        <v>4.1483432000000001E-2</v>
      </c>
      <c r="D1539">
        <v>-0.17274004000000001</v>
      </c>
      <c r="E1539">
        <v>1.1725487000000001</v>
      </c>
      <c r="F1539">
        <f t="shared" si="46"/>
        <v>1.3827810666666667E-2</v>
      </c>
      <c r="G1539">
        <f t="shared" si="47"/>
        <v>1.0605851777777777</v>
      </c>
    </row>
    <row r="1540" spans="1:7" x14ac:dyDescent="0.3">
      <c r="A1540">
        <v>15.350124359130801</v>
      </c>
      <c r="B1540">
        <v>10.570084</v>
      </c>
      <c r="C1540">
        <v>4.1510093999999997E-2</v>
      </c>
      <c r="D1540">
        <v>-0.17518159999999999</v>
      </c>
      <c r="E1540">
        <v>1.1744536000000001</v>
      </c>
      <c r="F1540">
        <f t="shared" si="46"/>
        <v>1.3836698E-2</v>
      </c>
      <c r="G1540">
        <f t="shared" si="47"/>
        <v>1.0624901777777778</v>
      </c>
    </row>
    <row r="1541" spans="1:7" x14ac:dyDescent="0.3">
      <c r="A1541">
        <v>15.360124588012599</v>
      </c>
      <c r="B1541">
        <v>10.554845</v>
      </c>
      <c r="C1541">
        <v>4.1523422999999997E-2</v>
      </c>
      <c r="D1541">
        <v>-0.19105169999999999</v>
      </c>
      <c r="E1541">
        <v>1.1727605000000001</v>
      </c>
      <c r="F1541">
        <f t="shared" si="46"/>
        <v>1.3841141E-2</v>
      </c>
      <c r="G1541">
        <f t="shared" si="47"/>
        <v>1.0607969555555554</v>
      </c>
    </row>
    <row r="1542" spans="1:7" x14ac:dyDescent="0.3">
      <c r="A1542">
        <v>15.370000839233301</v>
      </c>
      <c r="B1542">
        <v>10.594847</v>
      </c>
      <c r="C1542">
        <v>4.1536752000000003E-2</v>
      </c>
      <c r="D1542">
        <v>-0.20692182000000001</v>
      </c>
      <c r="E1542">
        <v>1.1772050000000001</v>
      </c>
      <c r="F1542">
        <f t="shared" ref="F1542:F1605" si="48">C1542/3</f>
        <v>1.3845584000000001E-2</v>
      </c>
      <c r="G1542">
        <f t="shared" ref="G1542:G1605" si="49">(B1542-$B$5)/9</f>
        <v>1.0652416222222221</v>
      </c>
    </row>
    <row r="1543" spans="1:7" x14ac:dyDescent="0.3">
      <c r="A1543">
        <v>15.380001068115201</v>
      </c>
      <c r="B1543">
        <v>10.585322</v>
      </c>
      <c r="C1543">
        <v>4.1550080000000003E-2</v>
      </c>
      <c r="D1543">
        <v>-0.22279193</v>
      </c>
      <c r="E1543">
        <v>1.1761467000000001</v>
      </c>
      <c r="F1543">
        <f t="shared" si="48"/>
        <v>1.3850026666666668E-2</v>
      </c>
      <c r="G1543">
        <f t="shared" si="49"/>
        <v>1.0641832888888887</v>
      </c>
    </row>
    <row r="1544" spans="1:7" x14ac:dyDescent="0.3">
      <c r="A1544">
        <v>15.3899993896484</v>
      </c>
      <c r="B1544">
        <v>10.575798000000001</v>
      </c>
      <c r="C1544">
        <v>4.1576740000000001E-2</v>
      </c>
      <c r="D1544">
        <v>-0.22523348000000001</v>
      </c>
      <c r="E1544">
        <v>1.1750885</v>
      </c>
      <c r="F1544">
        <f t="shared" si="48"/>
        <v>1.3858913333333334E-2</v>
      </c>
      <c r="G1544">
        <f t="shared" si="49"/>
        <v>1.0631250666666667</v>
      </c>
    </row>
    <row r="1545" spans="1:7" x14ac:dyDescent="0.3">
      <c r="A1545">
        <v>15.40012550354</v>
      </c>
      <c r="B1545">
        <v>10.579608</v>
      </c>
      <c r="C1545">
        <v>4.160341E-2</v>
      </c>
      <c r="D1545">
        <v>-0.21302570000000001</v>
      </c>
      <c r="E1545">
        <v>1.1755118</v>
      </c>
      <c r="F1545">
        <f t="shared" si="48"/>
        <v>1.3867803333333333E-2</v>
      </c>
      <c r="G1545">
        <f t="shared" si="49"/>
        <v>1.0635483999999999</v>
      </c>
    </row>
    <row r="1546" spans="1:7" x14ac:dyDescent="0.3">
      <c r="A1546">
        <v>15.4101257324218</v>
      </c>
      <c r="B1546">
        <v>10.568178</v>
      </c>
      <c r="C1546">
        <v>4.1616738E-2</v>
      </c>
      <c r="D1546">
        <v>-0.22889581000000001</v>
      </c>
      <c r="E1546">
        <v>1.1742418999999999</v>
      </c>
      <c r="F1546">
        <f t="shared" si="48"/>
        <v>1.3872246E-2</v>
      </c>
      <c r="G1546">
        <f t="shared" si="49"/>
        <v>1.0622783999999998</v>
      </c>
    </row>
    <row r="1547" spans="1:7" x14ac:dyDescent="0.3">
      <c r="A1547">
        <v>15.4201259613037</v>
      </c>
      <c r="B1547">
        <v>10.585322</v>
      </c>
      <c r="C1547">
        <v>4.1643395999999999E-2</v>
      </c>
      <c r="D1547">
        <v>-0.23133736999999999</v>
      </c>
      <c r="E1547">
        <v>1.1761467000000001</v>
      </c>
      <c r="F1547">
        <f t="shared" si="48"/>
        <v>1.3881131999999999E-2</v>
      </c>
      <c r="G1547">
        <f t="shared" si="49"/>
        <v>1.0641832888888887</v>
      </c>
    </row>
    <row r="1548" spans="1:7" x14ac:dyDescent="0.3">
      <c r="A1548">
        <v>15.430126190185501</v>
      </c>
      <c r="B1548">
        <v>10.573893999999999</v>
      </c>
      <c r="C1548">
        <v>4.1656724999999999E-2</v>
      </c>
      <c r="D1548">
        <v>-0.24720748000000001</v>
      </c>
      <c r="E1548">
        <v>1.1748768999999999</v>
      </c>
      <c r="F1548">
        <f t="shared" si="48"/>
        <v>1.3885574999999999E-2</v>
      </c>
      <c r="G1548">
        <f t="shared" si="49"/>
        <v>1.062913511111111</v>
      </c>
    </row>
    <row r="1549" spans="1:7" x14ac:dyDescent="0.3">
      <c r="A1549">
        <v>15.4401245117187</v>
      </c>
      <c r="B1549">
        <v>10.566274</v>
      </c>
      <c r="C1549">
        <v>4.1670053999999998E-2</v>
      </c>
      <c r="D1549">
        <v>-0.2618568</v>
      </c>
      <c r="E1549">
        <v>1.1740303000000001</v>
      </c>
      <c r="F1549">
        <f t="shared" si="48"/>
        <v>1.3890017999999999E-2</v>
      </c>
      <c r="G1549">
        <f t="shared" si="49"/>
        <v>1.0620668444444443</v>
      </c>
    </row>
    <row r="1550" spans="1:7" x14ac:dyDescent="0.3">
      <c r="A1550">
        <v>15.450124740600501</v>
      </c>
      <c r="B1550">
        <v>10.581512</v>
      </c>
      <c r="C1550">
        <v>4.1696711999999997E-2</v>
      </c>
      <c r="D1550">
        <v>-0.26307760000000002</v>
      </c>
      <c r="E1550">
        <v>1.1757234000000001</v>
      </c>
      <c r="F1550">
        <f t="shared" si="48"/>
        <v>1.3898903999999998E-2</v>
      </c>
      <c r="G1550">
        <f t="shared" si="49"/>
        <v>1.0637599555555555</v>
      </c>
    </row>
    <row r="1551" spans="1:7" x14ac:dyDescent="0.3">
      <c r="A1551">
        <v>15.460124969482401</v>
      </c>
      <c r="B1551">
        <v>10.554845</v>
      </c>
      <c r="C1551">
        <v>4.1710045000000001E-2</v>
      </c>
      <c r="D1551">
        <v>-0.27894767999999998</v>
      </c>
      <c r="E1551">
        <v>1.1727605000000001</v>
      </c>
      <c r="F1551">
        <f t="shared" si="48"/>
        <v>1.3903348333333334E-2</v>
      </c>
      <c r="G1551">
        <f t="shared" si="49"/>
        <v>1.0607969555555554</v>
      </c>
    </row>
    <row r="1552" spans="1:7" x14ac:dyDescent="0.3">
      <c r="A1552">
        <v>15.4699993133544</v>
      </c>
      <c r="B1552">
        <v>10.592942000000001</v>
      </c>
      <c r="C1552">
        <v>4.1723374000000001E-2</v>
      </c>
      <c r="D1552">
        <v>-0.293597</v>
      </c>
      <c r="E1552">
        <v>1.1769934</v>
      </c>
      <c r="F1552">
        <f t="shared" si="48"/>
        <v>1.3907791333333334E-2</v>
      </c>
      <c r="G1552">
        <f t="shared" si="49"/>
        <v>1.0650299555555556</v>
      </c>
    </row>
    <row r="1553" spans="1:7" x14ac:dyDescent="0.3">
      <c r="A1553">
        <v>15.480125427246</v>
      </c>
      <c r="B1553">
        <v>10.558654000000001</v>
      </c>
      <c r="C1553">
        <v>4.1736703E-2</v>
      </c>
      <c r="D1553">
        <v>-0.29481780000000002</v>
      </c>
      <c r="E1553">
        <v>1.1731836</v>
      </c>
      <c r="F1553">
        <f t="shared" si="48"/>
        <v>1.3912234333333334E-2</v>
      </c>
      <c r="G1553">
        <f t="shared" si="49"/>
        <v>1.0612201777777779</v>
      </c>
    </row>
    <row r="1554" spans="1:7" x14ac:dyDescent="0.3">
      <c r="A1554">
        <v>15.4899997711181</v>
      </c>
      <c r="B1554">
        <v>10.573893999999999</v>
      </c>
      <c r="C1554">
        <v>4.1763370000000001E-2</v>
      </c>
      <c r="D1554">
        <v>-0.29725935999999997</v>
      </c>
      <c r="E1554">
        <v>1.1748768999999999</v>
      </c>
      <c r="F1554">
        <f t="shared" si="48"/>
        <v>1.3921123333333334E-2</v>
      </c>
      <c r="G1554">
        <f t="shared" si="49"/>
        <v>1.062913511111111</v>
      </c>
    </row>
    <row r="1555" spans="1:7" x14ac:dyDescent="0.3">
      <c r="A1555">
        <v>15.5</v>
      </c>
      <c r="B1555">
        <v>10.592942000000001</v>
      </c>
      <c r="C1555">
        <v>4.1776698000000001E-2</v>
      </c>
      <c r="D1555">
        <v>-0.31312944999999998</v>
      </c>
      <c r="E1555">
        <v>1.1769934</v>
      </c>
      <c r="F1555">
        <f t="shared" si="48"/>
        <v>1.3925566E-2</v>
      </c>
      <c r="G1555">
        <f t="shared" si="49"/>
        <v>1.0650299555555556</v>
      </c>
    </row>
    <row r="1556" spans="1:7" x14ac:dyDescent="0.3">
      <c r="A1556">
        <v>15.5100002288818</v>
      </c>
      <c r="B1556">
        <v>10.573893999999999</v>
      </c>
      <c r="C1556">
        <v>4.1803356E-2</v>
      </c>
      <c r="D1556">
        <v>-0.31312944999999998</v>
      </c>
      <c r="E1556">
        <v>1.1748768999999999</v>
      </c>
      <c r="F1556">
        <f t="shared" si="48"/>
        <v>1.3934452E-2</v>
      </c>
      <c r="G1556">
        <f t="shared" si="49"/>
        <v>1.062913511111111</v>
      </c>
    </row>
    <row r="1557" spans="1:7" x14ac:dyDescent="0.3">
      <c r="A1557">
        <v>15.520000457763601</v>
      </c>
      <c r="B1557">
        <v>10.598656999999999</v>
      </c>
      <c r="C1557">
        <v>4.1816684999999999E-2</v>
      </c>
      <c r="D1557">
        <v>-0.32899958000000001</v>
      </c>
      <c r="E1557">
        <v>1.1776283000000001</v>
      </c>
      <c r="F1557">
        <f t="shared" si="48"/>
        <v>1.3938895E-2</v>
      </c>
      <c r="G1557">
        <f t="shared" si="49"/>
        <v>1.0656649555555555</v>
      </c>
    </row>
    <row r="1558" spans="1:7" x14ac:dyDescent="0.3">
      <c r="A1558">
        <v>15.5301246643066</v>
      </c>
      <c r="B1558">
        <v>10.558654000000001</v>
      </c>
      <c r="C1558">
        <v>4.1843347000000003E-2</v>
      </c>
      <c r="D1558">
        <v>-0.33144112999999997</v>
      </c>
      <c r="E1558">
        <v>1.1731836</v>
      </c>
      <c r="F1558">
        <f t="shared" si="48"/>
        <v>1.3947782333333334E-2</v>
      </c>
      <c r="G1558">
        <f t="shared" si="49"/>
        <v>1.0612201777777779</v>
      </c>
    </row>
    <row r="1559" spans="1:7" x14ac:dyDescent="0.3">
      <c r="A1559">
        <v>15.5401248931884</v>
      </c>
      <c r="B1559">
        <v>10.566274</v>
      </c>
      <c r="C1559">
        <v>4.1856676000000002E-2</v>
      </c>
      <c r="D1559">
        <v>-0.34731123000000003</v>
      </c>
      <c r="E1559">
        <v>1.1740303000000001</v>
      </c>
      <c r="F1559">
        <f t="shared" si="48"/>
        <v>1.3952225333333334E-2</v>
      </c>
      <c r="G1559">
        <f t="shared" si="49"/>
        <v>1.0620668444444443</v>
      </c>
    </row>
    <row r="1560" spans="1:7" x14ac:dyDescent="0.3">
      <c r="A1560">
        <v>15.5500011444091</v>
      </c>
      <c r="B1560">
        <v>10.583418</v>
      </c>
      <c r="C1560">
        <v>4.1870005000000002E-2</v>
      </c>
      <c r="D1560">
        <v>-0.36318135000000001</v>
      </c>
      <c r="E1560">
        <v>1.1759352999999999</v>
      </c>
      <c r="F1560">
        <f t="shared" si="48"/>
        <v>1.3956668333333333E-2</v>
      </c>
      <c r="G1560">
        <f t="shared" si="49"/>
        <v>1.0639717333333332</v>
      </c>
    </row>
    <row r="1561" spans="1:7" x14ac:dyDescent="0.3">
      <c r="A1561">
        <v>15.559999465942299</v>
      </c>
      <c r="B1561">
        <v>10.562464</v>
      </c>
      <c r="C1561">
        <v>4.1883335000000001E-2</v>
      </c>
      <c r="D1561">
        <v>-0.36440212</v>
      </c>
      <c r="E1561">
        <v>1.1736070000000001</v>
      </c>
      <c r="F1561">
        <f t="shared" si="48"/>
        <v>1.3961111666666666E-2</v>
      </c>
      <c r="G1561">
        <f t="shared" si="49"/>
        <v>1.0616435111111111</v>
      </c>
    </row>
    <row r="1562" spans="1:7" x14ac:dyDescent="0.3">
      <c r="A1562">
        <v>15.570125579833901</v>
      </c>
      <c r="B1562">
        <v>10.589131999999999</v>
      </c>
      <c r="C1562">
        <v>4.1896664E-2</v>
      </c>
      <c r="D1562">
        <v>-0.38027223999999998</v>
      </c>
      <c r="E1562">
        <v>1.1765702</v>
      </c>
      <c r="F1562">
        <f t="shared" si="48"/>
        <v>1.3965554666666666E-2</v>
      </c>
      <c r="G1562">
        <f t="shared" si="49"/>
        <v>1.0646066222222221</v>
      </c>
    </row>
    <row r="1563" spans="1:7" x14ac:dyDescent="0.3">
      <c r="A1563">
        <v>15.579999923706</v>
      </c>
      <c r="B1563">
        <v>10.562464</v>
      </c>
      <c r="C1563">
        <v>4.192332E-2</v>
      </c>
      <c r="D1563">
        <v>-0.38149300000000003</v>
      </c>
      <c r="E1563">
        <v>1.1736070000000001</v>
      </c>
      <c r="F1563">
        <f t="shared" si="48"/>
        <v>1.3974439999999999E-2</v>
      </c>
      <c r="G1563">
        <f t="shared" si="49"/>
        <v>1.0616435111111111</v>
      </c>
    </row>
    <row r="1564" spans="1:7" x14ac:dyDescent="0.3">
      <c r="A1564">
        <v>15.5900001525878</v>
      </c>
      <c r="B1564">
        <v>10.568178</v>
      </c>
      <c r="C1564">
        <v>4.194999E-2</v>
      </c>
      <c r="D1564">
        <v>-0.38271379999999999</v>
      </c>
      <c r="E1564">
        <v>1.1742418999999999</v>
      </c>
      <c r="F1564">
        <f t="shared" si="48"/>
        <v>1.398333E-2</v>
      </c>
      <c r="G1564">
        <f t="shared" si="49"/>
        <v>1.0622783999999998</v>
      </c>
    </row>
    <row r="1565" spans="1:7" x14ac:dyDescent="0.3">
      <c r="A1565">
        <v>15.600124359130801</v>
      </c>
      <c r="B1565">
        <v>10.570084</v>
      </c>
      <c r="C1565">
        <v>4.1976649999999997E-2</v>
      </c>
      <c r="D1565">
        <v>-0.38515535000000001</v>
      </c>
      <c r="E1565">
        <v>1.1744536000000001</v>
      </c>
      <c r="F1565">
        <f t="shared" si="48"/>
        <v>1.3992216666666666E-2</v>
      </c>
      <c r="G1565">
        <f t="shared" si="49"/>
        <v>1.0624901777777778</v>
      </c>
    </row>
    <row r="1566" spans="1:7" x14ac:dyDescent="0.3">
      <c r="A1566">
        <v>15.610124588012599</v>
      </c>
      <c r="B1566">
        <v>10.564368999999999</v>
      </c>
      <c r="C1566">
        <v>4.2003306999999997E-2</v>
      </c>
      <c r="D1566">
        <v>-0.38759690000000002</v>
      </c>
      <c r="E1566">
        <v>1.1738187</v>
      </c>
      <c r="F1566">
        <f t="shared" si="48"/>
        <v>1.4001102333333333E-2</v>
      </c>
      <c r="G1566">
        <f t="shared" si="49"/>
        <v>1.0618551777777776</v>
      </c>
    </row>
    <row r="1567" spans="1:7" x14ac:dyDescent="0.3">
      <c r="A1567">
        <v>15.620124816894499</v>
      </c>
      <c r="B1567">
        <v>10.596752</v>
      </c>
      <c r="C1567">
        <v>4.2029966000000002E-2</v>
      </c>
      <c r="D1567">
        <v>-0.39003845999999998</v>
      </c>
      <c r="E1567">
        <v>1.1774167</v>
      </c>
      <c r="F1567">
        <f t="shared" si="48"/>
        <v>1.4009988666666667E-2</v>
      </c>
      <c r="G1567">
        <f t="shared" si="49"/>
        <v>1.0654532888888888</v>
      </c>
    </row>
    <row r="1568" spans="1:7" x14ac:dyDescent="0.3">
      <c r="A1568">
        <v>15.630001068115201</v>
      </c>
      <c r="B1568">
        <v>10.570084</v>
      </c>
      <c r="C1568">
        <v>4.2069956999999998E-2</v>
      </c>
      <c r="D1568">
        <v>-0.37783067999999997</v>
      </c>
      <c r="E1568">
        <v>1.1744536000000001</v>
      </c>
      <c r="F1568">
        <f t="shared" si="48"/>
        <v>1.4023318999999999E-2</v>
      </c>
      <c r="G1568">
        <f t="shared" si="49"/>
        <v>1.0624901777777778</v>
      </c>
    </row>
    <row r="1569" spans="1:7" x14ac:dyDescent="0.3">
      <c r="A1569">
        <v>15.6401252746582</v>
      </c>
      <c r="B1569">
        <v>10.583418</v>
      </c>
      <c r="C1569">
        <v>4.2096622E-2</v>
      </c>
      <c r="D1569">
        <v>-0.36562289999999997</v>
      </c>
      <c r="E1569">
        <v>1.1759352999999999</v>
      </c>
      <c r="F1569">
        <f t="shared" si="48"/>
        <v>1.4032207333333333E-2</v>
      </c>
      <c r="G1569">
        <f t="shared" si="49"/>
        <v>1.0639717333333332</v>
      </c>
    </row>
    <row r="1570" spans="1:7" x14ac:dyDescent="0.3">
      <c r="A1570">
        <v>15.649999618530201</v>
      </c>
      <c r="B1570">
        <v>10.615800999999999</v>
      </c>
      <c r="C1570">
        <v>4.2136609999999998E-2</v>
      </c>
      <c r="D1570">
        <v>-0.35341513000000002</v>
      </c>
      <c r="E1570">
        <v>1.1795332000000001</v>
      </c>
      <c r="F1570">
        <f t="shared" si="48"/>
        <v>1.4045536666666665E-2</v>
      </c>
      <c r="G1570">
        <f t="shared" si="49"/>
        <v>1.0675698444444444</v>
      </c>
    </row>
    <row r="1571" spans="1:7" x14ac:dyDescent="0.3">
      <c r="A1571">
        <v>15.6601257324218</v>
      </c>
      <c r="B1571">
        <v>10.591037999999999</v>
      </c>
      <c r="C1571">
        <v>4.2176600000000002E-2</v>
      </c>
      <c r="D1571">
        <v>-0.34120736000000002</v>
      </c>
      <c r="E1571">
        <v>1.1767818000000001</v>
      </c>
      <c r="F1571">
        <f t="shared" si="48"/>
        <v>1.4058866666666668E-2</v>
      </c>
      <c r="G1571">
        <f t="shared" si="49"/>
        <v>1.0648183999999998</v>
      </c>
    </row>
    <row r="1572" spans="1:7" x14ac:dyDescent="0.3">
      <c r="A1572">
        <v>15.670000076293899</v>
      </c>
      <c r="B1572">
        <v>10.615800999999999</v>
      </c>
      <c r="C1572">
        <v>4.2229916999999999E-2</v>
      </c>
      <c r="D1572">
        <v>-0.31679180000000001</v>
      </c>
      <c r="E1572">
        <v>1.1795332000000001</v>
      </c>
      <c r="F1572">
        <f t="shared" si="48"/>
        <v>1.4076639E-2</v>
      </c>
      <c r="G1572">
        <f t="shared" si="49"/>
        <v>1.0675698444444444</v>
      </c>
    </row>
    <row r="1573" spans="1:7" x14ac:dyDescent="0.3">
      <c r="A1573">
        <v>15.6800003051757</v>
      </c>
      <c r="B1573">
        <v>10.610086000000001</v>
      </c>
      <c r="C1573">
        <v>4.2283243999999998E-2</v>
      </c>
      <c r="D1573">
        <v>-0.29115545999999998</v>
      </c>
      <c r="E1573">
        <v>1.1788983</v>
      </c>
      <c r="F1573">
        <f t="shared" si="48"/>
        <v>1.4094414666666666E-2</v>
      </c>
      <c r="G1573">
        <f t="shared" si="49"/>
        <v>1.0669348444444444</v>
      </c>
    </row>
    <row r="1574" spans="1:7" x14ac:dyDescent="0.3">
      <c r="A1574">
        <v>15.6901245117187</v>
      </c>
      <c r="B1574">
        <v>10.631038999999999</v>
      </c>
      <c r="C1574">
        <v>4.2323230000000003E-2</v>
      </c>
      <c r="D1574">
        <v>-0.28016847</v>
      </c>
      <c r="E1574">
        <v>1.1812263999999999</v>
      </c>
      <c r="F1574">
        <f t="shared" si="48"/>
        <v>1.4107743333333334E-2</v>
      </c>
      <c r="G1574">
        <f t="shared" si="49"/>
        <v>1.0692629555555555</v>
      </c>
    </row>
    <row r="1575" spans="1:7" x14ac:dyDescent="0.3">
      <c r="A1575">
        <v>15.7000007629394</v>
      </c>
      <c r="B1575">
        <v>10.669136999999999</v>
      </c>
      <c r="C1575">
        <v>4.2389879999999998E-2</v>
      </c>
      <c r="D1575">
        <v>-0.24110359000000001</v>
      </c>
      <c r="E1575">
        <v>1.1854595000000001</v>
      </c>
      <c r="F1575">
        <f t="shared" si="48"/>
        <v>1.4129959999999999E-2</v>
      </c>
      <c r="G1575">
        <f t="shared" si="49"/>
        <v>1.0734960666666664</v>
      </c>
    </row>
    <row r="1576" spans="1:7" x14ac:dyDescent="0.3">
      <c r="A1576">
        <v>15.7100009918212</v>
      </c>
      <c r="B1576">
        <v>10.650088</v>
      </c>
      <c r="C1576">
        <v>4.2429875999999998E-2</v>
      </c>
      <c r="D1576">
        <v>-0.23011659000000001</v>
      </c>
      <c r="E1576">
        <v>1.1833429</v>
      </c>
      <c r="F1576">
        <f t="shared" si="48"/>
        <v>1.4143292E-2</v>
      </c>
      <c r="G1576">
        <f t="shared" si="49"/>
        <v>1.0713795111111111</v>
      </c>
    </row>
    <row r="1577" spans="1:7" x14ac:dyDescent="0.3">
      <c r="A1577">
        <v>15.720125198364199</v>
      </c>
      <c r="B1577">
        <v>10.684376</v>
      </c>
      <c r="C1577">
        <v>4.2469862999999997E-2</v>
      </c>
      <c r="D1577">
        <v>-0.20448026</v>
      </c>
      <c r="E1577">
        <v>1.1871525999999999</v>
      </c>
      <c r="F1577">
        <f t="shared" si="48"/>
        <v>1.4156620999999999E-2</v>
      </c>
      <c r="G1577">
        <f t="shared" si="49"/>
        <v>1.0751892888888888</v>
      </c>
    </row>
    <row r="1578" spans="1:7" x14ac:dyDescent="0.3">
      <c r="A1578">
        <v>15.730125427246</v>
      </c>
      <c r="B1578">
        <v>10.651992999999999</v>
      </c>
      <c r="C1578">
        <v>4.2509854E-2</v>
      </c>
      <c r="D1578">
        <v>-0.19227248</v>
      </c>
      <c r="E1578">
        <v>1.1835545999999999</v>
      </c>
      <c r="F1578">
        <f t="shared" si="48"/>
        <v>1.4169951333333333E-2</v>
      </c>
      <c r="G1578">
        <f t="shared" si="49"/>
        <v>1.0715911777777776</v>
      </c>
    </row>
    <row r="1579" spans="1:7" x14ac:dyDescent="0.3">
      <c r="A1579">
        <v>15.7399997711181</v>
      </c>
      <c r="B1579">
        <v>10.663422000000001</v>
      </c>
      <c r="C1579">
        <v>4.2536511999999999E-2</v>
      </c>
      <c r="D1579">
        <v>-0.19471404</v>
      </c>
      <c r="E1579">
        <v>1.1848244999999999</v>
      </c>
      <c r="F1579">
        <f t="shared" si="48"/>
        <v>1.4178837333333333E-2</v>
      </c>
      <c r="G1579">
        <f t="shared" si="49"/>
        <v>1.0728610666666667</v>
      </c>
    </row>
    <row r="1580" spans="1:7" x14ac:dyDescent="0.3">
      <c r="A1580">
        <v>15.75</v>
      </c>
      <c r="B1580">
        <v>10.676755999999999</v>
      </c>
      <c r="C1580">
        <v>4.2563169999999997E-2</v>
      </c>
      <c r="D1580">
        <v>-0.19593482000000001</v>
      </c>
      <c r="E1580">
        <v>1.1863060000000001</v>
      </c>
      <c r="F1580">
        <f t="shared" si="48"/>
        <v>1.4187723333333332E-2</v>
      </c>
      <c r="G1580">
        <f t="shared" si="49"/>
        <v>1.0743426222222221</v>
      </c>
    </row>
    <row r="1581" spans="1:7" x14ac:dyDescent="0.3">
      <c r="A1581">
        <v>15.7601261138916</v>
      </c>
      <c r="B1581">
        <v>10.650088</v>
      </c>
      <c r="C1581">
        <v>4.2603170000000003E-2</v>
      </c>
      <c r="D1581">
        <v>-0.18494782000000001</v>
      </c>
      <c r="E1581">
        <v>1.1833429</v>
      </c>
      <c r="F1581">
        <f t="shared" si="48"/>
        <v>1.4201056666666668E-2</v>
      </c>
      <c r="G1581">
        <f t="shared" si="49"/>
        <v>1.0713795111111111</v>
      </c>
    </row>
    <row r="1582" spans="1:7" x14ac:dyDescent="0.3">
      <c r="A1582">
        <v>15.770000457763601</v>
      </c>
      <c r="B1582">
        <v>10.690089</v>
      </c>
      <c r="C1582">
        <v>4.2643156000000002E-2</v>
      </c>
      <c r="D1582">
        <v>-0.17396081999999999</v>
      </c>
      <c r="E1582">
        <v>1.1877876999999999</v>
      </c>
      <c r="F1582">
        <f t="shared" si="48"/>
        <v>1.4214385333333334E-2</v>
      </c>
      <c r="G1582">
        <f t="shared" si="49"/>
        <v>1.0758240666666667</v>
      </c>
    </row>
    <row r="1583" spans="1:7" x14ac:dyDescent="0.3">
      <c r="A1583">
        <v>15.7801246643066</v>
      </c>
      <c r="B1583">
        <v>10.676755999999999</v>
      </c>
      <c r="C1583">
        <v>4.2683143E-2</v>
      </c>
      <c r="D1583">
        <v>-0.16175303999999999</v>
      </c>
      <c r="E1583">
        <v>1.1863060000000001</v>
      </c>
      <c r="F1583">
        <f t="shared" si="48"/>
        <v>1.4227714333333334E-2</v>
      </c>
      <c r="G1583">
        <f t="shared" si="49"/>
        <v>1.0743426222222221</v>
      </c>
    </row>
    <row r="1584" spans="1:7" x14ac:dyDescent="0.3">
      <c r="A1584">
        <v>15.790000915527299</v>
      </c>
      <c r="B1584">
        <v>10.688186</v>
      </c>
      <c r="C1584">
        <v>4.2723134000000003E-2</v>
      </c>
      <c r="D1584">
        <v>-0.14954527000000001</v>
      </c>
      <c r="E1584">
        <v>1.187576</v>
      </c>
      <c r="F1584">
        <f t="shared" si="48"/>
        <v>1.4241044666666668E-2</v>
      </c>
      <c r="G1584">
        <f t="shared" si="49"/>
        <v>1.0756126222222222</v>
      </c>
    </row>
    <row r="1585" spans="1:7" x14ac:dyDescent="0.3">
      <c r="A1585">
        <v>15.8000011444091</v>
      </c>
      <c r="B1585">
        <v>10.701518999999999</v>
      </c>
      <c r="C1585">
        <v>4.2749799999999998E-2</v>
      </c>
      <c r="D1585">
        <v>-0.13733749000000001</v>
      </c>
      <c r="E1585">
        <v>1.1890575999999999</v>
      </c>
      <c r="F1585">
        <f t="shared" si="48"/>
        <v>1.4249933333333333E-2</v>
      </c>
      <c r="G1585">
        <f t="shared" si="49"/>
        <v>1.0770940666666666</v>
      </c>
    </row>
    <row r="1586" spans="1:7" x14ac:dyDescent="0.3">
      <c r="A1586">
        <v>15.809999465942299</v>
      </c>
      <c r="B1586">
        <v>10.671041499999999</v>
      </c>
      <c r="C1586">
        <v>4.2776458000000003E-2</v>
      </c>
      <c r="D1586">
        <v>-0.13977904999999999</v>
      </c>
      <c r="E1586">
        <v>1.1856711</v>
      </c>
      <c r="F1586">
        <f t="shared" si="48"/>
        <v>1.4258819333333334E-2</v>
      </c>
      <c r="G1586">
        <f t="shared" si="49"/>
        <v>1.0737076777777776</v>
      </c>
    </row>
    <row r="1587" spans="1:7" x14ac:dyDescent="0.3">
      <c r="A1587">
        <v>15.820125579833901</v>
      </c>
      <c r="B1587">
        <v>10.705329000000001</v>
      </c>
      <c r="C1587">
        <v>4.2803116000000002E-2</v>
      </c>
      <c r="D1587">
        <v>-0.1422206</v>
      </c>
      <c r="E1587">
        <v>1.1894809</v>
      </c>
      <c r="F1587">
        <f t="shared" si="48"/>
        <v>1.4267705333333333E-2</v>
      </c>
      <c r="G1587">
        <f t="shared" si="49"/>
        <v>1.0775174000000001</v>
      </c>
    </row>
    <row r="1588" spans="1:7" x14ac:dyDescent="0.3">
      <c r="A1588">
        <v>15.829999923706</v>
      </c>
      <c r="B1588">
        <v>10.690089</v>
      </c>
      <c r="C1588">
        <v>4.2843106999999998E-2</v>
      </c>
      <c r="D1588">
        <v>-0.13001283</v>
      </c>
      <c r="E1588">
        <v>1.1877876999999999</v>
      </c>
      <c r="F1588">
        <f t="shared" si="48"/>
        <v>1.4281035666666666E-2</v>
      </c>
      <c r="G1588">
        <f t="shared" si="49"/>
        <v>1.0758240666666667</v>
      </c>
    </row>
    <row r="1589" spans="1:7" x14ac:dyDescent="0.3">
      <c r="A1589">
        <v>15.840126037597599</v>
      </c>
      <c r="B1589">
        <v>10.699614</v>
      </c>
      <c r="C1589">
        <v>4.2869764999999997E-2</v>
      </c>
      <c r="D1589">
        <v>-0.13001283</v>
      </c>
      <c r="E1589">
        <v>1.1888459</v>
      </c>
      <c r="F1589">
        <f t="shared" si="48"/>
        <v>1.4289921666666665E-2</v>
      </c>
      <c r="G1589">
        <f t="shared" si="49"/>
        <v>1.0768823999999999</v>
      </c>
    </row>
    <row r="1590" spans="1:7" x14ac:dyDescent="0.3">
      <c r="A1590">
        <v>15.8500003814697</v>
      </c>
      <c r="B1590">
        <v>10.718662999999999</v>
      </c>
      <c r="C1590">
        <v>4.2896423000000003E-2</v>
      </c>
      <c r="D1590">
        <v>-0.13245438000000001</v>
      </c>
      <c r="E1590">
        <v>1.1909624000000001</v>
      </c>
      <c r="F1590">
        <f t="shared" si="48"/>
        <v>1.4298807666666668E-2</v>
      </c>
      <c r="G1590">
        <f t="shared" si="49"/>
        <v>1.0789989555555555</v>
      </c>
    </row>
    <row r="1591" spans="1:7" x14ac:dyDescent="0.3">
      <c r="A1591">
        <v>15.8600006103515</v>
      </c>
      <c r="B1591">
        <v>10.697709</v>
      </c>
      <c r="C1591">
        <v>4.2923093000000002E-2</v>
      </c>
      <c r="D1591">
        <v>-0.13489593999999999</v>
      </c>
      <c r="E1591">
        <v>1.1886342000000001</v>
      </c>
      <c r="F1591">
        <f t="shared" si="48"/>
        <v>1.4307697666666667E-2</v>
      </c>
      <c r="G1591">
        <f t="shared" si="49"/>
        <v>1.0766707333333332</v>
      </c>
    </row>
    <row r="1592" spans="1:7" x14ac:dyDescent="0.3">
      <c r="A1592">
        <v>15.870000839233301</v>
      </c>
      <c r="B1592">
        <v>10.712948000000001</v>
      </c>
      <c r="C1592">
        <v>4.2949750000000002E-2</v>
      </c>
      <c r="D1592">
        <v>-0.13733749000000001</v>
      </c>
      <c r="E1592">
        <v>1.1903273999999999</v>
      </c>
      <c r="F1592">
        <f t="shared" si="48"/>
        <v>1.4316583333333334E-2</v>
      </c>
      <c r="G1592">
        <f t="shared" si="49"/>
        <v>1.0783639555555555</v>
      </c>
    </row>
    <row r="1593" spans="1:7" x14ac:dyDescent="0.3">
      <c r="A1593">
        <v>15.880001068115201</v>
      </c>
      <c r="B1593">
        <v>10.688186</v>
      </c>
      <c r="C1593">
        <v>4.297641E-2</v>
      </c>
      <c r="D1593">
        <v>-0.12512971000000001</v>
      </c>
      <c r="E1593">
        <v>1.187576</v>
      </c>
      <c r="F1593">
        <f t="shared" si="48"/>
        <v>1.432547E-2</v>
      </c>
      <c r="G1593">
        <f t="shared" si="49"/>
        <v>1.0756126222222222</v>
      </c>
    </row>
    <row r="1594" spans="1:7" x14ac:dyDescent="0.3">
      <c r="A1594">
        <v>15.8901252746582</v>
      </c>
      <c r="B1594">
        <v>10.705329000000001</v>
      </c>
      <c r="C1594">
        <v>4.3003066999999999E-2</v>
      </c>
      <c r="D1594">
        <v>-0.12635049000000001</v>
      </c>
      <c r="E1594">
        <v>1.1894809</v>
      </c>
      <c r="F1594">
        <f t="shared" si="48"/>
        <v>1.4334355666666666E-2</v>
      </c>
      <c r="G1594">
        <f t="shared" si="49"/>
        <v>1.0775174000000001</v>
      </c>
    </row>
    <row r="1595" spans="1:7" x14ac:dyDescent="0.3">
      <c r="A1595">
        <v>15.90012550354</v>
      </c>
      <c r="B1595">
        <v>10.697709</v>
      </c>
      <c r="C1595">
        <v>4.3029730000000002E-2</v>
      </c>
      <c r="D1595">
        <v>-0.12635049000000001</v>
      </c>
      <c r="E1595">
        <v>1.1886342000000001</v>
      </c>
      <c r="F1595">
        <f t="shared" si="48"/>
        <v>1.4343243333333333E-2</v>
      </c>
      <c r="G1595">
        <f t="shared" si="49"/>
        <v>1.0766707333333332</v>
      </c>
    </row>
    <row r="1596" spans="1:7" x14ac:dyDescent="0.3">
      <c r="A1596">
        <v>15.9101257324218</v>
      </c>
      <c r="B1596">
        <v>10.672947000000001</v>
      </c>
      <c r="C1596">
        <v>4.3043060000000001E-2</v>
      </c>
      <c r="D1596">
        <v>-0.1422206</v>
      </c>
      <c r="E1596">
        <v>1.1858827999999999</v>
      </c>
      <c r="F1596">
        <f t="shared" si="48"/>
        <v>1.4347686666666666E-2</v>
      </c>
      <c r="G1596">
        <f t="shared" si="49"/>
        <v>1.0739194000000001</v>
      </c>
    </row>
    <row r="1597" spans="1:7" x14ac:dyDescent="0.3">
      <c r="A1597">
        <v>15.9201259613037</v>
      </c>
      <c r="B1597">
        <v>10.701518999999999</v>
      </c>
      <c r="C1597">
        <v>4.3069723999999997E-2</v>
      </c>
      <c r="D1597">
        <v>-0.14466216000000001</v>
      </c>
      <c r="E1597">
        <v>1.1890575999999999</v>
      </c>
      <c r="F1597">
        <f t="shared" si="48"/>
        <v>1.4356574666666665E-2</v>
      </c>
      <c r="G1597">
        <f t="shared" si="49"/>
        <v>1.0770940666666666</v>
      </c>
    </row>
    <row r="1598" spans="1:7" x14ac:dyDescent="0.3">
      <c r="A1598">
        <v>15.930126190185501</v>
      </c>
      <c r="B1598">
        <v>10.682471</v>
      </c>
      <c r="C1598">
        <v>4.3109710000000002E-2</v>
      </c>
      <c r="D1598">
        <v>-0.14710371</v>
      </c>
      <c r="E1598">
        <v>1.1869411000000001</v>
      </c>
      <c r="F1598">
        <f t="shared" si="48"/>
        <v>1.4369903333333335E-2</v>
      </c>
      <c r="G1598">
        <f t="shared" si="49"/>
        <v>1.074977622222222</v>
      </c>
    </row>
    <row r="1599" spans="1:7" x14ac:dyDescent="0.3">
      <c r="A1599">
        <v>15.940000534057599</v>
      </c>
      <c r="B1599">
        <v>10.695805999999999</v>
      </c>
      <c r="C1599">
        <v>4.3123040000000001E-2</v>
      </c>
      <c r="D1599">
        <v>-0.14954527000000001</v>
      </c>
      <c r="E1599">
        <v>1.1884227000000001</v>
      </c>
      <c r="F1599">
        <f t="shared" si="48"/>
        <v>1.4374346666666668E-2</v>
      </c>
      <c r="G1599">
        <f t="shared" si="49"/>
        <v>1.0764592888888886</v>
      </c>
    </row>
    <row r="1600" spans="1:7" x14ac:dyDescent="0.3">
      <c r="A1600">
        <v>15.950124740600501</v>
      </c>
      <c r="B1600">
        <v>10.7034235</v>
      </c>
      <c r="C1600">
        <v>4.3149701999999998E-2</v>
      </c>
      <c r="D1600">
        <v>-0.15198681999999999</v>
      </c>
      <c r="E1600">
        <v>1.1892692</v>
      </c>
      <c r="F1600">
        <f t="shared" si="48"/>
        <v>1.4383234E-2</v>
      </c>
      <c r="G1600">
        <f t="shared" si="49"/>
        <v>1.0773056777777776</v>
      </c>
    </row>
    <row r="1601" spans="1:7" x14ac:dyDescent="0.3">
      <c r="A1601">
        <v>15.9600009918212</v>
      </c>
      <c r="B1601">
        <v>10.686279000000001</v>
      </c>
      <c r="C1601">
        <v>4.3163029999999998E-2</v>
      </c>
      <c r="D1601">
        <v>-0.1532076</v>
      </c>
      <c r="E1601">
        <v>1.1873642</v>
      </c>
      <c r="F1601">
        <f t="shared" si="48"/>
        <v>1.4387676666666667E-2</v>
      </c>
      <c r="G1601">
        <f t="shared" si="49"/>
        <v>1.0754007333333333</v>
      </c>
    </row>
    <row r="1602" spans="1:7" x14ac:dyDescent="0.3">
      <c r="A1602">
        <v>15.9699993133544</v>
      </c>
      <c r="B1602">
        <v>10.707233</v>
      </c>
      <c r="C1602">
        <v>4.3189690000000003E-2</v>
      </c>
      <c r="D1602">
        <v>-0.15564916000000001</v>
      </c>
      <c r="E1602">
        <v>1.1896925</v>
      </c>
      <c r="F1602">
        <f t="shared" si="48"/>
        <v>1.4396563333333334E-2</v>
      </c>
      <c r="G1602">
        <f t="shared" si="49"/>
        <v>1.0777289555555556</v>
      </c>
    </row>
    <row r="1603" spans="1:7" x14ac:dyDescent="0.3">
      <c r="A1603">
        <v>15.9799995422363</v>
      </c>
      <c r="B1603">
        <v>10.671041499999999</v>
      </c>
      <c r="C1603">
        <v>4.3203020000000002E-2</v>
      </c>
      <c r="D1603">
        <v>-0.17151926000000001</v>
      </c>
      <c r="E1603">
        <v>1.1856711</v>
      </c>
      <c r="F1603">
        <f t="shared" si="48"/>
        <v>1.4401006666666667E-2</v>
      </c>
      <c r="G1603">
        <f t="shared" si="49"/>
        <v>1.0737076777777776</v>
      </c>
    </row>
    <row r="1604" spans="1:7" x14ac:dyDescent="0.3">
      <c r="A1604">
        <v>15.9899997711181</v>
      </c>
      <c r="B1604">
        <v>10.661517</v>
      </c>
      <c r="C1604">
        <v>4.3243012999999997E-2</v>
      </c>
      <c r="D1604">
        <v>-0.16053227</v>
      </c>
      <c r="E1604">
        <v>1.1846129000000001</v>
      </c>
      <c r="F1604">
        <f t="shared" si="48"/>
        <v>1.4414337666666666E-2</v>
      </c>
      <c r="G1604">
        <f t="shared" si="49"/>
        <v>1.0726494</v>
      </c>
    </row>
    <row r="1605" spans="1:7" x14ac:dyDescent="0.3">
      <c r="A1605">
        <v>16</v>
      </c>
      <c r="B1605">
        <v>10.684376</v>
      </c>
      <c r="C1605">
        <v>4.3256346000000001E-2</v>
      </c>
      <c r="D1605">
        <v>-0.17640238</v>
      </c>
      <c r="E1605">
        <v>1.1871525999999999</v>
      </c>
      <c r="F1605">
        <f t="shared" si="48"/>
        <v>1.4418782E-2</v>
      </c>
      <c r="G1605">
        <f t="shared" si="49"/>
        <v>1.0751892888888888</v>
      </c>
    </row>
    <row r="1606" spans="1:7" x14ac:dyDescent="0.3">
      <c r="A1606">
        <v>16.0100002288818</v>
      </c>
      <c r="B1606">
        <v>10.663422000000001</v>
      </c>
      <c r="C1606">
        <v>4.3283004E-2</v>
      </c>
      <c r="D1606">
        <v>-0.17884393000000001</v>
      </c>
      <c r="E1606">
        <v>1.1848244999999999</v>
      </c>
      <c r="F1606">
        <f t="shared" ref="F1606:F1669" si="50">C1606/3</f>
        <v>1.4427667999999999E-2</v>
      </c>
      <c r="G1606">
        <f t="shared" ref="G1606:G1669" si="51">(B1606-$B$5)/9</f>
        <v>1.0728610666666667</v>
      </c>
    </row>
    <row r="1607" spans="1:7" x14ac:dyDescent="0.3">
      <c r="A1607">
        <v>16.020124435424801</v>
      </c>
      <c r="B1607">
        <v>10.676755999999999</v>
      </c>
      <c r="C1607">
        <v>4.3296332999999999E-2</v>
      </c>
      <c r="D1607">
        <v>-0.19471404</v>
      </c>
      <c r="E1607">
        <v>1.1863060000000001</v>
      </c>
      <c r="F1607">
        <f t="shared" si="50"/>
        <v>1.4432110999999999E-2</v>
      </c>
      <c r="G1607">
        <f t="shared" si="51"/>
        <v>1.0743426222222221</v>
      </c>
    </row>
    <row r="1608" spans="1:7" x14ac:dyDescent="0.3">
      <c r="A1608">
        <v>16.030000686645501</v>
      </c>
      <c r="B1608">
        <v>10.655803000000001</v>
      </c>
      <c r="C1608">
        <v>4.3309661999999999E-2</v>
      </c>
      <c r="D1608">
        <v>-0.20936336999999999</v>
      </c>
      <c r="E1608">
        <v>1.183978</v>
      </c>
      <c r="F1608">
        <f t="shared" si="50"/>
        <v>1.4436553999999999E-2</v>
      </c>
      <c r="G1608">
        <f t="shared" si="51"/>
        <v>1.072014511111111</v>
      </c>
    </row>
    <row r="1609" spans="1:7" x14ac:dyDescent="0.3">
      <c r="A1609">
        <v>16.040124893188398</v>
      </c>
      <c r="B1609">
        <v>10.669136999999999</v>
      </c>
      <c r="C1609">
        <v>4.3336319999999998E-2</v>
      </c>
      <c r="D1609">
        <v>-0.19715559999999999</v>
      </c>
      <c r="E1609">
        <v>1.1854595000000001</v>
      </c>
      <c r="F1609">
        <f t="shared" si="50"/>
        <v>1.4445439999999999E-2</v>
      </c>
      <c r="G1609">
        <f t="shared" si="51"/>
        <v>1.0734960666666664</v>
      </c>
    </row>
    <row r="1610" spans="1:7" x14ac:dyDescent="0.3">
      <c r="A1610">
        <v>16.050001144409102</v>
      </c>
      <c r="B1610">
        <v>10.686279000000001</v>
      </c>
      <c r="C1610">
        <v>4.3362983000000001E-2</v>
      </c>
      <c r="D1610">
        <v>-0.19959715</v>
      </c>
      <c r="E1610">
        <v>1.1873642</v>
      </c>
      <c r="F1610">
        <f t="shared" si="50"/>
        <v>1.4454327666666668E-2</v>
      </c>
      <c r="G1610">
        <f t="shared" si="51"/>
        <v>1.0754007333333333</v>
      </c>
    </row>
    <row r="1611" spans="1:7" x14ac:dyDescent="0.3">
      <c r="A1611">
        <v>16.060125350952099</v>
      </c>
      <c r="B1611">
        <v>10.651992999999999</v>
      </c>
      <c r="C1611">
        <v>4.3376310000000001E-2</v>
      </c>
      <c r="D1611">
        <v>-0.21546725999999999</v>
      </c>
      <c r="E1611">
        <v>1.1835545999999999</v>
      </c>
      <c r="F1611">
        <f t="shared" si="50"/>
        <v>1.4458770000000001E-2</v>
      </c>
      <c r="G1611">
        <f t="shared" si="51"/>
        <v>1.0715911777777776</v>
      </c>
    </row>
    <row r="1612" spans="1:7" x14ac:dyDescent="0.3">
      <c r="A1612">
        <v>16.069999694824201</v>
      </c>
      <c r="B1612">
        <v>10.695805999999999</v>
      </c>
      <c r="C1612">
        <v>4.3402977000000002E-2</v>
      </c>
      <c r="D1612">
        <v>-0.21790881000000001</v>
      </c>
      <c r="E1612">
        <v>1.1884227000000001</v>
      </c>
      <c r="F1612">
        <f t="shared" si="50"/>
        <v>1.4467659000000001E-2</v>
      </c>
      <c r="G1612">
        <f t="shared" si="51"/>
        <v>1.0764592888888886</v>
      </c>
    </row>
    <row r="1613" spans="1:7" x14ac:dyDescent="0.3">
      <c r="A1613">
        <v>16.079999923706001</v>
      </c>
      <c r="B1613">
        <v>10.646278000000001</v>
      </c>
      <c r="C1613">
        <v>4.3416306000000002E-2</v>
      </c>
      <c r="D1613">
        <v>-0.23377892</v>
      </c>
      <c r="E1613">
        <v>1.1829197</v>
      </c>
      <c r="F1613">
        <f t="shared" si="50"/>
        <v>1.4472102000000001E-2</v>
      </c>
      <c r="G1613">
        <f t="shared" si="51"/>
        <v>1.0709561777777779</v>
      </c>
    </row>
    <row r="1614" spans="1:7" x14ac:dyDescent="0.3">
      <c r="A1614">
        <v>16.090126037597599</v>
      </c>
      <c r="B1614">
        <v>10.655803000000001</v>
      </c>
      <c r="C1614">
        <v>4.3442965E-2</v>
      </c>
      <c r="D1614">
        <v>-0.23622048000000001</v>
      </c>
      <c r="E1614">
        <v>1.183978</v>
      </c>
      <c r="F1614">
        <f t="shared" si="50"/>
        <v>1.4480988333333333E-2</v>
      </c>
      <c r="G1614">
        <f t="shared" si="51"/>
        <v>1.072014511111111</v>
      </c>
    </row>
    <row r="1615" spans="1:7" x14ac:dyDescent="0.3">
      <c r="A1615">
        <v>16.100124359130799</v>
      </c>
      <c r="B1615">
        <v>10.667232</v>
      </c>
      <c r="C1615">
        <v>4.3456293999999999E-2</v>
      </c>
      <c r="D1615">
        <v>-0.25209057000000001</v>
      </c>
      <c r="E1615">
        <v>1.1852478</v>
      </c>
      <c r="F1615">
        <f t="shared" si="50"/>
        <v>1.4485431333333333E-2</v>
      </c>
      <c r="G1615">
        <f t="shared" si="51"/>
        <v>1.0732843999999999</v>
      </c>
    </row>
    <row r="1616" spans="1:7" x14ac:dyDescent="0.3">
      <c r="A1616">
        <v>16.110124588012599</v>
      </c>
      <c r="B1616">
        <v>10.650088</v>
      </c>
      <c r="C1616">
        <v>4.3482956000000003E-2</v>
      </c>
      <c r="D1616">
        <v>-0.25453213000000002</v>
      </c>
      <c r="E1616">
        <v>1.1833429</v>
      </c>
      <c r="F1616">
        <f t="shared" si="50"/>
        <v>1.4494318666666667E-2</v>
      </c>
      <c r="G1616">
        <f t="shared" si="51"/>
        <v>1.0713795111111111</v>
      </c>
    </row>
    <row r="1617" spans="1:7" x14ac:dyDescent="0.3">
      <c r="A1617">
        <v>16.120124816894499</v>
      </c>
      <c r="B1617">
        <v>10.676755999999999</v>
      </c>
      <c r="C1617">
        <v>4.3496285000000003E-2</v>
      </c>
      <c r="D1617">
        <v>-0.25575291999999999</v>
      </c>
      <c r="E1617">
        <v>1.1863060000000001</v>
      </c>
      <c r="F1617">
        <f t="shared" si="50"/>
        <v>1.4498761666666667E-2</v>
      </c>
      <c r="G1617">
        <f t="shared" si="51"/>
        <v>1.0743426222222221</v>
      </c>
    </row>
    <row r="1618" spans="1:7" x14ac:dyDescent="0.3">
      <c r="A1618">
        <v>16.130001068115199</v>
      </c>
      <c r="B1618">
        <v>10.650088</v>
      </c>
      <c r="C1618">
        <v>4.3496285000000003E-2</v>
      </c>
      <c r="D1618">
        <v>-0.28505158000000003</v>
      </c>
      <c r="E1618">
        <v>1.1833429</v>
      </c>
      <c r="F1618">
        <f t="shared" si="50"/>
        <v>1.4498761666666667E-2</v>
      </c>
      <c r="G1618">
        <f t="shared" si="51"/>
        <v>1.0713795111111111</v>
      </c>
    </row>
    <row r="1619" spans="1:7" x14ac:dyDescent="0.3">
      <c r="A1619">
        <v>16.139999389648398</v>
      </c>
      <c r="B1619">
        <v>10.665327</v>
      </c>
      <c r="C1619">
        <v>4.3522943000000001E-2</v>
      </c>
      <c r="D1619">
        <v>-0.28749313999999998</v>
      </c>
      <c r="E1619">
        <v>1.1850362000000001</v>
      </c>
      <c r="F1619">
        <f t="shared" si="50"/>
        <v>1.4507647666666667E-2</v>
      </c>
      <c r="G1619">
        <f t="shared" si="51"/>
        <v>1.0730727333333332</v>
      </c>
    </row>
    <row r="1620" spans="1:7" x14ac:dyDescent="0.3">
      <c r="A1620">
        <v>16.149999618530199</v>
      </c>
      <c r="B1620">
        <v>10.665327</v>
      </c>
      <c r="C1620">
        <v>4.3536272000000001E-2</v>
      </c>
      <c r="D1620">
        <v>-0.30336322999999998</v>
      </c>
      <c r="E1620">
        <v>1.1850362000000001</v>
      </c>
      <c r="F1620">
        <f t="shared" si="50"/>
        <v>1.4512090666666666E-2</v>
      </c>
      <c r="G1620">
        <f t="shared" si="51"/>
        <v>1.0730727333333332</v>
      </c>
    </row>
    <row r="1621" spans="1:7" x14ac:dyDescent="0.3">
      <c r="A1621">
        <v>16.159999847412099</v>
      </c>
      <c r="B1621">
        <v>10.642467999999999</v>
      </c>
      <c r="C1621">
        <v>4.3562938000000002E-2</v>
      </c>
      <c r="D1621">
        <v>-0.30458403000000001</v>
      </c>
      <c r="E1621">
        <v>1.1824964</v>
      </c>
      <c r="F1621">
        <f t="shared" si="50"/>
        <v>1.4520979333333335E-2</v>
      </c>
      <c r="G1621">
        <f t="shared" si="51"/>
        <v>1.0705328444444442</v>
      </c>
    </row>
    <row r="1622" spans="1:7" x14ac:dyDescent="0.3">
      <c r="A1622">
        <v>16.1701259613037</v>
      </c>
      <c r="B1622">
        <v>10.665327</v>
      </c>
      <c r="C1622">
        <v>4.3576267000000002E-2</v>
      </c>
      <c r="D1622">
        <v>-0.32045412000000001</v>
      </c>
      <c r="E1622">
        <v>1.1850362000000001</v>
      </c>
      <c r="F1622">
        <f t="shared" si="50"/>
        <v>1.4525422333333335E-2</v>
      </c>
      <c r="G1622">
        <f t="shared" si="51"/>
        <v>1.0730727333333332</v>
      </c>
    </row>
    <row r="1623" spans="1:7" x14ac:dyDescent="0.3">
      <c r="A1623">
        <v>16.180126190185501</v>
      </c>
      <c r="B1623">
        <v>10.661517</v>
      </c>
      <c r="C1623">
        <v>4.3589599999999999E-2</v>
      </c>
      <c r="D1623">
        <v>-0.33632424</v>
      </c>
      <c r="E1623">
        <v>1.1846129000000001</v>
      </c>
      <c r="F1623">
        <f t="shared" si="50"/>
        <v>1.4529866666666667E-2</v>
      </c>
      <c r="G1623">
        <f t="shared" si="51"/>
        <v>1.0726494</v>
      </c>
    </row>
    <row r="1624" spans="1:7" x14ac:dyDescent="0.3">
      <c r="A1624">
        <v>16.190000534057599</v>
      </c>
      <c r="B1624">
        <v>10.665327</v>
      </c>
      <c r="C1624">
        <v>4.3602929999999998E-2</v>
      </c>
      <c r="D1624">
        <v>-0.35219433999999999</v>
      </c>
      <c r="E1624">
        <v>1.1850362000000001</v>
      </c>
      <c r="F1624">
        <f t="shared" si="50"/>
        <v>1.453431E-2</v>
      </c>
      <c r="G1624">
        <f t="shared" si="51"/>
        <v>1.0730727333333332</v>
      </c>
    </row>
    <row r="1625" spans="1:7" x14ac:dyDescent="0.3">
      <c r="A1625">
        <v>16.200124740600501</v>
      </c>
      <c r="B1625">
        <v>10.674851</v>
      </c>
      <c r="C1625">
        <v>4.3629586999999997E-2</v>
      </c>
      <c r="D1625">
        <v>-0.33998655999999999</v>
      </c>
      <c r="E1625">
        <v>1.1860944</v>
      </c>
      <c r="F1625">
        <f t="shared" si="50"/>
        <v>1.4543195666666666E-2</v>
      </c>
      <c r="G1625">
        <f t="shared" si="51"/>
        <v>1.0741309555555556</v>
      </c>
    </row>
    <row r="1626" spans="1:7" x14ac:dyDescent="0.3">
      <c r="A1626">
        <v>16.2100009918212</v>
      </c>
      <c r="B1626">
        <v>10.650088</v>
      </c>
      <c r="C1626">
        <v>4.3656245000000003E-2</v>
      </c>
      <c r="D1626">
        <v>-0.34120736000000002</v>
      </c>
      <c r="E1626">
        <v>1.1833429</v>
      </c>
      <c r="F1626">
        <f t="shared" si="50"/>
        <v>1.4552081666666668E-2</v>
      </c>
      <c r="G1626">
        <f t="shared" si="51"/>
        <v>1.0713795111111111</v>
      </c>
    </row>
    <row r="1627" spans="1:7" x14ac:dyDescent="0.3">
      <c r="A1627">
        <v>16.2199993133544</v>
      </c>
      <c r="B1627">
        <v>10.680566000000001</v>
      </c>
      <c r="C1627">
        <v>4.3682903000000002E-2</v>
      </c>
      <c r="D1627">
        <v>-0.34242812</v>
      </c>
      <c r="E1627">
        <v>1.1867293000000001</v>
      </c>
      <c r="F1627">
        <f t="shared" si="50"/>
        <v>1.4560967666666667E-2</v>
      </c>
      <c r="G1627">
        <f t="shared" si="51"/>
        <v>1.0747659555555555</v>
      </c>
    </row>
    <row r="1628" spans="1:7" x14ac:dyDescent="0.3">
      <c r="A1628">
        <v>16.2299995422363</v>
      </c>
      <c r="B1628">
        <v>10.646278000000001</v>
      </c>
      <c r="C1628">
        <v>4.3722900000000002E-2</v>
      </c>
      <c r="D1628">
        <v>-0.33144112999999997</v>
      </c>
      <c r="E1628">
        <v>1.1829197</v>
      </c>
      <c r="F1628">
        <f t="shared" si="50"/>
        <v>1.45743E-2</v>
      </c>
      <c r="G1628">
        <f t="shared" si="51"/>
        <v>1.0709561777777779</v>
      </c>
    </row>
    <row r="1629" spans="1:7" x14ac:dyDescent="0.3">
      <c r="A1629">
        <v>16.240125656127901</v>
      </c>
      <c r="B1629">
        <v>10.646278000000001</v>
      </c>
      <c r="C1629">
        <v>4.3736230000000001E-2</v>
      </c>
      <c r="D1629">
        <v>-0.34731123000000003</v>
      </c>
      <c r="E1629">
        <v>1.1829197</v>
      </c>
      <c r="F1629">
        <f t="shared" si="50"/>
        <v>1.4578743333333333E-2</v>
      </c>
      <c r="G1629">
        <f t="shared" si="51"/>
        <v>1.0709561777777779</v>
      </c>
    </row>
    <row r="1630" spans="1:7" x14ac:dyDescent="0.3">
      <c r="A1630">
        <v>16.25</v>
      </c>
      <c r="B1630">
        <v>10.676755999999999</v>
      </c>
      <c r="C1630">
        <v>4.374956E-2</v>
      </c>
      <c r="D1630">
        <v>-0.36318135000000001</v>
      </c>
      <c r="E1630">
        <v>1.1863060000000001</v>
      </c>
      <c r="F1630">
        <f t="shared" si="50"/>
        <v>1.4583186666666666E-2</v>
      </c>
      <c r="G1630">
        <f t="shared" si="51"/>
        <v>1.0743426222222221</v>
      </c>
    </row>
    <row r="1631" spans="1:7" x14ac:dyDescent="0.3">
      <c r="A1631">
        <v>16.260126113891602</v>
      </c>
      <c r="B1631">
        <v>10.642467999999999</v>
      </c>
      <c r="C1631">
        <v>4.3762889999999999E-2</v>
      </c>
      <c r="D1631">
        <v>-0.37783067999999997</v>
      </c>
      <c r="E1631">
        <v>1.1824964</v>
      </c>
      <c r="F1631">
        <f t="shared" si="50"/>
        <v>1.4587629999999999E-2</v>
      </c>
      <c r="G1631">
        <f t="shared" si="51"/>
        <v>1.0705328444444442</v>
      </c>
    </row>
    <row r="1632" spans="1:7" x14ac:dyDescent="0.3">
      <c r="A1632">
        <v>16.270000457763601</v>
      </c>
      <c r="B1632">
        <v>10.667232</v>
      </c>
      <c r="C1632">
        <v>4.3776217999999999E-2</v>
      </c>
      <c r="D1632">
        <v>-0.39370077999999997</v>
      </c>
      <c r="E1632">
        <v>1.1852478</v>
      </c>
      <c r="F1632">
        <f t="shared" si="50"/>
        <v>1.4592072666666666E-2</v>
      </c>
      <c r="G1632">
        <f t="shared" si="51"/>
        <v>1.0732843999999999</v>
      </c>
    </row>
    <row r="1633" spans="1:7" x14ac:dyDescent="0.3">
      <c r="A1633">
        <v>16.280000686645501</v>
      </c>
      <c r="B1633">
        <v>10.646278000000001</v>
      </c>
      <c r="C1633">
        <v>4.3802880000000002E-2</v>
      </c>
      <c r="D1633">
        <v>-0.38149300000000003</v>
      </c>
      <c r="E1633">
        <v>1.1829197</v>
      </c>
      <c r="F1633">
        <f t="shared" si="50"/>
        <v>1.4600960000000001E-2</v>
      </c>
      <c r="G1633">
        <f t="shared" si="51"/>
        <v>1.0709561777777779</v>
      </c>
    </row>
    <row r="1634" spans="1:7" x14ac:dyDescent="0.3">
      <c r="A1634">
        <v>16.290124893188398</v>
      </c>
      <c r="B1634">
        <v>10.646278000000001</v>
      </c>
      <c r="C1634">
        <v>4.3829538000000001E-2</v>
      </c>
      <c r="D1634">
        <v>-0.38393455999999998</v>
      </c>
      <c r="E1634">
        <v>1.1829197</v>
      </c>
      <c r="F1634">
        <f t="shared" si="50"/>
        <v>1.4609846000000001E-2</v>
      </c>
      <c r="G1634">
        <f t="shared" si="51"/>
        <v>1.0709561777777779</v>
      </c>
    </row>
    <row r="1635" spans="1:7" x14ac:dyDescent="0.3">
      <c r="A1635">
        <v>16.300125122070298</v>
      </c>
      <c r="B1635">
        <v>10.669136999999999</v>
      </c>
      <c r="C1635">
        <v>4.3869533000000002E-2</v>
      </c>
      <c r="D1635">
        <v>-0.37294757000000001</v>
      </c>
      <c r="E1635">
        <v>1.1854595000000001</v>
      </c>
      <c r="F1635">
        <f t="shared" si="50"/>
        <v>1.4623177666666667E-2</v>
      </c>
      <c r="G1635">
        <f t="shared" si="51"/>
        <v>1.0734960666666664</v>
      </c>
    </row>
    <row r="1636" spans="1:7" x14ac:dyDescent="0.3">
      <c r="A1636">
        <v>16.309999465942301</v>
      </c>
      <c r="B1636">
        <v>10.634849000000001</v>
      </c>
      <c r="C1636">
        <v>4.3882860000000003E-2</v>
      </c>
      <c r="D1636">
        <v>-0.38881767</v>
      </c>
      <c r="E1636">
        <v>1.1816496999999999</v>
      </c>
      <c r="F1636">
        <f t="shared" si="50"/>
        <v>1.4627620000000001E-2</v>
      </c>
      <c r="G1636">
        <f t="shared" si="51"/>
        <v>1.0696862888888889</v>
      </c>
    </row>
    <row r="1637" spans="1:7" x14ac:dyDescent="0.3">
      <c r="A1637">
        <v>16.320125579833899</v>
      </c>
      <c r="B1637">
        <v>10.671041499999999</v>
      </c>
      <c r="C1637">
        <v>4.3896190000000002E-2</v>
      </c>
      <c r="D1637">
        <v>-0.40346700000000002</v>
      </c>
      <c r="E1637">
        <v>1.1856711</v>
      </c>
      <c r="F1637">
        <f t="shared" si="50"/>
        <v>1.4632063333333334E-2</v>
      </c>
      <c r="G1637">
        <f t="shared" si="51"/>
        <v>1.0737076777777776</v>
      </c>
    </row>
    <row r="1638" spans="1:7" x14ac:dyDescent="0.3">
      <c r="A1638">
        <v>16.329999923706001</v>
      </c>
      <c r="B1638">
        <v>10.640563</v>
      </c>
      <c r="C1638">
        <v>4.3922852999999998E-2</v>
      </c>
      <c r="D1638">
        <v>-0.40468779999999999</v>
      </c>
      <c r="E1638">
        <v>1.1822846</v>
      </c>
      <c r="F1638">
        <f t="shared" si="50"/>
        <v>1.4640950999999999E-2</v>
      </c>
      <c r="G1638">
        <f t="shared" si="51"/>
        <v>1.0703211777777777</v>
      </c>
    </row>
    <row r="1639" spans="1:7" x14ac:dyDescent="0.3">
      <c r="A1639">
        <v>16.340126037597599</v>
      </c>
      <c r="B1639">
        <v>10.651992999999999</v>
      </c>
      <c r="C1639">
        <v>4.3949509999999997E-2</v>
      </c>
      <c r="D1639">
        <v>-0.40712935</v>
      </c>
      <c r="E1639">
        <v>1.1835545999999999</v>
      </c>
      <c r="F1639">
        <f t="shared" si="50"/>
        <v>1.4649836666666666E-2</v>
      </c>
      <c r="G1639">
        <f t="shared" si="51"/>
        <v>1.0715911777777776</v>
      </c>
    </row>
    <row r="1640" spans="1:7" x14ac:dyDescent="0.3">
      <c r="A1640">
        <v>16.350000381469702</v>
      </c>
      <c r="B1640">
        <v>10.686279000000001</v>
      </c>
      <c r="C1640">
        <v>4.3989500000000001E-2</v>
      </c>
      <c r="D1640">
        <v>-0.39492157</v>
      </c>
      <c r="E1640">
        <v>1.1873642</v>
      </c>
      <c r="F1640">
        <f t="shared" si="50"/>
        <v>1.4663166666666666E-2</v>
      </c>
      <c r="G1640">
        <f t="shared" si="51"/>
        <v>1.0754007333333333</v>
      </c>
    </row>
    <row r="1641" spans="1:7" x14ac:dyDescent="0.3">
      <c r="A1641">
        <v>16.360124588012599</v>
      </c>
      <c r="B1641">
        <v>10.648183</v>
      </c>
      <c r="C1641">
        <v>4.4042826E-2</v>
      </c>
      <c r="D1641">
        <v>-0.35585670000000003</v>
      </c>
      <c r="E1641">
        <v>1.1831313000000001</v>
      </c>
      <c r="F1641">
        <f t="shared" si="50"/>
        <v>1.4680942000000001E-2</v>
      </c>
      <c r="G1641">
        <f t="shared" si="51"/>
        <v>1.0711678444444444</v>
      </c>
    </row>
    <row r="1642" spans="1:7" x14ac:dyDescent="0.3">
      <c r="A1642">
        <v>16.370124816894499</v>
      </c>
      <c r="B1642">
        <v>10.686279000000001</v>
      </c>
      <c r="C1642">
        <v>4.4096141999999998E-2</v>
      </c>
      <c r="D1642">
        <v>-0.33144112999999997</v>
      </c>
      <c r="E1642">
        <v>1.1873642</v>
      </c>
      <c r="F1642">
        <f t="shared" si="50"/>
        <v>1.4698714E-2</v>
      </c>
      <c r="G1642">
        <f t="shared" si="51"/>
        <v>1.0754007333333333</v>
      </c>
    </row>
    <row r="1643" spans="1:7" x14ac:dyDescent="0.3">
      <c r="A1643">
        <v>16.380001068115199</v>
      </c>
      <c r="B1643">
        <v>10.672947000000001</v>
      </c>
      <c r="C1643">
        <v>4.4149462E-2</v>
      </c>
      <c r="D1643">
        <v>-0.30580479999999999</v>
      </c>
      <c r="E1643">
        <v>1.1858827999999999</v>
      </c>
      <c r="F1643">
        <f t="shared" si="50"/>
        <v>1.4716487333333333E-2</v>
      </c>
      <c r="G1643">
        <f t="shared" si="51"/>
        <v>1.0739194000000001</v>
      </c>
    </row>
    <row r="1644" spans="1:7" x14ac:dyDescent="0.3">
      <c r="A1644">
        <v>16.3901252746582</v>
      </c>
      <c r="B1644">
        <v>10.680566000000001</v>
      </c>
      <c r="C1644">
        <v>4.4216115E-2</v>
      </c>
      <c r="D1644">
        <v>-0.26673989999999997</v>
      </c>
      <c r="E1644">
        <v>1.1867293000000001</v>
      </c>
      <c r="F1644">
        <f t="shared" si="50"/>
        <v>1.4738705E-2</v>
      </c>
      <c r="G1644">
        <f t="shared" si="51"/>
        <v>1.0747659555555555</v>
      </c>
    </row>
    <row r="1645" spans="1:7" x14ac:dyDescent="0.3">
      <c r="A1645">
        <v>16.40012550354</v>
      </c>
      <c r="B1645">
        <v>10.722472</v>
      </c>
      <c r="C1645">
        <v>4.4282764000000002E-2</v>
      </c>
      <c r="D1645">
        <v>-0.22767504</v>
      </c>
      <c r="E1645">
        <v>1.1913856</v>
      </c>
      <c r="F1645">
        <f t="shared" si="50"/>
        <v>1.4760921333333335E-2</v>
      </c>
      <c r="G1645">
        <f t="shared" si="51"/>
        <v>1.0794221777777777</v>
      </c>
    </row>
    <row r="1646" spans="1:7" x14ac:dyDescent="0.3">
      <c r="A1646">
        <v>16.4101257324218</v>
      </c>
      <c r="B1646">
        <v>10.705329000000001</v>
      </c>
      <c r="C1646">
        <v>4.4349412999999997E-2</v>
      </c>
      <c r="D1646">
        <v>-0.18861015</v>
      </c>
      <c r="E1646">
        <v>1.1894809</v>
      </c>
      <c r="F1646">
        <f t="shared" si="50"/>
        <v>1.4783137666666666E-2</v>
      </c>
      <c r="G1646">
        <f t="shared" si="51"/>
        <v>1.0775174000000001</v>
      </c>
    </row>
    <row r="1647" spans="1:7" x14ac:dyDescent="0.3">
      <c r="A1647">
        <v>16.420000076293899</v>
      </c>
      <c r="B1647">
        <v>10.749141</v>
      </c>
      <c r="C1647">
        <v>4.4389407999999998E-2</v>
      </c>
      <c r="D1647">
        <v>-0.17640238</v>
      </c>
      <c r="E1647">
        <v>1.1943488</v>
      </c>
      <c r="F1647">
        <f t="shared" si="50"/>
        <v>1.4796469333333333E-2</v>
      </c>
      <c r="G1647">
        <f t="shared" si="51"/>
        <v>1.0823853999999999</v>
      </c>
    </row>
    <row r="1648" spans="1:7" x14ac:dyDescent="0.3">
      <c r="A1648">
        <v>16.430126190185501</v>
      </c>
      <c r="B1648">
        <v>10.739616</v>
      </c>
      <c r="C1648">
        <v>4.4402736999999998E-2</v>
      </c>
      <c r="D1648">
        <v>-0.19105169999999999</v>
      </c>
      <c r="E1648">
        <v>1.1932906000000001</v>
      </c>
      <c r="F1648">
        <f t="shared" si="50"/>
        <v>1.4800912333333333E-2</v>
      </c>
      <c r="G1648">
        <f t="shared" si="51"/>
        <v>1.0813270666666666</v>
      </c>
    </row>
    <row r="1649" spans="1:7" x14ac:dyDescent="0.3">
      <c r="A1649">
        <v>16.4401245117187</v>
      </c>
      <c r="B1649">
        <v>10.747235999999999</v>
      </c>
      <c r="C1649">
        <v>4.4416065999999997E-2</v>
      </c>
      <c r="D1649">
        <v>-0.19105169999999999</v>
      </c>
      <c r="E1649">
        <v>1.1941371999999999</v>
      </c>
      <c r="F1649">
        <f t="shared" si="50"/>
        <v>1.4805355333333332E-2</v>
      </c>
      <c r="G1649">
        <f t="shared" si="51"/>
        <v>1.0821737333333332</v>
      </c>
    </row>
    <row r="1650" spans="1:7" x14ac:dyDescent="0.3">
      <c r="A1650">
        <v>16.450124740600501</v>
      </c>
      <c r="B1650">
        <v>10.760571000000001</v>
      </c>
      <c r="C1650">
        <v>4.4456054000000002E-2</v>
      </c>
      <c r="D1650">
        <v>-0.17884393000000001</v>
      </c>
      <c r="E1650">
        <v>1.1956187</v>
      </c>
      <c r="F1650">
        <f t="shared" si="50"/>
        <v>1.4818684666666667E-2</v>
      </c>
      <c r="G1650">
        <f t="shared" si="51"/>
        <v>1.0836554</v>
      </c>
    </row>
    <row r="1651" spans="1:7" x14ac:dyDescent="0.3">
      <c r="A1651">
        <v>16.4600009918212</v>
      </c>
      <c r="B1651">
        <v>10.722472</v>
      </c>
      <c r="C1651">
        <v>4.4496044999999998E-2</v>
      </c>
      <c r="D1651">
        <v>-0.16785692999999999</v>
      </c>
      <c r="E1651">
        <v>1.1913856</v>
      </c>
      <c r="F1651">
        <f t="shared" si="50"/>
        <v>1.4832014999999999E-2</v>
      </c>
      <c r="G1651">
        <f t="shared" si="51"/>
        <v>1.0794221777777777</v>
      </c>
    </row>
    <row r="1652" spans="1:7" x14ac:dyDescent="0.3">
      <c r="A1652">
        <v>16.4699993133544</v>
      </c>
      <c r="B1652">
        <v>10.771998</v>
      </c>
      <c r="C1652">
        <v>4.4562696999999998E-2</v>
      </c>
      <c r="D1652">
        <v>-0.14344138000000001</v>
      </c>
      <c r="E1652">
        <v>1.1968886000000001</v>
      </c>
      <c r="F1652">
        <f t="shared" si="50"/>
        <v>1.4854232333333333E-2</v>
      </c>
      <c r="G1652">
        <f t="shared" si="51"/>
        <v>1.0849250666666665</v>
      </c>
    </row>
    <row r="1653" spans="1:7" x14ac:dyDescent="0.3">
      <c r="A1653">
        <v>16.480125427246001</v>
      </c>
      <c r="B1653">
        <v>10.739616</v>
      </c>
      <c r="C1653">
        <v>4.460269E-2</v>
      </c>
      <c r="D1653">
        <v>-0.11658426400000001</v>
      </c>
      <c r="E1653">
        <v>1.1932906000000001</v>
      </c>
      <c r="F1653">
        <f t="shared" si="50"/>
        <v>1.4867563333333333E-2</v>
      </c>
      <c r="G1653">
        <f t="shared" si="51"/>
        <v>1.0813270666666666</v>
      </c>
    </row>
    <row r="1654" spans="1:7" x14ac:dyDescent="0.3">
      <c r="A1654">
        <v>16.490125656127901</v>
      </c>
      <c r="B1654">
        <v>10.749141</v>
      </c>
      <c r="C1654">
        <v>4.4629347E-2</v>
      </c>
      <c r="D1654">
        <v>-0.11902582</v>
      </c>
      <c r="E1654">
        <v>1.1943488</v>
      </c>
      <c r="F1654">
        <f t="shared" si="50"/>
        <v>1.4876449E-2</v>
      </c>
      <c r="G1654">
        <f t="shared" si="51"/>
        <v>1.0823853999999999</v>
      </c>
    </row>
    <row r="1655" spans="1:7" x14ac:dyDescent="0.3">
      <c r="A1655">
        <v>16.5</v>
      </c>
      <c r="B1655">
        <v>10.768190000000001</v>
      </c>
      <c r="C1655">
        <v>4.4656004999999999E-2</v>
      </c>
      <c r="D1655">
        <v>-0.1202466</v>
      </c>
      <c r="E1655">
        <v>1.1964655</v>
      </c>
      <c r="F1655">
        <f t="shared" si="50"/>
        <v>1.4885335E-2</v>
      </c>
      <c r="G1655">
        <f t="shared" si="51"/>
        <v>1.0845019555555555</v>
      </c>
    </row>
    <row r="1656" spans="1:7" x14ac:dyDescent="0.3">
      <c r="A1656">
        <v>16.5100002288818</v>
      </c>
      <c r="B1656">
        <v>10.754856</v>
      </c>
      <c r="C1656">
        <v>4.4669333999999998E-2</v>
      </c>
      <c r="D1656">
        <v>-0.13611671</v>
      </c>
      <c r="E1656">
        <v>1.1949837999999999</v>
      </c>
      <c r="F1656">
        <f t="shared" si="50"/>
        <v>1.4889777999999999E-2</v>
      </c>
      <c r="G1656">
        <f t="shared" si="51"/>
        <v>1.0830203999999999</v>
      </c>
    </row>
    <row r="1657" spans="1:7" x14ac:dyDescent="0.3">
      <c r="A1657">
        <v>16.520124435424801</v>
      </c>
      <c r="B1657">
        <v>10.773904</v>
      </c>
      <c r="C1657">
        <v>4.4709331999999997E-2</v>
      </c>
      <c r="D1657">
        <v>-0.1092596</v>
      </c>
      <c r="E1657">
        <v>1.1971004000000001</v>
      </c>
      <c r="F1657">
        <f t="shared" si="50"/>
        <v>1.4903110666666665E-2</v>
      </c>
      <c r="G1657">
        <f t="shared" si="51"/>
        <v>1.0851368444444445</v>
      </c>
    </row>
    <row r="1658" spans="1:7" x14ac:dyDescent="0.3">
      <c r="A1658">
        <v>16.530124664306602</v>
      </c>
      <c r="B1658">
        <v>10.749141</v>
      </c>
      <c r="C1658">
        <v>4.4749320000000002E-2</v>
      </c>
      <c r="D1658">
        <v>-9.8272600000000002E-2</v>
      </c>
      <c r="E1658">
        <v>1.1943488</v>
      </c>
      <c r="F1658">
        <f t="shared" si="50"/>
        <v>1.4916440000000001E-2</v>
      </c>
      <c r="G1658">
        <f t="shared" si="51"/>
        <v>1.0823853999999999</v>
      </c>
    </row>
    <row r="1659" spans="1:7" x14ac:dyDescent="0.3">
      <c r="A1659">
        <v>16.540124893188398</v>
      </c>
      <c r="B1659">
        <v>10.745331999999999</v>
      </c>
      <c r="C1659">
        <v>4.4789307E-2</v>
      </c>
      <c r="D1659">
        <v>-8.606482E-2</v>
      </c>
      <c r="E1659">
        <v>1.1939256</v>
      </c>
      <c r="F1659">
        <f t="shared" si="50"/>
        <v>1.4929769000000001E-2</v>
      </c>
      <c r="G1659">
        <f t="shared" si="51"/>
        <v>1.0819621777777777</v>
      </c>
    </row>
    <row r="1660" spans="1:7" x14ac:dyDescent="0.3">
      <c r="A1660">
        <v>16.550125122070298</v>
      </c>
      <c r="B1660">
        <v>10.754856</v>
      </c>
      <c r="C1660">
        <v>4.4815969999999997E-2</v>
      </c>
      <c r="D1660">
        <v>-8.7285600000000005E-2</v>
      </c>
      <c r="E1660">
        <v>1.1949837999999999</v>
      </c>
      <c r="F1660">
        <f t="shared" si="50"/>
        <v>1.4938656666666666E-2</v>
      </c>
      <c r="G1660">
        <f t="shared" si="51"/>
        <v>1.0830203999999999</v>
      </c>
    </row>
    <row r="1661" spans="1:7" x14ac:dyDescent="0.3">
      <c r="A1661">
        <v>16.559999465942301</v>
      </c>
      <c r="B1661">
        <v>10.726281999999999</v>
      </c>
      <c r="C1661">
        <v>4.4829297999999997E-2</v>
      </c>
      <c r="D1661">
        <v>-0.10315571</v>
      </c>
      <c r="E1661">
        <v>1.1918089000000001</v>
      </c>
      <c r="F1661">
        <f t="shared" si="50"/>
        <v>1.4943099333333333E-2</v>
      </c>
      <c r="G1661">
        <f t="shared" si="51"/>
        <v>1.0798455111111109</v>
      </c>
    </row>
    <row r="1662" spans="1:7" x14ac:dyDescent="0.3">
      <c r="A1662">
        <v>16.570125579833899</v>
      </c>
      <c r="B1662">
        <v>10.756760999999999</v>
      </c>
      <c r="C1662">
        <v>4.4869292999999998E-2</v>
      </c>
      <c r="D1662">
        <v>-0.105597265</v>
      </c>
      <c r="E1662">
        <v>1.1951954</v>
      </c>
      <c r="F1662">
        <f t="shared" si="50"/>
        <v>1.4956430999999999E-2</v>
      </c>
      <c r="G1662">
        <f t="shared" si="51"/>
        <v>1.0832320666666666</v>
      </c>
    </row>
    <row r="1663" spans="1:7" x14ac:dyDescent="0.3">
      <c r="A1663">
        <v>16.580125808715799</v>
      </c>
      <c r="B1663">
        <v>10.735806</v>
      </c>
      <c r="C1663">
        <v>4.4895949999999997E-2</v>
      </c>
      <c r="D1663">
        <v>-9.3389490000000006E-2</v>
      </c>
      <c r="E1663">
        <v>1.1928673000000001</v>
      </c>
      <c r="F1663">
        <f t="shared" si="50"/>
        <v>1.4965316666666666E-2</v>
      </c>
      <c r="G1663">
        <f t="shared" si="51"/>
        <v>1.0809037333333333</v>
      </c>
    </row>
    <row r="1664" spans="1:7" x14ac:dyDescent="0.3">
      <c r="A1664">
        <v>16.590126037597599</v>
      </c>
      <c r="B1664">
        <v>10.737712</v>
      </c>
      <c r="C1664">
        <v>4.4922613E-2</v>
      </c>
      <c r="D1664">
        <v>-9.5831044000000004E-2</v>
      </c>
      <c r="E1664">
        <v>1.1930788999999999</v>
      </c>
      <c r="F1664">
        <f t="shared" si="50"/>
        <v>1.4974204333333333E-2</v>
      </c>
      <c r="G1664">
        <f t="shared" si="51"/>
        <v>1.081115511111111</v>
      </c>
    </row>
    <row r="1665" spans="1:7" x14ac:dyDescent="0.3">
      <c r="A1665">
        <v>16.600124359130799</v>
      </c>
      <c r="B1665">
        <v>10.754856</v>
      </c>
      <c r="C1665">
        <v>4.494927E-2</v>
      </c>
      <c r="D1665">
        <v>-8.362327E-2</v>
      </c>
      <c r="E1665">
        <v>1.1949837999999999</v>
      </c>
      <c r="F1665">
        <f t="shared" si="50"/>
        <v>1.4983089999999999E-2</v>
      </c>
      <c r="G1665">
        <f t="shared" si="51"/>
        <v>1.0830203999999999</v>
      </c>
    </row>
    <row r="1666" spans="1:7" x14ac:dyDescent="0.3">
      <c r="A1666">
        <v>16.610000610351499</v>
      </c>
      <c r="B1666">
        <v>10.714853</v>
      </c>
      <c r="C1666">
        <v>4.4975929999999997E-2</v>
      </c>
      <c r="D1666">
        <v>-8.606482E-2</v>
      </c>
      <c r="E1666">
        <v>1.1905391000000001</v>
      </c>
      <c r="F1666">
        <f t="shared" si="50"/>
        <v>1.4991976666666665E-2</v>
      </c>
      <c r="G1666">
        <f t="shared" si="51"/>
        <v>1.078575622222222</v>
      </c>
    </row>
    <row r="1667" spans="1:7" x14ac:dyDescent="0.3">
      <c r="A1667">
        <v>16.620124816894499</v>
      </c>
      <c r="B1667">
        <v>10.752950999999999</v>
      </c>
      <c r="C1667">
        <v>4.4989257999999997E-2</v>
      </c>
      <c r="D1667">
        <v>-0.10193493000000001</v>
      </c>
      <c r="E1667">
        <v>1.1947721</v>
      </c>
      <c r="F1667">
        <f t="shared" si="50"/>
        <v>1.4996419333333332E-2</v>
      </c>
      <c r="G1667">
        <f t="shared" si="51"/>
        <v>1.0828087333333332</v>
      </c>
    </row>
    <row r="1668" spans="1:7" x14ac:dyDescent="0.3">
      <c r="A1668">
        <v>16.630001068115199</v>
      </c>
      <c r="B1668">
        <v>10.747235999999999</v>
      </c>
      <c r="C1668">
        <v>4.5015926999999997E-2</v>
      </c>
      <c r="D1668">
        <v>-0.10315571</v>
      </c>
      <c r="E1668">
        <v>1.1941371999999999</v>
      </c>
      <c r="F1668">
        <f t="shared" si="50"/>
        <v>1.5005309E-2</v>
      </c>
      <c r="G1668">
        <f t="shared" si="51"/>
        <v>1.0821737333333332</v>
      </c>
    </row>
    <row r="1669" spans="1:7" x14ac:dyDescent="0.3">
      <c r="A1669">
        <v>16.6401252746582</v>
      </c>
      <c r="B1669">
        <v>10.730092000000001</v>
      </c>
      <c r="C1669">
        <v>4.5042586000000003E-2</v>
      </c>
      <c r="D1669">
        <v>-0.10437649</v>
      </c>
      <c r="E1669">
        <v>1.1922322999999999</v>
      </c>
      <c r="F1669">
        <f t="shared" si="50"/>
        <v>1.5014195333333334E-2</v>
      </c>
      <c r="G1669">
        <f t="shared" si="51"/>
        <v>1.0802688444444444</v>
      </c>
    </row>
    <row r="1670" spans="1:7" x14ac:dyDescent="0.3">
      <c r="A1670">
        <v>16.65012550354</v>
      </c>
      <c r="B1670">
        <v>10.756760999999999</v>
      </c>
      <c r="C1670">
        <v>4.5069244000000001E-2</v>
      </c>
      <c r="D1670">
        <v>-0.10437649</v>
      </c>
      <c r="E1670">
        <v>1.1951954</v>
      </c>
      <c r="F1670">
        <f t="shared" ref="F1670:F1733" si="52">C1670/3</f>
        <v>1.5023081333333334E-2</v>
      </c>
      <c r="G1670">
        <f t="shared" ref="G1670:G1733" si="53">(B1670-$B$5)/9</f>
        <v>1.0832320666666666</v>
      </c>
    </row>
    <row r="1671" spans="1:7" x14ac:dyDescent="0.3">
      <c r="A1671">
        <v>16.659999847412099</v>
      </c>
      <c r="B1671">
        <v>10.714853</v>
      </c>
      <c r="C1671">
        <v>4.5082573000000001E-2</v>
      </c>
      <c r="D1671">
        <v>-0.1202466</v>
      </c>
      <c r="E1671">
        <v>1.1905391000000001</v>
      </c>
      <c r="F1671">
        <f t="shared" si="52"/>
        <v>1.5027524333333334E-2</v>
      </c>
      <c r="G1671">
        <f t="shared" si="53"/>
        <v>1.078575622222222</v>
      </c>
    </row>
    <row r="1672" spans="1:7" x14ac:dyDescent="0.3">
      <c r="A1672">
        <v>16.670000076293899</v>
      </c>
      <c r="B1672">
        <v>10.737712</v>
      </c>
      <c r="C1672">
        <v>4.510923E-2</v>
      </c>
      <c r="D1672">
        <v>-0.12268815</v>
      </c>
      <c r="E1672">
        <v>1.1930788999999999</v>
      </c>
      <c r="F1672">
        <f t="shared" si="52"/>
        <v>1.503641E-2</v>
      </c>
      <c r="G1672">
        <f t="shared" si="53"/>
        <v>1.081115511111111</v>
      </c>
    </row>
    <row r="1673" spans="1:7" x14ac:dyDescent="0.3">
      <c r="A1673">
        <v>16.680126190185501</v>
      </c>
      <c r="B1673">
        <v>10.722472</v>
      </c>
      <c r="C1673">
        <v>4.5135893000000003E-2</v>
      </c>
      <c r="D1673">
        <v>-0.1092596</v>
      </c>
      <c r="E1673">
        <v>1.1913856</v>
      </c>
      <c r="F1673">
        <f t="shared" si="52"/>
        <v>1.5045297666666667E-2</v>
      </c>
      <c r="G1673">
        <f t="shared" si="53"/>
        <v>1.0794221777777777</v>
      </c>
    </row>
    <row r="1674" spans="1:7" x14ac:dyDescent="0.3">
      <c r="A1674">
        <v>16.6901245117187</v>
      </c>
      <c r="B1674">
        <v>10.7319975</v>
      </c>
      <c r="C1674">
        <v>4.5162550000000003E-2</v>
      </c>
      <c r="D1674">
        <v>-0.11170115</v>
      </c>
      <c r="E1674">
        <v>1.1924440000000001</v>
      </c>
      <c r="F1674">
        <f t="shared" si="52"/>
        <v>1.5054183333333334E-2</v>
      </c>
      <c r="G1674">
        <f t="shared" si="53"/>
        <v>1.0804805666666666</v>
      </c>
    </row>
    <row r="1675" spans="1:7" x14ac:dyDescent="0.3">
      <c r="A1675">
        <v>16.700124740600501</v>
      </c>
      <c r="B1675">
        <v>10.745331999999999</v>
      </c>
      <c r="C1675">
        <v>4.5175887999999997E-2</v>
      </c>
      <c r="D1675">
        <v>-0.12757126999999999</v>
      </c>
      <c r="E1675">
        <v>1.1939256</v>
      </c>
      <c r="F1675">
        <f t="shared" si="52"/>
        <v>1.5058629333333332E-2</v>
      </c>
      <c r="G1675">
        <f t="shared" si="53"/>
        <v>1.0819621777777777</v>
      </c>
    </row>
    <row r="1676" spans="1:7" x14ac:dyDescent="0.3">
      <c r="A1676">
        <v>16.710124969482401</v>
      </c>
      <c r="B1676">
        <v>10.720568</v>
      </c>
      <c r="C1676">
        <v>4.5202546000000003E-2</v>
      </c>
      <c r="D1676">
        <v>-0.13001283</v>
      </c>
      <c r="E1676">
        <v>1.191174</v>
      </c>
      <c r="F1676">
        <f t="shared" si="52"/>
        <v>1.5067515333333335E-2</v>
      </c>
      <c r="G1676">
        <f t="shared" si="53"/>
        <v>1.0792106222222222</v>
      </c>
    </row>
    <row r="1677" spans="1:7" x14ac:dyDescent="0.3">
      <c r="A1677">
        <v>16.720125198364201</v>
      </c>
      <c r="B1677">
        <v>10.743425999999999</v>
      </c>
      <c r="C1677">
        <v>4.5215875000000003E-2</v>
      </c>
      <c r="D1677">
        <v>-0.14466216000000001</v>
      </c>
      <c r="E1677">
        <v>1.1937138</v>
      </c>
      <c r="F1677">
        <f t="shared" si="52"/>
        <v>1.5071958333333335E-2</v>
      </c>
      <c r="G1677">
        <f t="shared" si="53"/>
        <v>1.0817503999999998</v>
      </c>
    </row>
    <row r="1678" spans="1:7" x14ac:dyDescent="0.3">
      <c r="A1678">
        <v>16.730125427246001</v>
      </c>
      <c r="B1678">
        <v>10.712948000000001</v>
      </c>
      <c r="C1678">
        <v>4.5229204000000002E-2</v>
      </c>
      <c r="D1678">
        <v>-0.16053227</v>
      </c>
      <c r="E1678">
        <v>1.1903273999999999</v>
      </c>
      <c r="F1678">
        <f t="shared" si="52"/>
        <v>1.5076401333333335E-2</v>
      </c>
      <c r="G1678">
        <f t="shared" si="53"/>
        <v>1.0783639555555555</v>
      </c>
    </row>
    <row r="1679" spans="1:7" x14ac:dyDescent="0.3">
      <c r="A1679">
        <v>16.740125656127901</v>
      </c>
      <c r="B1679">
        <v>10.722472</v>
      </c>
      <c r="C1679">
        <v>4.5255865999999999E-2</v>
      </c>
      <c r="D1679">
        <v>-0.16297381999999999</v>
      </c>
      <c r="E1679">
        <v>1.1913856</v>
      </c>
      <c r="F1679">
        <f t="shared" si="52"/>
        <v>1.5085288666666667E-2</v>
      </c>
      <c r="G1679">
        <f t="shared" si="53"/>
        <v>1.0794221777777777</v>
      </c>
    </row>
    <row r="1680" spans="1:7" x14ac:dyDescent="0.3">
      <c r="A1680">
        <v>16.75</v>
      </c>
      <c r="B1680">
        <v>10.741522</v>
      </c>
      <c r="C1680">
        <v>4.5269194999999998E-2</v>
      </c>
      <c r="D1680">
        <v>-0.17884393000000001</v>
      </c>
      <c r="E1680">
        <v>1.1935023</v>
      </c>
      <c r="F1680">
        <f t="shared" si="52"/>
        <v>1.5089731666666667E-2</v>
      </c>
      <c r="G1680">
        <f t="shared" si="53"/>
        <v>1.0815388444444443</v>
      </c>
    </row>
    <row r="1681" spans="1:7" x14ac:dyDescent="0.3">
      <c r="A1681">
        <v>16.760126113891602</v>
      </c>
      <c r="B1681">
        <v>10.705329000000001</v>
      </c>
      <c r="C1681">
        <v>4.5295852999999997E-2</v>
      </c>
      <c r="D1681">
        <v>-0.16663615000000001</v>
      </c>
      <c r="E1681">
        <v>1.1894809</v>
      </c>
      <c r="F1681">
        <f t="shared" si="52"/>
        <v>1.5098617666666666E-2</v>
      </c>
      <c r="G1681">
        <f t="shared" si="53"/>
        <v>1.0775174000000001</v>
      </c>
    </row>
    <row r="1682" spans="1:7" x14ac:dyDescent="0.3">
      <c r="A1682">
        <v>16.770124435424801</v>
      </c>
      <c r="B1682">
        <v>10.7319975</v>
      </c>
      <c r="C1682">
        <v>4.5309182000000003E-2</v>
      </c>
      <c r="D1682">
        <v>-0.18250626</v>
      </c>
      <c r="E1682">
        <v>1.1924440000000001</v>
      </c>
      <c r="F1682">
        <f t="shared" si="52"/>
        <v>1.5103060666666668E-2</v>
      </c>
      <c r="G1682">
        <f t="shared" si="53"/>
        <v>1.0804805666666666</v>
      </c>
    </row>
    <row r="1683" spans="1:7" x14ac:dyDescent="0.3">
      <c r="A1683">
        <v>16.780124664306602</v>
      </c>
      <c r="B1683">
        <v>10.711043</v>
      </c>
      <c r="C1683">
        <v>4.5335847999999998E-2</v>
      </c>
      <c r="D1683">
        <v>-0.18494782000000001</v>
      </c>
      <c r="E1683">
        <v>1.1901158000000001</v>
      </c>
      <c r="F1683">
        <f t="shared" si="52"/>
        <v>1.5111949333333333E-2</v>
      </c>
      <c r="G1683">
        <f t="shared" si="53"/>
        <v>1.0781522888888888</v>
      </c>
    </row>
    <row r="1684" spans="1:7" x14ac:dyDescent="0.3">
      <c r="A1684">
        <v>16.790124893188398</v>
      </c>
      <c r="B1684">
        <v>10.722472</v>
      </c>
      <c r="C1684">
        <v>4.5349180000000003E-2</v>
      </c>
      <c r="D1684">
        <v>-0.20081793000000001</v>
      </c>
      <c r="E1684">
        <v>1.1913856</v>
      </c>
      <c r="F1684">
        <f t="shared" si="52"/>
        <v>1.5116393333333334E-2</v>
      </c>
      <c r="G1684">
        <f t="shared" si="53"/>
        <v>1.0794221777777777</v>
      </c>
    </row>
    <row r="1685" spans="1:7" x14ac:dyDescent="0.3">
      <c r="A1685">
        <v>16.800001144409102</v>
      </c>
      <c r="B1685">
        <v>10.735806</v>
      </c>
      <c r="C1685">
        <v>4.5375840000000001E-2</v>
      </c>
      <c r="D1685">
        <v>-0.20203869999999999</v>
      </c>
      <c r="E1685">
        <v>1.1928673000000001</v>
      </c>
      <c r="F1685">
        <f t="shared" si="52"/>
        <v>1.512528E-2</v>
      </c>
      <c r="G1685">
        <f t="shared" si="53"/>
        <v>1.0809037333333333</v>
      </c>
    </row>
    <row r="1686" spans="1:7" x14ac:dyDescent="0.3">
      <c r="A1686">
        <v>16.809999465942301</v>
      </c>
      <c r="B1686">
        <v>10.707233</v>
      </c>
      <c r="C1686">
        <v>4.5389168000000001E-2</v>
      </c>
      <c r="D1686">
        <v>-0.21790881000000001</v>
      </c>
      <c r="E1686">
        <v>1.1896925</v>
      </c>
      <c r="F1686">
        <f t="shared" si="52"/>
        <v>1.5129722666666666E-2</v>
      </c>
      <c r="G1686">
        <f t="shared" si="53"/>
        <v>1.0777289555555556</v>
      </c>
    </row>
    <row r="1687" spans="1:7" x14ac:dyDescent="0.3">
      <c r="A1687">
        <v>16.820125579833899</v>
      </c>
      <c r="B1687">
        <v>10.733902</v>
      </c>
      <c r="C1687">
        <v>4.5402497E-2</v>
      </c>
      <c r="D1687">
        <v>-0.23377892</v>
      </c>
      <c r="E1687">
        <v>1.1926557</v>
      </c>
      <c r="F1687">
        <f t="shared" si="52"/>
        <v>1.5134165666666666E-2</v>
      </c>
      <c r="G1687">
        <f t="shared" si="53"/>
        <v>1.0806921777777778</v>
      </c>
    </row>
    <row r="1688" spans="1:7" x14ac:dyDescent="0.3">
      <c r="A1688">
        <v>16.829999923706001</v>
      </c>
      <c r="B1688">
        <v>10.690089</v>
      </c>
      <c r="C1688">
        <v>4.5429154999999999E-2</v>
      </c>
      <c r="D1688">
        <v>-0.23499970000000001</v>
      </c>
      <c r="E1688">
        <v>1.1877876999999999</v>
      </c>
      <c r="F1688">
        <f t="shared" si="52"/>
        <v>1.5143051666666666E-2</v>
      </c>
      <c r="G1688">
        <f t="shared" si="53"/>
        <v>1.0758240666666667</v>
      </c>
    </row>
    <row r="1689" spans="1:7" x14ac:dyDescent="0.3">
      <c r="A1689">
        <v>16.840126037597599</v>
      </c>
      <c r="B1689">
        <v>10.709139</v>
      </c>
      <c r="C1689">
        <v>4.5442483999999998E-2</v>
      </c>
      <c r="D1689">
        <v>-0.23622048000000001</v>
      </c>
      <c r="E1689">
        <v>1.1899042</v>
      </c>
      <c r="F1689">
        <f t="shared" si="52"/>
        <v>1.5147494666666666E-2</v>
      </c>
      <c r="G1689">
        <f t="shared" si="53"/>
        <v>1.0779407333333333</v>
      </c>
    </row>
    <row r="1690" spans="1:7" x14ac:dyDescent="0.3">
      <c r="A1690">
        <v>16.850000381469702</v>
      </c>
      <c r="B1690">
        <v>10.741522</v>
      </c>
      <c r="C1690">
        <v>4.5482475000000001E-2</v>
      </c>
      <c r="D1690">
        <v>-0.22401270000000001</v>
      </c>
      <c r="E1690">
        <v>1.1935023</v>
      </c>
      <c r="F1690">
        <f t="shared" si="52"/>
        <v>1.5160825000000001E-2</v>
      </c>
      <c r="G1690">
        <f t="shared" si="53"/>
        <v>1.0815388444444443</v>
      </c>
    </row>
    <row r="1691" spans="1:7" x14ac:dyDescent="0.3">
      <c r="A1691">
        <v>16.860000610351499</v>
      </c>
      <c r="B1691">
        <v>10.711043</v>
      </c>
      <c r="C1691">
        <v>4.5509139999999997E-2</v>
      </c>
      <c r="D1691">
        <v>-0.22523348000000001</v>
      </c>
      <c r="E1691">
        <v>1.1901158000000001</v>
      </c>
      <c r="F1691">
        <f t="shared" si="52"/>
        <v>1.5169713333333333E-2</v>
      </c>
      <c r="G1691">
        <f t="shared" si="53"/>
        <v>1.0781522888888888</v>
      </c>
    </row>
    <row r="1692" spans="1:7" x14ac:dyDescent="0.3">
      <c r="A1692">
        <v>16.870124816894499</v>
      </c>
      <c r="B1692">
        <v>10.726281999999999</v>
      </c>
      <c r="C1692">
        <v>4.5535800000000001E-2</v>
      </c>
      <c r="D1692">
        <v>-0.22645425999999999</v>
      </c>
      <c r="E1692">
        <v>1.1918089000000001</v>
      </c>
      <c r="F1692">
        <f t="shared" si="52"/>
        <v>1.51786E-2</v>
      </c>
      <c r="G1692">
        <f t="shared" si="53"/>
        <v>1.0798455111111109</v>
      </c>
    </row>
    <row r="1693" spans="1:7" x14ac:dyDescent="0.3">
      <c r="A1693">
        <v>16.880001068115199</v>
      </c>
      <c r="B1693">
        <v>10.7034235</v>
      </c>
      <c r="C1693">
        <v>4.5535800000000001E-2</v>
      </c>
      <c r="D1693">
        <v>-0.25575291999999999</v>
      </c>
      <c r="E1693">
        <v>1.1892692</v>
      </c>
      <c r="F1693">
        <f t="shared" si="52"/>
        <v>1.51786E-2</v>
      </c>
      <c r="G1693">
        <f t="shared" si="53"/>
        <v>1.0773056777777776</v>
      </c>
    </row>
    <row r="1694" spans="1:7" x14ac:dyDescent="0.3">
      <c r="A1694">
        <v>16.8901252746582</v>
      </c>
      <c r="B1694">
        <v>10.712948000000001</v>
      </c>
      <c r="C1694">
        <v>4.554913E-2</v>
      </c>
      <c r="D1694">
        <v>-0.27162301999999999</v>
      </c>
      <c r="E1694">
        <v>1.1903273999999999</v>
      </c>
      <c r="F1694">
        <f t="shared" si="52"/>
        <v>1.5183043333333333E-2</v>
      </c>
      <c r="G1694">
        <f t="shared" si="53"/>
        <v>1.0783639555555555</v>
      </c>
    </row>
    <row r="1695" spans="1:7" x14ac:dyDescent="0.3">
      <c r="A1695">
        <v>16.899999618530199</v>
      </c>
      <c r="B1695">
        <v>10.726281999999999</v>
      </c>
      <c r="C1695">
        <v>4.5562457000000001E-2</v>
      </c>
      <c r="D1695">
        <v>-0.28749313999999998</v>
      </c>
      <c r="E1695">
        <v>1.1918089000000001</v>
      </c>
      <c r="F1695">
        <f t="shared" si="52"/>
        <v>1.5187485666666667E-2</v>
      </c>
      <c r="G1695">
        <f t="shared" si="53"/>
        <v>1.0798455111111109</v>
      </c>
    </row>
    <row r="1696" spans="1:7" x14ac:dyDescent="0.3">
      <c r="A1696">
        <v>16.909999847412099</v>
      </c>
      <c r="B1696">
        <v>10.707233</v>
      </c>
      <c r="C1696">
        <v>4.5589119999999997E-2</v>
      </c>
      <c r="D1696">
        <v>-0.28993469999999999</v>
      </c>
      <c r="E1696">
        <v>1.1896925</v>
      </c>
      <c r="F1696">
        <f t="shared" si="52"/>
        <v>1.5196373333333332E-2</v>
      </c>
      <c r="G1696">
        <f t="shared" si="53"/>
        <v>1.0777289555555556</v>
      </c>
    </row>
    <row r="1697" spans="1:7" x14ac:dyDescent="0.3">
      <c r="A1697">
        <v>16.920000076293899</v>
      </c>
      <c r="B1697">
        <v>10.735806</v>
      </c>
      <c r="C1697">
        <v>4.5615777000000003E-2</v>
      </c>
      <c r="D1697">
        <v>-0.27772691999999999</v>
      </c>
      <c r="E1697">
        <v>1.1928673000000001</v>
      </c>
      <c r="F1697">
        <f t="shared" si="52"/>
        <v>1.5205259E-2</v>
      </c>
      <c r="G1697">
        <f t="shared" si="53"/>
        <v>1.0809037333333333</v>
      </c>
    </row>
    <row r="1698" spans="1:7" x14ac:dyDescent="0.3">
      <c r="A1698">
        <v>16.930126190185501</v>
      </c>
      <c r="B1698">
        <v>10.709139</v>
      </c>
      <c r="C1698">
        <v>4.5642436000000002E-2</v>
      </c>
      <c r="D1698">
        <v>-0.28016847</v>
      </c>
      <c r="E1698">
        <v>1.1899042</v>
      </c>
      <c r="F1698">
        <f t="shared" si="52"/>
        <v>1.5214145333333333E-2</v>
      </c>
      <c r="G1698">
        <f t="shared" si="53"/>
        <v>1.0779407333333333</v>
      </c>
    </row>
    <row r="1699" spans="1:7" x14ac:dyDescent="0.3">
      <c r="A1699">
        <v>16.9401245117187</v>
      </c>
      <c r="B1699">
        <v>10.709139</v>
      </c>
      <c r="C1699">
        <v>4.5655771999999997E-2</v>
      </c>
      <c r="D1699">
        <v>-0.29603857</v>
      </c>
      <c r="E1699">
        <v>1.1899042</v>
      </c>
      <c r="F1699">
        <f t="shared" si="52"/>
        <v>1.5218590666666665E-2</v>
      </c>
      <c r="G1699">
        <f t="shared" si="53"/>
        <v>1.0779407333333333</v>
      </c>
    </row>
    <row r="1700" spans="1:7" x14ac:dyDescent="0.3">
      <c r="A1700">
        <v>16.950124740600501</v>
      </c>
      <c r="B1700">
        <v>10.716758</v>
      </c>
      <c r="C1700">
        <v>4.5669099999999997E-2</v>
      </c>
      <c r="D1700">
        <v>-0.31068790000000002</v>
      </c>
      <c r="E1700">
        <v>1.1907506999999999</v>
      </c>
      <c r="F1700">
        <f t="shared" si="52"/>
        <v>1.5223033333333332E-2</v>
      </c>
      <c r="G1700">
        <f t="shared" si="53"/>
        <v>1.078787288888889</v>
      </c>
    </row>
    <row r="1701" spans="1:7" x14ac:dyDescent="0.3">
      <c r="A1701">
        <v>16.9600009918212</v>
      </c>
      <c r="B1701">
        <v>10.691996</v>
      </c>
      <c r="C1701">
        <v>4.5682434000000001E-2</v>
      </c>
      <c r="D1701">
        <v>-0.32533722999999998</v>
      </c>
      <c r="E1701">
        <v>1.1879994</v>
      </c>
      <c r="F1701">
        <f t="shared" si="52"/>
        <v>1.5227478000000001E-2</v>
      </c>
      <c r="G1701">
        <f t="shared" si="53"/>
        <v>1.0760359555555554</v>
      </c>
    </row>
    <row r="1702" spans="1:7" x14ac:dyDescent="0.3">
      <c r="A1702">
        <v>16.970125198364201</v>
      </c>
      <c r="B1702">
        <v>10.714853</v>
      </c>
      <c r="C1702">
        <v>4.5695763E-2</v>
      </c>
      <c r="D1702">
        <v>-0.34120736000000002</v>
      </c>
      <c r="E1702">
        <v>1.1905391000000001</v>
      </c>
      <c r="F1702">
        <f t="shared" si="52"/>
        <v>1.5231921000000001E-2</v>
      </c>
      <c r="G1702">
        <f t="shared" si="53"/>
        <v>1.078575622222222</v>
      </c>
    </row>
    <row r="1703" spans="1:7" x14ac:dyDescent="0.3">
      <c r="A1703">
        <v>16.980125427246001</v>
      </c>
      <c r="B1703">
        <v>10.688186</v>
      </c>
      <c r="C1703">
        <v>4.572242E-2</v>
      </c>
      <c r="D1703">
        <v>-0.34364889999999998</v>
      </c>
      <c r="E1703">
        <v>1.187576</v>
      </c>
      <c r="F1703">
        <f t="shared" si="52"/>
        <v>1.5240806666666667E-2</v>
      </c>
      <c r="G1703">
        <f t="shared" si="53"/>
        <v>1.0756126222222222</v>
      </c>
    </row>
    <row r="1704" spans="1:7" x14ac:dyDescent="0.3">
      <c r="A1704">
        <v>16.990125656127901</v>
      </c>
      <c r="B1704">
        <v>10.693899</v>
      </c>
      <c r="C1704">
        <v>4.5749079999999998E-2</v>
      </c>
      <c r="D1704">
        <v>-0.34609046999999998</v>
      </c>
      <c r="E1704">
        <v>1.1882109999999999</v>
      </c>
      <c r="F1704">
        <f t="shared" si="52"/>
        <v>1.5249693333333333E-2</v>
      </c>
      <c r="G1704">
        <f t="shared" si="53"/>
        <v>1.0762474</v>
      </c>
    </row>
    <row r="1705" spans="1:7" x14ac:dyDescent="0.3">
      <c r="A1705">
        <v>17</v>
      </c>
      <c r="B1705">
        <v>10.722472</v>
      </c>
      <c r="C1705">
        <v>4.5762410000000003E-2</v>
      </c>
      <c r="D1705">
        <v>-0.34731123000000003</v>
      </c>
      <c r="E1705">
        <v>1.1913856</v>
      </c>
      <c r="F1705">
        <f t="shared" si="52"/>
        <v>1.5254136666666668E-2</v>
      </c>
      <c r="G1705">
        <f t="shared" si="53"/>
        <v>1.0794221777777777</v>
      </c>
    </row>
    <row r="1706" spans="1:7" x14ac:dyDescent="0.3">
      <c r="A1706">
        <v>17.010126113891602</v>
      </c>
      <c r="B1706">
        <v>10.709139</v>
      </c>
      <c r="C1706">
        <v>4.5775738000000003E-2</v>
      </c>
      <c r="D1706">
        <v>-0.36318135000000001</v>
      </c>
      <c r="E1706">
        <v>1.1899042</v>
      </c>
      <c r="F1706">
        <f t="shared" si="52"/>
        <v>1.5258579333333334E-2</v>
      </c>
      <c r="G1706">
        <f t="shared" si="53"/>
        <v>1.0779407333333333</v>
      </c>
    </row>
    <row r="1707" spans="1:7" x14ac:dyDescent="0.3">
      <c r="A1707">
        <v>17.020000457763601</v>
      </c>
      <c r="B1707">
        <v>10.728187999999999</v>
      </c>
      <c r="C1707">
        <v>4.5789070000000001E-2</v>
      </c>
      <c r="D1707">
        <v>-0.37905145000000001</v>
      </c>
      <c r="E1707">
        <v>1.1920208000000001</v>
      </c>
      <c r="F1707">
        <f t="shared" si="52"/>
        <v>1.5263023333333334E-2</v>
      </c>
      <c r="G1707">
        <f t="shared" si="53"/>
        <v>1.0800572888888889</v>
      </c>
    </row>
    <row r="1708" spans="1:7" x14ac:dyDescent="0.3">
      <c r="A1708">
        <v>17.030124664306602</v>
      </c>
      <c r="B1708">
        <v>10.7034235</v>
      </c>
      <c r="C1708">
        <v>4.5815736000000003E-2</v>
      </c>
      <c r="D1708">
        <v>-0.38027223999999998</v>
      </c>
      <c r="E1708">
        <v>1.1892692</v>
      </c>
      <c r="F1708">
        <f t="shared" si="52"/>
        <v>1.5271912E-2</v>
      </c>
      <c r="G1708">
        <f t="shared" si="53"/>
        <v>1.0773056777777776</v>
      </c>
    </row>
    <row r="1709" spans="1:7" x14ac:dyDescent="0.3">
      <c r="A1709">
        <v>17.040000915527301</v>
      </c>
      <c r="B1709">
        <v>10.709139</v>
      </c>
      <c r="C1709">
        <v>4.5842394000000002E-2</v>
      </c>
      <c r="D1709">
        <v>-0.38149300000000003</v>
      </c>
      <c r="E1709">
        <v>1.1899042</v>
      </c>
      <c r="F1709">
        <f t="shared" si="52"/>
        <v>1.5280798E-2</v>
      </c>
      <c r="G1709">
        <f t="shared" si="53"/>
        <v>1.0779407333333333</v>
      </c>
    </row>
    <row r="1710" spans="1:7" x14ac:dyDescent="0.3">
      <c r="A1710">
        <v>17.050001144409102</v>
      </c>
      <c r="B1710">
        <v>10.722472</v>
      </c>
      <c r="C1710">
        <v>4.5869052E-2</v>
      </c>
      <c r="D1710">
        <v>-0.38271379999999999</v>
      </c>
      <c r="E1710">
        <v>1.1913856</v>
      </c>
      <c r="F1710">
        <f t="shared" si="52"/>
        <v>1.5289684E-2</v>
      </c>
      <c r="G1710">
        <f t="shared" si="53"/>
        <v>1.0794221777777777</v>
      </c>
    </row>
    <row r="1711" spans="1:7" x14ac:dyDescent="0.3">
      <c r="A1711">
        <v>17.060125350952099</v>
      </c>
      <c r="B1711">
        <v>10.712948000000001</v>
      </c>
      <c r="C1711">
        <v>4.5909042999999997E-2</v>
      </c>
      <c r="D1711">
        <v>-0.37050601999999999</v>
      </c>
      <c r="E1711">
        <v>1.1903273999999999</v>
      </c>
      <c r="F1711">
        <f t="shared" si="52"/>
        <v>1.5303014333333332E-2</v>
      </c>
      <c r="G1711">
        <f t="shared" si="53"/>
        <v>1.0783639555555555</v>
      </c>
    </row>
    <row r="1712" spans="1:7" x14ac:dyDescent="0.3">
      <c r="A1712">
        <v>17.069999694824201</v>
      </c>
      <c r="B1712">
        <v>10.733902</v>
      </c>
      <c r="C1712">
        <v>4.5935700000000003E-2</v>
      </c>
      <c r="D1712">
        <v>-0.37294757000000001</v>
      </c>
      <c r="E1712">
        <v>1.1926557</v>
      </c>
      <c r="F1712">
        <f t="shared" si="52"/>
        <v>1.5311900000000002E-2</v>
      </c>
      <c r="G1712">
        <f t="shared" si="53"/>
        <v>1.0806921777777778</v>
      </c>
    </row>
    <row r="1713" spans="1:7" x14ac:dyDescent="0.3">
      <c r="A1713">
        <v>17.080125808715799</v>
      </c>
      <c r="B1713">
        <v>10.712948000000001</v>
      </c>
      <c r="C1713">
        <v>4.597569E-2</v>
      </c>
      <c r="D1713">
        <v>-0.34731123000000003</v>
      </c>
      <c r="E1713">
        <v>1.1903273999999999</v>
      </c>
      <c r="F1713">
        <f t="shared" si="52"/>
        <v>1.532523E-2</v>
      </c>
      <c r="G1713">
        <f t="shared" si="53"/>
        <v>1.0783639555555555</v>
      </c>
    </row>
    <row r="1714" spans="1:7" x14ac:dyDescent="0.3">
      <c r="A1714">
        <v>17.090000152587798</v>
      </c>
      <c r="B1714">
        <v>10.726281999999999</v>
      </c>
      <c r="C1714">
        <v>4.6002354000000002E-2</v>
      </c>
      <c r="D1714">
        <v>-0.34975277999999999</v>
      </c>
      <c r="E1714">
        <v>1.1918089000000001</v>
      </c>
      <c r="F1714">
        <f t="shared" si="52"/>
        <v>1.5334118000000001E-2</v>
      </c>
      <c r="G1714">
        <f t="shared" si="53"/>
        <v>1.0798455111111109</v>
      </c>
    </row>
    <row r="1715" spans="1:7" x14ac:dyDescent="0.3">
      <c r="A1715">
        <v>17.100000381469702</v>
      </c>
      <c r="B1715">
        <v>10.743425999999999</v>
      </c>
      <c r="C1715">
        <v>4.6042344999999998E-2</v>
      </c>
      <c r="D1715">
        <v>-0.33754499999999998</v>
      </c>
      <c r="E1715">
        <v>1.1937138</v>
      </c>
      <c r="F1715">
        <f t="shared" si="52"/>
        <v>1.5347448333333333E-2</v>
      </c>
      <c r="G1715">
        <f t="shared" si="53"/>
        <v>1.0817503999999998</v>
      </c>
    </row>
    <row r="1716" spans="1:7" x14ac:dyDescent="0.3">
      <c r="A1716">
        <v>17.110124588012599</v>
      </c>
      <c r="B1716">
        <v>10.726281999999999</v>
      </c>
      <c r="C1716">
        <v>4.6095659999999997E-2</v>
      </c>
      <c r="D1716">
        <v>-0.31190869999999998</v>
      </c>
      <c r="E1716">
        <v>1.1918089000000001</v>
      </c>
      <c r="F1716">
        <f t="shared" si="52"/>
        <v>1.5365219999999999E-2</v>
      </c>
      <c r="G1716">
        <f t="shared" si="53"/>
        <v>1.0798455111111109</v>
      </c>
    </row>
    <row r="1717" spans="1:7" x14ac:dyDescent="0.3">
      <c r="A1717">
        <v>17.120000839233398</v>
      </c>
      <c r="B1717">
        <v>10.762473999999999</v>
      </c>
      <c r="C1717">
        <v>4.6148990000000001E-2</v>
      </c>
      <c r="D1717">
        <v>-0.28749313999999998</v>
      </c>
      <c r="E1717">
        <v>1.1958302999999999</v>
      </c>
      <c r="F1717">
        <f t="shared" si="52"/>
        <v>1.5382996666666668E-2</v>
      </c>
      <c r="G1717">
        <f t="shared" si="53"/>
        <v>1.0838668444444444</v>
      </c>
    </row>
    <row r="1718" spans="1:7" x14ac:dyDescent="0.3">
      <c r="A1718">
        <v>17.130001068115199</v>
      </c>
      <c r="B1718">
        <v>10.737712</v>
      </c>
      <c r="C1718">
        <v>4.6215634999999998E-2</v>
      </c>
      <c r="D1718">
        <v>-0.26307760000000002</v>
      </c>
      <c r="E1718">
        <v>1.1930788999999999</v>
      </c>
      <c r="F1718">
        <f t="shared" si="52"/>
        <v>1.5405211666666667E-2</v>
      </c>
      <c r="G1718">
        <f t="shared" si="53"/>
        <v>1.081115511111111</v>
      </c>
    </row>
    <row r="1719" spans="1:7" x14ac:dyDescent="0.3">
      <c r="A1719">
        <v>17.1401252746582</v>
      </c>
      <c r="B1719">
        <v>10.760571000000001</v>
      </c>
      <c r="C1719">
        <v>4.6255626000000001E-2</v>
      </c>
      <c r="D1719">
        <v>-0.23744125999999999</v>
      </c>
      <c r="E1719">
        <v>1.1956187</v>
      </c>
      <c r="F1719">
        <f t="shared" si="52"/>
        <v>1.5418542E-2</v>
      </c>
      <c r="G1719">
        <f t="shared" si="53"/>
        <v>1.0836554</v>
      </c>
    </row>
    <row r="1720" spans="1:7" x14ac:dyDescent="0.3">
      <c r="A1720">
        <v>17.149999618530199</v>
      </c>
      <c r="B1720">
        <v>10.789142999999999</v>
      </c>
      <c r="C1720">
        <v>4.6282284E-2</v>
      </c>
      <c r="D1720">
        <v>-0.23988281</v>
      </c>
      <c r="E1720">
        <v>1.1987935000000001</v>
      </c>
      <c r="F1720">
        <f t="shared" si="52"/>
        <v>1.5427428E-2</v>
      </c>
      <c r="G1720">
        <f t="shared" si="53"/>
        <v>1.0868300666666666</v>
      </c>
    </row>
    <row r="1721" spans="1:7" x14ac:dyDescent="0.3">
      <c r="A1721">
        <v>17.159999847412099</v>
      </c>
      <c r="B1721">
        <v>10.773904</v>
      </c>
      <c r="C1721">
        <v>4.6308950000000002E-2</v>
      </c>
      <c r="D1721">
        <v>-0.22767504</v>
      </c>
      <c r="E1721">
        <v>1.1971004000000001</v>
      </c>
      <c r="F1721">
        <f t="shared" si="52"/>
        <v>1.5436316666666667E-2</v>
      </c>
      <c r="G1721">
        <f t="shared" si="53"/>
        <v>1.0851368444444445</v>
      </c>
    </row>
    <row r="1722" spans="1:7" x14ac:dyDescent="0.3">
      <c r="A1722">
        <v>17.1701259613037</v>
      </c>
      <c r="B1722">
        <v>10.791048</v>
      </c>
      <c r="C1722">
        <v>4.6335609999999999E-2</v>
      </c>
      <c r="D1722">
        <v>-0.23011659000000001</v>
      </c>
      <c r="E1722">
        <v>1.1990052</v>
      </c>
      <c r="F1722">
        <f t="shared" si="52"/>
        <v>1.5445203333333333E-2</v>
      </c>
      <c r="G1722">
        <f t="shared" si="53"/>
        <v>1.0870417333333333</v>
      </c>
    </row>
    <row r="1723" spans="1:7" x14ac:dyDescent="0.3">
      <c r="A1723">
        <v>17.180126190185501</v>
      </c>
      <c r="B1723">
        <v>10.771998</v>
      </c>
      <c r="C1723">
        <v>4.6362269999999997E-2</v>
      </c>
      <c r="D1723">
        <v>-0.23255814999999999</v>
      </c>
      <c r="E1723">
        <v>1.1968886000000001</v>
      </c>
      <c r="F1723">
        <f t="shared" si="52"/>
        <v>1.5454089999999998E-2</v>
      </c>
      <c r="G1723">
        <f t="shared" si="53"/>
        <v>1.0849250666666665</v>
      </c>
    </row>
    <row r="1724" spans="1:7" x14ac:dyDescent="0.3">
      <c r="A1724">
        <v>17.1901245117187</v>
      </c>
      <c r="B1724">
        <v>10.771998</v>
      </c>
      <c r="C1724">
        <v>4.6402257000000002E-2</v>
      </c>
      <c r="D1724">
        <v>-0.22157114999999999</v>
      </c>
      <c r="E1724">
        <v>1.1968886000000001</v>
      </c>
      <c r="F1724">
        <f t="shared" si="52"/>
        <v>1.5467419000000001E-2</v>
      </c>
      <c r="G1724">
        <f t="shared" si="53"/>
        <v>1.0849250666666665</v>
      </c>
    </row>
    <row r="1725" spans="1:7" x14ac:dyDescent="0.3">
      <c r="A1725">
        <v>17.200124740600501</v>
      </c>
      <c r="B1725">
        <v>10.789142999999999</v>
      </c>
      <c r="C1725">
        <v>4.6442247999999998E-2</v>
      </c>
      <c r="D1725">
        <v>-0.22279193</v>
      </c>
      <c r="E1725">
        <v>1.1987935000000001</v>
      </c>
      <c r="F1725">
        <f t="shared" si="52"/>
        <v>1.5480749333333333E-2</v>
      </c>
      <c r="G1725">
        <f t="shared" si="53"/>
        <v>1.0868300666666666</v>
      </c>
    </row>
    <row r="1726" spans="1:7" x14ac:dyDescent="0.3">
      <c r="A1726">
        <v>17.2100009918212</v>
      </c>
      <c r="B1726">
        <v>10.760571000000001</v>
      </c>
      <c r="C1726">
        <v>4.6468914E-2</v>
      </c>
      <c r="D1726">
        <v>-0.21058415</v>
      </c>
      <c r="E1726">
        <v>1.1956187</v>
      </c>
      <c r="F1726">
        <f t="shared" si="52"/>
        <v>1.5489638E-2</v>
      </c>
      <c r="G1726">
        <f t="shared" si="53"/>
        <v>1.0836554</v>
      </c>
    </row>
    <row r="1727" spans="1:7" x14ac:dyDescent="0.3">
      <c r="A1727">
        <v>17.220125198364201</v>
      </c>
      <c r="B1727">
        <v>10.794857</v>
      </c>
      <c r="C1727">
        <v>4.649557E-2</v>
      </c>
      <c r="D1727">
        <v>-0.21302570000000001</v>
      </c>
      <c r="E1727">
        <v>1.1994284</v>
      </c>
      <c r="F1727">
        <f t="shared" si="52"/>
        <v>1.5498523333333333E-2</v>
      </c>
      <c r="G1727">
        <f t="shared" si="53"/>
        <v>1.0874649555555556</v>
      </c>
    </row>
    <row r="1728" spans="1:7" x14ac:dyDescent="0.3">
      <c r="A1728">
        <v>17.230125427246001</v>
      </c>
      <c r="B1728">
        <v>10.771998</v>
      </c>
      <c r="C1728">
        <v>4.6535559999999997E-2</v>
      </c>
      <c r="D1728">
        <v>-0.20081793000000001</v>
      </c>
      <c r="E1728">
        <v>1.1968886000000001</v>
      </c>
      <c r="F1728">
        <f t="shared" si="52"/>
        <v>1.5511853333333332E-2</v>
      </c>
      <c r="G1728">
        <f t="shared" si="53"/>
        <v>1.0849250666666665</v>
      </c>
    </row>
    <row r="1729" spans="1:7" x14ac:dyDescent="0.3">
      <c r="A1729">
        <v>17.2399997711181</v>
      </c>
      <c r="B1729">
        <v>10.785333</v>
      </c>
      <c r="C1729">
        <v>4.6562220000000001E-2</v>
      </c>
      <c r="D1729">
        <v>-0.18861015</v>
      </c>
      <c r="E1729">
        <v>1.1983701</v>
      </c>
      <c r="F1729">
        <f t="shared" si="52"/>
        <v>1.552074E-2</v>
      </c>
      <c r="G1729">
        <f t="shared" si="53"/>
        <v>1.0864067333333332</v>
      </c>
    </row>
    <row r="1730" spans="1:7" x14ac:dyDescent="0.3">
      <c r="A1730">
        <v>17.250125885009702</v>
      </c>
      <c r="B1730">
        <v>10.806286999999999</v>
      </c>
      <c r="C1730">
        <v>4.6602209999999998E-2</v>
      </c>
      <c r="D1730">
        <v>-0.17762315000000001</v>
      </c>
      <c r="E1730">
        <v>1.2006984000000001</v>
      </c>
      <c r="F1730">
        <f t="shared" si="52"/>
        <v>1.5534069999999999E-2</v>
      </c>
      <c r="G1730">
        <f t="shared" si="53"/>
        <v>1.0887349555555554</v>
      </c>
    </row>
    <row r="1731" spans="1:7" x14ac:dyDescent="0.3">
      <c r="A1731">
        <v>17.260126113891602</v>
      </c>
      <c r="B1731">
        <v>10.777714</v>
      </c>
      <c r="C1731">
        <v>4.6628874000000001E-2</v>
      </c>
      <c r="D1731">
        <v>-0.18006470999999999</v>
      </c>
      <c r="E1731">
        <v>1.1975236</v>
      </c>
      <c r="F1731">
        <f t="shared" si="52"/>
        <v>1.5542958000000001E-2</v>
      </c>
      <c r="G1731">
        <f t="shared" si="53"/>
        <v>1.0855601777777777</v>
      </c>
    </row>
    <row r="1732" spans="1:7" x14ac:dyDescent="0.3">
      <c r="A1732">
        <v>17.270000457763601</v>
      </c>
      <c r="B1732">
        <v>10.800572000000001</v>
      </c>
      <c r="C1732">
        <v>4.6655532E-2</v>
      </c>
      <c r="D1732">
        <v>-0.18250626</v>
      </c>
      <c r="E1732">
        <v>1.2000634999999999</v>
      </c>
      <c r="F1732">
        <f t="shared" si="52"/>
        <v>1.5551844E-2</v>
      </c>
      <c r="G1732">
        <f t="shared" si="53"/>
        <v>1.0880999555555555</v>
      </c>
    </row>
    <row r="1733" spans="1:7" x14ac:dyDescent="0.3">
      <c r="A1733">
        <v>17.280124664306602</v>
      </c>
      <c r="B1733">
        <v>10.771998</v>
      </c>
      <c r="C1733">
        <v>4.6682194000000003E-2</v>
      </c>
      <c r="D1733">
        <v>-0.18494782000000001</v>
      </c>
      <c r="E1733">
        <v>1.1968886000000001</v>
      </c>
      <c r="F1733">
        <f t="shared" si="52"/>
        <v>1.5560731333333334E-2</v>
      </c>
      <c r="G1733">
        <f t="shared" si="53"/>
        <v>1.0849250666666665</v>
      </c>
    </row>
    <row r="1734" spans="1:7" x14ac:dyDescent="0.3">
      <c r="A1734">
        <v>17.290000915527301</v>
      </c>
      <c r="B1734">
        <v>10.798667</v>
      </c>
      <c r="C1734">
        <v>4.6708852000000002E-2</v>
      </c>
      <c r="D1734">
        <v>-0.18738937</v>
      </c>
      <c r="E1734">
        <v>1.1998518</v>
      </c>
      <c r="F1734">
        <f t="shared" ref="F1734:F1797" si="54">C1734/3</f>
        <v>1.5569617333333334E-2</v>
      </c>
      <c r="G1734">
        <f t="shared" ref="G1734:G1797" si="55">(B1734-$B$5)/9</f>
        <v>1.0878882888888888</v>
      </c>
    </row>
    <row r="1735" spans="1:7" x14ac:dyDescent="0.3">
      <c r="A1735">
        <v>17.300125122070298</v>
      </c>
      <c r="B1735">
        <v>10.812001</v>
      </c>
      <c r="C1735">
        <v>4.6735510000000001E-2</v>
      </c>
      <c r="D1735">
        <v>-0.18983093000000001</v>
      </c>
      <c r="E1735">
        <v>1.2013332999999999</v>
      </c>
      <c r="F1735">
        <f t="shared" si="54"/>
        <v>1.5578503333333334E-2</v>
      </c>
      <c r="G1735">
        <f t="shared" si="55"/>
        <v>1.0893698444444444</v>
      </c>
    </row>
    <row r="1736" spans="1:7" x14ac:dyDescent="0.3">
      <c r="A1736">
        <v>17.309999465942301</v>
      </c>
      <c r="B1736">
        <v>10.777714</v>
      </c>
      <c r="C1736">
        <v>4.6762169999999999E-2</v>
      </c>
      <c r="D1736">
        <v>-0.19227248</v>
      </c>
      <c r="E1736">
        <v>1.1975236</v>
      </c>
      <c r="F1736">
        <f t="shared" si="54"/>
        <v>1.558739E-2</v>
      </c>
      <c r="G1736">
        <f t="shared" si="55"/>
        <v>1.0855601777777777</v>
      </c>
    </row>
    <row r="1737" spans="1:7" x14ac:dyDescent="0.3">
      <c r="A1737">
        <v>17.320125579833899</v>
      </c>
      <c r="B1737">
        <v>10.808191000000001</v>
      </c>
      <c r="C1737">
        <v>4.6775499999999998E-2</v>
      </c>
      <c r="D1737">
        <v>-0.19349326</v>
      </c>
      <c r="E1737">
        <v>1.2009099999999999</v>
      </c>
      <c r="F1737">
        <f t="shared" si="54"/>
        <v>1.5591833333333333E-2</v>
      </c>
      <c r="G1737">
        <f t="shared" si="55"/>
        <v>1.0889465111111112</v>
      </c>
    </row>
    <row r="1738" spans="1:7" x14ac:dyDescent="0.3">
      <c r="A1738">
        <v>17.329999923706001</v>
      </c>
      <c r="B1738">
        <v>10.779617999999999</v>
      </c>
      <c r="C1738">
        <v>4.6802166999999999E-2</v>
      </c>
      <c r="D1738">
        <v>-0.19349326</v>
      </c>
      <c r="E1738">
        <v>1.1977352000000001</v>
      </c>
      <c r="F1738">
        <f t="shared" si="54"/>
        <v>1.5600722333333332E-2</v>
      </c>
      <c r="G1738">
        <f t="shared" si="55"/>
        <v>1.0857717333333332</v>
      </c>
    </row>
    <row r="1739" spans="1:7" x14ac:dyDescent="0.3">
      <c r="A1739">
        <v>17.340000152587798</v>
      </c>
      <c r="B1739">
        <v>10.800572000000001</v>
      </c>
      <c r="C1739">
        <v>4.6828824999999998E-2</v>
      </c>
      <c r="D1739">
        <v>-0.19593482000000001</v>
      </c>
      <c r="E1739">
        <v>1.2000634999999999</v>
      </c>
      <c r="F1739">
        <f t="shared" si="54"/>
        <v>1.5609608333333332E-2</v>
      </c>
      <c r="G1739">
        <f t="shared" si="55"/>
        <v>1.0880999555555555</v>
      </c>
    </row>
    <row r="1740" spans="1:7" x14ac:dyDescent="0.3">
      <c r="A1740">
        <v>17.350124359130799</v>
      </c>
      <c r="B1740">
        <v>10.817716000000001</v>
      </c>
      <c r="C1740">
        <v>4.6842153999999997E-2</v>
      </c>
      <c r="D1740">
        <v>-0.21180493</v>
      </c>
      <c r="E1740">
        <v>1.2019682</v>
      </c>
      <c r="F1740">
        <f t="shared" si="54"/>
        <v>1.5614051333333332E-2</v>
      </c>
      <c r="G1740">
        <f t="shared" si="55"/>
        <v>1.0900048444444446</v>
      </c>
    </row>
    <row r="1741" spans="1:7" x14ac:dyDescent="0.3">
      <c r="A1741">
        <v>17.360000610351499</v>
      </c>
      <c r="B1741">
        <v>10.789142999999999</v>
      </c>
      <c r="C1741">
        <v>4.6868812000000003E-2</v>
      </c>
      <c r="D1741">
        <v>-0.21302570000000001</v>
      </c>
      <c r="E1741">
        <v>1.1987935000000001</v>
      </c>
      <c r="F1741">
        <f t="shared" si="54"/>
        <v>1.5622937333333335E-2</v>
      </c>
      <c r="G1741">
        <f t="shared" si="55"/>
        <v>1.0868300666666666</v>
      </c>
    </row>
    <row r="1742" spans="1:7" x14ac:dyDescent="0.3">
      <c r="A1742">
        <v>17.370124816894499</v>
      </c>
      <c r="B1742">
        <v>10.827241000000001</v>
      </c>
      <c r="C1742">
        <v>4.6882140000000003E-2</v>
      </c>
      <c r="D1742">
        <v>-0.22889581000000001</v>
      </c>
      <c r="E1742">
        <v>1.2030266999999999</v>
      </c>
      <c r="F1742">
        <f t="shared" si="54"/>
        <v>1.562738E-2</v>
      </c>
      <c r="G1742">
        <f t="shared" si="55"/>
        <v>1.0910631777777777</v>
      </c>
    </row>
    <row r="1743" spans="1:7" x14ac:dyDescent="0.3">
      <c r="A1743">
        <v>17.380001068115199</v>
      </c>
      <c r="B1743">
        <v>10.800572000000001</v>
      </c>
      <c r="C1743">
        <v>4.6908802999999999E-2</v>
      </c>
      <c r="D1743">
        <v>-0.23011659000000001</v>
      </c>
      <c r="E1743">
        <v>1.2000634999999999</v>
      </c>
      <c r="F1743">
        <f t="shared" si="54"/>
        <v>1.5636267666666665E-2</v>
      </c>
      <c r="G1743">
        <f t="shared" si="55"/>
        <v>1.0880999555555555</v>
      </c>
    </row>
    <row r="1744" spans="1:7" x14ac:dyDescent="0.3">
      <c r="A1744">
        <v>17.3901252746582</v>
      </c>
      <c r="B1744">
        <v>10.798667</v>
      </c>
      <c r="C1744">
        <v>4.6922131999999998E-2</v>
      </c>
      <c r="D1744">
        <v>-0.24476592</v>
      </c>
      <c r="E1744">
        <v>1.1998518</v>
      </c>
      <c r="F1744">
        <f t="shared" si="54"/>
        <v>1.5640710666666665E-2</v>
      </c>
      <c r="G1744">
        <f t="shared" si="55"/>
        <v>1.0878882888888888</v>
      </c>
    </row>
    <row r="1745" spans="1:7" x14ac:dyDescent="0.3">
      <c r="A1745">
        <v>17.40012550354</v>
      </c>
      <c r="B1745">
        <v>10.806286999999999</v>
      </c>
      <c r="C1745">
        <v>4.6935459999999998E-2</v>
      </c>
      <c r="D1745">
        <v>-0.2459867</v>
      </c>
      <c r="E1745">
        <v>1.2006984000000001</v>
      </c>
      <c r="F1745">
        <f t="shared" si="54"/>
        <v>1.5645153333333332E-2</v>
      </c>
      <c r="G1745">
        <f t="shared" si="55"/>
        <v>1.0887349555555554</v>
      </c>
    </row>
    <row r="1746" spans="1:7" x14ac:dyDescent="0.3">
      <c r="A1746">
        <v>17.409999847412099</v>
      </c>
      <c r="B1746">
        <v>10.775808</v>
      </c>
      <c r="C1746">
        <v>4.6948789999999997E-2</v>
      </c>
      <c r="D1746">
        <v>-0.26063603000000002</v>
      </c>
      <c r="E1746">
        <v>1.1973119999999999</v>
      </c>
      <c r="F1746">
        <f t="shared" si="54"/>
        <v>1.5649596666666665E-2</v>
      </c>
      <c r="G1746">
        <f t="shared" si="55"/>
        <v>1.0853484</v>
      </c>
    </row>
    <row r="1747" spans="1:7" x14ac:dyDescent="0.3">
      <c r="A1747">
        <v>17.420000076293899</v>
      </c>
      <c r="B1747">
        <v>10.817716000000001</v>
      </c>
      <c r="C1747">
        <v>4.6975455999999999E-2</v>
      </c>
      <c r="D1747">
        <v>-0.2618568</v>
      </c>
      <c r="E1747">
        <v>1.2019682</v>
      </c>
      <c r="F1747">
        <f t="shared" si="54"/>
        <v>1.5658485333333333E-2</v>
      </c>
      <c r="G1747">
        <f t="shared" si="55"/>
        <v>1.0900048444444446</v>
      </c>
    </row>
    <row r="1748" spans="1:7" x14ac:dyDescent="0.3">
      <c r="A1748">
        <v>17.4300003051757</v>
      </c>
      <c r="B1748">
        <v>10.789142999999999</v>
      </c>
      <c r="C1748">
        <v>4.6988784999999998E-2</v>
      </c>
      <c r="D1748">
        <v>-0.27772691999999999</v>
      </c>
      <c r="E1748">
        <v>1.1987935000000001</v>
      </c>
      <c r="F1748">
        <f t="shared" si="54"/>
        <v>1.5662928333333333E-2</v>
      </c>
      <c r="G1748">
        <f t="shared" si="55"/>
        <v>1.0868300666666666</v>
      </c>
    </row>
    <row r="1749" spans="1:7" x14ac:dyDescent="0.3">
      <c r="A1749">
        <v>17.4401245117187</v>
      </c>
      <c r="B1749">
        <v>10.804382</v>
      </c>
      <c r="C1749">
        <v>4.7015447000000002E-2</v>
      </c>
      <c r="D1749">
        <v>-0.27894767999999998</v>
      </c>
      <c r="E1749">
        <v>1.2004868</v>
      </c>
      <c r="F1749">
        <f t="shared" si="54"/>
        <v>1.5671815666666668E-2</v>
      </c>
      <c r="G1749">
        <f t="shared" si="55"/>
        <v>1.0885232888888889</v>
      </c>
    </row>
    <row r="1750" spans="1:7" x14ac:dyDescent="0.3">
      <c r="A1750">
        <v>17.450124740600501</v>
      </c>
      <c r="B1750">
        <v>10.806286999999999</v>
      </c>
      <c r="C1750">
        <v>4.7028776000000001E-2</v>
      </c>
      <c r="D1750">
        <v>-0.293597</v>
      </c>
      <c r="E1750">
        <v>1.2006984000000001</v>
      </c>
      <c r="F1750">
        <f t="shared" si="54"/>
        <v>1.5676258666666668E-2</v>
      </c>
      <c r="G1750">
        <f t="shared" si="55"/>
        <v>1.0887349555555554</v>
      </c>
    </row>
    <row r="1751" spans="1:7" x14ac:dyDescent="0.3">
      <c r="A1751">
        <v>17.460124969482401</v>
      </c>
      <c r="B1751">
        <v>10.779617999999999</v>
      </c>
      <c r="C1751">
        <v>4.7042105000000001E-2</v>
      </c>
      <c r="D1751">
        <v>-0.30946713999999997</v>
      </c>
      <c r="E1751">
        <v>1.1977352000000001</v>
      </c>
      <c r="F1751">
        <f t="shared" si="54"/>
        <v>1.5680701666666668E-2</v>
      </c>
      <c r="G1751">
        <f t="shared" si="55"/>
        <v>1.0857717333333332</v>
      </c>
    </row>
    <row r="1752" spans="1:7" x14ac:dyDescent="0.3">
      <c r="A1752">
        <v>17.4699993133544</v>
      </c>
      <c r="B1752">
        <v>10.812001</v>
      </c>
      <c r="C1752">
        <v>4.7055434E-2</v>
      </c>
      <c r="D1752">
        <v>-0.32533722999999998</v>
      </c>
      <c r="E1752">
        <v>1.2013332999999999</v>
      </c>
      <c r="F1752">
        <f t="shared" si="54"/>
        <v>1.5685144666666668E-2</v>
      </c>
      <c r="G1752">
        <f t="shared" si="55"/>
        <v>1.0893698444444444</v>
      </c>
    </row>
    <row r="1753" spans="1:7" x14ac:dyDescent="0.3">
      <c r="A1753">
        <v>17.480125427246001</v>
      </c>
      <c r="B1753">
        <v>10.771998</v>
      </c>
      <c r="C1753">
        <v>4.7068763999999999E-2</v>
      </c>
      <c r="D1753">
        <v>-0.32655802</v>
      </c>
      <c r="E1753">
        <v>1.1968886000000001</v>
      </c>
      <c r="F1753">
        <f t="shared" si="54"/>
        <v>1.5689588000000001E-2</v>
      </c>
      <c r="G1753">
        <f t="shared" si="55"/>
        <v>1.0849250666666665</v>
      </c>
    </row>
    <row r="1754" spans="1:7" x14ac:dyDescent="0.3">
      <c r="A1754">
        <v>17.490125656127901</v>
      </c>
      <c r="B1754">
        <v>10.777714</v>
      </c>
      <c r="C1754">
        <v>4.7082092999999998E-2</v>
      </c>
      <c r="D1754">
        <v>-0.34242812</v>
      </c>
      <c r="E1754">
        <v>1.1975236</v>
      </c>
      <c r="F1754">
        <f t="shared" si="54"/>
        <v>1.5694031000000001E-2</v>
      </c>
      <c r="G1754">
        <f t="shared" si="55"/>
        <v>1.0855601777777777</v>
      </c>
    </row>
    <row r="1755" spans="1:7" x14ac:dyDescent="0.3">
      <c r="A1755">
        <v>17.5</v>
      </c>
      <c r="B1755">
        <v>10.796761999999999</v>
      </c>
      <c r="C1755">
        <v>4.7095419999999999E-2</v>
      </c>
      <c r="D1755">
        <v>-0.35829823999999999</v>
      </c>
      <c r="E1755">
        <v>1.1996401999999999</v>
      </c>
      <c r="F1755">
        <f t="shared" si="54"/>
        <v>1.5698473333333334E-2</v>
      </c>
      <c r="G1755">
        <f t="shared" si="55"/>
        <v>1.0876766222222221</v>
      </c>
    </row>
    <row r="1756" spans="1:7" x14ac:dyDescent="0.3">
      <c r="A1756">
        <v>17.510126113891602</v>
      </c>
      <c r="B1756">
        <v>10.764379999999999</v>
      </c>
      <c r="C1756">
        <v>4.7108755000000002E-2</v>
      </c>
      <c r="D1756">
        <v>-0.37294757000000001</v>
      </c>
      <c r="E1756">
        <v>1.1960421000000001</v>
      </c>
      <c r="F1756">
        <f t="shared" si="54"/>
        <v>1.5702918333333333E-2</v>
      </c>
      <c r="G1756">
        <f t="shared" si="55"/>
        <v>1.0840786222222221</v>
      </c>
    </row>
    <row r="1757" spans="1:7" x14ac:dyDescent="0.3">
      <c r="A1757">
        <v>17.520124435424801</v>
      </c>
      <c r="B1757">
        <v>10.796761999999999</v>
      </c>
      <c r="C1757">
        <v>4.7135419999999997E-2</v>
      </c>
      <c r="D1757">
        <v>-0.37538913000000002</v>
      </c>
      <c r="E1757">
        <v>1.1996401999999999</v>
      </c>
      <c r="F1757">
        <f t="shared" si="54"/>
        <v>1.5711806666666665E-2</v>
      </c>
      <c r="G1757">
        <f t="shared" si="55"/>
        <v>1.0876766222222221</v>
      </c>
    </row>
    <row r="1758" spans="1:7" x14ac:dyDescent="0.3">
      <c r="A1758">
        <v>17.530124664306602</v>
      </c>
      <c r="B1758">
        <v>10.760571000000001</v>
      </c>
      <c r="C1758">
        <v>4.7148750000000003E-2</v>
      </c>
      <c r="D1758">
        <v>-0.39125922000000002</v>
      </c>
      <c r="E1758">
        <v>1.1956187</v>
      </c>
      <c r="F1758">
        <f t="shared" si="54"/>
        <v>1.5716250000000001E-2</v>
      </c>
      <c r="G1758">
        <f t="shared" si="55"/>
        <v>1.0836554</v>
      </c>
    </row>
    <row r="1759" spans="1:7" x14ac:dyDescent="0.3">
      <c r="A1759">
        <v>17.540124893188398</v>
      </c>
      <c r="B1759">
        <v>10.752950999999999</v>
      </c>
      <c r="C1759">
        <v>4.7162080000000002E-2</v>
      </c>
      <c r="D1759">
        <v>-0.40590854999999998</v>
      </c>
      <c r="E1759">
        <v>1.1947721</v>
      </c>
      <c r="F1759">
        <f t="shared" si="54"/>
        <v>1.5720693333333334E-2</v>
      </c>
      <c r="G1759">
        <f t="shared" si="55"/>
        <v>1.0828087333333332</v>
      </c>
    </row>
    <row r="1760" spans="1:7" x14ac:dyDescent="0.3">
      <c r="A1760">
        <v>17.550125122070298</v>
      </c>
      <c r="B1760">
        <v>10.777714</v>
      </c>
      <c r="C1760">
        <v>4.7188736000000002E-2</v>
      </c>
      <c r="D1760">
        <v>-0.40835009999999999</v>
      </c>
      <c r="E1760">
        <v>1.1975236</v>
      </c>
      <c r="F1760">
        <f t="shared" si="54"/>
        <v>1.5729578666666667E-2</v>
      </c>
      <c r="G1760">
        <f t="shared" si="55"/>
        <v>1.0855601777777777</v>
      </c>
    </row>
    <row r="1761" spans="1:7" x14ac:dyDescent="0.3">
      <c r="A1761">
        <v>17.560125350952099</v>
      </c>
      <c r="B1761">
        <v>10.760571000000001</v>
      </c>
      <c r="C1761">
        <v>4.7215399999999998E-2</v>
      </c>
      <c r="D1761">
        <v>-0.39614232999999999</v>
      </c>
      <c r="E1761">
        <v>1.1956187</v>
      </c>
      <c r="F1761">
        <f t="shared" si="54"/>
        <v>1.5738466666666666E-2</v>
      </c>
      <c r="G1761">
        <f t="shared" si="55"/>
        <v>1.0836554</v>
      </c>
    </row>
    <row r="1762" spans="1:7" x14ac:dyDescent="0.3">
      <c r="A1762">
        <v>17.569999694824201</v>
      </c>
      <c r="B1762">
        <v>10.791048</v>
      </c>
      <c r="C1762">
        <v>4.7242056999999997E-2</v>
      </c>
      <c r="D1762">
        <v>-0.39736313000000001</v>
      </c>
      <c r="E1762">
        <v>1.1990052</v>
      </c>
      <c r="F1762">
        <f t="shared" si="54"/>
        <v>1.5747352333333332E-2</v>
      </c>
      <c r="G1762">
        <f t="shared" si="55"/>
        <v>1.0870417333333333</v>
      </c>
    </row>
    <row r="1763" spans="1:7" x14ac:dyDescent="0.3">
      <c r="A1763">
        <v>17.580125808715799</v>
      </c>
      <c r="B1763">
        <v>10.764379999999999</v>
      </c>
      <c r="C1763">
        <v>4.7268715000000003E-2</v>
      </c>
      <c r="D1763">
        <v>-0.39858389999999999</v>
      </c>
      <c r="E1763">
        <v>1.1960421000000001</v>
      </c>
      <c r="F1763">
        <f t="shared" si="54"/>
        <v>1.5756238333333335E-2</v>
      </c>
      <c r="G1763">
        <f t="shared" si="55"/>
        <v>1.0840786222222221</v>
      </c>
    </row>
    <row r="1764" spans="1:7" x14ac:dyDescent="0.3">
      <c r="A1764">
        <v>17.590126037597599</v>
      </c>
      <c r="B1764">
        <v>10.756760999999999</v>
      </c>
      <c r="C1764">
        <v>4.7268715000000003E-2</v>
      </c>
      <c r="D1764">
        <v>-0.42788254999999997</v>
      </c>
      <c r="E1764">
        <v>1.1951954</v>
      </c>
      <c r="F1764">
        <f t="shared" si="54"/>
        <v>1.5756238333333335E-2</v>
      </c>
      <c r="G1764">
        <f t="shared" si="55"/>
        <v>1.0832320666666666</v>
      </c>
    </row>
    <row r="1765" spans="1:7" x14ac:dyDescent="0.3">
      <c r="A1765">
        <v>17.600000381469702</v>
      </c>
      <c r="B1765">
        <v>10.779617999999999</v>
      </c>
      <c r="C1765">
        <v>4.7322040000000003E-2</v>
      </c>
      <c r="D1765">
        <v>-0.40346700000000002</v>
      </c>
      <c r="E1765">
        <v>1.1977352000000001</v>
      </c>
      <c r="F1765">
        <f t="shared" si="54"/>
        <v>1.5774013333333333E-2</v>
      </c>
      <c r="G1765">
        <f t="shared" si="55"/>
        <v>1.0857717333333332</v>
      </c>
    </row>
    <row r="1766" spans="1:7" x14ac:dyDescent="0.3">
      <c r="A1766">
        <v>17.610000610351499</v>
      </c>
      <c r="B1766">
        <v>10.789142999999999</v>
      </c>
      <c r="C1766">
        <v>4.7695282999999998E-2</v>
      </c>
      <c r="D1766">
        <v>-6.1649269999999999E-2</v>
      </c>
      <c r="E1766">
        <v>1.1987935000000001</v>
      </c>
      <c r="F1766">
        <f t="shared" si="54"/>
        <v>1.5898427666666666E-2</v>
      </c>
      <c r="G1766">
        <f t="shared" si="55"/>
        <v>1.0868300666666666</v>
      </c>
    </row>
    <row r="1767" spans="1:7" x14ac:dyDescent="0.3">
      <c r="A1767">
        <v>17.620124816894499</v>
      </c>
      <c r="B1767">
        <v>10.89772</v>
      </c>
      <c r="C1767">
        <v>4.7708611999999997E-2</v>
      </c>
      <c r="D1767">
        <v>-6.5311599999999997E-2</v>
      </c>
      <c r="E1767">
        <v>1.2108576</v>
      </c>
      <c r="F1767">
        <f t="shared" si="54"/>
        <v>1.5902870666666666E-2</v>
      </c>
      <c r="G1767">
        <f t="shared" si="55"/>
        <v>1.0988941777777776</v>
      </c>
    </row>
    <row r="1768" spans="1:7" x14ac:dyDescent="0.3">
      <c r="A1768">
        <v>17.630001068115199</v>
      </c>
      <c r="B1768">
        <v>10.8862915</v>
      </c>
      <c r="C1768">
        <v>4.7575310000000003E-2</v>
      </c>
      <c r="D1768">
        <v>-0.23744125999999999</v>
      </c>
      <c r="E1768">
        <v>1.2095878</v>
      </c>
      <c r="F1768">
        <f t="shared" si="54"/>
        <v>1.5858436666666666E-2</v>
      </c>
      <c r="G1768">
        <f t="shared" si="55"/>
        <v>1.0976243444444445</v>
      </c>
    </row>
    <row r="1769" spans="1:7" x14ac:dyDescent="0.3">
      <c r="A1769">
        <v>17.639999389648398</v>
      </c>
      <c r="B1769">
        <v>10.876766</v>
      </c>
      <c r="C1769">
        <v>4.7535319999999999E-2</v>
      </c>
      <c r="D1769">
        <v>-0.29481780000000002</v>
      </c>
      <c r="E1769">
        <v>1.2085294</v>
      </c>
      <c r="F1769">
        <f t="shared" si="54"/>
        <v>1.5845106666666667E-2</v>
      </c>
      <c r="G1769">
        <f t="shared" si="55"/>
        <v>1.0965659555555556</v>
      </c>
    </row>
    <row r="1770" spans="1:7" x14ac:dyDescent="0.3">
      <c r="A1770">
        <v>17.65012550354</v>
      </c>
      <c r="B1770">
        <v>10.878672</v>
      </c>
      <c r="C1770">
        <v>4.7548649999999998E-2</v>
      </c>
      <c r="D1770">
        <v>-0.30946713999999997</v>
      </c>
      <c r="E1770">
        <v>1.2087412</v>
      </c>
      <c r="F1770">
        <f t="shared" si="54"/>
        <v>1.584955E-2</v>
      </c>
      <c r="G1770">
        <f t="shared" si="55"/>
        <v>1.0967777333333333</v>
      </c>
    </row>
    <row r="1771" spans="1:7" x14ac:dyDescent="0.3">
      <c r="A1771">
        <v>17.6601257324218</v>
      </c>
      <c r="B1771">
        <v>10.829145</v>
      </c>
      <c r="C1771">
        <v>4.7548649999999998E-2</v>
      </c>
      <c r="D1771">
        <v>-0.33876580000000001</v>
      </c>
      <c r="E1771">
        <v>1.2032381000000001</v>
      </c>
      <c r="F1771">
        <f t="shared" si="54"/>
        <v>1.584955E-2</v>
      </c>
      <c r="G1771">
        <f t="shared" si="55"/>
        <v>1.0912747333333332</v>
      </c>
    </row>
    <row r="1772" spans="1:7" x14ac:dyDescent="0.3">
      <c r="A1772">
        <v>17.6701259613037</v>
      </c>
      <c r="B1772">
        <v>10.855812999999999</v>
      </c>
      <c r="C1772">
        <v>4.7548649999999998E-2</v>
      </c>
      <c r="D1772">
        <v>-0.36806445999999998</v>
      </c>
      <c r="E1772">
        <v>1.2062013</v>
      </c>
      <c r="F1772">
        <f t="shared" si="54"/>
        <v>1.584955E-2</v>
      </c>
      <c r="G1772">
        <f t="shared" si="55"/>
        <v>1.0942378444444443</v>
      </c>
    </row>
    <row r="1773" spans="1:7" x14ac:dyDescent="0.3">
      <c r="A1773">
        <v>17.680126190185501</v>
      </c>
      <c r="B1773">
        <v>10.832955</v>
      </c>
      <c r="C1773">
        <v>4.7548649999999998E-2</v>
      </c>
      <c r="D1773">
        <v>-0.39736313000000001</v>
      </c>
      <c r="E1773">
        <v>1.2036616</v>
      </c>
      <c r="F1773">
        <f t="shared" si="54"/>
        <v>1.584955E-2</v>
      </c>
      <c r="G1773">
        <f t="shared" si="55"/>
        <v>1.0916980666666667</v>
      </c>
    </row>
    <row r="1774" spans="1:7" x14ac:dyDescent="0.3">
      <c r="A1774">
        <v>17.6901245117187</v>
      </c>
      <c r="B1774">
        <v>10.831049</v>
      </c>
      <c r="C1774">
        <v>4.7548649999999998E-2</v>
      </c>
      <c r="D1774">
        <v>-0.42666179999999998</v>
      </c>
      <c r="E1774">
        <v>1.2034497</v>
      </c>
      <c r="F1774">
        <f t="shared" si="54"/>
        <v>1.584955E-2</v>
      </c>
      <c r="G1774">
        <f t="shared" si="55"/>
        <v>1.0914862888888888</v>
      </c>
    </row>
    <row r="1775" spans="1:7" x14ac:dyDescent="0.3">
      <c r="A1775">
        <v>17.700124740600501</v>
      </c>
      <c r="B1775">
        <v>10.832955</v>
      </c>
      <c r="C1775">
        <v>4.7588640000000001E-2</v>
      </c>
      <c r="D1775">
        <v>-0.41567478000000002</v>
      </c>
      <c r="E1775">
        <v>1.2036616</v>
      </c>
      <c r="F1775">
        <f t="shared" si="54"/>
        <v>1.5862879999999999E-2</v>
      </c>
      <c r="G1775">
        <f t="shared" si="55"/>
        <v>1.0916980666666667</v>
      </c>
    </row>
    <row r="1776" spans="1:7" x14ac:dyDescent="0.3">
      <c r="A1776">
        <v>17.710124969482401</v>
      </c>
      <c r="B1776">
        <v>10.806286999999999</v>
      </c>
      <c r="C1776">
        <v>4.7921892000000001E-2</v>
      </c>
      <c r="D1776">
        <v>-0.115363486</v>
      </c>
      <c r="E1776">
        <v>1.2006984000000001</v>
      </c>
      <c r="F1776">
        <f t="shared" si="54"/>
        <v>1.5973964E-2</v>
      </c>
      <c r="G1776">
        <f t="shared" si="55"/>
        <v>1.0887349555555554</v>
      </c>
    </row>
    <row r="1777" spans="1:7" x14ac:dyDescent="0.3">
      <c r="A1777">
        <v>17.7199993133544</v>
      </c>
      <c r="B1777">
        <v>10.903435</v>
      </c>
      <c r="C1777">
        <v>4.7988549999999998E-2</v>
      </c>
      <c r="D1777">
        <v>-5.0662270000000002E-2</v>
      </c>
      <c r="E1777">
        <v>1.2114925000000001</v>
      </c>
      <c r="F1777">
        <f t="shared" si="54"/>
        <v>1.5996183333333334E-2</v>
      </c>
      <c r="G1777">
        <f t="shared" si="55"/>
        <v>1.0995291777777778</v>
      </c>
    </row>
    <row r="1778" spans="1:7" x14ac:dyDescent="0.3">
      <c r="A1778">
        <v>17.730125427246001</v>
      </c>
      <c r="B1778">
        <v>10.912958</v>
      </c>
      <c r="C1778">
        <v>4.7895234000000002E-2</v>
      </c>
      <c r="D1778">
        <v>-0.16663615000000001</v>
      </c>
      <c r="E1778">
        <v>1.2125508</v>
      </c>
      <c r="F1778">
        <f t="shared" si="54"/>
        <v>1.5965078000000001E-2</v>
      </c>
      <c r="G1778">
        <f t="shared" si="55"/>
        <v>1.1005872888888888</v>
      </c>
    </row>
    <row r="1779" spans="1:7" x14ac:dyDescent="0.3">
      <c r="A1779">
        <v>17.740125656127901</v>
      </c>
      <c r="B1779">
        <v>10.903435</v>
      </c>
      <c r="C1779">
        <v>4.7868571999999998E-2</v>
      </c>
      <c r="D1779">
        <v>-0.23866203</v>
      </c>
      <c r="E1779">
        <v>1.2114925000000001</v>
      </c>
      <c r="F1779">
        <f t="shared" si="54"/>
        <v>1.5956190666666665E-2</v>
      </c>
      <c r="G1779">
        <f t="shared" si="55"/>
        <v>1.0995291777777778</v>
      </c>
    </row>
    <row r="1780" spans="1:7" x14ac:dyDescent="0.3">
      <c r="A1780">
        <v>17.750125885009702</v>
      </c>
      <c r="B1780">
        <v>10.907244</v>
      </c>
      <c r="C1780">
        <v>4.7881905000000002E-2</v>
      </c>
      <c r="D1780">
        <v>-0.25453213000000002</v>
      </c>
      <c r="E1780">
        <v>1.2119158999999999</v>
      </c>
      <c r="F1780">
        <f t="shared" si="54"/>
        <v>1.5960635000000001E-2</v>
      </c>
      <c r="G1780">
        <f t="shared" si="55"/>
        <v>1.0999524000000001</v>
      </c>
    </row>
    <row r="1781" spans="1:7" x14ac:dyDescent="0.3">
      <c r="A1781">
        <v>17.7600002288818</v>
      </c>
      <c r="B1781">
        <v>10.842479000000001</v>
      </c>
      <c r="C1781">
        <v>4.7881905000000002E-2</v>
      </c>
      <c r="D1781">
        <v>-0.28383079999999999</v>
      </c>
      <c r="E1781">
        <v>1.2047197999999999</v>
      </c>
      <c r="F1781">
        <f t="shared" si="54"/>
        <v>1.5960635000000001E-2</v>
      </c>
      <c r="G1781">
        <f t="shared" si="55"/>
        <v>1.0927562888888889</v>
      </c>
    </row>
    <row r="1782" spans="1:7" x14ac:dyDescent="0.3">
      <c r="A1782">
        <v>17.770124435424801</v>
      </c>
      <c r="B1782">
        <v>10.874862</v>
      </c>
      <c r="C1782">
        <v>4.7881905000000002E-2</v>
      </c>
      <c r="D1782">
        <v>-0.31312944999999998</v>
      </c>
      <c r="E1782">
        <v>1.2083178999999999</v>
      </c>
      <c r="F1782">
        <f t="shared" si="54"/>
        <v>1.5960635000000001E-2</v>
      </c>
      <c r="G1782">
        <f t="shared" si="55"/>
        <v>1.0963544000000001</v>
      </c>
    </row>
    <row r="1783" spans="1:7" x14ac:dyDescent="0.3">
      <c r="A1783">
        <v>17.780124664306602</v>
      </c>
      <c r="B1783">
        <v>10.855812999999999</v>
      </c>
      <c r="C1783">
        <v>4.7881905000000002E-2</v>
      </c>
      <c r="D1783">
        <v>-0.34242812</v>
      </c>
      <c r="E1783">
        <v>1.2062013</v>
      </c>
      <c r="F1783">
        <f t="shared" si="54"/>
        <v>1.5960635000000001E-2</v>
      </c>
      <c r="G1783">
        <f t="shared" si="55"/>
        <v>1.0942378444444443</v>
      </c>
    </row>
    <row r="1784" spans="1:7" x14ac:dyDescent="0.3">
      <c r="A1784">
        <v>17.790000915527301</v>
      </c>
      <c r="B1784">
        <v>10.848193</v>
      </c>
      <c r="C1784">
        <v>4.7881905000000002E-2</v>
      </c>
      <c r="D1784">
        <v>-0.37172677999999998</v>
      </c>
      <c r="E1784">
        <v>1.2053547</v>
      </c>
      <c r="F1784">
        <f t="shared" si="54"/>
        <v>1.5960635000000001E-2</v>
      </c>
      <c r="G1784">
        <f t="shared" si="55"/>
        <v>1.0933911777777778</v>
      </c>
    </row>
    <row r="1785" spans="1:7" x14ac:dyDescent="0.3">
      <c r="A1785">
        <v>17.800125122070298</v>
      </c>
      <c r="B1785">
        <v>10.848193</v>
      </c>
      <c r="C1785">
        <v>4.7881905000000002E-2</v>
      </c>
      <c r="D1785">
        <v>-0.40102544000000001</v>
      </c>
      <c r="E1785">
        <v>1.2053547</v>
      </c>
      <c r="F1785">
        <f t="shared" si="54"/>
        <v>1.5960635000000001E-2</v>
      </c>
      <c r="G1785">
        <f t="shared" si="55"/>
        <v>1.0933911777777778</v>
      </c>
    </row>
    <row r="1786" spans="1:7" x14ac:dyDescent="0.3">
      <c r="A1786">
        <v>17.809999465942301</v>
      </c>
      <c r="B1786">
        <v>10.800572000000001</v>
      </c>
      <c r="C1786">
        <v>4.7881905000000002E-2</v>
      </c>
      <c r="D1786">
        <v>-0.41567478000000002</v>
      </c>
      <c r="E1786">
        <v>1.2000634999999999</v>
      </c>
      <c r="F1786">
        <f t="shared" si="54"/>
        <v>1.5960635000000001E-2</v>
      </c>
      <c r="G1786">
        <f t="shared" si="55"/>
        <v>1.0880999555555555</v>
      </c>
    </row>
    <row r="1787" spans="1:7" x14ac:dyDescent="0.3">
      <c r="A1787">
        <v>17.819999694824201</v>
      </c>
      <c r="B1787">
        <v>10.823430999999999</v>
      </c>
      <c r="C1787">
        <v>4.7895234000000002E-2</v>
      </c>
      <c r="D1787">
        <v>-0.43154490000000001</v>
      </c>
      <c r="E1787">
        <v>1.2026032</v>
      </c>
      <c r="F1787">
        <f t="shared" si="54"/>
        <v>1.5965078000000001E-2</v>
      </c>
      <c r="G1787">
        <f t="shared" si="55"/>
        <v>1.0906398444444443</v>
      </c>
    </row>
    <row r="1788" spans="1:7" x14ac:dyDescent="0.3">
      <c r="A1788">
        <v>17.830125808715799</v>
      </c>
      <c r="B1788">
        <v>10.831049</v>
      </c>
      <c r="C1788">
        <v>4.8188495999999997E-2</v>
      </c>
      <c r="D1788">
        <v>-0.17274004000000001</v>
      </c>
      <c r="E1788">
        <v>1.2034497</v>
      </c>
      <c r="F1788">
        <f t="shared" si="54"/>
        <v>1.6062831999999999E-2</v>
      </c>
      <c r="G1788">
        <f t="shared" si="55"/>
        <v>1.0914862888888888</v>
      </c>
    </row>
    <row r="1789" spans="1:7" x14ac:dyDescent="0.3">
      <c r="A1789">
        <v>17.840000152587798</v>
      </c>
      <c r="B1789">
        <v>10.922483</v>
      </c>
      <c r="C1789">
        <v>4.8415113000000003E-2</v>
      </c>
      <c r="D1789">
        <v>4.3337606000000001E-2</v>
      </c>
      <c r="E1789">
        <v>1.2136091</v>
      </c>
      <c r="F1789">
        <f t="shared" si="54"/>
        <v>1.6138371000000002E-2</v>
      </c>
      <c r="G1789">
        <f t="shared" si="55"/>
        <v>1.1016456222222222</v>
      </c>
    </row>
    <row r="1790" spans="1:7" x14ac:dyDescent="0.3">
      <c r="A1790">
        <v>17.850124359130799</v>
      </c>
      <c r="B1790">
        <v>10.989153</v>
      </c>
      <c r="C1790">
        <v>4.8375120000000001E-2</v>
      </c>
      <c r="D1790">
        <v>-2.8688274E-2</v>
      </c>
      <c r="E1790">
        <v>1.2210169</v>
      </c>
      <c r="F1790">
        <f t="shared" si="54"/>
        <v>1.612504E-2</v>
      </c>
      <c r="G1790">
        <f t="shared" si="55"/>
        <v>1.1090533999999999</v>
      </c>
    </row>
    <row r="1791" spans="1:7" x14ac:dyDescent="0.3">
      <c r="A1791">
        <v>17.860000610351499</v>
      </c>
      <c r="B1791">
        <v>10.937722000000001</v>
      </c>
      <c r="C1791">
        <v>4.8335129999999997E-2</v>
      </c>
      <c r="D1791">
        <v>-0.10193493000000001</v>
      </c>
      <c r="E1791">
        <v>1.2153023000000001</v>
      </c>
      <c r="F1791">
        <f t="shared" si="54"/>
        <v>1.6111709999999998E-2</v>
      </c>
      <c r="G1791">
        <f t="shared" si="55"/>
        <v>1.1033388444444445</v>
      </c>
    </row>
    <row r="1792" spans="1:7" x14ac:dyDescent="0.3">
      <c r="A1792">
        <v>17.870124816894499</v>
      </c>
      <c r="B1792">
        <v>10.956771</v>
      </c>
      <c r="C1792">
        <v>4.8348460000000003E-2</v>
      </c>
      <c r="D1792">
        <v>-0.11658426400000001</v>
      </c>
      <c r="E1792">
        <v>1.2174187999999999</v>
      </c>
      <c r="F1792">
        <f t="shared" si="54"/>
        <v>1.6116153333333334E-2</v>
      </c>
      <c r="G1792">
        <f t="shared" si="55"/>
        <v>1.1054553999999999</v>
      </c>
    </row>
    <row r="1793" spans="1:7" x14ac:dyDescent="0.3">
      <c r="A1793">
        <v>17.880001068115199</v>
      </c>
      <c r="B1793">
        <v>10.928198</v>
      </c>
      <c r="C1793">
        <v>4.8348460000000003E-2</v>
      </c>
      <c r="D1793">
        <v>-0.14588292999999999</v>
      </c>
      <c r="E1793">
        <v>1.2142440999999999</v>
      </c>
      <c r="F1793">
        <f t="shared" si="54"/>
        <v>1.6116153333333334E-2</v>
      </c>
      <c r="G1793">
        <f t="shared" si="55"/>
        <v>1.1022806222222221</v>
      </c>
    </row>
    <row r="1794" spans="1:7" x14ac:dyDescent="0.3">
      <c r="A1794">
        <v>17.889999389648398</v>
      </c>
      <c r="B1794">
        <v>10.924388</v>
      </c>
      <c r="C1794">
        <v>4.8348460000000003E-2</v>
      </c>
      <c r="D1794">
        <v>-0.16053227</v>
      </c>
      <c r="E1794">
        <v>1.2138207999999999</v>
      </c>
      <c r="F1794">
        <f t="shared" si="54"/>
        <v>1.6116153333333334E-2</v>
      </c>
      <c r="G1794">
        <f t="shared" si="55"/>
        <v>1.1018572888888889</v>
      </c>
    </row>
    <row r="1795" spans="1:7" x14ac:dyDescent="0.3">
      <c r="A1795">
        <v>17.90012550354</v>
      </c>
      <c r="B1795">
        <v>10.926292</v>
      </c>
      <c r="C1795">
        <v>4.8361790000000002E-2</v>
      </c>
      <c r="D1795">
        <v>-0.17640238</v>
      </c>
      <c r="E1795">
        <v>1.2140324</v>
      </c>
      <c r="F1795">
        <f t="shared" si="54"/>
        <v>1.6120596666666667E-2</v>
      </c>
      <c r="G1795">
        <f t="shared" si="55"/>
        <v>1.1020688444444444</v>
      </c>
    </row>
    <row r="1796" spans="1:7" x14ac:dyDescent="0.3">
      <c r="A1796">
        <v>17.9101257324218</v>
      </c>
      <c r="B1796">
        <v>10.892006</v>
      </c>
      <c r="C1796">
        <v>4.8361790000000002E-2</v>
      </c>
      <c r="D1796">
        <v>-0.20570104</v>
      </c>
      <c r="E1796">
        <v>1.2102227000000001</v>
      </c>
      <c r="F1796">
        <f t="shared" si="54"/>
        <v>1.6120596666666667E-2</v>
      </c>
      <c r="G1796">
        <f t="shared" si="55"/>
        <v>1.0982592888888889</v>
      </c>
    </row>
    <row r="1797" spans="1:7" x14ac:dyDescent="0.3">
      <c r="A1797">
        <v>17.920000076293899</v>
      </c>
      <c r="B1797">
        <v>10.924388</v>
      </c>
      <c r="C1797">
        <v>4.8375120000000001E-2</v>
      </c>
      <c r="D1797">
        <v>-0.22157114999999999</v>
      </c>
      <c r="E1797">
        <v>1.2138207999999999</v>
      </c>
      <c r="F1797">
        <f t="shared" si="54"/>
        <v>1.612504E-2</v>
      </c>
      <c r="G1797">
        <f t="shared" si="55"/>
        <v>1.1018572888888889</v>
      </c>
    </row>
    <row r="1798" spans="1:7" x14ac:dyDescent="0.3">
      <c r="A1798">
        <v>17.930126190185501</v>
      </c>
      <c r="B1798">
        <v>10.905340000000001</v>
      </c>
      <c r="C1798">
        <v>4.8401777E-2</v>
      </c>
      <c r="D1798">
        <v>-0.22401270000000001</v>
      </c>
      <c r="E1798">
        <v>1.2117043000000001</v>
      </c>
      <c r="F1798">
        <f t="shared" ref="F1798:F1861" si="56">C1798/3</f>
        <v>1.6133925666666667E-2</v>
      </c>
      <c r="G1798">
        <f t="shared" ref="G1798:G1861" si="57">(B1798-$B$5)/9</f>
        <v>1.0997408444444445</v>
      </c>
    </row>
    <row r="1799" spans="1:7" x14ac:dyDescent="0.3">
      <c r="A1799">
        <v>17.9401245117187</v>
      </c>
      <c r="B1799">
        <v>10.907244</v>
      </c>
      <c r="C1799">
        <v>4.8428442000000002E-2</v>
      </c>
      <c r="D1799">
        <v>-0.22645425999999999</v>
      </c>
      <c r="E1799">
        <v>1.2119158999999999</v>
      </c>
      <c r="F1799">
        <f t="shared" si="56"/>
        <v>1.6142814000000002E-2</v>
      </c>
      <c r="G1799">
        <f t="shared" si="57"/>
        <v>1.0999524000000001</v>
      </c>
    </row>
    <row r="1800" spans="1:7" x14ac:dyDescent="0.3">
      <c r="A1800">
        <v>17.9500007629394</v>
      </c>
      <c r="B1800">
        <v>10.914864</v>
      </c>
      <c r="C1800">
        <v>4.8455103999999999E-2</v>
      </c>
      <c r="D1800">
        <v>-0.22889581000000001</v>
      </c>
      <c r="E1800">
        <v>1.2127626</v>
      </c>
      <c r="F1800">
        <f t="shared" si="56"/>
        <v>1.6151701333333334E-2</v>
      </c>
      <c r="G1800">
        <f t="shared" si="57"/>
        <v>1.1007990666666665</v>
      </c>
    </row>
    <row r="1801" spans="1:7" x14ac:dyDescent="0.3">
      <c r="A1801">
        <v>17.960124969482401</v>
      </c>
      <c r="B1801">
        <v>10.895816</v>
      </c>
      <c r="C1801">
        <v>4.8508419999999997E-2</v>
      </c>
      <c r="D1801">
        <v>-0.20203869999999999</v>
      </c>
      <c r="E1801">
        <v>1.2106460000000001</v>
      </c>
      <c r="F1801">
        <f t="shared" si="56"/>
        <v>1.6169473333333333E-2</v>
      </c>
      <c r="G1801">
        <f t="shared" si="57"/>
        <v>1.0986826222222221</v>
      </c>
    </row>
    <row r="1802" spans="1:7" x14ac:dyDescent="0.3">
      <c r="A1802">
        <v>17.970125198364201</v>
      </c>
      <c r="B1802">
        <v>10.918673500000001</v>
      </c>
      <c r="C1802">
        <v>4.854841E-2</v>
      </c>
      <c r="D1802">
        <v>-0.17518159999999999</v>
      </c>
      <c r="E1802">
        <v>1.2131859</v>
      </c>
      <c r="F1802">
        <f t="shared" si="56"/>
        <v>1.6182803333333332E-2</v>
      </c>
      <c r="G1802">
        <f t="shared" si="57"/>
        <v>1.1012223444444444</v>
      </c>
    </row>
    <row r="1803" spans="1:7" x14ac:dyDescent="0.3">
      <c r="A1803">
        <v>17.9799995422363</v>
      </c>
      <c r="B1803">
        <v>10.90915</v>
      </c>
      <c r="C1803">
        <v>4.8588406000000001E-2</v>
      </c>
      <c r="D1803">
        <v>-0.1641946</v>
      </c>
      <c r="E1803">
        <v>1.2121276000000001</v>
      </c>
      <c r="F1803">
        <f t="shared" si="56"/>
        <v>1.6196135333333334E-2</v>
      </c>
      <c r="G1803">
        <f t="shared" si="57"/>
        <v>1.1001641777777778</v>
      </c>
    </row>
    <row r="1804" spans="1:7" x14ac:dyDescent="0.3">
      <c r="A1804">
        <v>17.990125656127901</v>
      </c>
      <c r="B1804">
        <v>10.914864</v>
      </c>
      <c r="C1804">
        <v>4.8615064E-2</v>
      </c>
      <c r="D1804">
        <v>-0.16663615000000001</v>
      </c>
      <c r="E1804">
        <v>1.2127626</v>
      </c>
      <c r="F1804">
        <f t="shared" si="56"/>
        <v>1.6205021333333333E-2</v>
      </c>
      <c r="G1804">
        <f t="shared" si="57"/>
        <v>1.1007990666666665</v>
      </c>
    </row>
    <row r="1805" spans="1:7" x14ac:dyDescent="0.3">
      <c r="A1805">
        <v>18.000125885009702</v>
      </c>
      <c r="B1805">
        <v>10.949151000000001</v>
      </c>
      <c r="C1805">
        <v>4.8628393999999998E-2</v>
      </c>
      <c r="D1805">
        <v>-0.18250626</v>
      </c>
      <c r="E1805">
        <v>1.2165722000000001</v>
      </c>
      <c r="F1805">
        <f t="shared" si="56"/>
        <v>1.6209464666666666E-2</v>
      </c>
      <c r="G1805">
        <f t="shared" si="57"/>
        <v>1.1046087333333334</v>
      </c>
    </row>
    <row r="1806" spans="1:7" x14ac:dyDescent="0.3">
      <c r="A1806">
        <v>18.0100002288818</v>
      </c>
      <c r="B1806">
        <v>10.918673500000001</v>
      </c>
      <c r="C1806">
        <v>4.8655055000000003E-2</v>
      </c>
      <c r="D1806">
        <v>-0.18494782000000001</v>
      </c>
      <c r="E1806">
        <v>1.2131859</v>
      </c>
      <c r="F1806">
        <f t="shared" si="56"/>
        <v>1.6218351666666669E-2</v>
      </c>
      <c r="G1806">
        <f t="shared" si="57"/>
        <v>1.1012223444444444</v>
      </c>
    </row>
    <row r="1807" spans="1:7" x14ac:dyDescent="0.3">
      <c r="A1807">
        <v>18.020124435424801</v>
      </c>
      <c r="B1807">
        <v>10.937722000000001</v>
      </c>
      <c r="C1807">
        <v>4.8681714000000001E-2</v>
      </c>
      <c r="D1807">
        <v>-0.18738937</v>
      </c>
      <c r="E1807">
        <v>1.2153023000000001</v>
      </c>
      <c r="F1807">
        <f t="shared" si="56"/>
        <v>1.6227238000000001E-2</v>
      </c>
      <c r="G1807">
        <f t="shared" si="57"/>
        <v>1.1033388444444445</v>
      </c>
    </row>
    <row r="1808" spans="1:7" x14ac:dyDescent="0.3">
      <c r="A1808">
        <v>18.030000686645501</v>
      </c>
      <c r="B1808">
        <v>10.912958</v>
      </c>
      <c r="C1808">
        <v>4.8708370000000001E-2</v>
      </c>
      <c r="D1808">
        <v>-0.18861015</v>
      </c>
      <c r="E1808">
        <v>1.2125508</v>
      </c>
      <c r="F1808">
        <f t="shared" si="56"/>
        <v>1.6236123333333335E-2</v>
      </c>
      <c r="G1808">
        <f t="shared" si="57"/>
        <v>1.1005872888888888</v>
      </c>
    </row>
    <row r="1809" spans="1:7" x14ac:dyDescent="0.3">
      <c r="A1809">
        <v>18.040124893188398</v>
      </c>
      <c r="B1809">
        <v>10.918673500000001</v>
      </c>
      <c r="C1809">
        <v>4.8735037000000002E-2</v>
      </c>
      <c r="D1809">
        <v>-0.19105169999999999</v>
      </c>
      <c r="E1809">
        <v>1.2131859</v>
      </c>
      <c r="F1809">
        <f t="shared" si="56"/>
        <v>1.6245012333333333E-2</v>
      </c>
      <c r="G1809">
        <f t="shared" si="57"/>
        <v>1.1012223444444444</v>
      </c>
    </row>
    <row r="1810" spans="1:7" x14ac:dyDescent="0.3">
      <c r="A1810">
        <v>18.050001144409102</v>
      </c>
      <c r="B1810">
        <v>10.932008</v>
      </c>
      <c r="C1810">
        <v>4.8761699999999998E-2</v>
      </c>
      <c r="D1810">
        <v>-0.17884393000000001</v>
      </c>
      <c r="E1810">
        <v>1.2146674</v>
      </c>
      <c r="F1810">
        <f t="shared" si="56"/>
        <v>1.6253899999999998E-2</v>
      </c>
      <c r="G1810">
        <f t="shared" si="57"/>
        <v>1.1027039555555556</v>
      </c>
    </row>
    <row r="1811" spans="1:7" x14ac:dyDescent="0.3">
      <c r="A1811">
        <v>18.059999465942301</v>
      </c>
      <c r="B1811">
        <v>10.907244</v>
      </c>
      <c r="C1811">
        <v>4.8788357999999997E-2</v>
      </c>
      <c r="D1811">
        <v>-0.18128548999999999</v>
      </c>
      <c r="E1811">
        <v>1.2119158999999999</v>
      </c>
      <c r="F1811">
        <f t="shared" si="56"/>
        <v>1.6262785999999998E-2</v>
      </c>
      <c r="G1811">
        <f t="shared" si="57"/>
        <v>1.0999524000000001</v>
      </c>
    </row>
    <row r="1812" spans="1:7" x14ac:dyDescent="0.3">
      <c r="A1812">
        <v>18.070125579833899</v>
      </c>
      <c r="B1812">
        <v>10.9510565</v>
      </c>
      <c r="C1812">
        <v>4.8815016000000003E-2</v>
      </c>
      <c r="D1812">
        <v>-0.18372704000000001</v>
      </c>
      <c r="E1812">
        <v>1.2167839</v>
      </c>
      <c r="F1812">
        <f t="shared" si="56"/>
        <v>1.6271672000000001E-2</v>
      </c>
      <c r="G1812">
        <f t="shared" si="57"/>
        <v>1.1048204555555554</v>
      </c>
    </row>
    <row r="1813" spans="1:7" x14ac:dyDescent="0.3">
      <c r="A1813">
        <v>18.079999923706001</v>
      </c>
      <c r="B1813">
        <v>10.920578000000001</v>
      </c>
      <c r="C1813">
        <v>4.8828345000000002E-2</v>
      </c>
      <c r="D1813">
        <v>-0.19959715</v>
      </c>
      <c r="E1813">
        <v>1.2133974999999999</v>
      </c>
      <c r="F1813">
        <f t="shared" si="56"/>
        <v>1.6276115000000001E-2</v>
      </c>
      <c r="G1813">
        <f t="shared" si="57"/>
        <v>1.1014339555555557</v>
      </c>
    </row>
    <row r="1814" spans="1:7" x14ac:dyDescent="0.3">
      <c r="A1814">
        <v>18.090126037597599</v>
      </c>
      <c r="B1814">
        <v>10.930102</v>
      </c>
      <c r="C1814">
        <v>4.8841674000000002E-2</v>
      </c>
      <c r="D1814">
        <v>-0.21546725999999999</v>
      </c>
      <c r="E1814">
        <v>1.2144556</v>
      </c>
      <c r="F1814">
        <f t="shared" si="56"/>
        <v>1.6280558000000001E-2</v>
      </c>
      <c r="G1814">
        <f t="shared" si="57"/>
        <v>1.1024921777777776</v>
      </c>
    </row>
    <row r="1815" spans="1:7" x14ac:dyDescent="0.3">
      <c r="A1815">
        <v>18.100000381469702</v>
      </c>
      <c r="B1815">
        <v>10.933911999999999</v>
      </c>
      <c r="C1815">
        <v>4.8868335999999998E-2</v>
      </c>
      <c r="D1815">
        <v>-0.21790881000000001</v>
      </c>
      <c r="E1815">
        <v>1.214879</v>
      </c>
      <c r="F1815">
        <f t="shared" si="56"/>
        <v>1.6289445333333333E-2</v>
      </c>
      <c r="G1815">
        <f t="shared" si="57"/>
        <v>1.1029155111111111</v>
      </c>
    </row>
    <row r="1816" spans="1:7" x14ac:dyDescent="0.3">
      <c r="A1816">
        <v>18.110000610351499</v>
      </c>
      <c r="B1816">
        <v>10.901529999999999</v>
      </c>
      <c r="C1816">
        <v>4.8894993999999997E-2</v>
      </c>
      <c r="D1816">
        <v>-0.21912959000000001</v>
      </c>
      <c r="E1816">
        <v>1.2112810000000001</v>
      </c>
      <c r="F1816">
        <f t="shared" si="56"/>
        <v>1.6298331333333332E-2</v>
      </c>
      <c r="G1816">
        <f t="shared" si="57"/>
        <v>1.0993175111111109</v>
      </c>
    </row>
    <row r="1817" spans="1:7" x14ac:dyDescent="0.3">
      <c r="A1817">
        <v>18.120000839233398</v>
      </c>
      <c r="B1817">
        <v>10.930102</v>
      </c>
      <c r="C1817">
        <v>4.890833E-2</v>
      </c>
      <c r="D1817">
        <v>-0.23499970000000001</v>
      </c>
      <c r="E1817">
        <v>1.2144556</v>
      </c>
      <c r="F1817">
        <f t="shared" si="56"/>
        <v>1.6302776666666668E-2</v>
      </c>
      <c r="G1817">
        <f t="shared" si="57"/>
        <v>1.1024921777777776</v>
      </c>
    </row>
    <row r="1818" spans="1:7" x14ac:dyDescent="0.3">
      <c r="A1818">
        <v>18.130001068115199</v>
      </c>
      <c r="B1818">
        <v>10.916767999999999</v>
      </c>
      <c r="C1818">
        <v>4.8934989999999998E-2</v>
      </c>
      <c r="D1818">
        <v>-0.22279193</v>
      </c>
      <c r="E1818">
        <v>1.2129741000000001</v>
      </c>
      <c r="F1818">
        <f t="shared" si="56"/>
        <v>1.6311663333333334E-2</v>
      </c>
      <c r="G1818">
        <f t="shared" si="57"/>
        <v>1.101010622222222</v>
      </c>
    </row>
    <row r="1819" spans="1:7" x14ac:dyDescent="0.3">
      <c r="A1819">
        <v>18.1401252746582</v>
      </c>
      <c r="B1819">
        <v>10.928198</v>
      </c>
      <c r="C1819">
        <v>4.8961646999999997E-2</v>
      </c>
      <c r="D1819">
        <v>-0.23866203</v>
      </c>
      <c r="E1819">
        <v>1.2142440999999999</v>
      </c>
      <c r="F1819">
        <f t="shared" si="56"/>
        <v>1.6320549E-2</v>
      </c>
      <c r="G1819">
        <f t="shared" si="57"/>
        <v>1.1022806222222221</v>
      </c>
    </row>
    <row r="1820" spans="1:7" x14ac:dyDescent="0.3">
      <c r="A1820">
        <v>18.149999618530199</v>
      </c>
      <c r="B1820">
        <v>10.930102</v>
      </c>
      <c r="C1820">
        <v>4.8974976000000003E-2</v>
      </c>
      <c r="D1820">
        <v>-0.23988281</v>
      </c>
      <c r="E1820">
        <v>1.2144556</v>
      </c>
      <c r="F1820">
        <f t="shared" si="56"/>
        <v>1.6324992E-2</v>
      </c>
      <c r="G1820">
        <f t="shared" si="57"/>
        <v>1.1024921777777776</v>
      </c>
    </row>
    <row r="1821" spans="1:7" x14ac:dyDescent="0.3">
      <c r="A1821">
        <v>18.1601257324218</v>
      </c>
      <c r="B1821">
        <v>10.90915</v>
      </c>
      <c r="C1821">
        <v>4.898831E-2</v>
      </c>
      <c r="D1821">
        <v>-0.25575291999999999</v>
      </c>
      <c r="E1821">
        <v>1.2121276000000001</v>
      </c>
      <c r="F1821">
        <f t="shared" si="56"/>
        <v>1.6329436666666666E-2</v>
      </c>
      <c r="G1821">
        <f t="shared" si="57"/>
        <v>1.1001641777777778</v>
      </c>
    </row>
    <row r="1822" spans="1:7" x14ac:dyDescent="0.3">
      <c r="A1822">
        <v>18.170000076293899</v>
      </c>
      <c r="B1822">
        <v>10.960580999999999</v>
      </c>
      <c r="C1822">
        <v>4.9001638E-2</v>
      </c>
      <c r="D1822">
        <v>-0.27162301999999999</v>
      </c>
      <c r="E1822">
        <v>1.2178422</v>
      </c>
      <c r="F1822">
        <f t="shared" si="56"/>
        <v>1.6333879333333332E-2</v>
      </c>
      <c r="G1822">
        <f t="shared" si="57"/>
        <v>1.1058787333333333</v>
      </c>
    </row>
    <row r="1823" spans="1:7" x14ac:dyDescent="0.3">
      <c r="A1823">
        <v>18.180126190185501</v>
      </c>
      <c r="B1823">
        <v>10.918673500000001</v>
      </c>
      <c r="C1823">
        <v>4.9014967E-2</v>
      </c>
      <c r="D1823">
        <v>-0.28627235000000001</v>
      </c>
      <c r="E1823">
        <v>1.2131859</v>
      </c>
      <c r="F1823">
        <f t="shared" si="56"/>
        <v>1.6338322333333332E-2</v>
      </c>
      <c r="G1823">
        <f t="shared" si="57"/>
        <v>1.1012223444444444</v>
      </c>
    </row>
    <row r="1824" spans="1:7" x14ac:dyDescent="0.3">
      <c r="A1824">
        <v>18.1901245117187</v>
      </c>
      <c r="B1824">
        <v>10.933911999999999</v>
      </c>
      <c r="C1824">
        <v>4.9028295999999999E-2</v>
      </c>
      <c r="D1824">
        <v>-0.30214247</v>
      </c>
      <c r="E1824">
        <v>1.214879</v>
      </c>
      <c r="F1824">
        <f t="shared" si="56"/>
        <v>1.6342765333333332E-2</v>
      </c>
      <c r="G1824">
        <f t="shared" si="57"/>
        <v>1.1029155111111111</v>
      </c>
    </row>
    <row r="1825" spans="1:7" x14ac:dyDescent="0.3">
      <c r="A1825">
        <v>18.2000007629394</v>
      </c>
      <c r="B1825">
        <v>10.939627</v>
      </c>
      <c r="C1825">
        <v>4.9054953999999998E-2</v>
      </c>
      <c r="D1825">
        <v>-0.30458403000000001</v>
      </c>
      <c r="E1825">
        <v>1.215514</v>
      </c>
      <c r="F1825">
        <f t="shared" si="56"/>
        <v>1.6351651333333331E-2</v>
      </c>
      <c r="G1825">
        <f t="shared" si="57"/>
        <v>1.103550511111111</v>
      </c>
    </row>
    <row r="1826" spans="1:7" x14ac:dyDescent="0.3">
      <c r="A1826">
        <v>18.210124969482401</v>
      </c>
      <c r="B1826">
        <v>10.922483</v>
      </c>
      <c r="C1826">
        <v>4.9068290000000001E-2</v>
      </c>
      <c r="D1826">
        <v>-0.30580479999999999</v>
      </c>
      <c r="E1826">
        <v>1.2136091</v>
      </c>
      <c r="F1826">
        <f t="shared" si="56"/>
        <v>1.6356096666666667E-2</v>
      </c>
      <c r="G1826">
        <f t="shared" si="57"/>
        <v>1.1016456222222222</v>
      </c>
    </row>
    <row r="1827" spans="1:7" x14ac:dyDescent="0.3">
      <c r="A1827">
        <v>18.220125198364201</v>
      </c>
      <c r="B1827">
        <v>10.935817</v>
      </c>
      <c r="C1827">
        <v>4.9081619999999999E-2</v>
      </c>
      <c r="D1827">
        <v>-0.32167489999999999</v>
      </c>
      <c r="E1827">
        <v>1.2150905999999999</v>
      </c>
      <c r="F1827">
        <f t="shared" si="56"/>
        <v>1.636054E-2</v>
      </c>
      <c r="G1827">
        <f t="shared" si="57"/>
        <v>1.1031271777777778</v>
      </c>
    </row>
    <row r="1828" spans="1:7" x14ac:dyDescent="0.3">
      <c r="A1828">
        <v>18.230125427246001</v>
      </c>
      <c r="B1828">
        <v>10.911054</v>
      </c>
      <c r="C1828">
        <v>4.9108279999999997E-2</v>
      </c>
      <c r="D1828">
        <v>-0.32411646999999999</v>
      </c>
      <c r="E1828">
        <v>1.2123392</v>
      </c>
      <c r="F1828">
        <f t="shared" si="56"/>
        <v>1.6369426666666666E-2</v>
      </c>
      <c r="G1828">
        <f t="shared" si="57"/>
        <v>1.1003757333333333</v>
      </c>
    </row>
    <row r="1829" spans="1:7" x14ac:dyDescent="0.3">
      <c r="A1829">
        <v>18.2399997711181</v>
      </c>
      <c r="B1829">
        <v>10.920578000000001</v>
      </c>
      <c r="C1829">
        <v>4.9121610000000003E-2</v>
      </c>
      <c r="D1829">
        <v>-0.33998655999999999</v>
      </c>
      <c r="E1829">
        <v>1.2133974999999999</v>
      </c>
      <c r="F1829">
        <f t="shared" si="56"/>
        <v>1.6373870000000002E-2</v>
      </c>
      <c r="G1829">
        <f t="shared" si="57"/>
        <v>1.1014339555555557</v>
      </c>
    </row>
    <row r="1830" spans="1:7" x14ac:dyDescent="0.3">
      <c r="A1830">
        <v>18.25</v>
      </c>
      <c r="B1830">
        <v>10.920578000000001</v>
      </c>
      <c r="C1830">
        <v>4.9121610000000003E-2</v>
      </c>
      <c r="D1830">
        <v>-0.36928523000000002</v>
      </c>
      <c r="E1830">
        <v>1.2133974999999999</v>
      </c>
      <c r="F1830">
        <f t="shared" si="56"/>
        <v>1.6373870000000002E-2</v>
      </c>
      <c r="G1830">
        <f t="shared" si="57"/>
        <v>1.1014339555555557</v>
      </c>
    </row>
    <row r="1831" spans="1:7" x14ac:dyDescent="0.3">
      <c r="A1831">
        <v>18.260126113891602</v>
      </c>
      <c r="B1831">
        <v>10.899625</v>
      </c>
      <c r="C1831">
        <v>4.9134940000000002E-2</v>
      </c>
      <c r="D1831">
        <v>-0.38515535000000001</v>
      </c>
      <c r="E1831">
        <v>1.2110692000000001</v>
      </c>
      <c r="F1831">
        <f t="shared" si="56"/>
        <v>1.6378313333333335E-2</v>
      </c>
      <c r="G1831">
        <f t="shared" si="57"/>
        <v>1.0991058444444444</v>
      </c>
    </row>
    <row r="1832" spans="1:7" x14ac:dyDescent="0.3">
      <c r="A1832">
        <v>18.270000457763601</v>
      </c>
      <c r="B1832">
        <v>10.926292</v>
      </c>
      <c r="C1832">
        <v>4.9148270000000001E-2</v>
      </c>
      <c r="D1832">
        <v>-0.40102544000000001</v>
      </c>
      <c r="E1832">
        <v>1.2140324</v>
      </c>
      <c r="F1832">
        <f t="shared" si="56"/>
        <v>1.6382756666666668E-2</v>
      </c>
      <c r="G1832">
        <f t="shared" si="57"/>
        <v>1.1020688444444444</v>
      </c>
    </row>
    <row r="1833" spans="1:7" x14ac:dyDescent="0.3">
      <c r="A1833">
        <v>18.280124664306602</v>
      </c>
      <c r="B1833">
        <v>10.892006</v>
      </c>
      <c r="C1833">
        <v>4.9174927E-2</v>
      </c>
      <c r="D1833">
        <v>-0.40224623999999998</v>
      </c>
      <c r="E1833">
        <v>1.2102227000000001</v>
      </c>
      <c r="F1833">
        <f t="shared" si="56"/>
        <v>1.6391642333333335E-2</v>
      </c>
      <c r="G1833">
        <f t="shared" si="57"/>
        <v>1.0982592888888889</v>
      </c>
    </row>
    <row r="1834" spans="1:7" x14ac:dyDescent="0.3">
      <c r="A1834">
        <v>18.290000915527301</v>
      </c>
      <c r="B1834">
        <v>10.8862915</v>
      </c>
      <c r="C1834">
        <v>4.9188256E-2</v>
      </c>
      <c r="D1834">
        <v>-0.40346700000000002</v>
      </c>
      <c r="E1834">
        <v>1.2095878</v>
      </c>
      <c r="F1834">
        <f t="shared" si="56"/>
        <v>1.6396085333333334E-2</v>
      </c>
      <c r="G1834">
        <f t="shared" si="57"/>
        <v>1.0976243444444445</v>
      </c>
    </row>
    <row r="1835" spans="1:7" x14ac:dyDescent="0.3">
      <c r="A1835">
        <v>18.300001144409102</v>
      </c>
      <c r="B1835">
        <v>10.89772</v>
      </c>
      <c r="C1835">
        <v>4.9201590000000003E-2</v>
      </c>
      <c r="D1835">
        <v>-0.41811632999999998</v>
      </c>
      <c r="E1835">
        <v>1.2108576</v>
      </c>
      <c r="F1835">
        <f t="shared" si="56"/>
        <v>1.640053E-2</v>
      </c>
      <c r="G1835">
        <f t="shared" si="57"/>
        <v>1.0988941777777776</v>
      </c>
    </row>
    <row r="1836" spans="1:7" x14ac:dyDescent="0.3">
      <c r="A1836">
        <v>18.309999465942301</v>
      </c>
      <c r="B1836">
        <v>10.867241999999999</v>
      </c>
      <c r="C1836">
        <v>4.9228254999999999E-2</v>
      </c>
      <c r="D1836">
        <v>-0.43398646000000002</v>
      </c>
      <c r="E1836">
        <v>1.2074711</v>
      </c>
      <c r="F1836">
        <f t="shared" si="56"/>
        <v>1.6409418333333332E-2</v>
      </c>
      <c r="G1836">
        <f t="shared" si="57"/>
        <v>1.0955077333333332</v>
      </c>
    </row>
    <row r="1837" spans="1:7" x14ac:dyDescent="0.3">
      <c r="A1837">
        <v>18.320125579833899</v>
      </c>
      <c r="B1837">
        <v>10.928198</v>
      </c>
      <c r="C1837">
        <v>4.949485E-2</v>
      </c>
      <c r="D1837">
        <v>-0.18983093000000001</v>
      </c>
      <c r="E1837">
        <v>1.2142440999999999</v>
      </c>
      <c r="F1837">
        <f t="shared" si="56"/>
        <v>1.6498283333333332E-2</v>
      </c>
      <c r="G1837">
        <f t="shared" si="57"/>
        <v>1.1022806222222221</v>
      </c>
    </row>
    <row r="1838" spans="1:7" x14ac:dyDescent="0.3">
      <c r="A1838">
        <v>18.330125808715799</v>
      </c>
      <c r="B1838">
        <v>10.960580999999999</v>
      </c>
      <c r="C1838">
        <v>4.9668143999999997E-2</v>
      </c>
      <c r="D1838">
        <v>-2.7467497E-2</v>
      </c>
      <c r="E1838">
        <v>1.2178422</v>
      </c>
      <c r="F1838">
        <f t="shared" si="56"/>
        <v>1.6556048E-2</v>
      </c>
      <c r="G1838">
        <f t="shared" si="57"/>
        <v>1.1058787333333333</v>
      </c>
    </row>
    <row r="1839" spans="1:7" x14ac:dyDescent="0.3">
      <c r="A1839">
        <v>18.340000152587798</v>
      </c>
      <c r="B1839">
        <v>11.021535999999999</v>
      </c>
      <c r="C1839">
        <v>4.9574836999999997E-2</v>
      </c>
      <c r="D1839">
        <v>-0.15686992999999999</v>
      </c>
      <c r="E1839">
        <v>1.224615</v>
      </c>
      <c r="F1839">
        <f t="shared" si="56"/>
        <v>1.6524945666666666E-2</v>
      </c>
      <c r="G1839">
        <f t="shared" si="57"/>
        <v>1.112651511111111</v>
      </c>
    </row>
    <row r="1840" spans="1:7" x14ac:dyDescent="0.3">
      <c r="A1840">
        <v>18.350000381469702</v>
      </c>
      <c r="B1840">
        <v>11.025346000000001</v>
      </c>
      <c r="C1840">
        <v>4.9508179999999999E-2</v>
      </c>
      <c r="D1840">
        <v>-0.25941523999999999</v>
      </c>
      <c r="E1840">
        <v>1.2250383</v>
      </c>
      <c r="F1840">
        <f t="shared" si="56"/>
        <v>1.6502726666666665E-2</v>
      </c>
      <c r="G1840">
        <f t="shared" si="57"/>
        <v>1.1130748444444445</v>
      </c>
    </row>
    <row r="1841" spans="1:7" x14ac:dyDescent="0.3">
      <c r="A1841">
        <v>18.360000610351499</v>
      </c>
      <c r="B1841">
        <v>10.972009999999999</v>
      </c>
      <c r="C1841">
        <v>4.9521509999999998E-2</v>
      </c>
      <c r="D1841">
        <v>-0.27528535999999998</v>
      </c>
      <c r="E1841">
        <v>1.219112</v>
      </c>
      <c r="F1841">
        <f t="shared" si="56"/>
        <v>1.6507169999999998E-2</v>
      </c>
      <c r="G1841">
        <f t="shared" si="57"/>
        <v>1.107148622222222</v>
      </c>
    </row>
    <row r="1842" spans="1:7" x14ac:dyDescent="0.3">
      <c r="A1842">
        <v>18.370124816894499</v>
      </c>
      <c r="B1842">
        <v>10.991058000000001</v>
      </c>
      <c r="C1842">
        <v>4.9534842000000003E-2</v>
      </c>
      <c r="D1842">
        <v>-0.27650613000000002</v>
      </c>
      <c r="E1842">
        <v>1.2212286000000001</v>
      </c>
      <c r="F1842">
        <f t="shared" si="56"/>
        <v>1.6511614000000001E-2</v>
      </c>
      <c r="G1842">
        <f t="shared" si="57"/>
        <v>1.1092650666666666</v>
      </c>
    </row>
    <row r="1843" spans="1:7" x14ac:dyDescent="0.3">
      <c r="A1843">
        <v>18.380001068115199</v>
      </c>
      <c r="B1843">
        <v>10.945342</v>
      </c>
      <c r="C1843">
        <v>4.9534842000000003E-2</v>
      </c>
      <c r="D1843">
        <v>-0.30580479999999999</v>
      </c>
      <c r="E1843">
        <v>1.2161489999999999</v>
      </c>
      <c r="F1843">
        <f t="shared" si="56"/>
        <v>1.6511614000000001E-2</v>
      </c>
      <c r="G1843">
        <f t="shared" si="57"/>
        <v>1.104185511111111</v>
      </c>
    </row>
    <row r="1844" spans="1:7" x14ac:dyDescent="0.3">
      <c r="A1844">
        <v>18.389999389648398</v>
      </c>
      <c r="B1844">
        <v>10.9510565</v>
      </c>
      <c r="C1844">
        <v>4.9534842000000003E-2</v>
      </c>
      <c r="D1844">
        <v>-0.33510345000000002</v>
      </c>
      <c r="E1844">
        <v>1.2167839</v>
      </c>
      <c r="F1844">
        <f t="shared" si="56"/>
        <v>1.6511614000000001E-2</v>
      </c>
      <c r="G1844">
        <f t="shared" si="57"/>
        <v>1.1048204555555554</v>
      </c>
    </row>
    <row r="1845" spans="1:7" x14ac:dyDescent="0.3">
      <c r="A1845">
        <v>18.40012550354</v>
      </c>
      <c r="B1845">
        <v>10.958674999999999</v>
      </c>
      <c r="C1845">
        <v>4.9534842000000003E-2</v>
      </c>
      <c r="D1845">
        <v>-0.36440212</v>
      </c>
      <c r="E1845">
        <v>1.2176304</v>
      </c>
      <c r="F1845">
        <f t="shared" si="56"/>
        <v>1.6511614000000001E-2</v>
      </c>
      <c r="G1845">
        <f t="shared" si="57"/>
        <v>1.1056669555555554</v>
      </c>
    </row>
    <row r="1846" spans="1:7" x14ac:dyDescent="0.3">
      <c r="A1846">
        <v>18.4101257324218</v>
      </c>
      <c r="B1846">
        <v>10.922483</v>
      </c>
      <c r="C1846">
        <v>4.9534842000000003E-2</v>
      </c>
      <c r="D1846">
        <v>-0.39370077999999997</v>
      </c>
      <c r="E1846">
        <v>1.2136091</v>
      </c>
      <c r="F1846">
        <f t="shared" si="56"/>
        <v>1.6511614000000001E-2</v>
      </c>
      <c r="G1846">
        <f t="shared" si="57"/>
        <v>1.1016456222222222</v>
      </c>
    </row>
    <row r="1847" spans="1:7" x14ac:dyDescent="0.3">
      <c r="A1847">
        <v>18.4201259613037</v>
      </c>
      <c r="B1847">
        <v>10.949151000000001</v>
      </c>
      <c r="C1847">
        <v>4.9534842000000003E-2</v>
      </c>
      <c r="D1847">
        <v>-0.42299944</v>
      </c>
      <c r="E1847">
        <v>1.2165722000000001</v>
      </c>
      <c r="F1847">
        <f t="shared" si="56"/>
        <v>1.6511614000000001E-2</v>
      </c>
      <c r="G1847">
        <f t="shared" si="57"/>
        <v>1.1046087333333334</v>
      </c>
    </row>
    <row r="1848" spans="1:7" x14ac:dyDescent="0.3">
      <c r="A1848">
        <v>18.430126190185501</v>
      </c>
      <c r="B1848">
        <v>10.920578000000001</v>
      </c>
      <c r="C1848">
        <v>4.9548179999999997E-2</v>
      </c>
      <c r="D1848">
        <v>-0.43886956999999999</v>
      </c>
      <c r="E1848">
        <v>1.2133974999999999</v>
      </c>
      <c r="F1848">
        <f t="shared" si="56"/>
        <v>1.6516059999999999E-2</v>
      </c>
      <c r="G1848">
        <f t="shared" si="57"/>
        <v>1.1014339555555557</v>
      </c>
    </row>
    <row r="1849" spans="1:7" x14ac:dyDescent="0.3">
      <c r="A1849">
        <v>18.4401245117187</v>
      </c>
      <c r="B1849">
        <v>10.922483</v>
      </c>
      <c r="C1849">
        <v>4.9641485999999999E-2</v>
      </c>
      <c r="D1849">
        <v>-0.38515535000000001</v>
      </c>
      <c r="E1849">
        <v>1.2136091</v>
      </c>
      <c r="F1849">
        <f t="shared" si="56"/>
        <v>1.6547162000000001E-2</v>
      </c>
      <c r="G1849">
        <f t="shared" si="57"/>
        <v>1.1016456222222222</v>
      </c>
    </row>
    <row r="1850" spans="1:7" x14ac:dyDescent="0.3">
      <c r="A1850">
        <v>18.450124740600501</v>
      </c>
      <c r="B1850">
        <v>10.972009999999999</v>
      </c>
      <c r="C1850">
        <v>4.9988070000000003E-2</v>
      </c>
      <c r="D1850">
        <v>-2.9909051999999998E-2</v>
      </c>
      <c r="E1850">
        <v>1.219112</v>
      </c>
      <c r="F1850">
        <f t="shared" si="56"/>
        <v>1.6662690000000001E-2</v>
      </c>
      <c r="G1850">
        <f t="shared" si="57"/>
        <v>1.107148622222222</v>
      </c>
    </row>
    <row r="1851" spans="1:7" x14ac:dyDescent="0.3">
      <c r="A1851">
        <v>18.4600009918212</v>
      </c>
      <c r="B1851">
        <v>10.998677000000001</v>
      </c>
      <c r="C1851">
        <v>5.0028056000000001E-2</v>
      </c>
      <c r="D1851">
        <v>-5.4934993000000003E-3</v>
      </c>
      <c r="E1851">
        <v>1.2220751000000001</v>
      </c>
      <c r="F1851">
        <f t="shared" si="56"/>
        <v>1.6676018666666667E-2</v>
      </c>
      <c r="G1851">
        <f t="shared" si="57"/>
        <v>1.1101116222222223</v>
      </c>
    </row>
    <row r="1852" spans="1:7" x14ac:dyDescent="0.3">
      <c r="A1852">
        <v>18.470125198364201</v>
      </c>
      <c r="B1852">
        <v>11.065348</v>
      </c>
      <c r="C1852">
        <v>4.993475E-2</v>
      </c>
      <c r="D1852">
        <v>-0.14954527000000001</v>
      </c>
      <c r="E1852">
        <v>1.2294830000000001</v>
      </c>
      <c r="F1852">
        <f t="shared" si="56"/>
        <v>1.6644916666666666E-2</v>
      </c>
      <c r="G1852">
        <f t="shared" si="57"/>
        <v>1.1175195111111111</v>
      </c>
    </row>
    <row r="1853" spans="1:7" x14ac:dyDescent="0.3">
      <c r="A1853">
        <v>18.480125427246001</v>
      </c>
      <c r="B1853">
        <v>11.019631</v>
      </c>
      <c r="C1853">
        <v>4.993475E-2</v>
      </c>
      <c r="D1853">
        <v>-0.17884393000000001</v>
      </c>
      <c r="E1853">
        <v>1.2244033999999999</v>
      </c>
      <c r="F1853">
        <f t="shared" si="56"/>
        <v>1.6644916666666666E-2</v>
      </c>
      <c r="G1853">
        <f t="shared" si="57"/>
        <v>1.1124398444444443</v>
      </c>
    </row>
    <row r="1854" spans="1:7" x14ac:dyDescent="0.3">
      <c r="A1854">
        <v>18.4899997711181</v>
      </c>
      <c r="B1854">
        <v>11.025346000000001</v>
      </c>
      <c r="C1854">
        <v>4.993475E-2</v>
      </c>
      <c r="D1854">
        <v>-0.20814260000000001</v>
      </c>
      <c r="E1854">
        <v>1.2250383</v>
      </c>
      <c r="F1854">
        <f t="shared" si="56"/>
        <v>1.6644916666666666E-2</v>
      </c>
      <c r="G1854">
        <f t="shared" si="57"/>
        <v>1.1130748444444445</v>
      </c>
    </row>
    <row r="1855" spans="1:7" x14ac:dyDescent="0.3">
      <c r="A1855">
        <v>18.500125885009702</v>
      </c>
      <c r="B1855">
        <v>11.019631</v>
      </c>
      <c r="C1855">
        <v>4.993475E-2</v>
      </c>
      <c r="D1855">
        <v>-0.23744125999999999</v>
      </c>
      <c r="E1855">
        <v>1.2244033999999999</v>
      </c>
      <c r="F1855">
        <f t="shared" si="56"/>
        <v>1.6644916666666666E-2</v>
      </c>
      <c r="G1855">
        <f t="shared" si="57"/>
        <v>1.1124398444444443</v>
      </c>
    </row>
    <row r="1856" spans="1:7" x14ac:dyDescent="0.3">
      <c r="A1856">
        <v>18.5100002288818</v>
      </c>
      <c r="B1856">
        <v>10.975820000000001</v>
      </c>
      <c r="C1856">
        <v>4.993475E-2</v>
      </c>
      <c r="D1856">
        <v>-0.26673989999999997</v>
      </c>
      <c r="E1856">
        <v>1.2195351999999999</v>
      </c>
      <c r="F1856">
        <f t="shared" si="56"/>
        <v>1.6644916666666666E-2</v>
      </c>
      <c r="G1856">
        <f t="shared" si="57"/>
        <v>1.1075719555555557</v>
      </c>
    </row>
    <row r="1857" spans="1:7" x14ac:dyDescent="0.3">
      <c r="A1857">
        <v>18.520124435424801</v>
      </c>
      <c r="B1857">
        <v>10.998677000000001</v>
      </c>
      <c r="C1857">
        <v>4.993475E-2</v>
      </c>
      <c r="D1857">
        <v>-0.29603857</v>
      </c>
      <c r="E1857">
        <v>1.2220751000000001</v>
      </c>
      <c r="F1857">
        <f t="shared" si="56"/>
        <v>1.6644916666666666E-2</v>
      </c>
      <c r="G1857">
        <f t="shared" si="57"/>
        <v>1.1101116222222223</v>
      </c>
    </row>
    <row r="1858" spans="1:7" x14ac:dyDescent="0.3">
      <c r="A1858">
        <v>18.530000686645501</v>
      </c>
      <c r="B1858">
        <v>10.968201000000001</v>
      </c>
      <c r="C1858">
        <v>4.9948078E-2</v>
      </c>
      <c r="D1858">
        <v>-0.29725935999999997</v>
      </c>
      <c r="E1858">
        <v>1.2186887</v>
      </c>
      <c r="F1858">
        <f t="shared" si="56"/>
        <v>1.6649359333333332E-2</v>
      </c>
      <c r="G1858">
        <f t="shared" si="57"/>
        <v>1.1067254</v>
      </c>
    </row>
    <row r="1859" spans="1:7" x14ac:dyDescent="0.3">
      <c r="A1859">
        <v>18.540126800537099</v>
      </c>
      <c r="B1859">
        <v>10.966295000000001</v>
      </c>
      <c r="C1859">
        <v>4.9961406999999999E-2</v>
      </c>
      <c r="D1859">
        <v>-0.31312944999999998</v>
      </c>
      <c r="E1859">
        <v>1.2184771000000001</v>
      </c>
      <c r="F1859">
        <f t="shared" si="56"/>
        <v>1.6653802333333332E-2</v>
      </c>
      <c r="G1859">
        <f t="shared" si="57"/>
        <v>1.1065136222222223</v>
      </c>
    </row>
    <row r="1860" spans="1:7" x14ac:dyDescent="0.3">
      <c r="A1860">
        <v>18.549999237060501</v>
      </c>
      <c r="B1860">
        <v>10.968201000000001</v>
      </c>
      <c r="C1860">
        <v>4.9974739999999997E-2</v>
      </c>
      <c r="D1860">
        <v>-0.32899958000000001</v>
      </c>
      <c r="E1860">
        <v>1.2186887</v>
      </c>
      <c r="F1860">
        <f t="shared" si="56"/>
        <v>1.6658246666666664E-2</v>
      </c>
      <c r="G1860">
        <f t="shared" si="57"/>
        <v>1.1067254</v>
      </c>
    </row>
    <row r="1861" spans="1:7" x14ac:dyDescent="0.3">
      <c r="A1861">
        <v>18.560001373291001</v>
      </c>
      <c r="B1861">
        <v>10.935817</v>
      </c>
      <c r="C1861">
        <v>4.9988070000000003E-2</v>
      </c>
      <c r="D1861">
        <v>-0.34486967000000002</v>
      </c>
      <c r="E1861">
        <v>1.2150905999999999</v>
      </c>
      <c r="F1861">
        <f t="shared" si="56"/>
        <v>1.6662690000000001E-2</v>
      </c>
      <c r="G1861">
        <f t="shared" si="57"/>
        <v>1.1031271777777778</v>
      </c>
    </row>
    <row r="1862" spans="1:7" x14ac:dyDescent="0.3">
      <c r="A1862">
        <v>18.569999694824201</v>
      </c>
      <c r="B1862">
        <v>10.966295000000001</v>
      </c>
      <c r="C1862">
        <v>5.0014727000000002E-2</v>
      </c>
      <c r="D1862">
        <v>-0.34731123000000003</v>
      </c>
      <c r="E1862">
        <v>1.2184771000000001</v>
      </c>
      <c r="F1862">
        <f t="shared" ref="F1862:F1925" si="58">C1862/3</f>
        <v>1.6671575666666667E-2</v>
      </c>
      <c r="G1862">
        <f t="shared" ref="G1862:G1925" si="59">(B1862-$B$5)/9</f>
        <v>1.1065136222222223</v>
      </c>
    </row>
    <row r="1863" spans="1:7" x14ac:dyDescent="0.3">
      <c r="A1863">
        <v>18.580123901367099</v>
      </c>
      <c r="B1863">
        <v>10.930102</v>
      </c>
      <c r="C1863">
        <v>5.0041391999999997E-2</v>
      </c>
      <c r="D1863">
        <v>-0.34975277999999999</v>
      </c>
      <c r="E1863">
        <v>1.2144556</v>
      </c>
      <c r="F1863">
        <f t="shared" si="58"/>
        <v>1.6680463999999999E-2</v>
      </c>
      <c r="G1863">
        <f t="shared" si="59"/>
        <v>1.1024921777777776</v>
      </c>
    </row>
    <row r="1864" spans="1:7" x14ac:dyDescent="0.3">
      <c r="A1864">
        <v>18.590000152587798</v>
      </c>
      <c r="B1864">
        <v>10.949151000000001</v>
      </c>
      <c r="C1864">
        <v>5.0081383E-2</v>
      </c>
      <c r="D1864">
        <v>-0.33876580000000001</v>
      </c>
      <c r="E1864">
        <v>1.2165722000000001</v>
      </c>
      <c r="F1864">
        <f t="shared" si="58"/>
        <v>1.6693794333333335E-2</v>
      </c>
      <c r="G1864">
        <f t="shared" si="59"/>
        <v>1.1046087333333334</v>
      </c>
    </row>
    <row r="1865" spans="1:7" x14ac:dyDescent="0.3">
      <c r="A1865">
        <v>18.599998474121001</v>
      </c>
      <c r="B1865">
        <v>10.972009999999999</v>
      </c>
      <c r="C1865">
        <v>5.0134699999999997E-2</v>
      </c>
      <c r="D1865">
        <v>-0.31190869999999998</v>
      </c>
      <c r="E1865">
        <v>1.219112</v>
      </c>
      <c r="F1865">
        <f t="shared" si="58"/>
        <v>1.6711566666666667E-2</v>
      </c>
      <c r="G1865">
        <f t="shared" si="59"/>
        <v>1.107148622222222</v>
      </c>
    </row>
    <row r="1866" spans="1:7" x14ac:dyDescent="0.3">
      <c r="A1866">
        <v>18.6101264953613</v>
      </c>
      <c r="B1866">
        <v>10.958674999999999</v>
      </c>
      <c r="C1866">
        <v>5.018802E-2</v>
      </c>
      <c r="D1866">
        <v>-0.27284380000000003</v>
      </c>
      <c r="E1866">
        <v>1.2176304</v>
      </c>
      <c r="F1866">
        <f t="shared" si="58"/>
        <v>1.6729339999999999E-2</v>
      </c>
      <c r="G1866">
        <f t="shared" si="59"/>
        <v>1.1056669555555554</v>
      </c>
    </row>
    <row r="1867" spans="1:7" x14ac:dyDescent="0.3">
      <c r="A1867">
        <v>18.619998931884702</v>
      </c>
      <c r="B1867">
        <v>10.998677000000001</v>
      </c>
      <c r="C1867">
        <v>5.0241344E-2</v>
      </c>
      <c r="D1867">
        <v>-0.2459867</v>
      </c>
      <c r="E1867">
        <v>1.2220751000000001</v>
      </c>
      <c r="F1867">
        <f t="shared" si="58"/>
        <v>1.6747114666666667E-2</v>
      </c>
      <c r="G1867">
        <f t="shared" si="59"/>
        <v>1.1101116222222223</v>
      </c>
    </row>
    <row r="1868" spans="1:7" x14ac:dyDescent="0.3">
      <c r="A1868">
        <v>18.630126953125</v>
      </c>
      <c r="B1868">
        <v>10.981534999999999</v>
      </c>
      <c r="C1868">
        <v>5.0281329999999999E-2</v>
      </c>
      <c r="D1868">
        <v>-0.23377892</v>
      </c>
      <c r="E1868">
        <v>1.2201704</v>
      </c>
      <c r="F1868">
        <f t="shared" si="58"/>
        <v>1.6760443333333333E-2</v>
      </c>
      <c r="G1868">
        <f t="shared" si="59"/>
        <v>1.1082069555555554</v>
      </c>
    </row>
    <row r="1869" spans="1:7" x14ac:dyDescent="0.3">
      <c r="A1869">
        <v>18.6401252746582</v>
      </c>
      <c r="B1869">
        <v>10.998677000000001</v>
      </c>
      <c r="C1869">
        <v>5.0307993000000002E-2</v>
      </c>
      <c r="D1869">
        <v>-0.23622048000000001</v>
      </c>
      <c r="E1869">
        <v>1.2220751000000001</v>
      </c>
      <c r="F1869">
        <f t="shared" si="58"/>
        <v>1.6769331000000002E-2</v>
      </c>
      <c r="G1869">
        <f t="shared" si="59"/>
        <v>1.1101116222222223</v>
      </c>
    </row>
    <row r="1870" spans="1:7" x14ac:dyDescent="0.3">
      <c r="A1870">
        <v>18.650123596191399</v>
      </c>
      <c r="B1870">
        <v>11.012012</v>
      </c>
      <c r="C1870">
        <v>5.0321322000000002E-2</v>
      </c>
      <c r="D1870">
        <v>-0.25209057000000001</v>
      </c>
      <c r="E1870">
        <v>1.2235566</v>
      </c>
      <c r="F1870">
        <f t="shared" si="58"/>
        <v>1.6773774000000002E-2</v>
      </c>
      <c r="G1870">
        <f t="shared" si="59"/>
        <v>1.1115932888888889</v>
      </c>
    </row>
    <row r="1871" spans="1:7" x14ac:dyDescent="0.3">
      <c r="A1871">
        <v>18.659999847412099</v>
      </c>
      <c r="B1871">
        <v>10.987247999999999</v>
      </c>
      <c r="C1871">
        <v>5.0347980000000001E-2</v>
      </c>
      <c r="D1871">
        <v>-0.25453213000000002</v>
      </c>
      <c r="E1871">
        <v>1.2208053000000001</v>
      </c>
      <c r="F1871">
        <f t="shared" si="58"/>
        <v>1.6782660000000001E-2</v>
      </c>
      <c r="G1871">
        <f t="shared" si="59"/>
        <v>1.1088417333333331</v>
      </c>
    </row>
    <row r="1872" spans="1:7" x14ac:dyDescent="0.3">
      <c r="A1872">
        <v>18.6700019836425</v>
      </c>
      <c r="B1872">
        <v>11.040585500000001</v>
      </c>
      <c r="C1872">
        <v>5.0387975000000002E-2</v>
      </c>
      <c r="D1872">
        <v>-0.24354513999999999</v>
      </c>
      <c r="E1872">
        <v>1.2267315000000001</v>
      </c>
      <c r="F1872">
        <f t="shared" si="58"/>
        <v>1.6795991666666666E-2</v>
      </c>
      <c r="G1872">
        <f t="shared" si="59"/>
        <v>1.1147681222222223</v>
      </c>
    </row>
    <row r="1873" spans="1:7" x14ac:dyDescent="0.3">
      <c r="A1873">
        <v>18.680126190185501</v>
      </c>
      <c r="B1873">
        <v>11.002487</v>
      </c>
      <c r="C1873">
        <v>5.0427965999999998E-2</v>
      </c>
      <c r="D1873">
        <v>-0.23133736999999999</v>
      </c>
      <c r="E1873">
        <v>1.2224984000000001</v>
      </c>
      <c r="F1873">
        <f t="shared" si="58"/>
        <v>1.6809321999999998E-2</v>
      </c>
      <c r="G1873">
        <f t="shared" si="59"/>
        <v>1.1105349555555555</v>
      </c>
    </row>
    <row r="1874" spans="1:7" x14ac:dyDescent="0.3">
      <c r="A1874">
        <v>18.6901245117187</v>
      </c>
      <c r="B1874">
        <v>11.013916999999999</v>
      </c>
      <c r="C1874">
        <v>5.0467953000000003E-2</v>
      </c>
      <c r="D1874">
        <v>-0.21912959000000001</v>
      </c>
      <c r="E1874">
        <v>1.2237685</v>
      </c>
      <c r="F1874">
        <f t="shared" si="58"/>
        <v>1.6822651000000001E-2</v>
      </c>
      <c r="G1874">
        <f t="shared" si="59"/>
        <v>1.1118049555555554</v>
      </c>
    </row>
    <row r="1875" spans="1:7" x14ac:dyDescent="0.3">
      <c r="A1875">
        <v>18.700126647949201</v>
      </c>
      <c r="B1875">
        <v>11.0463</v>
      </c>
      <c r="C1875">
        <v>5.0494610000000002E-2</v>
      </c>
      <c r="D1875">
        <v>-0.20692182000000001</v>
      </c>
      <c r="E1875">
        <v>1.2273664</v>
      </c>
      <c r="F1875">
        <f t="shared" si="58"/>
        <v>1.6831536666666667E-2</v>
      </c>
      <c r="G1875">
        <f t="shared" si="59"/>
        <v>1.1154030666666666</v>
      </c>
    </row>
    <row r="1876" spans="1:7" x14ac:dyDescent="0.3">
      <c r="A1876">
        <v>18.710124969482401</v>
      </c>
      <c r="B1876">
        <v>11.021535999999999</v>
      </c>
      <c r="C1876">
        <v>5.0507940000000001E-2</v>
      </c>
      <c r="D1876">
        <v>-0.22279193</v>
      </c>
      <c r="E1876">
        <v>1.224615</v>
      </c>
      <c r="F1876">
        <f t="shared" si="58"/>
        <v>1.683598E-2</v>
      </c>
      <c r="G1876">
        <f t="shared" si="59"/>
        <v>1.112651511111111</v>
      </c>
    </row>
    <row r="1877" spans="1:7" x14ac:dyDescent="0.3">
      <c r="A1877">
        <v>18.720127105712798</v>
      </c>
      <c r="B1877">
        <v>11.0463</v>
      </c>
      <c r="C1877">
        <v>5.0534610000000001E-2</v>
      </c>
      <c r="D1877">
        <v>-0.22523348000000001</v>
      </c>
      <c r="E1877">
        <v>1.2273664</v>
      </c>
      <c r="F1877">
        <f t="shared" si="58"/>
        <v>1.6844870000000001E-2</v>
      </c>
      <c r="G1877">
        <f t="shared" si="59"/>
        <v>1.1154030666666666</v>
      </c>
    </row>
    <row r="1878" spans="1:7" x14ac:dyDescent="0.3">
      <c r="A1878">
        <v>18.7299995422363</v>
      </c>
      <c r="B1878">
        <v>11.015821000000001</v>
      </c>
      <c r="C1878">
        <v>5.0561267999999999E-2</v>
      </c>
      <c r="D1878">
        <v>-0.22767504</v>
      </c>
      <c r="E1878">
        <v>1.2239800000000001</v>
      </c>
      <c r="F1878">
        <f t="shared" si="58"/>
        <v>1.6853756000000001E-2</v>
      </c>
      <c r="G1878">
        <f t="shared" si="59"/>
        <v>1.1120165111111111</v>
      </c>
    </row>
    <row r="1879" spans="1:7" x14ac:dyDescent="0.3">
      <c r="A1879">
        <v>18.740123748779201</v>
      </c>
      <c r="B1879">
        <v>11.021535999999999</v>
      </c>
      <c r="C1879">
        <v>5.0587925999999998E-2</v>
      </c>
      <c r="D1879">
        <v>-0.22889581000000001</v>
      </c>
      <c r="E1879">
        <v>1.224615</v>
      </c>
      <c r="F1879">
        <f t="shared" si="58"/>
        <v>1.6862642000000001E-2</v>
      </c>
      <c r="G1879">
        <f t="shared" si="59"/>
        <v>1.112651511111111</v>
      </c>
    </row>
    <row r="1880" spans="1:7" x14ac:dyDescent="0.3">
      <c r="A1880">
        <v>18.75</v>
      </c>
      <c r="B1880">
        <v>11.040585500000001</v>
      </c>
      <c r="C1880">
        <v>5.0627912999999997E-2</v>
      </c>
      <c r="D1880">
        <v>-0.21668804</v>
      </c>
      <c r="E1880">
        <v>1.2267315000000001</v>
      </c>
      <c r="F1880">
        <f t="shared" si="58"/>
        <v>1.6875971E-2</v>
      </c>
      <c r="G1880">
        <f t="shared" si="59"/>
        <v>1.1147681222222223</v>
      </c>
    </row>
    <row r="1881" spans="1:7" x14ac:dyDescent="0.3">
      <c r="A1881">
        <v>18.760124206542901</v>
      </c>
      <c r="B1881">
        <v>11.010107</v>
      </c>
      <c r="C1881">
        <v>5.0654575E-2</v>
      </c>
      <c r="D1881">
        <v>-0.21790881000000001</v>
      </c>
      <c r="E1881">
        <v>1.2233449999999999</v>
      </c>
      <c r="F1881">
        <f t="shared" si="58"/>
        <v>1.6884858333333332E-2</v>
      </c>
      <c r="G1881">
        <f t="shared" si="59"/>
        <v>1.1113816222222221</v>
      </c>
    </row>
    <row r="1882" spans="1:7" x14ac:dyDescent="0.3">
      <c r="A1882">
        <v>18.770000457763601</v>
      </c>
      <c r="B1882">
        <v>11.05011</v>
      </c>
      <c r="C1882">
        <v>5.0667904E-2</v>
      </c>
      <c r="D1882">
        <v>-0.21790881000000001</v>
      </c>
      <c r="E1882">
        <v>1.2277898</v>
      </c>
      <c r="F1882">
        <f t="shared" si="58"/>
        <v>1.6889301333333332E-2</v>
      </c>
      <c r="G1882">
        <f t="shared" si="59"/>
        <v>1.1158264</v>
      </c>
    </row>
    <row r="1883" spans="1:7" x14ac:dyDescent="0.3">
      <c r="A1883">
        <v>18.7799987792968</v>
      </c>
      <c r="B1883">
        <v>11.021535999999999</v>
      </c>
      <c r="C1883">
        <v>5.0694570000000001E-2</v>
      </c>
      <c r="D1883">
        <v>-0.23377892</v>
      </c>
      <c r="E1883">
        <v>1.224615</v>
      </c>
      <c r="F1883">
        <f t="shared" si="58"/>
        <v>1.689819E-2</v>
      </c>
      <c r="G1883">
        <f t="shared" si="59"/>
        <v>1.112651511111111</v>
      </c>
    </row>
    <row r="1884" spans="1:7" x14ac:dyDescent="0.3">
      <c r="A1884">
        <v>18.790000915527301</v>
      </c>
      <c r="B1884">
        <v>11.010107</v>
      </c>
      <c r="C1884">
        <v>5.07079E-2</v>
      </c>
      <c r="D1884">
        <v>-0.23622048000000001</v>
      </c>
      <c r="E1884">
        <v>1.2233449999999999</v>
      </c>
      <c r="F1884">
        <f t="shared" si="58"/>
        <v>1.6902633333333333E-2</v>
      </c>
      <c r="G1884">
        <f t="shared" si="59"/>
        <v>1.1113816222222221</v>
      </c>
    </row>
    <row r="1885" spans="1:7" x14ac:dyDescent="0.3">
      <c r="A1885">
        <v>18.800125122070298</v>
      </c>
      <c r="B1885">
        <v>11.023441</v>
      </c>
      <c r="C1885">
        <v>5.0721228E-2</v>
      </c>
      <c r="D1885">
        <v>-0.25086979999999998</v>
      </c>
      <c r="E1885">
        <v>1.2248266999999999</v>
      </c>
      <c r="F1885">
        <f t="shared" si="58"/>
        <v>1.6907076E-2</v>
      </c>
      <c r="G1885">
        <f t="shared" si="59"/>
        <v>1.1128631777777778</v>
      </c>
    </row>
    <row r="1886" spans="1:7" x14ac:dyDescent="0.3">
      <c r="A1886">
        <v>18.810123443603501</v>
      </c>
      <c r="B1886">
        <v>10.994866999999999</v>
      </c>
      <c r="C1886">
        <v>5.0747889999999997E-2</v>
      </c>
      <c r="D1886">
        <v>-0.25086979999999998</v>
      </c>
      <c r="E1886">
        <v>1.2216518000000001</v>
      </c>
      <c r="F1886">
        <f t="shared" si="58"/>
        <v>1.6915963333333332E-2</v>
      </c>
      <c r="G1886">
        <f t="shared" si="59"/>
        <v>1.1096882888888888</v>
      </c>
    </row>
    <row r="1887" spans="1:7" x14ac:dyDescent="0.3">
      <c r="A1887">
        <v>18.819999694824201</v>
      </c>
      <c r="B1887">
        <v>11.032966</v>
      </c>
      <c r="C1887">
        <v>5.0774550000000002E-2</v>
      </c>
      <c r="D1887">
        <v>-0.25331136999999998</v>
      </c>
      <c r="E1887">
        <v>1.2258849000000001</v>
      </c>
      <c r="F1887">
        <f t="shared" si="58"/>
        <v>1.6924850000000002E-2</v>
      </c>
      <c r="G1887">
        <f t="shared" si="59"/>
        <v>1.1139215111111112</v>
      </c>
    </row>
    <row r="1888" spans="1:7" x14ac:dyDescent="0.3">
      <c r="A1888">
        <v>18.830123901367099</v>
      </c>
      <c r="B1888">
        <v>11.000583000000001</v>
      </c>
      <c r="C1888">
        <v>5.0801206000000002E-2</v>
      </c>
      <c r="D1888">
        <v>-0.25575291999999999</v>
      </c>
      <c r="E1888">
        <v>1.2222869000000001</v>
      </c>
      <c r="F1888">
        <f t="shared" si="58"/>
        <v>1.6933735333333335E-2</v>
      </c>
      <c r="G1888">
        <f t="shared" si="59"/>
        <v>1.1103234</v>
      </c>
    </row>
    <row r="1889" spans="1:7" x14ac:dyDescent="0.3">
      <c r="A1889">
        <v>18.840000152587798</v>
      </c>
      <c r="B1889">
        <v>10.998677000000001</v>
      </c>
      <c r="C1889">
        <v>5.0801206000000002E-2</v>
      </c>
      <c r="D1889">
        <v>-0.28505158000000003</v>
      </c>
      <c r="E1889">
        <v>1.2220751000000001</v>
      </c>
      <c r="F1889">
        <f t="shared" si="58"/>
        <v>1.6933735333333335E-2</v>
      </c>
      <c r="G1889">
        <f t="shared" si="59"/>
        <v>1.1101116222222223</v>
      </c>
    </row>
    <row r="1890" spans="1:7" x14ac:dyDescent="0.3">
      <c r="A1890">
        <v>18.849998474121001</v>
      </c>
      <c r="B1890">
        <v>11.025346000000001</v>
      </c>
      <c r="C1890">
        <v>5.0814535000000001E-2</v>
      </c>
      <c r="D1890">
        <v>-0.28627235000000001</v>
      </c>
      <c r="E1890">
        <v>1.2250383</v>
      </c>
      <c r="F1890">
        <f t="shared" si="58"/>
        <v>1.6938178333333335E-2</v>
      </c>
      <c r="G1890">
        <f t="shared" si="59"/>
        <v>1.1130748444444445</v>
      </c>
    </row>
    <row r="1891" spans="1:7" x14ac:dyDescent="0.3">
      <c r="A1891">
        <v>18.8601264953613</v>
      </c>
      <c r="B1891">
        <v>10.989153</v>
      </c>
      <c r="C1891">
        <v>5.0841200000000003E-2</v>
      </c>
      <c r="D1891">
        <v>-0.28871390000000002</v>
      </c>
      <c r="E1891">
        <v>1.2210169</v>
      </c>
      <c r="F1891">
        <f t="shared" si="58"/>
        <v>1.6947066666666667E-2</v>
      </c>
      <c r="G1891">
        <f t="shared" si="59"/>
        <v>1.1090533999999999</v>
      </c>
    </row>
    <row r="1892" spans="1:7" x14ac:dyDescent="0.3">
      <c r="A1892">
        <v>18.869998931884702</v>
      </c>
      <c r="B1892">
        <v>11.023441</v>
      </c>
      <c r="C1892">
        <v>5.0867862999999999E-2</v>
      </c>
      <c r="D1892">
        <v>-0.29115545999999998</v>
      </c>
      <c r="E1892">
        <v>1.2248266999999999</v>
      </c>
      <c r="F1892">
        <f t="shared" si="58"/>
        <v>1.6955954333333332E-2</v>
      </c>
      <c r="G1892">
        <f t="shared" si="59"/>
        <v>1.1128631777777778</v>
      </c>
    </row>
    <row r="1893" spans="1:7" x14ac:dyDescent="0.3">
      <c r="A1893">
        <v>18.880126953125</v>
      </c>
      <c r="B1893">
        <v>11.006297</v>
      </c>
      <c r="C1893">
        <v>5.0894519999999999E-2</v>
      </c>
      <c r="D1893">
        <v>-0.293597</v>
      </c>
      <c r="E1893">
        <v>1.2229217999999999</v>
      </c>
      <c r="F1893">
        <f t="shared" si="58"/>
        <v>1.6964839999999998E-2</v>
      </c>
      <c r="G1893">
        <f t="shared" si="59"/>
        <v>1.1109582888888889</v>
      </c>
    </row>
    <row r="1894" spans="1:7" x14ac:dyDescent="0.3">
      <c r="A1894">
        <v>18.8901252746582</v>
      </c>
      <c r="B1894">
        <v>11.021535999999999</v>
      </c>
      <c r="C1894">
        <v>5.0907849999999998E-2</v>
      </c>
      <c r="D1894">
        <v>-0.30946713999999997</v>
      </c>
      <c r="E1894">
        <v>1.224615</v>
      </c>
      <c r="F1894">
        <f t="shared" si="58"/>
        <v>1.6969283333333331E-2</v>
      </c>
      <c r="G1894">
        <f t="shared" si="59"/>
        <v>1.112651511111111</v>
      </c>
    </row>
    <row r="1895" spans="1:7" x14ac:dyDescent="0.3">
      <c r="A1895">
        <v>18.900123596191399</v>
      </c>
      <c r="B1895">
        <v>11.029156</v>
      </c>
      <c r="C1895">
        <v>5.0934510000000002E-2</v>
      </c>
      <c r="D1895">
        <v>-0.32533722999999998</v>
      </c>
      <c r="E1895">
        <v>1.2254616</v>
      </c>
      <c r="F1895">
        <f t="shared" si="58"/>
        <v>1.6978170000000001E-2</v>
      </c>
      <c r="G1895">
        <f t="shared" si="59"/>
        <v>1.1134981777777777</v>
      </c>
    </row>
    <row r="1896" spans="1:7" x14ac:dyDescent="0.3">
      <c r="A1896">
        <v>18.909999847412099</v>
      </c>
      <c r="B1896">
        <v>10.996772999999999</v>
      </c>
      <c r="C1896">
        <v>5.0934510000000002E-2</v>
      </c>
      <c r="D1896">
        <v>-0.34120736000000002</v>
      </c>
      <c r="E1896">
        <v>1.2218635</v>
      </c>
      <c r="F1896">
        <f t="shared" si="58"/>
        <v>1.6978170000000001E-2</v>
      </c>
      <c r="G1896">
        <f t="shared" si="59"/>
        <v>1.1099000666666665</v>
      </c>
    </row>
    <row r="1897" spans="1:7" x14ac:dyDescent="0.3">
      <c r="A1897">
        <v>18.920124053955</v>
      </c>
      <c r="B1897">
        <v>11.027251</v>
      </c>
      <c r="C1897">
        <v>5.0947838000000002E-2</v>
      </c>
      <c r="D1897">
        <v>-0.35707745000000002</v>
      </c>
      <c r="E1897">
        <v>1.22525</v>
      </c>
      <c r="F1897">
        <f t="shared" si="58"/>
        <v>1.6982612666666667E-2</v>
      </c>
      <c r="G1897">
        <f t="shared" si="59"/>
        <v>1.113286511111111</v>
      </c>
    </row>
    <row r="1898" spans="1:7" x14ac:dyDescent="0.3">
      <c r="A1898">
        <v>18.930126190185501</v>
      </c>
      <c r="B1898">
        <v>11.019631</v>
      </c>
      <c r="C1898">
        <v>5.096117E-2</v>
      </c>
      <c r="D1898">
        <v>-0.35829823999999999</v>
      </c>
      <c r="E1898">
        <v>1.2244033999999999</v>
      </c>
      <c r="F1898">
        <f t="shared" si="58"/>
        <v>1.6987056666666667E-2</v>
      </c>
      <c r="G1898">
        <f t="shared" si="59"/>
        <v>1.1124398444444443</v>
      </c>
    </row>
    <row r="1899" spans="1:7" x14ac:dyDescent="0.3">
      <c r="A1899">
        <v>18.939998626708899</v>
      </c>
      <c r="B1899">
        <v>11.017726</v>
      </c>
      <c r="C1899">
        <v>5.0987829999999998E-2</v>
      </c>
      <c r="D1899">
        <v>-0.3607398</v>
      </c>
      <c r="E1899">
        <v>1.2241915000000001</v>
      </c>
      <c r="F1899">
        <f t="shared" si="58"/>
        <v>1.6995943333333333E-2</v>
      </c>
      <c r="G1899">
        <f t="shared" si="59"/>
        <v>1.1122281777777776</v>
      </c>
    </row>
    <row r="1900" spans="1:7" x14ac:dyDescent="0.3">
      <c r="A1900">
        <v>18.950126647949201</v>
      </c>
      <c r="B1900">
        <v>11.03487</v>
      </c>
      <c r="C1900">
        <v>5.1001157999999998E-2</v>
      </c>
      <c r="D1900">
        <v>-0.3766099</v>
      </c>
      <c r="E1900">
        <v>1.2260964999999999</v>
      </c>
      <c r="F1900">
        <f t="shared" si="58"/>
        <v>1.7000385999999999E-2</v>
      </c>
      <c r="G1900">
        <f t="shared" si="59"/>
        <v>1.1141330666666667</v>
      </c>
    </row>
    <row r="1901" spans="1:7" x14ac:dyDescent="0.3">
      <c r="A1901">
        <v>18.959999084472599</v>
      </c>
      <c r="B1901">
        <v>10.9834385</v>
      </c>
      <c r="C1901">
        <v>5.1014494000000001E-2</v>
      </c>
      <c r="D1901">
        <v>-0.39248001999999999</v>
      </c>
      <c r="E1901">
        <v>1.2203820000000001</v>
      </c>
      <c r="F1901">
        <f t="shared" si="58"/>
        <v>1.7004831333333335E-2</v>
      </c>
      <c r="G1901">
        <f t="shared" si="59"/>
        <v>1.1084184555555554</v>
      </c>
    </row>
    <row r="1902" spans="1:7" x14ac:dyDescent="0.3">
      <c r="A1902">
        <v>18.9700012207031</v>
      </c>
      <c r="B1902">
        <v>11.013916999999999</v>
      </c>
      <c r="C1902">
        <v>5.1027823E-2</v>
      </c>
      <c r="D1902">
        <v>-0.40712935</v>
      </c>
      <c r="E1902">
        <v>1.2237685</v>
      </c>
      <c r="F1902">
        <f t="shared" si="58"/>
        <v>1.7009274333333334E-2</v>
      </c>
      <c r="G1902">
        <f t="shared" si="59"/>
        <v>1.1118049555555554</v>
      </c>
    </row>
    <row r="1903" spans="1:7" x14ac:dyDescent="0.3">
      <c r="A1903">
        <v>18.980125427246001</v>
      </c>
      <c r="B1903">
        <v>10.992963</v>
      </c>
      <c r="C1903">
        <v>5.1054479999999999E-2</v>
      </c>
      <c r="D1903">
        <v>-0.40957090000000002</v>
      </c>
      <c r="E1903">
        <v>1.2214402</v>
      </c>
      <c r="F1903">
        <f t="shared" si="58"/>
        <v>1.7018160000000001E-2</v>
      </c>
      <c r="G1903">
        <f t="shared" si="59"/>
        <v>1.1094767333333333</v>
      </c>
    </row>
    <row r="1904" spans="1:7" x14ac:dyDescent="0.3">
      <c r="A1904">
        <v>18.990001678466701</v>
      </c>
      <c r="B1904">
        <v>11.006297</v>
      </c>
      <c r="C1904">
        <v>5.1067809999999998E-2</v>
      </c>
      <c r="D1904">
        <v>-0.42544100000000001</v>
      </c>
      <c r="E1904">
        <v>1.2229217999999999</v>
      </c>
      <c r="F1904">
        <f t="shared" si="58"/>
        <v>1.7022603333333334E-2</v>
      </c>
      <c r="G1904">
        <f t="shared" si="59"/>
        <v>1.1109582888888889</v>
      </c>
    </row>
    <row r="1905" spans="1:7" x14ac:dyDescent="0.3">
      <c r="A1905">
        <v>19.000125885009702</v>
      </c>
      <c r="B1905">
        <v>11.023441</v>
      </c>
      <c r="C1905">
        <v>5.1094472000000002E-2</v>
      </c>
      <c r="D1905">
        <v>-0.42788254999999997</v>
      </c>
      <c r="E1905">
        <v>1.2248266999999999</v>
      </c>
      <c r="F1905">
        <f t="shared" si="58"/>
        <v>1.7031490666666666E-2</v>
      </c>
      <c r="G1905">
        <f t="shared" si="59"/>
        <v>1.1128631777777778</v>
      </c>
    </row>
    <row r="1906" spans="1:7" x14ac:dyDescent="0.3">
      <c r="A1906">
        <v>19.010002136230401</v>
      </c>
      <c r="B1906">
        <v>10.987247999999999</v>
      </c>
      <c r="C1906">
        <v>5.1121130000000001E-2</v>
      </c>
      <c r="D1906">
        <v>-0.41567478000000002</v>
      </c>
      <c r="E1906">
        <v>1.2208053000000001</v>
      </c>
      <c r="F1906">
        <f t="shared" si="58"/>
        <v>1.7040376666666666E-2</v>
      </c>
      <c r="G1906">
        <f t="shared" si="59"/>
        <v>1.1088417333333331</v>
      </c>
    </row>
    <row r="1907" spans="1:7" x14ac:dyDescent="0.3">
      <c r="A1907">
        <v>19.020000457763601</v>
      </c>
      <c r="B1907">
        <v>11.027251</v>
      </c>
      <c r="C1907">
        <v>5.1374405999999997E-2</v>
      </c>
      <c r="D1907">
        <v>-0.18494782000000001</v>
      </c>
      <c r="E1907">
        <v>1.22525</v>
      </c>
      <c r="F1907">
        <f t="shared" si="58"/>
        <v>1.7124801999999998E-2</v>
      </c>
      <c r="G1907">
        <f t="shared" si="59"/>
        <v>1.113286511111111</v>
      </c>
    </row>
    <row r="1908" spans="1:7" x14ac:dyDescent="0.3">
      <c r="A1908">
        <v>19.030124664306602</v>
      </c>
      <c r="B1908">
        <v>11.086302</v>
      </c>
      <c r="C1908">
        <v>5.1574357000000001E-2</v>
      </c>
      <c r="D1908">
        <v>-9.1558319999999992E-3</v>
      </c>
      <c r="E1908">
        <v>1.2318112000000001</v>
      </c>
      <c r="F1908">
        <f t="shared" si="58"/>
        <v>1.7191452333333333E-2</v>
      </c>
      <c r="G1908">
        <f t="shared" si="59"/>
        <v>1.1198477333333332</v>
      </c>
    </row>
    <row r="1909" spans="1:7" x14ac:dyDescent="0.3">
      <c r="A1909">
        <v>19.040000915527301</v>
      </c>
      <c r="B1909">
        <v>11.122495000000001</v>
      </c>
      <c r="C1909">
        <v>5.1467712999999998E-2</v>
      </c>
      <c r="D1909">
        <v>-0.1532076</v>
      </c>
      <c r="E1909">
        <v>1.2358325999999999</v>
      </c>
      <c r="F1909">
        <f t="shared" si="58"/>
        <v>1.7155904333333333E-2</v>
      </c>
      <c r="G1909">
        <f t="shared" si="59"/>
        <v>1.1238691777777778</v>
      </c>
    </row>
    <row r="1910" spans="1:7" x14ac:dyDescent="0.3">
      <c r="A1910">
        <v>19.050125122070298</v>
      </c>
      <c r="B1910">
        <v>11.135828999999999</v>
      </c>
      <c r="C1910">
        <v>5.1387734999999997E-2</v>
      </c>
      <c r="D1910">
        <v>-0.27040225000000001</v>
      </c>
      <c r="E1910">
        <v>1.2373141000000001</v>
      </c>
      <c r="F1910">
        <f t="shared" si="58"/>
        <v>1.7129244999999998E-2</v>
      </c>
      <c r="G1910">
        <f t="shared" si="59"/>
        <v>1.1253507333333332</v>
      </c>
    </row>
    <row r="1911" spans="1:7" x14ac:dyDescent="0.3">
      <c r="A1911">
        <v>19.060001373291001</v>
      </c>
      <c r="B1911">
        <v>11.099636</v>
      </c>
      <c r="C1911">
        <v>5.1414397000000001E-2</v>
      </c>
      <c r="D1911">
        <v>-0.27040225000000001</v>
      </c>
      <c r="E1911">
        <v>1.2332928000000001</v>
      </c>
      <c r="F1911">
        <f t="shared" si="58"/>
        <v>1.7138132333333334E-2</v>
      </c>
      <c r="G1911">
        <f t="shared" si="59"/>
        <v>1.1213292888888888</v>
      </c>
    </row>
    <row r="1912" spans="1:7" x14ac:dyDescent="0.3">
      <c r="A1912">
        <v>19.069999694824201</v>
      </c>
      <c r="B1912">
        <v>11.1053505</v>
      </c>
      <c r="C1912">
        <v>5.1414397000000001E-2</v>
      </c>
      <c r="D1912">
        <v>-0.29970091999999998</v>
      </c>
      <c r="E1912">
        <v>1.2339277</v>
      </c>
      <c r="F1912">
        <f t="shared" si="58"/>
        <v>1.7138132333333334E-2</v>
      </c>
      <c r="G1912">
        <f t="shared" si="59"/>
        <v>1.1219642333333333</v>
      </c>
    </row>
    <row r="1913" spans="1:7" x14ac:dyDescent="0.3">
      <c r="A1913">
        <v>19.080001831054599</v>
      </c>
      <c r="B1913">
        <v>11.067252</v>
      </c>
      <c r="C1913">
        <v>5.1414397000000001E-2</v>
      </c>
      <c r="D1913">
        <v>-0.32899958000000001</v>
      </c>
      <c r="E1913">
        <v>1.2296946</v>
      </c>
      <c r="F1913">
        <f t="shared" si="58"/>
        <v>1.7138132333333334E-2</v>
      </c>
      <c r="G1913">
        <f t="shared" si="59"/>
        <v>1.1177310666666667</v>
      </c>
    </row>
    <row r="1914" spans="1:7" x14ac:dyDescent="0.3">
      <c r="A1914">
        <v>19.090251922607401</v>
      </c>
      <c r="B1914">
        <v>11.065348</v>
      </c>
      <c r="C1914">
        <v>5.1414397000000001E-2</v>
      </c>
      <c r="D1914">
        <v>-0.34364889999999998</v>
      </c>
      <c r="E1914">
        <v>1.2294830000000001</v>
      </c>
      <c r="F1914">
        <f t="shared" si="58"/>
        <v>1.7138132333333334E-2</v>
      </c>
      <c r="G1914">
        <f t="shared" si="59"/>
        <v>1.1175195111111111</v>
      </c>
    </row>
    <row r="1915" spans="1:7" x14ac:dyDescent="0.3">
      <c r="A1915">
        <v>19.099998474121001</v>
      </c>
      <c r="B1915">
        <v>11.084396</v>
      </c>
      <c r="C1915">
        <v>5.1414397000000001E-2</v>
      </c>
      <c r="D1915">
        <v>-0.37294757000000001</v>
      </c>
      <c r="E1915">
        <v>1.2315995</v>
      </c>
      <c r="F1915">
        <f t="shared" si="58"/>
        <v>1.7138132333333334E-2</v>
      </c>
      <c r="G1915">
        <f t="shared" si="59"/>
        <v>1.1196359555555555</v>
      </c>
    </row>
    <row r="1916" spans="1:7" x14ac:dyDescent="0.3">
      <c r="A1916">
        <v>19.110000610351499</v>
      </c>
      <c r="B1916">
        <v>11.044394499999999</v>
      </c>
      <c r="C1916">
        <v>5.1414397000000001E-2</v>
      </c>
      <c r="D1916">
        <v>-0.40224623999999998</v>
      </c>
      <c r="E1916">
        <v>1.2271547</v>
      </c>
      <c r="F1916">
        <f t="shared" si="58"/>
        <v>1.7138132333333334E-2</v>
      </c>
      <c r="G1916">
        <f t="shared" si="59"/>
        <v>1.1151913444444443</v>
      </c>
    </row>
    <row r="1917" spans="1:7" x14ac:dyDescent="0.3">
      <c r="A1917">
        <v>19.120124816894499</v>
      </c>
      <c r="B1917">
        <v>11.067252</v>
      </c>
      <c r="C1917">
        <v>5.1414397000000001E-2</v>
      </c>
      <c r="D1917">
        <v>-0.43154490000000001</v>
      </c>
      <c r="E1917">
        <v>1.2296946</v>
      </c>
      <c r="F1917">
        <f t="shared" si="58"/>
        <v>1.7138132333333334E-2</v>
      </c>
      <c r="G1917">
        <f t="shared" si="59"/>
        <v>1.1177310666666667</v>
      </c>
    </row>
    <row r="1918" spans="1:7" x14ac:dyDescent="0.3">
      <c r="A1918">
        <v>19.130001068115199</v>
      </c>
      <c r="B1918">
        <v>11.027251</v>
      </c>
      <c r="C1918">
        <v>5.1521039999999997E-2</v>
      </c>
      <c r="D1918">
        <v>-0.35097358000000001</v>
      </c>
      <c r="E1918">
        <v>1.22525</v>
      </c>
      <c r="F1918">
        <f t="shared" si="58"/>
        <v>1.717368E-2</v>
      </c>
      <c r="G1918">
        <f t="shared" si="59"/>
        <v>1.113286511111111</v>
      </c>
    </row>
    <row r="1919" spans="1:7" x14ac:dyDescent="0.3">
      <c r="A1919">
        <v>19.139999389648398</v>
      </c>
      <c r="B1919">
        <v>11.055823999999999</v>
      </c>
      <c r="C1919">
        <v>5.1880952000000001E-2</v>
      </c>
      <c r="D1919">
        <v>-9.1558319999999992E-3</v>
      </c>
      <c r="E1919">
        <v>1.2284246999999999</v>
      </c>
      <c r="F1919">
        <f t="shared" si="58"/>
        <v>1.7293650666666667E-2</v>
      </c>
      <c r="G1919">
        <f t="shared" si="59"/>
        <v>1.1164612888888887</v>
      </c>
    </row>
    <row r="1920" spans="1:7" x14ac:dyDescent="0.3">
      <c r="A1920">
        <v>19.150001525878899</v>
      </c>
      <c r="B1920">
        <v>11.162496000000001</v>
      </c>
      <c r="C1920">
        <v>5.190761E-2</v>
      </c>
      <c r="D1920">
        <v>-1.15973875E-2</v>
      </c>
      <c r="E1920">
        <v>1.2402770000000001</v>
      </c>
      <c r="F1920">
        <f t="shared" si="58"/>
        <v>1.7302536666666667E-2</v>
      </c>
      <c r="G1920">
        <f t="shared" si="59"/>
        <v>1.1283137333333333</v>
      </c>
    </row>
    <row r="1921" spans="1:7" x14ac:dyDescent="0.3">
      <c r="A1921">
        <v>19.159999847412099</v>
      </c>
      <c r="B1921">
        <v>11.152971000000001</v>
      </c>
      <c r="C1921">
        <v>5.1814302999999999E-2</v>
      </c>
      <c r="D1921">
        <v>-0.1422206</v>
      </c>
      <c r="E1921">
        <v>1.2392190000000001</v>
      </c>
      <c r="F1921">
        <f t="shared" si="58"/>
        <v>1.7271434333333332E-2</v>
      </c>
      <c r="G1921">
        <f t="shared" si="59"/>
        <v>1.1272554000000001</v>
      </c>
    </row>
    <row r="1922" spans="1:7" x14ac:dyDescent="0.3">
      <c r="A1922">
        <v>19.170124053955</v>
      </c>
      <c r="B1922">
        <v>11.162496000000001</v>
      </c>
      <c r="C1922">
        <v>5.1800965999999997E-2</v>
      </c>
      <c r="D1922">
        <v>-0.17151926000000001</v>
      </c>
      <c r="E1922">
        <v>1.2402770000000001</v>
      </c>
      <c r="F1922">
        <f t="shared" si="58"/>
        <v>1.7266988666666667E-2</v>
      </c>
      <c r="G1922">
        <f t="shared" si="59"/>
        <v>1.1283137333333333</v>
      </c>
    </row>
    <row r="1923" spans="1:7" x14ac:dyDescent="0.3">
      <c r="A1923">
        <v>19.180126190185501</v>
      </c>
      <c r="B1923">
        <v>11.120589000000001</v>
      </c>
      <c r="C1923">
        <v>5.1814302999999999E-2</v>
      </c>
      <c r="D1923">
        <v>-0.18738937</v>
      </c>
      <c r="E1923">
        <v>1.2356209</v>
      </c>
      <c r="F1923">
        <f t="shared" si="58"/>
        <v>1.7271434333333332E-2</v>
      </c>
      <c r="G1923">
        <f t="shared" si="59"/>
        <v>1.1236573999999999</v>
      </c>
    </row>
    <row r="1924" spans="1:7" x14ac:dyDescent="0.3">
      <c r="A1924">
        <v>19.189998626708899</v>
      </c>
      <c r="B1924">
        <v>11.114875</v>
      </c>
      <c r="C1924">
        <v>5.1814302999999999E-2</v>
      </c>
      <c r="D1924">
        <v>-0.21668804</v>
      </c>
      <c r="E1924">
        <v>1.2349858</v>
      </c>
      <c r="F1924">
        <f t="shared" si="58"/>
        <v>1.7271434333333332E-2</v>
      </c>
      <c r="G1924">
        <f t="shared" si="59"/>
        <v>1.123022511111111</v>
      </c>
    </row>
    <row r="1925" spans="1:7" x14ac:dyDescent="0.3">
      <c r="A1925">
        <v>19.2000007629394</v>
      </c>
      <c r="B1925">
        <v>11.124399</v>
      </c>
      <c r="C1925">
        <v>5.1814302999999999E-2</v>
      </c>
      <c r="D1925">
        <v>-0.2459867</v>
      </c>
      <c r="E1925">
        <v>1.2360442</v>
      </c>
      <c r="F1925">
        <f t="shared" si="58"/>
        <v>1.7271434333333332E-2</v>
      </c>
      <c r="G1925">
        <f t="shared" si="59"/>
        <v>1.1240807333333334</v>
      </c>
    </row>
    <row r="1926" spans="1:7" x14ac:dyDescent="0.3">
      <c r="A1926">
        <v>19.209999084472599</v>
      </c>
      <c r="B1926">
        <v>11.072967999999999</v>
      </c>
      <c r="C1926">
        <v>5.1814302999999999E-2</v>
      </c>
      <c r="D1926">
        <v>-0.27528535999999998</v>
      </c>
      <c r="E1926">
        <v>1.2303295999999999</v>
      </c>
      <c r="F1926">
        <f t="shared" ref="F1926:F1989" si="60">C1926/3</f>
        <v>1.7271434333333332E-2</v>
      </c>
      <c r="G1926">
        <f t="shared" ref="G1926:G1989" si="61">(B1926-$B$5)/9</f>
        <v>1.1183661777777776</v>
      </c>
    </row>
    <row r="1927" spans="1:7" x14ac:dyDescent="0.3">
      <c r="A1927">
        <v>19.220127105712798</v>
      </c>
      <c r="B1927">
        <v>11.088206</v>
      </c>
      <c r="C1927">
        <v>5.1814302999999999E-2</v>
      </c>
      <c r="D1927">
        <v>-0.30458403000000001</v>
      </c>
      <c r="E1927">
        <v>1.2320228</v>
      </c>
      <c r="F1927">
        <f t="shared" si="60"/>
        <v>1.7271434333333332E-2</v>
      </c>
      <c r="G1927">
        <f t="shared" si="61"/>
        <v>1.1200592888888887</v>
      </c>
    </row>
    <row r="1928" spans="1:7" x14ac:dyDescent="0.3">
      <c r="A1928">
        <v>19.2299995422363</v>
      </c>
      <c r="B1928">
        <v>11.042490000000001</v>
      </c>
      <c r="C1928">
        <v>5.1840959999999998E-2</v>
      </c>
      <c r="D1928">
        <v>-0.30702558000000002</v>
      </c>
      <c r="E1928">
        <v>1.2269431</v>
      </c>
      <c r="F1928">
        <f t="shared" si="60"/>
        <v>1.7280319999999998E-2</v>
      </c>
      <c r="G1928">
        <f t="shared" si="61"/>
        <v>1.1149797333333333</v>
      </c>
    </row>
    <row r="1929" spans="1:7" x14ac:dyDescent="0.3">
      <c r="A1929">
        <v>19.240001678466701</v>
      </c>
      <c r="B1929">
        <v>11.048204</v>
      </c>
      <c r="C1929">
        <v>5.1867623000000002E-2</v>
      </c>
      <c r="D1929">
        <v>-0.30946713999999997</v>
      </c>
      <c r="E1929">
        <v>1.2275782</v>
      </c>
      <c r="F1929">
        <f t="shared" si="60"/>
        <v>1.7289207666666667E-2</v>
      </c>
      <c r="G1929">
        <f t="shared" si="61"/>
        <v>1.1156146222222221</v>
      </c>
    </row>
    <row r="1930" spans="1:7" x14ac:dyDescent="0.3">
      <c r="A1930">
        <v>19.25</v>
      </c>
      <c r="B1930">
        <v>11.082492</v>
      </c>
      <c r="C1930">
        <v>5.1894280000000001E-2</v>
      </c>
      <c r="D1930">
        <v>-0.31068790000000002</v>
      </c>
      <c r="E1930">
        <v>1.2313879000000001</v>
      </c>
      <c r="F1930">
        <f t="shared" si="60"/>
        <v>1.7298093333333334E-2</v>
      </c>
      <c r="G1930">
        <f t="shared" si="61"/>
        <v>1.1194244</v>
      </c>
    </row>
    <row r="1931" spans="1:7" x14ac:dyDescent="0.3">
      <c r="A1931">
        <v>19.260002136230401</v>
      </c>
      <c r="B1931">
        <v>11.040585500000001</v>
      </c>
      <c r="C1931">
        <v>5.190761E-2</v>
      </c>
      <c r="D1931">
        <v>-0.31068790000000002</v>
      </c>
      <c r="E1931">
        <v>1.2267315000000001</v>
      </c>
      <c r="F1931">
        <f t="shared" si="60"/>
        <v>1.7302536666666667E-2</v>
      </c>
      <c r="G1931">
        <f t="shared" si="61"/>
        <v>1.1147681222222223</v>
      </c>
    </row>
    <row r="1932" spans="1:7" x14ac:dyDescent="0.3">
      <c r="A1932">
        <v>19.270000457763601</v>
      </c>
      <c r="B1932">
        <v>11.057727999999999</v>
      </c>
      <c r="C1932">
        <v>5.1947596999999998E-2</v>
      </c>
      <c r="D1932">
        <v>-0.29848012000000002</v>
      </c>
      <c r="E1932">
        <v>1.2286363</v>
      </c>
      <c r="F1932">
        <f t="shared" si="60"/>
        <v>1.7315865666666666E-2</v>
      </c>
      <c r="G1932">
        <f t="shared" si="61"/>
        <v>1.1166728444444443</v>
      </c>
    </row>
    <row r="1933" spans="1:7" x14ac:dyDescent="0.3">
      <c r="A1933">
        <v>19.280124664306602</v>
      </c>
      <c r="B1933">
        <v>11.0463</v>
      </c>
      <c r="C1933">
        <v>5.2000925000000003E-2</v>
      </c>
      <c r="D1933">
        <v>-0.28749313999999998</v>
      </c>
      <c r="E1933">
        <v>1.2273664</v>
      </c>
      <c r="F1933">
        <f t="shared" si="60"/>
        <v>1.7333641666666667E-2</v>
      </c>
      <c r="G1933">
        <f t="shared" si="61"/>
        <v>1.1154030666666666</v>
      </c>
    </row>
    <row r="1934" spans="1:7" x14ac:dyDescent="0.3">
      <c r="A1934">
        <v>19.290000915527301</v>
      </c>
      <c r="B1934">
        <v>11.084396</v>
      </c>
      <c r="C1934">
        <v>5.2067573999999998E-2</v>
      </c>
      <c r="D1934">
        <v>-0.23377892</v>
      </c>
      <c r="E1934">
        <v>1.2315995</v>
      </c>
      <c r="F1934">
        <f t="shared" si="60"/>
        <v>1.7355857999999998E-2</v>
      </c>
      <c r="G1934">
        <f t="shared" si="61"/>
        <v>1.1196359555555555</v>
      </c>
    </row>
    <row r="1935" spans="1:7" x14ac:dyDescent="0.3">
      <c r="A1935">
        <v>19.299999237060501</v>
      </c>
      <c r="B1935">
        <v>11.095826000000001</v>
      </c>
      <c r="C1935">
        <v>5.2134220000000002E-2</v>
      </c>
      <c r="D1935">
        <v>-0.19349326</v>
      </c>
      <c r="E1935">
        <v>1.2328694</v>
      </c>
      <c r="F1935">
        <f t="shared" si="60"/>
        <v>1.7378073333333334E-2</v>
      </c>
      <c r="G1935">
        <f t="shared" si="61"/>
        <v>1.1209059555555556</v>
      </c>
    </row>
    <row r="1936" spans="1:7" x14ac:dyDescent="0.3">
      <c r="A1936">
        <v>19.310001373291001</v>
      </c>
      <c r="B1936">
        <v>11.082492</v>
      </c>
      <c r="C1936">
        <v>5.2200876E-2</v>
      </c>
      <c r="D1936">
        <v>-0.15442838</v>
      </c>
      <c r="E1936">
        <v>1.2313879000000001</v>
      </c>
      <c r="F1936">
        <f t="shared" si="60"/>
        <v>1.7400292000000001E-2</v>
      </c>
      <c r="G1936">
        <f t="shared" si="61"/>
        <v>1.1194244</v>
      </c>
    </row>
    <row r="1937" spans="1:7" x14ac:dyDescent="0.3">
      <c r="A1937">
        <v>19.319999694824201</v>
      </c>
      <c r="B1937">
        <v>11.130113</v>
      </c>
      <c r="C1937">
        <v>5.2240862999999998E-2</v>
      </c>
      <c r="D1937">
        <v>-0.1422206</v>
      </c>
      <c r="E1937">
        <v>1.2366790999999999</v>
      </c>
      <c r="F1937">
        <f t="shared" si="60"/>
        <v>1.7413621000000001E-2</v>
      </c>
      <c r="G1937">
        <f t="shared" si="61"/>
        <v>1.1247156222222221</v>
      </c>
    </row>
    <row r="1938" spans="1:7" x14ac:dyDescent="0.3">
      <c r="A1938">
        <v>19.330001831054599</v>
      </c>
      <c r="B1938">
        <v>11.128209</v>
      </c>
      <c r="C1938">
        <v>5.2254192999999997E-2</v>
      </c>
      <c r="D1938">
        <v>-0.1422206</v>
      </c>
      <c r="E1938">
        <v>1.2364675000000001</v>
      </c>
      <c r="F1938">
        <f t="shared" si="60"/>
        <v>1.7418064333333334E-2</v>
      </c>
      <c r="G1938">
        <f t="shared" si="61"/>
        <v>1.1245040666666666</v>
      </c>
    </row>
    <row r="1939" spans="1:7" x14ac:dyDescent="0.3">
      <c r="A1939">
        <v>19.340000152587798</v>
      </c>
      <c r="B1939">
        <v>11.130113</v>
      </c>
      <c r="C1939">
        <v>5.2267519999999998E-2</v>
      </c>
      <c r="D1939">
        <v>-0.15809071</v>
      </c>
      <c r="E1939">
        <v>1.2366790999999999</v>
      </c>
      <c r="F1939">
        <f t="shared" si="60"/>
        <v>1.7422506666666667E-2</v>
      </c>
      <c r="G1939">
        <f t="shared" si="61"/>
        <v>1.1247156222222221</v>
      </c>
    </row>
    <row r="1940" spans="1:7" x14ac:dyDescent="0.3">
      <c r="A1940">
        <v>19.349998474121001</v>
      </c>
      <c r="B1940">
        <v>11.149160999999999</v>
      </c>
      <c r="C1940">
        <v>5.2280849999999997E-2</v>
      </c>
      <c r="D1940">
        <v>-0.17396081999999999</v>
      </c>
      <c r="E1940">
        <v>1.2387954999999999</v>
      </c>
      <c r="F1940">
        <f t="shared" si="60"/>
        <v>1.742695E-2</v>
      </c>
      <c r="G1940">
        <f t="shared" si="61"/>
        <v>1.1268320666666665</v>
      </c>
    </row>
    <row r="1941" spans="1:7" x14ac:dyDescent="0.3">
      <c r="A1941">
        <v>19.3601264953613</v>
      </c>
      <c r="B1941">
        <v>11.109159999999999</v>
      </c>
      <c r="C1941">
        <v>5.2334180000000001E-2</v>
      </c>
      <c r="D1941">
        <v>-0.16297381999999999</v>
      </c>
      <c r="E1941">
        <v>1.234351</v>
      </c>
      <c r="F1941">
        <f t="shared" si="60"/>
        <v>1.7444726666666667E-2</v>
      </c>
      <c r="G1941">
        <f t="shared" si="61"/>
        <v>1.122387511111111</v>
      </c>
    </row>
    <row r="1942" spans="1:7" x14ac:dyDescent="0.3">
      <c r="A1942">
        <v>19.369998931884702</v>
      </c>
      <c r="B1942">
        <v>11.149160999999999</v>
      </c>
      <c r="C1942">
        <v>5.2374166E-2</v>
      </c>
      <c r="D1942">
        <v>-0.13733749000000001</v>
      </c>
      <c r="E1942">
        <v>1.2387954999999999</v>
      </c>
      <c r="F1942">
        <f t="shared" si="60"/>
        <v>1.7458055333333333E-2</v>
      </c>
      <c r="G1942">
        <f t="shared" si="61"/>
        <v>1.1268320666666665</v>
      </c>
    </row>
    <row r="1943" spans="1:7" x14ac:dyDescent="0.3">
      <c r="A1943">
        <v>19.380126953125</v>
      </c>
      <c r="B1943">
        <v>11.132019</v>
      </c>
      <c r="C1943">
        <v>5.2414156000000003E-2</v>
      </c>
      <c r="D1943">
        <v>-0.12635049000000001</v>
      </c>
      <c r="E1943">
        <v>1.2368908000000001</v>
      </c>
      <c r="F1943">
        <f t="shared" si="60"/>
        <v>1.7471385333333336E-2</v>
      </c>
      <c r="G1943">
        <f t="shared" si="61"/>
        <v>1.1249273999999998</v>
      </c>
    </row>
    <row r="1944" spans="1:7" x14ac:dyDescent="0.3">
      <c r="A1944">
        <v>19.3901252746582</v>
      </c>
      <c r="B1944">
        <v>11.152971000000001</v>
      </c>
      <c r="C1944">
        <v>5.2440815000000002E-2</v>
      </c>
      <c r="D1944">
        <v>-0.12879204999999999</v>
      </c>
      <c r="E1944">
        <v>1.2392190000000001</v>
      </c>
      <c r="F1944">
        <f t="shared" si="60"/>
        <v>1.7480271666666668E-2</v>
      </c>
      <c r="G1944">
        <f t="shared" si="61"/>
        <v>1.1272554000000001</v>
      </c>
    </row>
    <row r="1945" spans="1:7" x14ac:dyDescent="0.3">
      <c r="A1945">
        <v>19.400123596191399</v>
      </c>
      <c r="B1945">
        <v>11.183450000000001</v>
      </c>
      <c r="C1945">
        <v>5.2454144000000001E-2</v>
      </c>
      <c r="D1945">
        <v>-0.14344138000000001</v>
      </c>
      <c r="E1945">
        <v>1.2426052999999999</v>
      </c>
      <c r="F1945">
        <f t="shared" si="60"/>
        <v>1.7484714666666668E-2</v>
      </c>
      <c r="G1945">
        <f t="shared" si="61"/>
        <v>1.1306419555555556</v>
      </c>
    </row>
    <row r="1946" spans="1:7" x14ac:dyDescent="0.3">
      <c r="A1946">
        <v>19.4101257324218</v>
      </c>
      <c r="B1946">
        <v>11.145352000000001</v>
      </c>
      <c r="C1946">
        <v>5.2467479999999997E-2</v>
      </c>
      <c r="D1946">
        <v>-0.14466216000000001</v>
      </c>
      <c r="E1946">
        <v>1.2383724</v>
      </c>
      <c r="F1946">
        <f t="shared" si="60"/>
        <v>1.748916E-2</v>
      </c>
      <c r="G1946">
        <f t="shared" si="61"/>
        <v>1.1264088444444444</v>
      </c>
    </row>
    <row r="1947" spans="1:7" x14ac:dyDescent="0.3">
      <c r="A1947">
        <v>19.4200019836425</v>
      </c>
      <c r="B1947">
        <v>11.154877000000001</v>
      </c>
      <c r="C1947">
        <v>5.2507470000000001E-2</v>
      </c>
      <c r="D1947">
        <v>-0.13245438000000001</v>
      </c>
      <c r="E1947">
        <v>1.2394305000000001</v>
      </c>
      <c r="F1947">
        <f t="shared" si="60"/>
        <v>1.7502489999999999E-2</v>
      </c>
      <c r="G1947">
        <f t="shared" si="61"/>
        <v>1.1274671777777778</v>
      </c>
    </row>
    <row r="1948" spans="1:7" x14ac:dyDescent="0.3">
      <c r="A1948">
        <v>19.4300003051757</v>
      </c>
      <c r="B1948">
        <v>11.133922999999999</v>
      </c>
      <c r="C1948">
        <v>5.2547459999999997E-2</v>
      </c>
      <c r="D1948">
        <v>-0.11902582</v>
      </c>
      <c r="E1948">
        <v>1.2371023999999999</v>
      </c>
      <c r="F1948">
        <f t="shared" si="60"/>
        <v>1.7515819999999998E-2</v>
      </c>
      <c r="G1948">
        <f t="shared" si="61"/>
        <v>1.1251389555555553</v>
      </c>
    </row>
    <row r="1949" spans="1:7" x14ac:dyDescent="0.3">
      <c r="A1949">
        <v>19.439998626708899</v>
      </c>
      <c r="B1949">
        <v>11.135828999999999</v>
      </c>
      <c r="C1949">
        <v>5.2574116999999997E-2</v>
      </c>
      <c r="D1949">
        <v>-0.121467374</v>
      </c>
      <c r="E1949">
        <v>1.2373141000000001</v>
      </c>
      <c r="F1949">
        <f t="shared" si="60"/>
        <v>1.7524705666666664E-2</v>
      </c>
      <c r="G1949">
        <f t="shared" si="61"/>
        <v>1.1253507333333332</v>
      </c>
    </row>
    <row r="1950" spans="1:7" x14ac:dyDescent="0.3">
      <c r="A1950">
        <v>19.4500007629394</v>
      </c>
      <c r="B1950">
        <v>11.162496000000001</v>
      </c>
      <c r="C1950">
        <v>5.2587446000000003E-2</v>
      </c>
      <c r="D1950">
        <v>-0.13733749000000001</v>
      </c>
      <c r="E1950">
        <v>1.2402770000000001</v>
      </c>
      <c r="F1950">
        <f t="shared" si="60"/>
        <v>1.7529148666666668E-2</v>
      </c>
      <c r="G1950">
        <f t="shared" si="61"/>
        <v>1.1283137333333333</v>
      </c>
    </row>
    <row r="1951" spans="1:7" x14ac:dyDescent="0.3">
      <c r="A1951">
        <v>19.460124969482401</v>
      </c>
      <c r="B1951">
        <v>11.132019</v>
      </c>
      <c r="C1951">
        <v>5.2614108E-2</v>
      </c>
      <c r="D1951">
        <v>-0.13733749000000001</v>
      </c>
      <c r="E1951">
        <v>1.2368908000000001</v>
      </c>
      <c r="F1951">
        <f t="shared" si="60"/>
        <v>1.7538036E-2</v>
      </c>
      <c r="G1951">
        <f t="shared" si="61"/>
        <v>1.1249273999999998</v>
      </c>
    </row>
    <row r="1952" spans="1:7" x14ac:dyDescent="0.3">
      <c r="A1952">
        <v>19.4700012207031</v>
      </c>
      <c r="B1952">
        <v>11.166306000000001</v>
      </c>
      <c r="C1952">
        <v>5.2640773000000002E-2</v>
      </c>
      <c r="D1952">
        <v>-0.13733749000000001</v>
      </c>
      <c r="E1952">
        <v>1.2407005</v>
      </c>
      <c r="F1952">
        <f t="shared" si="60"/>
        <v>1.7546924333333335E-2</v>
      </c>
      <c r="G1952">
        <f t="shared" si="61"/>
        <v>1.1287370666666667</v>
      </c>
    </row>
    <row r="1953" spans="1:7" x14ac:dyDescent="0.3">
      <c r="A1953">
        <v>19.480125427246001</v>
      </c>
      <c r="B1953">
        <v>11.143447</v>
      </c>
      <c r="C1953">
        <v>5.2667430000000001E-2</v>
      </c>
      <c r="D1953">
        <v>-0.13977904999999999</v>
      </c>
      <c r="E1953">
        <v>1.2381606000000001</v>
      </c>
      <c r="F1953">
        <f t="shared" si="60"/>
        <v>1.7555810000000002E-2</v>
      </c>
      <c r="G1953">
        <f t="shared" si="61"/>
        <v>1.1261971777777777</v>
      </c>
    </row>
    <row r="1954" spans="1:7" x14ac:dyDescent="0.3">
      <c r="A1954">
        <v>19.490001678466701</v>
      </c>
      <c r="B1954">
        <v>11.149160999999999</v>
      </c>
      <c r="C1954">
        <v>5.2694089999999999E-2</v>
      </c>
      <c r="D1954">
        <v>-0.12757126999999999</v>
      </c>
      <c r="E1954">
        <v>1.2387954999999999</v>
      </c>
      <c r="F1954">
        <f t="shared" si="60"/>
        <v>1.7564696666666667E-2</v>
      </c>
      <c r="G1954">
        <f t="shared" si="61"/>
        <v>1.1268320666666665</v>
      </c>
    </row>
    <row r="1955" spans="1:7" x14ac:dyDescent="0.3">
      <c r="A1955">
        <v>19.500125885009702</v>
      </c>
      <c r="B1955">
        <v>11.168210999999999</v>
      </c>
      <c r="C1955">
        <v>5.2707419999999998E-2</v>
      </c>
      <c r="D1955">
        <v>-0.14344138000000001</v>
      </c>
      <c r="E1955">
        <v>1.2409121999999999</v>
      </c>
      <c r="F1955">
        <f t="shared" si="60"/>
        <v>1.756914E-2</v>
      </c>
      <c r="G1955">
        <f t="shared" si="61"/>
        <v>1.1289487333333332</v>
      </c>
    </row>
    <row r="1956" spans="1:7" x14ac:dyDescent="0.3">
      <c r="A1956">
        <v>19.510124206542901</v>
      </c>
      <c r="B1956">
        <v>11.132019</v>
      </c>
      <c r="C1956">
        <v>5.2734080000000003E-2</v>
      </c>
      <c r="D1956">
        <v>-0.14466216000000001</v>
      </c>
      <c r="E1956">
        <v>1.2368908000000001</v>
      </c>
      <c r="F1956">
        <f t="shared" si="60"/>
        <v>1.7578026666666666E-2</v>
      </c>
      <c r="G1956">
        <f t="shared" si="61"/>
        <v>1.1249273999999998</v>
      </c>
    </row>
    <row r="1957" spans="1:7" x14ac:dyDescent="0.3">
      <c r="A1957">
        <v>19.520000457763601</v>
      </c>
      <c r="B1957">
        <v>11.17202</v>
      </c>
      <c r="C1957">
        <v>5.2747410000000002E-2</v>
      </c>
      <c r="D1957">
        <v>-0.16053227</v>
      </c>
      <c r="E1957">
        <v>1.2413354000000001</v>
      </c>
      <c r="F1957">
        <f t="shared" si="60"/>
        <v>1.7582469999999999E-2</v>
      </c>
      <c r="G1957">
        <f t="shared" si="61"/>
        <v>1.1293719555555555</v>
      </c>
    </row>
    <row r="1958" spans="1:7" x14ac:dyDescent="0.3">
      <c r="A1958">
        <v>19.5299987792968</v>
      </c>
      <c r="B1958">
        <v>11.145352000000001</v>
      </c>
      <c r="C1958">
        <v>5.2774068E-2</v>
      </c>
      <c r="D1958">
        <v>-0.16297381999999999</v>
      </c>
      <c r="E1958">
        <v>1.2383724</v>
      </c>
      <c r="F1958">
        <f t="shared" si="60"/>
        <v>1.7591355999999999E-2</v>
      </c>
      <c r="G1958">
        <f t="shared" si="61"/>
        <v>1.1264088444444444</v>
      </c>
    </row>
    <row r="1959" spans="1:7" x14ac:dyDescent="0.3">
      <c r="A1959">
        <v>19.540000915527301</v>
      </c>
      <c r="B1959">
        <v>11.154877000000001</v>
      </c>
      <c r="C1959">
        <v>5.2800734000000002E-2</v>
      </c>
      <c r="D1959">
        <v>-0.16541538</v>
      </c>
      <c r="E1959">
        <v>1.2394305000000001</v>
      </c>
      <c r="F1959">
        <f t="shared" si="60"/>
        <v>1.7600244666666667E-2</v>
      </c>
      <c r="G1959">
        <f t="shared" si="61"/>
        <v>1.1274671777777778</v>
      </c>
    </row>
    <row r="1960" spans="1:7" x14ac:dyDescent="0.3">
      <c r="A1960">
        <v>19.550125122070298</v>
      </c>
      <c r="B1960">
        <v>11.166306000000001</v>
      </c>
      <c r="C1960">
        <v>5.2827390000000002E-2</v>
      </c>
      <c r="D1960">
        <v>-0.16663615000000001</v>
      </c>
      <c r="E1960">
        <v>1.2407005</v>
      </c>
      <c r="F1960">
        <f t="shared" si="60"/>
        <v>1.7609130000000001E-2</v>
      </c>
      <c r="G1960">
        <f t="shared" si="61"/>
        <v>1.1287370666666667</v>
      </c>
    </row>
    <row r="1961" spans="1:7" x14ac:dyDescent="0.3">
      <c r="A1961">
        <v>19.560123443603501</v>
      </c>
      <c r="B1961">
        <v>11.128209</v>
      </c>
      <c r="C1961">
        <v>5.2840724999999998E-2</v>
      </c>
      <c r="D1961">
        <v>-0.18250626</v>
      </c>
      <c r="E1961">
        <v>1.2364675000000001</v>
      </c>
      <c r="F1961">
        <f t="shared" si="60"/>
        <v>1.7613574999999999E-2</v>
      </c>
      <c r="G1961">
        <f t="shared" si="61"/>
        <v>1.1245040666666666</v>
      </c>
    </row>
    <row r="1962" spans="1:7" x14ac:dyDescent="0.3">
      <c r="A1962">
        <v>19.569999694824201</v>
      </c>
      <c r="B1962">
        <v>11.149160999999999</v>
      </c>
      <c r="C1962">
        <v>5.2854053999999998E-2</v>
      </c>
      <c r="D1962">
        <v>-0.18372704000000001</v>
      </c>
      <c r="E1962">
        <v>1.2387954999999999</v>
      </c>
      <c r="F1962">
        <f t="shared" si="60"/>
        <v>1.7618017999999999E-2</v>
      </c>
      <c r="G1962">
        <f t="shared" si="61"/>
        <v>1.1268320666666665</v>
      </c>
    </row>
    <row r="1963" spans="1:7" x14ac:dyDescent="0.3">
      <c r="A1963">
        <v>19.580001831054599</v>
      </c>
      <c r="B1963">
        <v>11.133922999999999</v>
      </c>
      <c r="C1963">
        <v>5.2880709999999997E-2</v>
      </c>
      <c r="D1963">
        <v>-0.18494782000000001</v>
      </c>
      <c r="E1963">
        <v>1.2371023999999999</v>
      </c>
      <c r="F1963">
        <f t="shared" si="60"/>
        <v>1.7626903333333332E-2</v>
      </c>
      <c r="G1963">
        <f t="shared" si="61"/>
        <v>1.1251389555555553</v>
      </c>
    </row>
    <row r="1964" spans="1:7" x14ac:dyDescent="0.3">
      <c r="A1964">
        <v>19.590126037597599</v>
      </c>
      <c r="B1964">
        <v>11.132019</v>
      </c>
      <c r="C1964">
        <v>5.2907370000000002E-2</v>
      </c>
      <c r="D1964">
        <v>-0.18738937</v>
      </c>
      <c r="E1964">
        <v>1.2368908000000001</v>
      </c>
      <c r="F1964">
        <f t="shared" si="60"/>
        <v>1.7635790000000002E-2</v>
      </c>
      <c r="G1964">
        <f t="shared" si="61"/>
        <v>1.1249273999999998</v>
      </c>
    </row>
    <row r="1965" spans="1:7" x14ac:dyDescent="0.3">
      <c r="A1965">
        <v>19.600124359130799</v>
      </c>
      <c r="B1965">
        <v>11.143447</v>
      </c>
      <c r="C1965">
        <v>5.2920700000000001E-2</v>
      </c>
      <c r="D1965">
        <v>-0.20325947999999999</v>
      </c>
      <c r="E1965">
        <v>1.2381606000000001</v>
      </c>
      <c r="F1965">
        <f t="shared" si="60"/>
        <v>1.7640233333333335E-2</v>
      </c>
      <c r="G1965">
        <f t="shared" si="61"/>
        <v>1.1261971777777777</v>
      </c>
    </row>
    <row r="1966" spans="1:7" x14ac:dyDescent="0.3">
      <c r="A1966">
        <v>19.610000610351499</v>
      </c>
      <c r="B1966">
        <v>11.111065</v>
      </c>
      <c r="C1966">
        <v>5.293403E-2</v>
      </c>
      <c r="D1966">
        <v>-0.21912959000000001</v>
      </c>
      <c r="E1966">
        <v>1.2345626000000001</v>
      </c>
      <c r="F1966">
        <f t="shared" si="60"/>
        <v>1.7644676666666668E-2</v>
      </c>
      <c r="G1966">
        <f t="shared" si="61"/>
        <v>1.1225991777777777</v>
      </c>
    </row>
    <row r="1967" spans="1:7" x14ac:dyDescent="0.3">
      <c r="A1967">
        <v>19.619998931884702</v>
      </c>
      <c r="B1967">
        <v>11.154877000000001</v>
      </c>
      <c r="C1967">
        <v>5.2947359999999999E-2</v>
      </c>
      <c r="D1967">
        <v>-0.23377892</v>
      </c>
      <c r="E1967">
        <v>1.2394305000000001</v>
      </c>
      <c r="F1967">
        <f t="shared" si="60"/>
        <v>1.7649120000000001E-2</v>
      </c>
      <c r="G1967">
        <f t="shared" si="61"/>
        <v>1.1274671777777778</v>
      </c>
    </row>
    <row r="1968" spans="1:7" x14ac:dyDescent="0.3">
      <c r="A1968">
        <v>19.630126953125</v>
      </c>
      <c r="B1968">
        <v>11.139637</v>
      </c>
      <c r="C1968">
        <v>5.2974027E-2</v>
      </c>
      <c r="D1968">
        <v>-0.23622048000000001</v>
      </c>
      <c r="E1968">
        <v>1.2377373</v>
      </c>
      <c r="F1968">
        <f t="shared" si="60"/>
        <v>1.7658008999999999E-2</v>
      </c>
      <c r="G1968">
        <f t="shared" si="61"/>
        <v>1.1257738444444445</v>
      </c>
    </row>
    <row r="1969" spans="1:7" x14ac:dyDescent="0.3">
      <c r="A1969">
        <v>19.639999389648398</v>
      </c>
      <c r="B1969">
        <v>11.141541999999999</v>
      </c>
      <c r="C1969">
        <v>5.2987355999999999E-2</v>
      </c>
      <c r="D1969">
        <v>-0.25209057000000001</v>
      </c>
      <c r="E1969">
        <v>1.237949</v>
      </c>
      <c r="F1969">
        <f t="shared" si="60"/>
        <v>1.7662451999999999E-2</v>
      </c>
      <c r="G1969">
        <f t="shared" si="61"/>
        <v>1.125985511111111</v>
      </c>
    </row>
    <row r="1970" spans="1:7" x14ac:dyDescent="0.3">
      <c r="A1970">
        <v>19.650123596191399</v>
      </c>
      <c r="B1970">
        <v>11.156781000000001</v>
      </c>
      <c r="C1970">
        <v>5.3014013999999998E-2</v>
      </c>
      <c r="D1970">
        <v>-0.23988281</v>
      </c>
      <c r="E1970">
        <v>1.2396423000000001</v>
      </c>
      <c r="F1970">
        <f t="shared" si="60"/>
        <v>1.7671337999999998E-2</v>
      </c>
      <c r="G1970">
        <f t="shared" si="61"/>
        <v>1.1276787333333333</v>
      </c>
    </row>
    <row r="1971" spans="1:7" x14ac:dyDescent="0.3">
      <c r="A1971">
        <v>19.6601257324218</v>
      </c>
      <c r="B1971">
        <v>11.126303</v>
      </c>
      <c r="C1971">
        <v>5.3027342999999998E-2</v>
      </c>
      <c r="D1971">
        <v>-0.25575291999999999</v>
      </c>
      <c r="E1971">
        <v>1.2362557999999999</v>
      </c>
      <c r="F1971">
        <f t="shared" si="60"/>
        <v>1.7675780999999998E-2</v>
      </c>
      <c r="G1971">
        <f t="shared" si="61"/>
        <v>1.1242922888888889</v>
      </c>
    </row>
    <row r="1972" spans="1:7" x14ac:dyDescent="0.3">
      <c r="A1972">
        <v>19.6700019836425</v>
      </c>
      <c r="B1972">
        <v>11.151066999999999</v>
      </c>
      <c r="C1972">
        <v>5.3040671999999997E-2</v>
      </c>
      <c r="D1972">
        <v>-0.27162301999999999</v>
      </c>
      <c r="E1972">
        <v>1.2390074</v>
      </c>
      <c r="F1972">
        <f t="shared" si="60"/>
        <v>1.7680223999999998E-2</v>
      </c>
      <c r="G1972">
        <f t="shared" si="61"/>
        <v>1.1270438444444444</v>
      </c>
    </row>
    <row r="1973" spans="1:7" x14ac:dyDescent="0.3">
      <c r="A1973">
        <v>19.6800003051757</v>
      </c>
      <c r="B1973">
        <v>11.126303</v>
      </c>
      <c r="C1973">
        <v>5.3053999999999997E-2</v>
      </c>
      <c r="D1973">
        <v>-0.28749313999999998</v>
      </c>
      <c r="E1973">
        <v>1.2362557999999999</v>
      </c>
      <c r="F1973">
        <f t="shared" si="60"/>
        <v>1.7684666666666665E-2</v>
      </c>
      <c r="G1973">
        <f t="shared" si="61"/>
        <v>1.1242922888888889</v>
      </c>
    </row>
    <row r="1974" spans="1:7" x14ac:dyDescent="0.3">
      <c r="A1974">
        <v>19.6901245117187</v>
      </c>
      <c r="B1974">
        <v>11.132019</v>
      </c>
      <c r="C1974">
        <v>5.3067334000000001E-2</v>
      </c>
      <c r="D1974">
        <v>-0.30336322999999998</v>
      </c>
      <c r="E1974">
        <v>1.2368908000000001</v>
      </c>
      <c r="F1974">
        <f t="shared" si="60"/>
        <v>1.7689111333333334E-2</v>
      </c>
      <c r="G1974">
        <f t="shared" si="61"/>
        <v>1.1249273999999998</v>
      </c>
    </row>
    <row r="1975" spans="1:7" x14ac:dyDescent="0.3">
      <c r="A1975">
        <v>19.700126647949201</v>
      </c>
      <c r="B1975">
        <v>11.156781000000001</v>
      </c>
      <c r="C1975">
        <v>5.3093992E-2</v>
      </c>
      <c r="D1975">
        <v>-0.30580479999999999</v>
      </c>
      <c r="E1975">
        <v>1.2396423000000001</v>
      </c>
      <c r="F1975">
        <f t="shared" si="60"/>
        <v>1.7697997333333333E-2</v>
      </c>
      <c r="G1975">
        <f t="shared" si="61"/>
        <v>1.1276787333333333</v>
      </c>
    </row>
    <row r="1976" spans="1:7" x14ac:dyDescent="0.3">
      <c r="A1976">
        <v>19.709999084472599</v>
      </c>
      <c r="B1976">
        <v>11.118684999999999</v>
      </c>
      <c r="C1976">
        <v>5.310732E-2</v>
      </c>
      <c r="D1976">
        <v>-0.32045412000000001</v>
      </c>
      <c r="E1976">
        <v>1.2354092999999999</v>
      </c>
      <c r="F1976">
        <f t="shared" si="60"/>
        <v>1.770244E-2</v>
      </c>
      <c r="G1976">
        <f t="shared" si="61"/>
        <v>1.1234458444444444</v>
      </c>
    </row>
    <row r="1977" spans="1:7" x14ac:dyDescent="0.3">
      <c r="A1977">
        <v>19.7200012207031</v>
      </c>
      <c r="B1977">
        <v>11.143447</v>
      </c>
      <c r="C1977">
        <v>5.3133987000000001E-2</v>
      </c>
      <c r="D1977">
        <v>-0.32289568000000002</v>
      </c>
      <c r="E1977">
        <v>1.2381606000000001</v>
      </c>
      <c r="F1977">
        <f t="shared" si="60"/>
        <v>1.7711329000000001E-2</v>
      </c>
      <c r="G1977">
        <f t="shared" si="61"/>
        <v>1.1261971777777777</v>
      </c>
    </row>
    <row r="1978" spans="1:7" x14ac:dyDescent="0.3">
      <c r="A1978">
        <v>19.7299995422363</v>
      </c>
      <c r="B1978">
        <v>11.118684999999999</v>
      </c>
      <c r="C1978">
        <v>5.3147316E-2</v>
      </c>
      <c r="D1978">
        <v>-0.32411646999999999</v>
      </c>
      <c r="E1978">
        <v>1.2354092999999999</v>
      </c>
      <c r="F1978">
        <f t="shared" si="60"/>
        <v>1.7715772000000001E-2</v>
      </c>
      <c r="G1978">
        <f t="shared" si="61"/>
        <v>1.1234458444444444</v>
      </c>
    </row>
    <row r="1979" spans="1:7" x14ac:dyDescent="0.3">
      <c r="A1979">
        <v>19.740123748779201</v>
      </c>
      <c r="B1979">
        <v>11.130113</v>
      </c>
      <c r="C1979">
        <v>5.3147316E-2</v>
      </c>
      <c r="D1979">
        <v>-0.35341513000000002</v>
      </c>
      <c r="E1979">
        <v>1.2366790999999999</v>
      </c>
      <c r="F1979">
        <f t="shared" si="60"/>
        <v>1.7715772000000001E-2</v>
      </c>
      <c r="G1979">
        <f t="shared" si="61"/>
        <v>1.1247156222222221</v>
      </c>
    </row>
    <row r="1980" spans="1:7" x14ac:dyDescent="0.3">
      <c r="A1980">
        <v>19.750125885009702</v>
      </c>
      <c r="B1980">
        <v>11.143447</v>
      </c>
      <c r="C1980">
        <v>5.3160644999999999E-2</v>
      </c>
      <c r="D1980">
        <v>-0.36806445999999998</v>
      </c>
      <c r="E1980">
        <v>1.2381606000000001</v>
      </c>
      <c r="F1980">
        <f t="shared" si="60"/>
        <v>1.7720215000000001E-2</v>
      </c>
      <c r="G1980">
        <f t="shared" si="61"/>
        <v>1.1261971777777777</v>
      </c>
    </row>
    <row r="1981" spans="1:7" x14ac:dyDescent="0.3">
      <c r="A1981">
        <v>19.760124206542901</v>
      </c>
      <c r="B1981">
        <v>11.101540999999999</v>
      </c>
      <c r="C1981">
        <v>5.3160644999999999E-2</v>
      </c>
      <c r="D1981">
        <v>-0.39736313000000001</v>
      </c>
      <c r="E1981">
        <v>1.2335043000000001</v>
      </c>
      <c r="F1981">
        <f t="shared" si="60"/>
        <v>1.7720215000000001E-2</v>
      </c>
      <c r="G1981">
        <f t="shared" si="61"/>
        <v>1.1215409555555553</v>
      </c>
    </row>
    <row r="1982" spans="1:7" x14ac:dyDescent="0.3">
      <c r="A1982">
        <v>19.770126342773398</v>
      </c>
      <c r="B1982">
        <v>11.116778999999999</v>
      </c>
      <c r="C1982">
        <v>5.3187307000000003E-2</v>
      </c>
      <c r="D1982">
        <v>-0.41201246000000002</v>
      </c>
      <c r="E1982">
        <v>1.2351974999999999</v>
      </c>
      <c r="F1982">
        <f t="shared" si="60"/>
        <v>1.7729102333333333E-2</v>
      </c>
      <c r="G1982">
        <f t="shared" si="61"/>
        <v>1.1232340666666665</v>
      </c>
    </row>
    <row r="1983" spans="1:7" x14ac:dyDescent="0.3">
      <c r="A1983">
        <v>19.7799987792968</v>
      </c>
      <c r="B1983">
        <v>11.101540999999999</v>
      </c>
      <c r="C1983">
        <v>5.3213965000000002E-2</v>
      </c>
      <c r="D1983">
        <v>-0.40102544000000001</v>
      </c>
      <c r="E1983">
        <v>1.2335043000000001</v>
      </c>
      <c r="F1983">
        <f t="shared" si="60"/>
        <v>1.7737988333333333E-2</v>
      </c>
      <c r="G1983">
        <f t="shared" si="61"/>
        <v>1.1215409555555553</v>
      </c>
    </row>
    <row r="1984" spans="1:7" x14ac:dyDescent="0.3">
      <c r="A1984">
        <v>19.790126800537099</v>
      </c>
      <c r="B1984">
        <v>11.128209</v>
      </c>
      <c r="C1984">
        <v>5.326728E-2</v>
      </c>
      <c r="D1984">
        <v>-0.37416833999999999</v>
      </c>
      <c r="E1984">
        <v>1.2364675000000001</v>
      </c>
      <c r="F1984">
        <f t="shared" si="60"/>
        <v>1.7755759999999999E-2</v>
      </c>
      <c r="G1984">
        <f t="shared" si="61"/>
        <v>1.1245040666666666</v>
      </c>
    </row>
    <row r="1985" spans="1:7" x14ac:dyDescent="0.3">
      <c r="A1985">
        <v>19.800125122070298</v>
      </c>
      <c r="B1985">
        <v>11.151066999999999</v>
      </c>
      <c r="C1985">
        <v>5.3307279999999999E-2</v>
      </c>
      <c r="D1985">
        <v>-0.36318135000000001</v>
      </c>
      <c r="E1985">
        <v>1.2390074</v>
      </c>
      <c r="F1985">
        <f t="shared" si="60"/>
        <v>1.7769093333333333E-2</v>
      </c>
      <c r="G1985">
        <f t="shared" si="61"/>
        <v>1.1270438444444444</v>
      </c>
    </row>
    <row r="1986" spans="1:7" x14ac:dyDescent="0.3">
      <c r="A1986">
        <v>19.810123443603501</v>
      </c>
      <c r="B1986">
        <v>11.126303</v>
      </c>
      <c r="C1986">
        <v>5.3333937999999997E-2</v>
      </c>
      <c r="D1986">
        <v>-0.35097358000000001</v>
      </c>
      <c r="E1986">
        <v>1.2362557999999999</v>
      </c>
      <c r="F1986">
        <f t="shared" si="60"/>
        <v>1.7777979333333332E-2</v>
      </c>
      <c r="G1986">
        <f t="shared" si="61"/>
        <v>1.1242922888888889</v>
      </c>
    </row>
    <row r="1987" spans="1:7" x14ac:dyDescent="0.3">
      <c r="A1987">
        <v>19.819999694824201</v>
      </c>
      <c r="B1987">
        <v>11.156781000000001</v>
      </c>
      <c r="C1987">
        <v>5.3333937999999997E-2</v>
      </c>
      <c r="D1987">
        <v>-0.38027223999999998</v>
      </c>
      <c r="E1987">
        <v>1.2396423000000001</v>
      </c>
      <c r="F1987">
        <f t="shared" si="60"/>
        <v>1.7777979333333332E-2</v>
      </c>
      <c r="G1987">
        <f t="shared" si="61"/>
        <v>1.1276787333333333</v>
      </c>
    </row>
    <row r="1988" spans="1:7" x14ac:dyDescent="0.3">
      <c r="A1988">
        <v>19.830123901367099</v>
      </c>
      <c r="B1988">
        <v>11.130113</v>
      </c>
      <c r="C1988">
        <v>5.3333937999999997E-2</v>
      </c>
      <c r="D1988">
        <v>-0.40957090000000002</v>
      </c>
      <c r="E1988">
        <v>1.2366790999999999</v>
      </c>
      <c r="F1988">
        <f t="shared" si="60"/>
        <v>1.7777979333333332E-2</v>
      </c>
      <c r="G1988">
        <f t="shared" si="61"/>
        <v>1.1247156222222221</v>
      </c>
    </row>
    <row r="1989" spans="1:7" x14ac:dyDescent="0.3">
      <c r="A1989">
        <v>19.840000152587798</v>
      </c>
      <c r="B1989">
        <v>11.120589000000001</v>
      </c>
      <c r="C1989">
        <v>5.3347266999999997E-2</v>
      </c>
      <c r="D1989">
        <v>-0.42422022999999998</v>
      </c>
      <c r="E1989">
        <v>1.2356209</v>
      </c>
      <c r="F1989">
        <f t="shared" si="60"/>
        <v>1.7782422333333332E-2</v>
      </c>
      <c r="G1989">
        <f t="shared" si="61"/>
        <v>1.1236573999999999</v>
      </c>
    </row>
    <row r="1990" spans="1:7" x14ac:dyDescent="0.3">
      <c r="A1990">
        <v>19.850124359130799</v>
      </c>
      <c r="B1990">
        <v>11.141541999999999</v>
      </c>
      <c r="C1990">
        <v>5.3360596000000003E-2</v>
      </c>
      <c r="D1990">
        <v>-0.44009032999999997</v>
      </c>
      <c r="E1990">
        <v>1.237949</v>
      </c>
      <c r="F1990">
        <f t="shared" ref="F1990:F2053" si="62">C1990/3</f>
        <v>1.7786865333333336E-2</v>
      </c>
      <c r="G1990">
        <f t="shared" ref="G1990:G2053" si="63">(B1990-$B$5)/9</f>
        <v>1.125985511111111</v>
      </c>
    </row>
    <row r="1991" spans="1:7" x14ac:dyDescent="0.3">
      <c r="A1991">
        <v>19.8601264953613</v>
      </c>
      <c r="B1991">
        <v>11.122495000000001</v>
      </c>
      <c r="C1991">
        <v>5.3400586999999999E-2</v>
      </c>
      <c r="D1991">
        <v>-0.44131112</v>
      </c>
      <c r="E1991">
        <v>1.2358325999999999</v>
      </c>
      <c r="F1991">
        <f t="shared" si="62"/>
        <v>1.7800195666666668E-2</v>
      </c>
      <c r="G1991">
        <f t="shared" si="63"/>
        <v>1.1238691777777778</v>
      </c>
    </row>
    <row r="1992" spans="1:7" x14ac:dyDescent="0.3">
      <c r="A1992">
        <v>19.869998931884702</v>
      </c>
      <c r="B1992">
        <v>11.149160999999999</v>
      </c>
      <c r="C1992">
        <v>5.3427244999999998E-2</v>
      </c>
      <c r="D1992">
        <v>-0.42910334</v>
      </c>
      <c r="E1992">
        <v>1.2387954999999999</v>
      </c>
      <c r="F1992">
        <f t="shared" si="62"/>
        <v>1.7809081666666667E-2</v>
      </c>
      <c r="G1992">
        <f t="shared" si="63"/>
        <v>1.1268320666666665</v>
      </c>
    </row>
    <row r="1993" spans="1:7" x14ac:dyDescent="0.3">
      <c r="A1993">
        <v>19.880001068115199</v>
      </c>
      <c r="B1993">
        <v>11.130113</v>
      </c>
      <c r="C1993">
        <v>5.3480569999999998E-2</v>
      </c>
      <c r="D1993">
        <v>-0.40346700000000002</v>
      </c>
      <c r="E1993">
        <v>1.2366790999999999</v>
      </c>
      <c r="F1993">
        <f t="shared" si="62"/>
        <v>1.7826856666666665E-2</v>
      </c>
      <c r="G1993">
        <f t="shared" si="63"/>
        <v>1.1247156222222221</v>
      </c>
    </row>
    <row r="1994" spans="1:7" x14ac:dyDescent="0.3">
      <c r="A1994">
        <v>19.8901252746582</v>
      </c>
      <c r="B1994">
        <v>11.135828999999999</v>
      </c>
      <c r="C1994">
        <v>5.3520560000000002E-2</v>
      </c>
      <c r="D1994">
        <v>-0.37783067999999997</v>
      </c>
      <c r="E1994">
        <v>1.2373141000000001</v>
      </c>
      <c r="F1994">
        <f t="shared" si="62"/>
        <v>1.7840186666666667E-2</v>
      </c>
      <c r="G1994">
        <f t="shared" si="63"/>
        <v>1.1253507333333332</v>
      </c>
    </row>
    <row r="1995" spans="1:7" x14ac:dyDescent="0.3">
      <c r="A1995">
        <v>19.900123596191399</v>
      </c>
      <c r="B1995">
        <v>11.160591</v>
      </c>
      <c r="C1995">
        <v>5.354722E-2</v>
      </c>
      <c r="D1995">
        <v>-0.38027223999999998</v>
      </c>
      <c r="E1995">
        <v>1.2400656000000001</v>
      </c>
      <c r="F1995">
        <f t="shared" si="62"/>
        <v>1.7849073333333333E-2</v>
      </c>
      <c r="G1995">
        <f t="shared" si="63"/>
        <v>1.1281020666666666</v>
      </c>
    </row>
    <row r="1996" spans="1:7" x14ac:dyDescent="0.3">
      <c r="A1996">
        <v>19.909999847412099</v>
      </c>
      <c r="B1996">
        <v>11.1377325</v>
      </c>
      <c r="C1996">
        <v>5.3573876999999999E-2</v>
      </c>
      <c r="D1996">
        <v>-0.38271379999999999</v>
      </c>
      <c r="E1996">
        <v>1.2375257</v>
      </c>
      <c r="F1996">
        <f t="shared" si="62"/>
        <v>1.7857959E-2</v>
      </c>
      <c r="G1996">
        <f t="shared" si="63"/>
        <v>1.1255622333333333</v>
      </c>
    </row>
    <row r="1997" spans="1:7" x14ac:dyDescent="0.3">
      <c r="A1997">
        <v>19.9200019836425</v>
      </c>
      <c r="B1997">
        <v>11.183450000000001</v>
      </c>
      <c r="C1997">
        <v>5.3600542000000001E-2</v>
      </c>
      <c r="D1997">
        <v>-0.38515535000000001</v>
      </c>
      <c r="E1997">
        <v>1.2426052999999999</v>
      </c>
      <c r="F1997">
        <f t="shared" si="62"/>
        <v>1.7866847333333335E-2</v>
      </c>
      <c r="G1997">
        <f t="shared" si="63"/>
        <v>1.1306419555555556</v>
      </c>
    </row>
    <row r="1998" spans="1:7" x14ac:dyDescent="0.3">
      <c r="A1998">
        <v>19.9300003051757</v>
      </c>
      <c r="B1998">
        <v>11.141541999999999</v>
      </c>
      <c r="C1998">
        <v>5.3627203999999998E-2</v>
      </c>
      <c r="D1998">
        <v>-0.38759690000000002</v>
      </c>
      <c r="E1998">
        <v>1.237949</v>
      </c>
      <c r="F1998">
        <f t="shared" si="62"/>
        <v>1.7875734666666667E-2</v>
      </c>
      <c r="G1998">
        <f t="shared" si="63"/>
        <v>1.125985511111111</v>
      </c>
    </row>
    <row r="1999" spans="1:7" x14ac:dyDescent="0.3">
      <c r="A1999">
        <v>19.9401245117187</v>
      </c>
      <c r="B1999">
        <v>11.164401</v>
      </c>
      <c r="C1999">
        <v>5.3667189999999997E-2</v>
      </c>
      <c r="D1999">
        <v>-0.38881767</v>
      </c>
      <c r="E1999">
        <v>1.2404888999999999</v>
      </c>
      <c r="F1999">
        <f t="shared" si="62"/>
        <v>1.7889063333333333E-2</v>
      </c>
      <c r="G1999">
        <f t="shared" si="63"/>
        <v>1.1285254</v>
      </c>
    </row>
    <row r="2000" spans="1:7" x14ac:dyDescent="0.3">
      <c r="A2000">
        <v>19.950126647949201</v>
      </c>
      <c r="B2000">
        <v>11.175829999999999</v>
      </c>
      <c r="C2000">
        <v>5.370718E-2</v>
      </c>
      <c r="D2000">
        <v>-0.36318135000000001</v>
      </c>
      <c r="E2000">
        <v>1.2417587000000001</v>
      </c>
      <c r="F2000">
        <f t="shared" si="62"/>
        <v>1.7902393333333332E-2</v>
      </c>
      <c r="G2000">
        <f t="shared" si="63"/>
        <v>1.1297952888888887</v>
      </c>
    </row>
    <row r="2001" spans="1:7" x14ac:dyDescent="0.3">
      <c r="A2001">
        <v>19.960124969482401</v>
      </c>
      <c r="B2001">
        <v>11.164401</v>
      </c>
      <c r="C2001">
        <v>5.3773834999999999E-2</v>
      </c>
      <c r="D2001">
        <v>-0.32411646999999999</v>
      </c>
      <c r="E2001">
        <v>1.2404888999999999</v>
      </c>
      <c r="F2001">
        <f t="shared" si="62"/>
        <v>1.7924611666666666E-2</v>
      </c>
      <c r="G2001">
        <f t="shared" si="63"/>
        <v>1.1285254</v>
      </c>
    </row>
    <row r="2002" spans="1:7" x14ac:dyDescent="0.3">
      <c r="A2002">
        <v>19.9700012207031</v>
      </c>
      <c r="B2002">
        <v>11.206307000000001</v>
      </c>
      <c r="C2002">
        <v>5.3840484000000001E-2</v>
      </c>
      <c r="D2002">
        <v>-0.27162301999999999</v>
      </c>
      <c r="E2002">
        <v>1.2451452000000001</v>
      </c>
      <c r="F2002">
        <f t="shared" si="62"/>
        <v>1.7946828000000001E-2</v>
      </c>
      <c r="G2002">
        <f t="shared" si="63"/>
        <v>1.1331816222222222</v>
      </c>
    </row>
    <row r="2003" spans="1:7" x14ac:dyDescent="0.3">
      <c r="A2003">
        <v>19.980125427246001</v>
      </c>
      <c r="B2003">
        <v>11.2024975</v>
      </c>
      <c r="C2003">
        <v>5.3920460000000003E-2</v>
      </c>
      <c r="D2003">
        <v>-0.21790881000000001</v>
      </c>
      <c r="E2003">
        <v>1.2447218</v>
      </c>
      <c r="F2003">
        <f t="shared" si="62"/>
        <v>1.7973486666666667E-2</v>
      </c>
      <c r="G2003">
        <f t="shared" si="63"/>
        <v>1.1327583444444445</v>
      </c>
    </row>
    <row r="2004" spans="1:7" x14ac:dyDescent="0.3">
      <c r="A2004">
        <v>19.990123748779201</v>
      </c>
      <c r="B2004">
        <v>11.229165999999999</v>
      </c>
      <c r="C2004">
        <v>5.3973787000000002E-2</v>
      </c>
      <c r="D2004">
        <v>-0.19349326</v>
      </c>
      <c r="E2004">
        <v>1.2476849999999999</v>
      </c>
      <c r="F2004">
        <f t="shared" si="62"/>
        <v>1.7991262333333334E-2</v>
      </c>
      <c r="G2004">
        <f t="shared" si="63"/>
        <v>1.135721511111111</v>
      </c>
    </row>
    <row r="2005" spans="1:7" x14ac:dyDescent="0.3">
      <c r="A2005">
        <v>20</v>
      </c>
      <c r="B2005">
        <v>11.240596</v>
      </c>
      <c r="C2005">
        <v>5.4000445000000001E-2</v>
      </c>
      <c r="D2005">
        <v>-0.19471404</v>
      </c>
      <c r="E2005">
        <v>1.2489549</v>
      </c>
      <c r="F2005">
        <f t="shared" si="62"/>
        <v>1.8000148333333334E-2</v>
      </c>
      <c r="G2005">
        <f t="shared" si="63"/>
        <v>1.1369915111111111</v>
      </c>
    </row>
    <row r="2006" spans="1:7" x14ac:dyDescent="0.3">
      <c r="A2006">
        <v>20.010002136230401</v>
      </c>
      <c r="B2006">
        <v>11.221546</v>
      </c>
      <c r="C2006">
        <v>5.4000445000000001E-2</v>
      </c>
      <c r="D2006">
        <v>-0.22401270000000001</v>
      </c>
      <c r="E2006">
        <v>1.2468383000000001</v>
      </c>
      <c r="F2006">
        <f t="shared" si="62"/>
        <v>1.8000148333333334E-2</v>
      </c>
      <c r="G2006">
        <f t="shared" si="63"/>
        <v>1.1348748444444443</v>
      </c>
    </row>
    <row r="2007" spans="1:7" x14ac:dyDescent="0.3">
      <c r="A2007">
        <v>20.020000457763601</v>
      </c>
      <c r="B2007">
        <v>11.2596445</v>
      </c>
      <c r="C2007">
        <v>5.4000445000000001E-2</v>
      </c>
      <c r="D2007">
        <v>-0.25331136999999998</v>
      </c>
      <c r="E2007">
        <v>1.2510714999999999</v>
      </c>
      <c r="F2007">
        <f t="shared" si="62"/>
        <v>1.8000148333333334E-2</v>
      </c>
      <c r="G2007">
        <f t="shared" si="63"/>
        <v>1.1391080111111112</v>
      </c>
    </row>
    <row r="2008" spans="1:7" x14ac:dyDescent="0.3">
      <c r="A2008">
        <v>20.030124664306602</v>
      </c>
      <c r="B2008">
        <v>11.232976000000001</v>
      </c>
      <c r="C2008">
        <v>5.4027103E-2</v>
      </c>
      <c r="D2008">
        <v>-0.25575291999999999</v>
      </c>
      <c r="E2008">
        <v>1.2481084</v>
      </c>
      <c r="F2008">
        <f t="shared" si="62"/>
        <v>1.8009034333333333E-2</v>
      </c>
      <c r="G2008">
        <f t="shared" si="63"/>
        <v>1.1361448444444444</v>
      </c>
    </row>
    <row r="2009" spans="1:7" x14ac:dyDescent="0.3">
      <c r="A2009">
        <v>20.040000915527301</v>
      </c>
      <c r="B2009">
        <v>11.221546</v>
      </c>
      <c r="C2009">
        <v>5.4067094000000003E-2</v>
      </c>
      <c r="D2009">
        <v>-0.24354513999999999</v>
      </c>
      <c r="E2009">
        <v>1.2468383000000001</v>
      </c>
      <c r="F2009">
        <f t="shared" si="62"/>
        <v>1.8022364666666669E-2</v>
      </c>
      <c r="G2009">
        <f t="shared" si="63"/>
        <v>1.1348748444444443</v>
      </c>
    </row>
    <row r="2010" spans="1:7" x14ac:dyDescent="0.3">
      <c r="A2010">
        <v>20.050125122070298</v>
      </c>
      <c r="B2010">
        <v>11.250120000000001</v>
      </c>
      <c r="C2010">
        <v>5.4120418000000003E-2</v>
      </c>
      <c r="D2010">
        <v>-0.20448026</v>
      </c>
      <c r="E2010">
        <v>1.2500131999999999</v>
      </c>
      <c r="F2010">
        <f t="shared" si="62"/>
        <v>1.8040139333333333E-2</v>
      </c>
      <c r="G2010">
        <f t="shared" si="63"/>
        <v>1.1380497333333333</v>
      </c>
    </row>
    <row r="2011" spans="1:7" x14ac:dyDescent="0.3">
      <c r="A2011">
        <v>20.060123443603501</v>
      </c>
      <c r="B2011">
        <v>11.221546</v>
      </c>
      <c r="C2011">
        <v>5.4173737999999999E-2</v>
      </c>
      <c r="D2011">
        <v>-0.17884393000000001</v>
      </c>
      <c r="E2011">
        <v>1.2468383000000001</v>
      </c>
      <c r="F2011">
        <f t="shared" si="62"/>
        <v>1.8057912666666665E-2</v>
      </c>
      <c r="G2011">
        <f t="shared" si="63"/>
        <v>1.1348748444444443</v>
      </c>
    </row>
    <row r="2012" spans="1:7" x14ac:dyDescent="0.3">
      <c r="A2012">
        <v>20.069999694824201</v>
      </c>
      <c r="B2012">
        <v>11.2596445</v>
      </c>
      <c r="C2012">
        <v>5.4200395999999998E-2</v>
      </c>
      <c r="D2012">
        <v>-0.18128548999999999</v>
      </c>
      <c r="E2012">
        <v>1.2510714999999999</v>
      </c>
      <c r="F2012">
        <f t="shared" si="62"/>
        <v>1.8066798666666665E-2</v>
      </c>
      <c r="G2012">
        <f t="shared" si="63"/>
        <v>1.1391080111111112</v>
      </c>
    </row>
    <row r="2013" spans="1:7" x14ac:dyDescent="0.3">
      <c r="A2013">
        <v>20.080001831054599</v>
      </c>
      <c r="B2013">
        <v>11.2425</v>
      </c>
      <c r="C2013">
        <v>5.4227053999999997E-2</v>
      </c>
      <c r="D2013">
        <v>-0.18372704000000001</v>
      </c>
      <c r="E2013">
        <v>1.2491665000000001</v>
      </c>
      <c r="F2013">
        <f t="shared" si="62"/>
        <v>1.8075684666666664E-2</v>
      </c>
      <c r="G2013">
        <f t="shared" si="63"/>
        <v>1.1372030666666666</v>
      </c>
    </row>
    <row r="2014" spans="1:7" x14ac:dyDescent="0.3">
      <c r="A2014">
        <v>20.090126037597599</v>
      </c>
      <c r="B2014">
        <v>11.246309999999999</v>
      </c>
      <c r="C2014">
        <v>5.4240383000000003E-2</v>
      </c>
      <c r="D2014">
        <v>-0.19959715</v>
      </c>
      <c r="E2014">
        <v>1.2495898999999999</v>
      </c>
      <c r="F2014">
        <f t="shared" si="62"/>
        <v>1.8080127666666668E-2</v>
      </c>
      <c r="G2014">
        <f t="shared" si="63"/>
        <v>1.1376263999999998</v>
      </c>
    </row>
    <row r="2015" spans="1:7" x14ac:dyDescent="0.3">
      <c r="A2015">
        <v>20.099998474121001</v>
      </c>
      <c r="B2015">
        <v>11.250120000000001</v>
      </c>
      <c r="C2015">
        <v>5.4267049999999997E-2</v>
      </c>
      <c r="D2015">
        <v>-0.20081793000000001</v>
      </c>
      <c r="E2015">
        <v>1.2500131999999999</v>
      </c>
      <c r="F2015">
        <f t="shared" si="62"/>
        <v>1.8089016666666666E-2</v>
      </c>
      <c r="G2015">
        <f t="shared" si="63"/>
        <v>1.1380497333333333</v>
      </c>
    </row>
    <row r="2016" spans="1:7" x14ac:dyDescent="0.3">
      <c r="A2016">
        <v>20.1101264953613</v>
      </c>
      <c r="B2016">
        <v>11.2310705</v>
      </c>
      <c r="C2016">
        <v>5.4293710000000002E-2</v>
      </c>
      <c r="D2016">
        <v>-0.20325947999999999</v>
      </c>
      <c r="E2016">
        <v>1.2478966</v>
      </c>
      <c r="F2016">
        <f t="shared" si="62"/>
        <v>1.8097903333333335E-2</v>
      </c>
      <c r="G2016">
        <f t="shared" si="63"/>
        <v>1.1359331222222222</v>
      </c>
    </row>
    <row r="2017" spans="1:7" x14ac:dyDescent="0.3">
      <c r="A2017">
        <v>20.119998931884702</v>
      </c>
      <c r="B2017">
        <v>11.269169</v>
      </c>
      <c r="C2017">
        <v>5.4333698E-2</v>
      </c>
      <c r="D2017">
        <v>-0.19105169999999999</v>
      </c>
      <c r="E2017">
        <v>1.2521297</v>
      </c>
      <c r="F2017">
        <f t="shared" si="62"/>
        <v>1.8111232666666668E-2</v>
      </c>
      <c r="G2017">
        <f t="shared" si="63"/>
        <v>1.1401662888888888</v>
      </c>
    </row>
    <row r="2018" spans="1:7" x14ac:dyDescent="0.3">
      <c r="A2018">
        <v>20.130001068115199</v>
      </c>
      <c r="B2018">
        <v>11.25393</v>
      </c>
      <c r="C2018">
        <v>5.4360355999999999E-2</v>
      </c>
      <c r="D2018">
        <v>-0.17884393000000001</v>
      </c>
      <c r="E2018">
        <v>1.2504365</v>
      </c>
      <c r="F2018">
        <f t="shared" si="62"/>
        <v>1.8120118666666667E-2</v>
      </c>
      <c r="G2018">
        <f t="shared" si="63"/>
        <v>1.1384730666666667</v>
      </c>
    </row>
    <row r="2019" spans="1:7" x14ac:dyDescent="0.3">
      <c r="A2019">
        <v>20.1401252746582</v>
      </c>
      <c r="B2019">
        <v>11.265359</v>
      </c>
      <c r="C2019">
        <v>5.4387018000000002E-2</v>
      </c>
      <c r="D2019">
        <v>-0.18006470999999999</v>
      </c>
      <c r="E2019">
        <v>1.2517064</v>
      </c>
      <c r="F2019">
        <f t="shared" si="62"/>
        <v>1.8129006E-2</v>
      </c>
      <c r="G2019">
        <f t="shared" si="63"/>
        <v>1.1397429555555556</v>
      </c>
    </row>
    <row r="2020" spans="1:7" x14ac:dyDescent="0.3">
      <c r="A2020">
        <v>20.150123596191399</v>
      </c>
      <c r="B2020">
        <v>11.278691999999999</v>
      </c>
      <c r="C2020">
        <v>5.4413683999999997E-2</v>
      </c>
      <c r="D2020">
        <v>-0.18250626</v>
      </c>
      <c r="E2020">
        <v>1.2531878999999999</v>
      </c>
      <c r="F2020">
        <f t="shared" si="62"/>
        <v>1.8137894666666664E-2</v>
      </c>
      <c r="G2020">
        <f t="shared" si="63"/>
        <v>1.1412243999999998</v>
      </c>
    </row>
    <row r="2021" spans="1:7" x14ac:dyDescent="0.3">
      <c r="A2021">
        <v>20.1601257324218</v>
      </c>
      <c r="B2021">
        <v>11.25393</v>
      </c>
      <c r="C2021">
        <v>5.4440342000000003E-2</v>
      </c>
      <c r="D2021">
        <v>-0.18494782000000001</v>
      </c>
      <c r="E2021">
        <v>1.2504365</v>
      </c>
      <c r="F2021">
        <f t="shared" si="62"/>
        <v>1.8146780666666668E-2</v>
      </c>
      <c r="G2021">
        <f t="shared" si="63"/>
        <v>1.1384730666666667</v>
      </c>
    </row>
    <row r="2022" spans="1:7" x14ac:dyDescent="0.3">
      <c r="A2022">
        <v>20.170124053955</v>
      </c>
      <c r="B2022">
        <v>11.263453999999999</v>
      </c>
      <c r="C2022">
        <v>5.4467000000000002E-2</v>
      </c>
      <c r="D2022">
        <v>-0.18738937</v>
      </c>
      <c r="E2022">
        <v>1.2514947999999999</v>
      </c>
      <c r="F2022">
        <f t="shared" si="62"/>
        <v>1.8155666666666667E-2</v>
      </c>
      <c r="G2022">
        <f t="shared" si="63"/>
        <v>1.1395312888888887</v>
      </c>
    </row>
    <row r="2023" spans="1:7" x14ac:dyDescent="0.3">
      <c r="A2023">
        <v>20.180126190185501</v>
      </c>
      <c r="B2023">
        <v>11.244405</v>
      </c>
      <c r="C2023">
        <v>5.4493661999999998E-2</v>
      </c>
      <c r="D2023">
        <v>-0.18861015</v>
      </c>
      <c r="E2023">
        <v>1.2493780999999999</v>
      </c>
      <c r="F2023">
        <f t="shared" si="62"/>
        <v>1.8164553999999999E-2</v>
      </c>
      <c r="G2023">
        <f t="shared" si="63"/>
        <v>1.1374147333333333</v>
      </c>
    </row>
    <row r="2024" spans="1:7" x14ac:dyDescent="0.3">
      <c r="A2024">
        <v>20.189998626708899</v>
      </c>
      <c r="B2024">
        <v>11.267262000000001</v>
      </c>
      <c r="C2024">
        <v>5.4520319999999997E-2</v>
      </c>
      <c r="D2024">
        <v>-0.18983093000000001</v>
      </c>
      <c r="E2024">
        <v>1.2519180000000001</v>
      </c>
      <c r="F2024">
        <f t="shared" si="62"/>
        <v>1.8173439999999999E-2</v>
      </c>
      <c r="G2024">
        <f t="shared" si="63"/>
        <v>1.1399543999999999</v>
      </c>
    </row>
    <row r="2025" spans="1:7" x14ac:dyDescent="0.3">
      <c r="A2025">
        <v>20.2000007629394</v>
      </c>
      <c r="B2025">
        <v>11.282501999999999</v>
      </c>
      <c r="C2025">
        <v>5.4546980000000002E-2</v>
      </c>
      <c r="D2025">
        <v>-0.19227248</v>
      </c>
      <c r="E2025">
        <v>1.2536111999999999</v>
      </c>
      <c r="F2025">
        <f t="shared" si="62"/>
        <v>1.8182326666666668E-2</v>
      </c>
      <c r="G2025">
        <f t="shared" si="63"/>
        <v>1.1416477333333332</v>
      </c>
    </row>
    <row r="2026" spans="1:7" x14ac:dyDescent="0.3">
      <c r="A2026">
        <v>20.209999084472599</v>
      </c>
      <c r="B2026">
        <v>11.250120000000001</v>
      </c>
      <c r="C2026">
        <v>5.4560307000000002E-2</v>
      </c>
      <c r="D2026">
        <v>-0.19227248</v>
      </c>
      <c r="E2026">
        <v>1.2500131999999999</v>
      </c>
      <c r="F2026">
        <f t="shared" si="62"/>
        <v>1.8186769000000002E-2</v>
      </c>
      <c r="G2026">
        <f t="shared" si="63"/>
        <v>1.1380497333333333</v>
      </c>
    </row>
    <row r="2027" spans="1:7" x14ac:dyDescent="0.3">
      <c r="A2027">
        <v>20.2200012207031</v>
      </c>
      <c r="B2027">
        <v>11.286312000000001</v>
      </c>
      <c r="C2027">
        <v>5.4586972999999997E-2</v>
      </c>
      <c r="D2027">
        <v>-0.19349326</v>
      </c>
      <c r="E2027">
        <v>1.2540344999999999</v>
      </c>
      <c r="F2027">
        <f t="shared" si="62"/>
        <v>1.8195657666666667E-2</v>
      </c>
      <c r="G2027">
        <f t="shared" si="63"/>
        <v>1.1420710666666667</v>
      </c>
    </row>
    <row r="2028" spans="1:7" x14ac:dyDescent="0.3">
      <c r="A2028">
        <v>20.2299995422363</v>
      </c>
      <c r="B2028">
        <v>11.2596445</v>
      </c>
      <c r="C2028">
        <v>5.4600306000000001E-2</v>
      </c>
      <c r="D2028">
        <v>-0.20936336999999999</v>
      </c>
      <c r="E2028">
        <v>1.2510714999999999</v>
      </c>
      <c r="F2028">
        <f t="shared" si="62"/>
        <v>1.8200101999999999E-2</v>
      </c>
      <c r="G2028">
        <f t="shared" si="63"/>
        <v>1.1391080111111112</v>
      </c>
    </row>
    <row r="2029" spans="1:7" x14ac:dyDescent="0.3">
      <c r="A2029">
        <v>20.240123748779201</v>
      </c>
      <c r="B2029">
        <v>11.250120000000001</v>
      </c>
      <c r="C2029">
        <v>5.4626964E-2</v>
      </c>
      <c r="D2029">
        <v>-0.22523348000000001</v>
      </c>
      <c r="E2029">
        <v>1.2500131999999999</v>
      </c>
      <c r="F2029">
        <f t="shared" si="62"/>
        <v>1.8208987999999999E-2</v>
      </c>
      <c r="G2029">
        <f t="shared" si="63"/>
        <v>1.1380497333333333</v>
      </c>
    </row>
    <row r="2030" spans="1:7" x14ac:dyDescent="0.3">
      <c r="A2030">
        <v>20.25</v>
      </c>
      <c r="B2030">
        <v>11.267262000000001</v>
      </c>
      <c r="C2030">
        <v>5.4640293E-2</v>
      </c>
      <c r="D2030">
        <v>-0.22767504</v>
      </c>
      <c r="E2030">
        <v>1.2519180000000001</v>
      </c>
      <c r="F2030">
        <f t="shared" si="62"/>
        <v>1.8213430999999999E-2</v>
      </c>
      <c r="G2030">
        <f t="shared" si="63"/>
        <v>1.1399543999999999</v>
      </c>
    </row>
    <row r="2031" spans="1:7" x14ac:dyDescent="0.3">
      <c r="A2031">
        <v>20.260002136230401</v>
      </c>
      <c r="B2031">
        <v>11.23869</v>
      </c>
      <c r="C2031">
        <v>5.4666949999999999E-2</v>
      </c>
      <c r="D2031">
        <v>-0.23011659000000001</v>
      </c>
      <c r="E2031">
        <v>1.2487432000000001</v>
      </c>
      <c r="F2031">
        <f t="shared" si="62"/>
        <v>1.8222316666666665E-2</v>
      </c>
      <c r="G2031">
        <f t="shared" si="63"/>
        <v>1.1367797333333334</v>
      </c>
    </row>
    <row r="2032" spans="1:7" x14ac:dyDescent="0.3">
      <c r="A2032">
        <v>20.270126342773398</v>
      </c>
      <c r="B2032">
        <v>11.276789000000001</v>
      </c>
      <c r="C2032">
        <v>5.4680279999999998E-2</v>
      </c>
      <c r="D2032">
        <v>-0.24476592</v>
      </c>
      <c r="E2032">
        <v>1.2529763</v>
      </c>
      <c r="F2032">
        <f t="shared" si="62"/>
        <v>1.8226759999999998E-2</v>
      </c>
      <c r="G2032">
        <f t="shared" si="63"/>
        <v>1.1410129555555555</v>
      </c>
    </row>
    <row r="2033" spans="1:7" x14ac:dyDescent="0.3">
      <c r="A2033">
        <v>20.280124664306602</v>
      </c>
      <c r="B2033">
        <v>11.257739000000001</v>
      </c>
      <c r="C2033">
        <v>5.4693609999999997E-2</v>
      </c>
      <c r="D2033">
        <v>-0.26063603000000002</v>
      </c>
      <c r="E2033">
        <v>1.2508596999999999</v>
      </c>
      <c r="F2033">
        <f t="shared" si="62"/>
        <v>1.8231203333333331E-2</v>
      </c>
      <c r="G2033">
        <f t="shared" si="63"/>
        <v>1.1388962888888889</v>
      </c>
    </row>
    <row r="2034" spans="1:7" x14ac:dyDescent="0.3">
      <c r="A2034">
        <v>20.290126800537099</v>
      </c>
      <c r="B2034">
        <v>11.263453999999999</v>
      </c>
      <c r="C2034">
        <v>5.4706942000000001E-2</v>
      </c>
      <c r="D2034">
        <v>-0.26063603000000002</v>
      </c>
      <c r="E2034">
        <v>1.2514947999999999</v>
      </c>
      <c r="F2034">
        <f t="shared" si="62"/>
        <v>1.8235647333333334E-2</v>
      </c>
      <c r="G2034">
        <f t="shared" si="63"/>
        <v>1.1395312888888887</v>
      </c>
    </row>
    <row r="2035" spans="1:7" x14ac:dyDescent="0.3">
      <c r="A2035">
        <v>20.299999237060501</v>
      </c>
      <c r="B2035">
        <v>11.263453999999999</v>
      </c>
      <c r="C2035">
        <v>5.4746937000000002E-2</v>
      </c>
      <c r="D2035">
        <v>-0.26063603000000002</v>
      </c>
      <c r="E2035">
        <v>1.2514947999999999</v>
      </c>
      <c r="F2035">
        <f t="shared" si="62"/>
        <v>1.8248979000000002E-2</v>
      </c>
      <c r="G2035">
        <f t="shared" si="63"/>
        <v>1.1395312888888887</v>
      </c>
    </row>
    <row r="2036" spans="1:7" x14ac:dyDescent="0.3">
      <c r="A2036">
        <v>20.310123443603501</v>
      </c>
      <c r="B2036">
        <v>11.2425</v>
      </c>
      <c r="C2036">
        <v>5.4760266000000002E-2</v>
      </c>
      <c r="D2036">
        <v>-0.2618568</v>
      </c>
      <c r="E2036">
        <v>1.2491665000000001</v>
      </c>
      <c r="F2036">
        <f t="shared" si="62"/>
        <v>1.8253422000000002E-2</v>
      </c>
      <c r="G2036">
        <f t="shared" si="63"/>
        <v>1.1372030666666666</v>
      </c>
    </row>
    <row r="2037" spans="1:7" x14ac:dyDescent="0.3">
      <c r="A2037">
        <v>20.319999694824201</v>
      </c>
      <c r="B2037">
        <v>11.280597</v>
      </c>
      <c r="C2037">
        <v>5.4773595000000001E-2</v>
      </c>
      <c r="D2037">
        <v>-0.27650613000000002</v>
      </c>
      <c r="E2037">
        <v>1.2533996000000001</v>
      </c>
      <c r="F2037">
        <f t="shared" si="62"/>
        <v>1.8257865000000002E-2</v>
      </c>
      <c r="G2037">
        <f t="shared" si="63"/>
        <v>1.1414360666666665</v>
      </c>
    </row>
    <row r="2038" spans="1:7" x14ac:dyDescent="0.3">
      <c r="A2038">
        <v>20.330123901367099</v>
      </c>
      <c r="B2038">
        <v>11.2310705</v>
      </c>
      <c r="C2038">
        <v>5.4786924000000001E-2</v>
      </c>
      <c r="D2038">
        <v>-0.29237625</v>
      </c>
      <c r="E2038">
        <v>1.2478966</v>
      </c>
      <c r="F2038">
        <f t="shared" si="62"/>
        <v>1.8262308000000001E-2</v>
      </c>
      <c r="G2038">
        <f t="shared" si="63"/>
        <v>1.1359331222222222</v>
      </c>
    </row>
    <row r="2039" spans="1:7" x14ac:dyDescent="0.3">
      <c r="A2039">
        <v>20.340126037597599</v>
      </c>
      <c r="B2039">
        <v>11.23488</v>
      </c>
      <c r="C2039">
        <v>5.4800253E-2</v>
      </c>
      <c r="D2039">
        <v>-0.30824634000000001</v>
      </c>
      <c r="E2039">
        <v>1.2483199</v>
      </c>
      <c r="F2039">
        <f t="shared" si="62"/>
        <v>1.8266751000000001E-2</v>
      </c>
      <c r="G2039">
        <f t="shared" si="63"/>
        <v>1.1363563999999999</v>
      </c>
    </row>
    <row r="2040" spans="1:7" x14ac:dyDescent="0.3">
      <c r="A2040">
        <v>20.350124359130799</v>
      </c>
      <c r="B2040">
        <v>11.261549</v>
      </c>
      <c r="C2040">
        <v>5.4813582E-2</v>
      </c>
      <c r="D2040">
        <v>-0.32411646999999999</v>
      </c>
      <c r="E2040">
        <v>1.2512829999999999</v>
      </c>
      <c r="F2040">
        <f t="shared" si="62"/>
        <v>1.8271194000000001E-2</v>
      </c>
      <c r="G2040">
        <f t="shared" si="63"/>
        <v>1.1393196222222222</v>
      </c>
    </row>
    <row r="2041" spans="1:7" x14ac:dyDescent="0.3">
      <c r="A2041">
        <v>20.360000610351499</v>
      </c>
      <c r="B2041">
        <v>11.225356</v>
      </c>
      <c r="C2041">
        <v>5.4840244000000003E-2</v>
      </c>
      <c r="D2041">
        <v>-0.32655802</v>
      </c>
      <c r="E2041">
        <v>1.2472616000000001</v>
      </c>
      <c r="F2041">
        <f t="shared" si="62"/>
        <v>1.8280081333333333E-2</v>
      </c>
      <c r="G2041">
        <f t="shared" si="63"/>
        <v>1.1352981777777778</v>
      </c>
    </row>
    <row r="2042" spans="1:7" x14ac:dyDescent="0.3">
      <c r="A2042">
        <v>20.370124816894499</v>
      </c>
      <c r="B2042">
        <v>11.252025</v>
      </c>
      <c r="C2042">
        <v>5.4866903000000002E-2</v>
      </c>
      <c r="D2042">
        <v>-0.31435025</v>
      </c>
      <c r="E2042">
        <v>1.2502248</v>
      </c>
      <c r="F2042">
        <f t="shared" si="62"/>
        <v>1.8288967666666666E-2</v>
      </c>
      <c r="G2042">
        <f t="shared" si="63"/>
        <v>1.1382614</v>
      </c>
    </row>
    <row r="2043" spans="1:7" x14ac:dyDescent="0.3">
      <c r="A2043">
        <v>20.380126953125</v>
      </c>
      <c r="B2043">
        <v>11.227262</v>
      </c>
      <c r="C2043">
        <v>5.4880230000000002E-2</v>
      </c>
      <c r="D2043">
        <v>-0.33022034</v>
      </c>
      <c r="E2043">
        <v>1.2474734000000001</v>
      </c>
      <c r="F2043">
        <f t="shared" si="62"/>
        <v>1.829341E-2</v>
      </c>
      <c r="G2043">
        <f t="shared" si="63"/>
        <v>1.1355099555555555</v>
      </c>
    </row>
    <row r="2044" spans="1:7" x14ac:dyDescent="0.3">
      <c r="A2044">
        <v>20.3901252746582</v>
      </c>
      <c r="B2044">
        <v>11.23488</v>
      </c>
      <c r="C2044">
        <v>5.4893560000000001E-2</v>
      </c>
      <c r="D2044">
        <v>-0.34609046999999998</v>
      </c>
      <c r="E2044">
        <v>1.2483199</v>
      </c>
      <c r="F2044">
        <f t="shared" si="62"/>
        <v>1.8297853333333332E-2</v>
      </c>
      <c r="G2044">
        <f t="shared" si="63"/>
        <v>1.1363563999999999</v>
      </c>
    </row>
    <row r="2045" spans="1:7" x14ac:dyDescent="0.3">
      <c r="A2045">
        <v>20.400001525878899</v>
      </c>
      <c r="B2045">
        <v>11.248215</v>
      </c>
      <c r="C2045">
        <v>5.4906897000000003E-2</v>
      </c>
      <c r="D2045">
        <v>-0.36196055999999999</v>
      </c>
      <c r="E2045">
        <v>1.2498014</v>
      </c>
      <c r="F2045">
        <f t="shared" si="62"/>
        <v>1.8302299000000001E-2</v>
      </c>
      <c r="G2045">
        <f t="shared" si="63"/>
        <v>1.1378380666666665</v>
      </c>
    </row>
    <row r="2046" spans="1:7" x14ac:dyDescent="0.3">
      <c r="A2046">
        <v>20.409999847412099</v>
      </c>
      <c r="B2046">
        <v>11.215832000000001</v>
      </c>
      <c r="C2046">
        <v>5.4920226000000003E-2</v>
      </c>
      <c r="D2046">
        <v>-0.3766099</v>
      </c>
      <c r="E2046">
        <v>1.2462034</v>
      </c>
      <c r="F2046">
        <f t="shared" si="62"/>
        <v>1.8306742000000001E-2</v>
      </c>
      <c r="G2046">
        <f t="shared" si="63"/>
        <v>1.1342399555555556</v>
      </c>
    </row>
    <row r="2047" spans="1:7" x14ac:dyDescent="0.3">
      <c r="A2047">
        <v>20.4200019836425</v>
      </c>
      <c r="B2047">
        <v>11.236786</v>
      </c>
      <c r="C2047">
        <v>5.4933559999999999E-2</v>
      </c>
      <c r="D2047">
        <v>-0.39248001999999999</v>
      </c>
      <c r="E2047">
        <v>1.2485316</v>
      </c>
      <c r="F2047">
        <f t="shared" si="62"/>
        <v>1.8311186666666666E-2</v>
      </c>
      <c r="G2047">
        <f t="shared" si="63"/>
        <v>1.1365681777777779</v>
      </c>
    </row>
    <row r="2048" spans="1:7" x14ac:dyDescent="0.3">
      <c r="A2048">
        <v>20.4300003051757</v>
      </c>
      <c r="B2048">
        <v>11.221546</v>
      </c>
      <c r="C2048">
        <v>5.4946889999999998E-2</v>
      </c>
      <c r="D2048">
        <v>-0.40835009999999999</v>
      </c>
      <c r="E2048">
        <v>1.2468383000000001</v>
      </c>
      <c r="F2048">
        <f t="shared" si="62"/>
        <v>1.8315629999999999E-2</v>
      </c>
      <c r="G2048">
        <f t="shared" si="63"/>
        <v>1.1348748444444443</v>
      </c>
    </row>
    <row r="2049" spans="1:7" x14ac:dyDescent="0.3">
      <c r="A2049">
        <v>20.4401245117187</v>
      </c>
      <c r="B2049">
        <v>11.23488</v>
      </c>
      <c r="C2049">
        <v>5.4960216999999999E-2</v>
      </c>
      <c r="D2049">
        <v>-0.42422022999999998</v>
      </c>
      <c r="E2049">
        <v>1.2483199</v>
      </c>
      <c r="F2049">
        <f t="shared" si="62"/>
        <v>1.8320072333333333E-2</v>
      </c>
      <c r="G2049">
        <f t="shared" si="63"/>
        <v>1.1363563999999999</v>
      </c>
    </row>
    <row r="2050" spans="1:7" x14ac:dyDescent="0.3">
      <c r="A2050">
        <v>20.4500007629394</v>
      </c>
      <c r="B2050">
        <v>11.23869</v>
      </c>
      <c r="C2050">
        <v>5.4973545999999998E-2</v>
      </c>
      <c r="D2050">
        <v>-0.42422022999999998</v>
      </c>
      <c r="E2050">
        <v>1.2487432000000001</v>
      </c>
      <c r="F2050">
        <f t="shared" si="62"/>
        <v>1.8324515333333333E-2</v>
      </c>
      <c r="G2050">
        <f t="shared" si="63"/>
        <v>1.1367797333333334</v>
      </c>
    </row>
    <row r="2051" spans="1:7" x14ac:dyDescent="0.3">
      <c r="A2051">
        <v>20.460124969482401</v>
      </c>
      <c r="B2051">
        <v>11.23488</v>
      </c>
      <c r="C2051">
        <v>5.5000205000000003E-2</v>
      </c>
      <c r="D2051">
        <v>-0.42666179999999998</v>
      </c>
      <c r="E2051">
        <v>1.2483199</v>
      </c>
      <c r="F2051">
        <f t="shared" si="62"/>
        <v>1.8333401666666669E-2</v>
      </c>
      <c r="G2051">
        <f t="shared" si="63"/>
        <v>1.1363563999999999</v>
      </c>
    </row>
    <row r="2052" spans="1:7" x14ac:dyDescent="0.3">
      <c r="A2052">
        <v>20.4700012207031</v>
      </c>
      <c r="B2052">
        <v>11.257739000000001</v>
      </c>
      <c r="C2052">
        <v>5.5026863000000002E-2</v>
      </c>
      <c r="D2052">
        <v>-0.42910334</v>
      </c>
      <c r="E2052">
        <v>1.2508596999999999</v>
      </c>
      <c r="F2052">
        <f t="shared" si="62"/>
        <v>1.8342287666666669E-2</v>
      </c>
      <c r="G2052">
        <f t="shared" si="63"/>
        <v>1.1388962888888889</v>
      </c>
    </row>
    <row r="2053" spans="1:7" x14ac:dyDescent="0.3">
      <c r="A2053">
        <v>20.480125427246001</v>
      </c>
      <c r="B2053">
        <v>11.225356</v>
      </c>
      <c r="C2053">
        <v>5.5053524999999999E-2</v>
      </c>
      <c r="D2053">
        <v>-0.43154490000000001</v>
      </c>
      <c r="E2053">
        <v>1.2472616000000001</v>
      </c>
      <c r="F2053">
        <f t="shared" si="62"/>
        <v>1.8351175000000001E-2</v>
      </c>
      <c r="G2053">
        <f t="shared" si="63"/>
        <v>1.1352981777777778</v>
      </c>
    </row>
    <row r="2054" spans="1:7" x14ac:dyDescent="0.3">
      <c r="A2054">
        <v>20.490123748779201</v>
      </c>
      <c r="B2054">
        <v>11.236786</v>
      </c>
      <c r="C2054">
        <v>5.5066860000000002E-2</v>
      </c>
      <c r="D2054">
        <v>-0.44741500000000001</v>
      </c>
      <c r="E2054">
        <v>1.2485316</v>
      </c>
      <c r="F2054">
        <f t="shared" ref="F2054:F2117" si="64">C2054/3</f>
        <v>1.835562E-2</v>
      </c>
      <c r="G2054">
        <f t="shared" ref="G2054:G2117" si="65">(B2054-$B$5)/9</f>
        <v>1.1365681777777779</v>
      </c>
    </row>
    <row r="2055" spans="1:7" x14ac:dyDescent="0.3">
      <c r="A2055">
        <v>20.5</v>
      </c>
      <c r="B2055">
        <v>11.271072</v>
      </c>
      <c r="C2055">
        <v>5.5306800000000003E-2</v>
      </c>
      <c r="D2055">
        <v>-0.23011659000000001</v>
      </c>
      <c r="E2055">
        <v>1.2523413000000001</v>
      </c>
      <c r="F2055">
        <f t="shared" si="64"/>
        <v>1.84356E-2</v>
      </c>
      <c r="G2055">
        <f t="shared" si="65"/>
        <v>1.1403777333333334</v>
      </c>
    </row>
    <row r="2056" spans="1:7" x14ac:dyDescent="0.3">
      <c r="A2056">
        <v>20.510002136230401</v>
      </c>
      <c r="B2056">
        <v>11.299645999999999</v>
      </c>
      <c r="C2056">
        <v>5.5520079999999999E-2</v>
      </c>
      <c r="D2056">
        <v>-4.0896050000000003E-2</v>
      </c>
      <c r="E2056">
        <v>1.2555160000000001</v>
      </c>
      <c r="F2056">
        <f t="shared" si="64"/>
        <v>1.8506693333333334E-2</v>
      </c>
      <c r="G2056">
        <f t="shared" si="65"/>
        <v>1.1435526222222221</v>
      </c>
    </row>
    <row r="2057" spans="1:7" x14ac:dyDescent="0.3">
      <c r="A2057">
        <v>20.520126342773398</v>
      </c>
      <c r="B2057">
        <v>11.387269999999999</v>
      </c>
      <c r="C2057">
        <v>5.5466759999999997E-2</v>
      </c>
      <c r="D2057">
        <v>-0.12879204999999999</v>
      </c>
      <c r="E2057">
        <v>1.265252</v>
      </c>
      <c r="F2057">
        <f t="shared" si="64"/>
        <v>1.8488919999999999E-2</v>
      </c>
      <c r="G2057">
        <f t="shared" si="65"/>
        <v>1.1532886222222221</v>
      </c>
    </row>
    <row r="2058" spans="1:7" x14ac:dyDescent="0.3">
      <c r="A2058">
        <v>20.530124664306602</v>
      </c>
      <c r="B2058">
        <v>11.358696999999999</v>
      </c>
      <c r="C2058">
        <v>5.5426772999999999E-2</v>
      </c>
      <c r="D2058">
        <v>-0.18738937</v>
      </c>
      <c r="E2058">
        <v>1.2620773000000001</v>
      </c>
      <c r="F2058">
        <f t="shared" si="64"/>
        <v>1.8475591E-2</v>
      </c>
      <c r="G2058">
        <f t="shared" si="65"/>
        <v>1.1501138444444443</v>
      </c>
    </row>
    <row r="2059" spans="1:7" x14ac:dyDescent="0.3">
      <c r="A2059">
        <v>20.540000915527301</v>
      </c>
      <c r="B2059">
        <v>11.354887</v>
      </c>
      <c r="C2059">
        <v>5.5440099999999999E-2</v>
      </c>
      <c r="D2059">
        <v>-0.20325947999999999</v>
      </c>
      <c r="E2059">
        <v>1.2616540000000001</v>
      </c>
      <c r="F2059">
        <f t="shared" si="64"/>
        <v>1.8480033333333333E-2</v>
      </c>
      <c r="G2059">
        <f t="shared" si="65"/>
        <v>1.1496905111111111</v>
      </c>
    </row>
    <row r="2060" spans="1:7" x14ac:dyDescent="0.3">
      <c r="A2060">
        <v>20.550125122070298</v>
      </c>
      <c r="B2060">
        <v>11.345364</v>
      </c>
      <c r="C2060">
        <v>5.5440099999999999E-2</v>
      </c>
      <c r="D2060">
        <v>-0.23255814999999999</v>
      </c>
      <c r="E2060">
        <v>1.2605957999999999</v>
      </c>
      <c r="F2060">
        <f t="shared" si="64"/>
        <v>1.8480033333333333E-2</v>
      </c>
      <c r="G2060">
        <f t="shared" si="65"/>
        <v>1.1486323999999999</v>
      </c>
    </row>
    <row r="2061" spans="1:7" x14ac:dyDescent="0.3">
      <c r="A2061">
        <v>20.560001373291001</v>
      </c>
      <c r="B2061">
        <v>11.312981000000001</v>
      </c>
      <c r="C2061">
        <v>5.5440099999999999E-2</v>
      </c>
      <c r="D2061">
        <v>-0.2618568</v>
      </c>
      <c r="E2061">
        <v>1.2569977000000001</v>
      </c>
      <c r="F2061">
        <f t="shared" si="64"/>
        <v>1.8480033333333333E-2</v>
      </c>
      <c r="G2061">
        <f t="shared" si="65"/>
        <v>1.1450342888888889</v>
      </c>
    </row>
    <row r="2062" spans="1:7" x14ac:dyDescent="0.3">
      <c r="A2062">
        <v>20.569999694824201</v>
      </c>
      <c r="B2062">
        <v>11.343457000000001</v>
      </c>
      <c r="C2062">
        <v>5.5440099999999999E-2</v>
      </c>
      <c r="D2062">
        <v>-0.29115545999999998</v>
      </c>
      <c r="E2062">
        <v>1.2603841</v>
      </c>
      <c r="F2062">
        <f t="shared" si="64"/>
        <v>1.8480033333333333E-2</v>
      </c>
      <c r="G2062">
        <f t="shared" si="65"/>
        <v>1.1484205111111112</v>
      </c>
    </row>
    <row r="2063" spans="1:7" x14ac:dyDescent="0.3">
      <c r="A2063">
        <v>20.580123901367099</v>
      </c>
      <c r="B2063">
        <v>11.297741</v>
      </c>
      <c r="C2063">
        <v>5.5453429999999998E-2</v>
      </c>
      <c r="D2063">
        <v>-0.30702558000000002</v>
      </c>
      <c r="E2063">
        <v>1.2553045</v>
      </c>
      <c r="F2063">
        <f t="shared" si="64"/>
        <v>1.8484476666666666E-2</v>
      </c>
      <c r="G2063">
        <f t="shared" si="65"/>
        <v>1.1433409555555556</v>
      </c>
    </row>
    <row r="2064" spans="1:7" x14ac:dyDescent="0.3">
      <c r="A2064">
        <v>20.590000152587798</v>
      </c>
      <c r="B2064">
        <v>11.2920265</v>
      </c>
      <c r="C2064">
        <v>5.5453429999999998E-2</v>
      </c>
      <c r="D2064">
        <v>-0.33632424</v>
      </c>
      <c r="E2064">
        <v>1.2546695000000001</v>
      </c>
      <c r="F2064">
        <f t="shared" si="64"/>
        <v>1.8484476666666666E-2</v>
      </c>
      <c r="G2064">
        <f t="shared" si="65"/>
        <v>1.1427060111111111</v>
      </c>
    </row>
    <row r="2065" spans="1:7" x14ac:dyDescent="0.3">
      <c r="A2065">
        <v>20.599998474121001</v>
      </c>
      <c r="B2065">
        <v>11.311075000000001</v>
      </c>
      <c r="C2065">
        <v>5.5453429999999998E-2</v>
      </c>
      <c r="D2065">
        <v>-0.36562289999999997</v>
      </c>
      <c r="E2065">
        <v>1.256786</v>
      </c>
      <c r="F2065">
        <f t="shared" si="64"/>
        <v>1.8484476666666666E-2</v>
      </c>
      <c r="G2065">
        <f t="shared" si="65"/>
        <v>1.1448225111111112</v>
      </c>
    </row>
    <row r="2066" spans="1:7" x14ac:dyDescent="0.3">
      <c r="A2066">
        <v>20.6101264953613</v>
      </c>
      <c r="B2066">
        <v>11.286312000000001</v>
      </c>
      <c r="C2066">
        <v>5.5453429999999998E-2</v>
      </c>
      <c r="D2066">
        <v>-0.38027223999999998</v>
      </c>
      <c r="E2066">
        <v>1.2540344999999999</v>
      </c>
      <c r="F2066">
        <f t="shared" si="64"/>
        <v>1.8484476666666666E-2</v>
      </c>
      <c r="G2066">
        <f t="shared" si="65"/>
        <v>1.1420710666666667</v>
      </c>
    </row>
    <row r="2067" spans="1:7" x14ac:dyDescent="0.3">
      <c r="A2067">
        <v>20.620124816894499</v>
      </c>
      <c r="B2067">
        <v>11.316789999999999</v>
      </c>
      <c r="C2067">
        <v>5.5466759999999997E-2</v>
      </c>
      <c r="D2067">
        <v>-0.39614232999999999</v>
      </c>
      <c r="E2067">
        <v>1.2574209000000001</v>
      </c>
      <c r="F2067">
        <f t="shared" si="64"/>
        <v>1.8488919999999999E-2</v>
      </c>
      <c r="G2067">
        <f t="shared" si="65"/>
        <v>1.1454575111111109</v>
      </c>
    </row>
    <row r="2068" spans="1:7" x14ac:dyDescent="0.3">
      <c r="A2068">
        <v>20.630001068115199</v>
      </c>
      <c r="B2068">
        <v>11.271072</v>
      </c>
      <c r="C2068">
        <v>5.5480093000000001E-2</v>
      </c>
      <c r="D2068">
        <v>-0.41201246000000002</v>
      </c>
      <c r="E2068">
        <v>1.2523413000000001</v>
      </c>
      <c r="F2068">
        <f t="shared" si="64"/>
        <v>1.8493364333333335E-2</v>
      </c>
      <c r="G2068">
        <f t="shared" si="65"/>
        <v>1.1403777333333334</v>
      </c>
    </row>
    <row r="2069" spans="1:7" x14ac:dyDescent="0.3">
      <c r="A2069">
        <v>20.639999389648398</v>
      </c>
      <c r="B2069">
        <v>11.284407</v>
      </c>
      <c r="C2069">
        <v>5.5506750000000001E-2</v>
      </c>
      <c r="D2069">
        <v>-0.41201246000000002</v>
      </c>
      <c r="E2069">
        <v>1.2538228</v>
      </c>
      <c r="F2069">
        <f t="shared" si="64"/>
        <v>1.8502250000000001E-2</v>
      </c>
      <c r="G2069">
        <f t="shared" si="65"/>
        <v>1.1418594</v>
      </c>
    </row>
    <row r="2070" spans="1:7" x14ac:dyDescent="0.3">
      <c r="A2070">
        <v>20.650123596191399</v>
      </c>
      <c r="B2070">
        <v>11.288217</v>
      </c>
      <c r="C2070">
        <v>5.5533409999999998E-2</v>
      </c>
      <c r="D2070">
        <v>-0.41323322000000001</v>
      </c>
      <c r="E2070">
        <v>1.2542461</v>
      </c>
      <c r="F2070">
        <f t="shared" si="64"/>
        <v>1.8511136666666667E-2</v>
      </c>
      <c r="G2070">
        <f t="shared" si="65"/>
        <v>1.1422827333333332</v>
      </c>
    </row>
    <row r="2071" spans="1:7" x14ac:dyDescent="0.3">
      <c r="A2071">
        <v>20.6601257324218</v>
      </c>
      <c r="B2071">
        <v>11.261549</v>
      </c>
      <c r="C2071">
        <v>5.5573404E-2</v>
      </c>
      <c r="D2071">
        <v>-0.40224623999999998</v>
      </c>
      <c r="E2071">
        <v>1.2512829999999999</v>
      </c>
      <c r="F2071">
        <f t="shared" si="64"/>
        <v>1.8524467999999999E-2</v>
      </c>
      <c r="G2071">
        <f t="shared" si="65"/>
        <v>1.1393196222222222</v>
      </c>
    </row>
    <row r="2072" spans="1:7" x14ac:dyDescent="0.3">
      <c r="A2072">
        <v>20.670124053955</v>
      </c>
      <c r="B2072">
        <v>11.299645999999999</v>
      </c>
      <c r="C2072">
        <v>5.5613395000000003E-2</v>
      </c>
      <c r="D2072">
        <v>-0.39003845999999998</v>
      </c>
      <c r="E2072">
        <v>1.2555160000000001</v>
      </c>
      <c r="F2072">
        <f t="shared" si="64"/>
        <v>1.8537798333333334E-2</v>
      </c>
      <c r="G2072">
        <f t="shared" si="65"/>
        <v>1.1435526222222221</v>
      </c>
    </row>
    <row r="2073" spans="1:7" x14ac:dyDescent="0.3">
      <c r="A2073">
        <v>20.6800003051757</v>
      </c>
      <c r="B2073">
        <v>11.278691999999999</v>
      </c>
      <c r="C2073">
        <v>5.568004E-2</v>
      </c>
      <c r="D2073">
        <v>-0.35097358000000001</v>
      </c>
      <c r="E2073">
        <v>1.2531878999999999</v>
      </c>
      <c r="F2073">
        <f t="shared" si="64"/>
        <v>1.8560013333333333E-2</v>
      </c>
      <c r="G2073">
        <f t="shared" si="65"/>
        <v>1.1412243999999998</v>
      </c>
    </row>
    <row r="2074" spans="1:7" x14ac:dyDescent="0.3">
      <c r="A2074">
        <v>20.6901245117187</v>
      </c>
      <c r="B2074">
        <v>11.320600000000001</v>
      </c>
      <c r="C2074">
        <v>5.5773354999999997E-2</v>
      </c>
      <c r="D2074">
        <v>-0.28505158000000003</v>
      </c>
      <c r="E2074">
        <v>1.2578442000000001</v>
      </c>
      <c r="F2074">
        <f t="shared" si="64"/>
        <v>1.8591118333333333E-2</v>
      </c>
      <c r="G2074">
        <f t="shared" si="65"/>
        <v>1.1458808444444444</v>
      </c>
    </row>
    <row r="2075" spans="1:7" x14ac:dyDescent="0.3">
      <c r="A2075">
        <v>20.700126647949201</v>
      </c>
      <c r="B2075">
        <v>11.351077</v>
      </c>
      <c r="C2075">
        <v>5.5879999999999999E-2</v>
      </c>
      <c r="D2075">
        <v>-0.19105169999999999</v>
      </c>
      <c r="E2075">
        <v>1.2612307</v>
      </c>
      <c r="F2075">
        <f t="shared" si="64"/>
        <v>1.8626666666666666E-2</v>
      </c>
      <c r="G2075">
        <f t="shared" si="65"/>
        <v>1.1492671777777776</v>
      </c>
    </row>
    <row r="2076" spans="1:7" x14ac:dyDescent="0.3">
      <c r="A2076">
        <v>20.710124969482401</v>
      </c>
      <c r="B2076">
        <v>11.345364</v>
      </c>
      <c r="C2076">
        <v>5.5973306E-2</v>
      </c>
      <c r="D2076">
        <v>-0.12390893</v>
      </c>
      <c r="E2076">
        <v>1.2605957999999999</v>
      </c>
      <c r="F2076">
        <f t="shared" si="64"/>
        <v>1.8657768666666668E-2</v>
      </c>
      <c r="G2076">
        <f t="shared" si="65"/>
        <v>1.1486323999999999</v>
      </c>
    </row>
    <row r="2077" spans="1:7" x14ac:dyDescent="0.3">
      <c r="A2077">
        <v>20.720127105712798</v>
      </c>
      <c r="B2077">
        <v>11.410129</v>
      </c>
      <c r="C2077">
        <v>5.6013293999999998E-2</v>
      </c>
      <c r="D2077">
        <v>-0.11170115</v>
      </c>
      <c r="E2077">
        <v>1.2677919</v>
      </c>
      <c r="F2077">
        <f t="shared" si="64"/>
        <v>1.8671098000000001E-2</v>
      </c>
      <c r="G2077">
        <f t="shared" si="65"/>
        <v>1.1558285111111111</v>
      </c>
    </row>
    <row r="2078" spans="1:7" x14ac:dyDescent="0.3">
      <c r="A2078">
        <v>20.730125427246001</v>
      </c>
      <c r="B2078">
        <v>11.39489</v>
      </c>
      <c r="C2078">
        <v>5.6013293999999998E-2</v>
      </c>
      <c r="D2078">
        <v>-0.14099982</v>
      </c>
      <c r="E2078">
        <v>1.2660986999999999</v>
      </c>
      <c r="F2078">
        <f t="shared" si="64"/>
        <v>1.8671098000000001E-2</v>
      </c>
      <c r="G2078">
        <f t="shared" si="65"/>
        <v>1.1541352888888889</v>
      </c>
    </row>
    <row r="2079" spans="1:7" x14ac:dyDescent="0.3">
      <c r="A2079">
        <v>20.740123748779201</v>
      </c>
      <c r="B2079">
        <v>11.396794</v>
      </c>
      <c r="C2079">
        <v>5.6026622999999998E-2</v>
      </c>
      <c r="D2079">
        <v>-0.15686992999999999</v>
      </c>
      <c r="E2079">
        <v>1.2663103</v>
      </c>
      <c r="F2079">
        <f t="shared" si="64"/>
        <v>1.8675541E-2</v>
      </c>
      <c r="G2079">
        <f t="shared" si="65"/>
        <v>1.1543468444444445</v>
      </c>
    </row>
    <row r="2080" spans="1:7" x14ac:dyDescent="0.3">
      <c r="A2080">
        <v>20.75</v>
      </c>
      <c r="B2080">
        <v>11.400604</v>
      </c>
      <c r="C2080">
        <v>5.6053291999999998E-2</v>
      </c>
      <c r="D2080">
        <v>-0.15931149</v>
      </c>
      <c r="E2080">
        <v>1.2667336</v>
      </c>
      <c r="F2080">
        <f t="shared" si="64"/>
        <v>1.8684430666666665E-2</v>
      </c>
      <c r="G2080">
        <f t="shared" si="65"/>
        <v>1.1547701777777777</v>
      </c>
    </row>
    <row r="2081" spans="1:7" x14ac:dyDescent="0.3">
      <c r="A2081">
        <v>20.760124206542901</v>
      </c>
      <c r="B2081">
        <v>11.364411</v>
      </c>
      <c r="C2081">
        <v>5.6093280000000002E-2</v>
      </c>
      <c r="D2081">
        <v>-0.14832449</v>
      </c>
      <c r="E2081">
        <v>1.2627122</v>
      </c>
      <c r="F2081">
        <f t="shared" si="64"/>
        <v>1.8697760000000001E-2</v>
      </c>
      <c r="G2081">
        <f t="shared" si="65"/>
        <v>1.1507487333333333</v>
      </c>
    </row>
    <row r="2082" spans="1:7" x14ac:dyDescent="0.3">
      <c r="A2082">
        <v>20.770126342773398</v>
      </c>
      <c r="B2082">
        <v>11.406319</v>
      </c>
      <c r="C2082">
        <v>5.6146599999999998E-2</v>
      </c>
      <c r="D2082">
        <v>-0.12390893</v>
      </c>
      <c r="E2082">
        <v>1.2673686</v>
      </c>
      <c r="F2082">
        <f t="shared" si="64"/>
        <v>1.8715533333333333E-2</v>
      </c>
      <c r="G2082">
        <f t="shared" si="65"/>
        <v>1.1554051777777776</v>
      </c>
    </row>
    <row r="2083" spans="1:7" x14ac:dyDescent="0.3">
      <c r="A2083">
        <v>20.7799987792968</v>
      </c>
      <c r="B2083">
        <v>11.408223</v>
      </c>
      <c r="C2083">
        <v>5.6186587000000003E-2</v>
      </c>
      <c r="D2083">
        <v>-9.8272600000000002E-2</v>
      </c>
      <c r="E2083">
        <v>1.2675802</v>
      </c>
      <c r="F2083">
        <f t="shared" si="64"/>
        <v>1.8728862333333336E-2</v>
      </c>
      <c r="G2083">
        <f t="shared" si="65"/>
        <v>1.1556167333333331</v>
      </c>
    </row>
    <row r="2084" spans="1:7" x14ac:dyDescent="0.3">
      <c r="A2084">
        <v>20.790000915527301</v>
      </c>
      <c r="B2084">
        <v>11.417748</v>
      </c>
      <c r="C2084">
        <v>5.6213251999999998E-2</v>
      </c>
      <c r="D2084">
        <v>-9.9493380000000006E-2</v>
      </c>
      <c r="E2084">
        <v>1.2686386000000001</v>
      </c>
      <c r="F2084">
        <f t="shared" si="64"/>
        <v>1.8737750666666667E-2</v>
      </c>
      <c r="G2084">
        <f t="shared" si="65"/>
        <v>1.1566750666666665</v>
      </c>
    </row>
    <row r="2085" spans="1:7" x14ac:dyDescent="0.3">
      <c r="A2085">
        <v>20.799999237060501</v>
      </c>
      <c r="B2085">
        <v>11.442511</v>
      </c>
      <c r="C2085">
        <v>5.6239909999999997E-2</v>
      </c>
      <c r="D2085">
        <v>-0.100714155</v>
      </c>
      <c r="E2085">
        <v>1.27139</v>
      </c>
      <c r="F2085">
        <f t="shared" si="64"/>
        <v>1.8746636666666667E-2</v>
      </c>
      <c r="G2085">
        <f t="shared" si="65"/>
        <v>1.1594265111111111</v>
      </c>
    </row>
    <row r="2086" spans="1:7" x14ac:dyDescent="0.3">
      <c r="A2086">
        <v>20.810123443603501</v>
      </c>
      <c r="B2086">
        <v>11.412032999999999</v>
      </c>
      <c r="C2086">
        <v>5.6253243000000001E-2</v>
      </c>
      <c r="D2086">
        <v>-0.11658426400000001</v>
      </c>
      <c r="E2086">
        <v>1.2680035000000001</v>
      </c>
      <c r="F2086">
        <f t="shared" si="64"/>
        <v>1.8751080999999999E-2</v>
      </c>
      <c r="G2086">
        <f t="shared" si="65"/>
        <v>1.1560400666666666</v>
      </c>
    </row>
    <row r="2087" spans="1:7" x14ac:dyDescent="0.3">
      <c r="A2087">
        <v>20.819999694824201</v>
      </c>
      <c r="B2087">
        <v>11.432986</v>
      </c>
      <c r="C2087">
        <v>5.6279900000000001E-2</v>
      </c>
      <c r="D2087">
        <v>-0.11658426400000001</v>
      </c>
      <c r="E2087">
        <v>1.2703316</v>
      </c>
      <c r="F2087">
        <f t="shared" si="64"/>
        <v>1.8759966666666666E-2</v>
      </c>
      <c r="G2087">
        <f t="shared" si="65"/>
        <v>1.1583681777777777</v>
      </c>
    </row>
    <row r="2088" spans="1:7" x14ac:dyDescent="0.3">
      <c r="A2088">
        <v>20.830123901367099</v>
      </c>
      <c r="B2088">
        <v>11.381556</v>
      </c>
      <c r="C2088">
        <v>5.6319889999999997E-2</v>
      </c>
      <c r="D2088">
        <v>-0.105597265</v>
      </c>
      <c r="E2088">
        <v>1.2646170999999999</v>
      </c>
      <c r="F2088">
        <f t="shared" si="64"/>
        <v>1.8773296666666665E-2</v>
      </c>
      <c r="G2088">
        <f t="shared" si="65"/>
        <v>1.1526537333333333</v>
      </c>
    </row>
    <row r="2089" spans="1:7" x14ac:dyDescent="0.3">
      <c r="A2089">
        <v>20.840126037597599</v>
      </c>
      <c r="B2089">
        <v>11.396794</v>
      </c>
      <c r="C2089">
        <v>5.6346546999999997E-2</v>
      </c>
      <c r="D2089">
        <v>-0.10681804</v>
      </c>
      <c r="E2089">
        <v>1.2663103</v>
      </c>
      <c r="F2089">
        <f t="shared" si="64"/>
        <v>1.8782182333333331E-2</v>
      </c>
      <c r="G2089">
        <f t="shared" si="65"/>
        <v>1.1543468444444445</v>
      </c>
    </row>
    <row r="2090" spans="1:7" x14ac:dyDescent="0.3">
      <c r="A2090">
        <v>20.849998474121001</v>
      </c>
      <c r="B2090">
        <v>11.417748</v>
      </c>
      <c r="C2090">
        <v>5.6373215999999997E-2</v>
      </c>
      <c r="D2090">
        <v>-0.1092596</v>
      </c>
      <c r="E2090">
        <v>1.2686386000000001</v>
      </c>
      <c r="F2090">
        <f t="shared" si="64"/>
        <v>1.8791071999999999E-2</v>
      </c>
      <c r="G2090">
        <f t="shared" si="65"/>
        <v>1.1566750666666665</v>
      </c>
    </row>
    <row r="2091" spans="1:7" x14ac:dyDescent="0.3">
      <c r="A2091">
        <v>20.860000610351499</v>
      </c>
      <c r="B2091">
        <v>11.387269999999999</v>
      </c>
      <c r="C2091">
        <v>5.6399874000000003E-2</v>
      </c>
      <c r="D2091">
        <v>-9.7051819999999997E-2</v>
      </c>
      <c r="E2091">
        <v>1.265252</v>
      </c>
      <c r="F2091">
        <f t="shared" si="64"/>
        <v>1.8799958000000002E-2</v>
      </c>
      <c r="G2091">
        <f t="shared" si="65"/>
        <v>1.1532886222222221</v>
      </c>
    </row>
    <row r="2092" spans="1:7" x14ac:dyDescent="0.3">
      <c r="A2092">
        <v>20.869998931884702</v>
      </c>
      <c r="B2092">
        <v>11.421556000000001</v>
      </c>
      <c r="C2092">
        <v>5.6413203000000002E-2</v>
      </c>
      <c r="D2092">
        <v>-0.11170115</v>
      </c>
      <c r="E2092">
        <v>1.2690617</v>
      </c>
      <c r="F2092">
        <f t="shared" si="64"/>
        <v>1.8804401000000002E-2</v>
      </c>
      <c r="G2092">
        <f t="shared" si="65"/>
        <v>1.1570981777777778</v>
      </c>
    </row>
    <row r="2093" spans="1:7" x14ac:dyDescent="0.3">
      <c r="A2093">
        <v>20.880001068115199</v>
      </c>
      <c r="B2093">
        <v>11.404413999999999</v>
      </c>
      <c r="C2093">
        <v>5.6439860000000001E-2</v>
      </c>
      <c r="D2093">
        <v>-0.11414270999999999</v>
      </c>
      <c r="E2093">
        <v>1.2671570000000001</v>
      </c>
      <c r="F2093">
        <f t="shared" si="64"/>
        <v>1.8813286666666668E-2</v>
      </c>
      <c r="G2093">
        <f t="shared" si="65"/>
        <v>1.1551935111111109</v>
      </c>
    </row>
    <row r="2094" spans="1:7" x14ac:dyDescent="0.3">
      <c r="A2094">
        <v>20.889999389648398</v>
      </c>
      <c r="B2094">
        <v>11.400604</v>
      </c>
      <c r="C2094">
        <v>5.6479852999999997E-2</v>
      </c>
      <c r="D2094">
        <v>-0.10193493000000001</v>
      </c>
      <c r="E2094">
        <v>1.2667336</v>
      </c>
      <c r="F2094">
        <f t="shared" si="64"/>
        <v>1.8826617666666667E-2</v>
      </c>
      <c r="G2094">
        <f t="shared" si="65"/>
        <v>1.1547701777777777</v>
      </c>
    </row>
    <row r="2095" spans="1:7" x14ac:dyDescent="0.3">
      <c r="A2095">
        <v>20.900123596191399</v>
      </c>
      <c r="B2095">
        <v>11.425366</v>
      </c>
      <c r="C2095">
        <v>5.6506510000000003E-2</v>
      </c>
      <c r="D2095">
        <v>-0.10437649</v>
      </c>
      <c r="E2095">
        <v>1.2694851</v>
      </c>
      <c r="F2095">
        <f t="shared" si="64"/>
        <v>1.8835503333333333E-2</v>
      </c>
      <c r="G2095">
        <f t="shared" si="65"/>
        <v>1.157521511111111</v>
      </c>
    </row>
    <row r="2096" spans="1:7" x14ac:dyDescent="0.3">
      <c r="A2096">
        <v>20.909999847412099</v>
      </c>
      <c r="B2096">
        <v>11.391080000000001</v>
      </c>
      <c r="C2096">
        <v>5.6519846999999998E-2</v>
      </c>
      <c r="D2096">
        <v>-0.11902582</v>
      </c>
      <c r="E2096">
        <v>1.2656753999999999</v>
      </c>
      <c r="F2096">
        <f t="shared" si="64"/>
        <v>1.8839948999999998E-2</v>
      </c>
      <c r="G2096">
        <f t="shared" si="65"/>
        <v>1.1537119555555555</v>
      </c>
    </row>
    <row r="2097" spans="1:7" x14ac:dyDescent="0.3">
      <c r="A2097">
        <v>20.9200019836425</v>
      </c>
      <c r="B2097">
        <v>11.415843000000001</v>
      </c>
      <c r="C2097">
        <v>5.6546506000000003E-2</v>
      </c>
      <c r="D2097">
        <v>-0.121467374</v>
      </c>
      <c r="E2097">
        <v>1.2684268000000001</v>
      </c>
      <c r="F2097">
        <f t="shared" si="64"/>
        <v>1.8848835333333334E-2</v>
      </c>
      <c r="G2097">
        <f t="shared" si="65"/>
        <v>1.1564634</v>
      </c>
    </row>
    <row r="2098" spans="1:7" x14ac:dyDescent="0.3">
      <c r="A2098">
        <v>20.9300003051757</v>
      </c>
      <c r="B2098">
        <v>11.383459999999999</v>
      </c>
      <c r="C2098">
        <v>5.6559835000000003E-2</v>
      </c>
      <c r="D2098">
        <v>-0.13733749000000001</v>
      </c>
      <c r="E2098">
        <v>1.2648288000000001</v>
      </c>
      <c r="F2098">
        <f t="shared" si="64"/>
        <v>1.8853278333333334E-2</v>
      </c>
      <c r="G2098">
        <f t="shared" si="65"/>
        <v>1.1528652888888888</v>
      </c>
    </row>
    <row r="2099" spans="1:7" x14ac:dyDescent="0.3">
      <c r="A2099">
        <v>20.9401245117187</v>
      </c>
      <c r="B2099">
        <v>11.391080000000001</v>
      </c>
      <c r="C2099">
        <v>5.6586496999999999E-2</v>
      </c>
      <c r="D2099">
        <v>-0.12390893</v>
      </c>
      <c r="E2099">
        <v>1.2656753999999999</v>
      </c>
      <c r="F2099">
        <f t="shared" si="64"/>
        <v>1.8862165666666666E-2</v>
      </c>
      <c r="G2099">
        <f t="shared" si="65"/>
        <v>1.1537119555555555</v>
      </c>
    </row>
    <row r="2100" spans="1:7" x14ac:dyDescent="0.3">
      <c r="A2100">
        <v>20.950126647949201</v>
      </c>
      <c r="B2100">
        <v>11.423462000000001</v>
      </c>
      <c r="C2100">
        <v>5.6613154999999998E-2</v>
      </c>
      <c r="D2100">
        <v>-0.12512971000000001</v>
      </c>
      <c r="E2100">
        <v>1.2692734000000001</v>
      </c>
      <c r="F2100">
        <f t="shared" si="64"/>
        <v>1.8871051666666666E-2</v>
      </c>
      <c r="G2100">
        <f t="shared" si="65"/>
        <v>1.1573099555555555</v>
      </c>
    </row>
    <row r="2101" spans="1:7" x14ac:dyDescent="0.3">
      <c r="A2101">
        <v>20.959999084472599</v>
      </c>
      <c r="B2101">
        <v>11.396794</v>
      </c>
      <c r="C2101">
        <v>5.6639812999999997E-2</v>
      </c>
      <c r="D2101">
        <v>-0.12757126999999999</v>
      </c>
      <c r="E2101">
        <v>1.2663103</v>
      </c>
      <c r="F2101">
        <f t="shared" si="64"/>
        <v>1.8879937666666666E-2</v>
      </c>
      <c r="G2101">
        <f t="shared" si="65"/>
        <v>1.1543468444444445</v>
      </c>
    </row>
    <row r="2102" spans="1:7" x14ac:dyDescent="0.3">
      <c r="A2102">
        <v>20.9700012207031</v>
      </c>
      <c r="B2102">
        <v>11.436795999999999</v>
      </c>
      <c r="C2102">
        <v>5.6653141999999997E-2</v>
      </c>
      <c r="D2102">
        <v>-0.14344138000000001</v>
      </c>
      <c r="E2102">
        <v>1.2707550000000001</v>
      </c>
      <c r="F2102">
        <f t="shared" si="64"/>
        <v>1.8884380666666666E-2</v>
      </c>
      <c r="G2102">
        <f t="shared" si="65"/>
        <v>1.1587915111111109</v>
      </c>
    </row>
    <row r="2103" spans="1:7" x14ac:dyDescent="0.3">
      <c r="A2103">
        <v>20.9799995422363</v>
      </c>
      <c r="B2103">
        <v>11.392984</v>
      </c>
      <c r="C2103">
        <v>5.6679807999999998E-2</v>
      </c>
      <c r="D2103">
        <v>-0.14588292999999999</v>
      </c>
      <c r="E2103">
        <v>1.265887</v>
      </c>
      <c r="F2103">
        <f t="shared" si="64"/>
        <v>1.8893269333333334E-2</v>
      </c>
      <c r="G2103">
        <f t="shared" si="65"/>
        <v>1.153923511111111</v>
      </c>
    </row>
    <row r="2104" spans="1:7" x14ac:dyDescent="0.3">
      <c r="A2104">
        <v>20.990001678466701</v>
      </c>
      <c r="B2104">
        <v>11.410129</v>
      </c>
      <c r="C2104">
        <v>5.6693136999999998E-2</v>
      </c>
      <c r="D2104">
        <v>-0.16175303999999999</v>
      </c>
      <c r="E2104">
        <v>1.2677919</v>
      </c>
      <c r="F2104">
        <f t="shared" si="64"/>
        <v>1.8897712333333334E-2</v>
      </c>
      <c r="G2104">
        <f t="shared" si="65"/>
        <v>1.1558285111111111</v>
      </c>
    </row>
    <row r="2105" spans="1:7" x14ac:dyDescent="0.3">
      <c r="A2105">
        <v>21.000125885009702</v>
      </c>
      <c r="B2105">
        <v>11.412032999999999</v>
      </c>
      <c r="C2105">
        <v>5.6719800000000001E-2</v>
      </c>
      <c r="D2105">
        <v>-0.1641946</v>
      </c>
      <c r="E2105">
        <v>1.2680035000000001</v>
      </c>
      <c r="F2105">
        <f t="shared" si="64"/>
        <v>1.8906599999999999E-2</v>
      </c>
      <c r="G2105">
        <f t="shared" si="65"/>
        <v>1.1560400666666666</v>
      </c>
    </row>
    <row r="2106" spans="1:7" x14ac:dyDescent="0.3">
      <c r="A2106">
        <v>21.010124206542901</v>
      </c>
      <c r="B2106">
        <v>11.37965</v>
      </c>
      <c r="C2106">
        <v>5.6746457E-2</v>
      </c>
      <c r="D2106">
        <v>-0.16541538</v>
      </c>
      <c r="E2106">
        <v>1.2644055000000001</v>
      </c>
      <c r="F2106">
        <f t="shared" si="64"/>
        <v>1.8915485666666666E-2</v>
      </c>
      <c r="G2106">
        <f t="shared" si="65"/>
        <v>1.1524419555555554</v>
      </c>
    </row>
    <row r="2107" spans="1:7" x14ac:dyDescent="0.3">
      <c r="A2107">
        <v>21.020000457763601</v>
      </c>
      <c r="B2107">
        <v>11.419651999999999</v>
      </c>
      <c r="C2107">
        <v>5.6759786E-2</v>
      </c>
      <c r="D2107">
        <v>-0.16663615000000001</v>
      </c>
      <c r="E2107">
        <v>1.2688501000000001</v>
      </c>
      <c r="F2107">
        <f t="shared" si="64"/>
        <v>1.8919928666666665E-2</v>
      </c>
      <c r="G2107">
        <f t="shared" si="65"/>
        <v>1.156886622222222</v>
      </c>
    </row>
    <row r="2108" spans="1:7" x14ac:dyDescent="0.3">
      <c r="A2108">
        <v>21.0299987792968</v>
      </c>
      <c r="B2108">
        <v>11.387269999999999</v>
      </c>
      <c r="C2108">
        <v>5.6773114999999999E-2</v>
      </c>
      <c r="D2108">
        <v>-0.18250626</v>
      </c>
      <c r="E2108">
        <v>1.265252</v>
      </c>
      <c r="F2108">
        <f t="shared" si="64"/>
        <v>1.8924371666666665E-2</v>
      </c>
      <c r="G2108">
        <f t="shared" si="65"/>
        <v>1.1532886222222221</v>
      </c>
    </row>
    <row r="2109" spans="1:7" x14ac:dyDescent="0.3">
      <c r="A2109">
        <v>21.040126800537099</v>
      </c>
      <c r="B2109">
        <v>11.396794</v>
      </c>
      <c r="C2109">
        <v>5.6799772999999998E-2</v>
      </c>
      <c r="D2109">
        <v>-0.18494782000000001</v>
      </c>
      <c r="E2109">
        <v>1.2663103</v>
      </c>
      <c r="F2109">
        <f t="shared" si="64"/>
        <v>1.8933257666666665E-2</v>
      </c>
      <c r="G2109">
        <f t="shared" si="65"/>
        <v>1.1543468444444445</v>
      </c>
    </row>
    <row r="2110" spans="1:7" x14ac:dyDescent="0.3">
      <c r="A2110">
        <v>21.050125122070298</v>
      </c>
      <c r="B2110">
        <v>11.410129</v>
      </c>
      <c r="C2110">
        <v>5.6826435000000002E-2</v>
      </c>
      <c r="D2110">
        <v>-0.18738937</v>
      </c>
      <c r="E2110">
        <v>1.2677919</v>
      </c>
      <c r="F2110">
        <f t="shared" si="64"/>
        <v>1.8942145000000001E-2</v>
      </c>
      <c r="G2110">
        <f t="shared" si="65"/>
        <v>1.1558285111111111</v>
      </c>
    </row>
    <row r="2111" spans="1:7" x14ac:dyDescent="0.3">
      <c r="A2111">
        <v>21.060123443603501</v>
      </c>
      <c r="B2111">
        <v>11.37584</v>
      </c>
      <c r="C2111">
        <v>5.6853099999999997E-2</v>
      </c>
      <c r="D2111">
        <v>-0.18983093000000001</v>
      </c>
      <c r="E2111">
        <v>1.2639819999999999</v>
      </c>
      <c r="F2111">
        <f t="shared" si="64"/>
        <v>1.8951033333333332E-2</v>
      </c>
      <c r="G2111">
        <f t="shared" si="65"/>
        <v>1.1520186222222222</v>
      </c>
    </row>
    <row r="2112" spans="1:7" x14ac:dyDescent="0.3">
      <c r="A2112">
        <v>21.069999694824201</v>
      </c>
      <c r="B2112">
        <v>11.419651999999999</v>
      </c>
      <c r="C2112">
        <v>5.6879760000000001E-2</v>
      </c>
      <c r="D2112">
        <v>-0.19105169999999999</v>
      </c>
      <c r="E2112">
        <v>1.2688501000000001</v>
      </c>
      <c r="F2112">
        <f t="shared" si="64"/>
        <v>1.8959920000000002E-2</v>
      </c>
      <c r="G2112">
        <f t="shared" si="65"/>
        <v>1.156886622222222</v>
      </c>
    </row>
    <row r="2113" spans="1:7" x14ac:dyDescent="0.3">
      <c r="A2113">
        <v>21.080001831054599</v>
      </c>
      <c r="B2113">
        <v>11.398699000000001</v>
      </c>
      <c r="C2113">
        <v>5.6893088000000001E-2</v>
      </c>
      <c r="D2113">
        <v>-0.20692182000000001</v>
      </c>
      <c r="E2113">
        <v>1.2665219000000001</v>
      </c>
      <c r="F2113">
        <f t="shared" si="64"/>
        <v>1.8964362666666668E-2</v>
      </c>
      <c r="G2113">
        <f t="shared" si="65"/>
        <v>1.1545585111111112</v>
      </c>
    </row>
    <row r="2114" spans="1:7" x14ac:dyDescent="0.3">
      <c r="A2114">
        <v>21.090000152587798</v>
      </c>
      <c r="B2114">
        <v>11.412032999999999</v>
      </c>
      <c r="C2114">
        <v>5.6906417000000001E-2</v>
      </c>
      <c r="D2114">
        <v>-0.22279193</v>
      </c>
      <c r="E2114">
        <v>1.2680035000000001</v>
      </c>
      <c r="F2114">
        <f t="shared" si="64"/>
        <v>1.8968805666666668E-2</v>
      </c>
      <c r="G2114">
        <f t="shared" si="65"/>
        <v>1.1560400666666666</v>
      </c>
    </row>
    <row r="2115" spans="1:7" x14ac:dyDescent="0.3">
      <c r="A2115">
        <v>21.100124359130799</v>
      </c>
      <c r="B2115">
        <v>11.419651999999999</v>
      </c>
      <c r="C2115">
        <v>5.6919749999999998E-2</v>
      </c>
      <c r="D2115">
        <v>-0.22401270000000001</v>
      </c>
      <c r="E2115">
        <v>1.2688501000000001</v>
      </c>
      <c r="F2115">
        <f t="shared" si="64"/>
        <v>1.8973250000000001E-2</v>
      </c>
      <c r="G2115">
        <f t="shared" si="65"/>
        <v>1.156886622222222</v>
      </c>
    </row>
    <row r="2116" spans="1:7" x14ac:dyDescent="0.3">
      <c r="A2116">
        <v>21.110000610351499</v>
      </c>
      <c r="B2116">
        <v>11.389174000000001</v>
      </c>
      <c r="C2116">
        <v>5.6946407999999997E-2</v>
      </c>
      <c r="D2116">
        <v>-0.22645425999999999</v>
      </c>
      <c r="E2116">
        <v>1.2654637</v>
      </c>
      <c r="F2116">
        <f t="shared" si="64"/>
        <v>1.8982136E-2</v>
      </c>
      <c r="G2116">
        <f t="shared" si="65"/>
        <v>1.1535001777777778</v>
      </c>
    </row>
    <row r="2117" spans="1:7" x14ac:dyDescent="0.3">
      <c r="A2117">
        <v>21.119998931884702</v>
      </c>
      <c r="B2117">
        <v>11.415843000000001</v>
      </c>
      <c r="C2117">
        <v>5.6973066000000003E-2</v>
      </c>
      <c r="D2117">
        <v>-0.22889581000000001</v>
      </c>
      <c r="E2117">
        <v>1.2684268000000001</v>
      </c>
      <c r="F2117">
        <f t="shared" si="64"/>
        <v>1.8991022E-2</v>
      </c>
      <c r="G2117">
        <f t="shared" si="65"/>
        <v>1.1564634</v>
      </c>
    </row>
    <row r="2118" spans="1:7" x14ac:dyDescent="0.3">
      <c r="A2118">
        <v>21.130001068115199</v>
      </c>
      <c r="B2118">
        <v>11.37965</v>
      </c>
      <c r="C2118">
        <v>5.6999724000000002E-2</v>
      </c>
      <c r="D2118">
        <v>-0.23133736999999999</v>
      </c>
      <c r="E2118">
        <v>1.2644055000000001</v>
      </c>
      <c r="F2118">
        <f t="shared" ref="F2118:F2181" si="66">C2118/3</f>
        <v>1.8999907999999999E-2</v>
      </c>
      <c r="G2118">
        <f t="shared" ref="G2118:G2181" si="67">(B2118-$B$5)/9</f>
        <v>1.1524419555555554</v>
      </c>
    </row>
    <row r="2119" spans="1:7" x14ac:dyDescent="0.3">
      <c r="A2119">
        <v>21.139999389648398</v>
      </c>
      <c r="B2119">
        <v>11.377746</v>
      </c>
      <c r="C2119">
        <v>5.7013059999999997E-2</v>
      </c>
      <c r="D2119">
        <v>-0.24720748000000001</v>
      </c>
      <c r="E2119">
        <v>1.2641939</v>
      </c>
      <c r="F2119">
        <f t="shared" si="66"/>
        <v>1.9004353333333331E-2</v>
      </c>
      <c r="G2119">
        <f t="shared" si="67"/>
        <v>1.1522303999999999</v>
      </c>
    </row>
    <row r="2120" spans="1:7" x14ac:dyDescent="0.3">
      <c r="A2120">
        <v>21.150001525878899</v>
      </c>
      <c r="B2120">
        <v>11.408223</v>
      </c>
      <c r="C2120">
        <v>5.7039723000000001E-2</v>
      </c>
      <c r="D2120">
        <v>-0.24842826000000001</v>
      </c>
      <c r="E2120">
        <v>1.2675802</v>
      </c>
      <c r="F2120">
        <f t="shared" si="66"/>
        <v>1.9013241E-2</v>
      </c>
      <c r="G2120">
        <f t="shared" si="67"/>
        <v>1.1556167333333331</v>
      </c>
    </row>
    <row r="2121" spans="1:7" x14ac:dyDescent="0.3">
      <c r="A2121">
        <v>21.159999847412099</v>
      </c>
      <c r="B2121">
        <v>11.383459999999999</v>
      </c>
      <c r="C2121">
        <v>5.7053052E-2</v>
      </c>
      <c r="D2121">
        <v>-0.26429835000000002</v>
      </c>
      <c r="E2121">
        <v>1.2648288000000001</v>
      </c>
      <c r="F2121">
        <f t="shared" si="66"/>
        <v>1.9017684E-2</v>
      </c>
      <c r="G2121">
        <f t="shared" si="67"/>
        <v>1.1528652888888888</v>
      </c>
    </row>
    <row r="2122" spans="1:7" x14ac:dyDescent="0.3">
      <c r="A2122">
        <v>21.170124053955</v>
      </c>
      <c r="B2122">
        <v>11.412032999999999</v>
      </c>
      <c r="C2122">
        <v>5.7079709999999999E-2</v>
      </c>
      <c r="D2122">
        <v>-0.26673989999999997</v>
      </c>
      <c r="E2122">
        <v>1.2680035000000001</v>
      </c>
      <c r="F2122">
        <f t="shared" si="66"/>
        <v>1.902657E-2</v>
      </c>
      <c r="G2122">
        <f t="shared" si="67"/>
        <v>1.1560400666666666</v>
      </c>
    </row>
    <row r="2123" spans="1:7" x14ac:dyDescent="0.3">
      <c r="A2123">
        <v>21.180126190185501</v>
      </c>
      <c r="B2123">
        <v>11.391080000000001</v>
      </c>
      <c r="C2123">
        <v>5.7106369999999997E-2</v>
      </c>
      <c r="D2123">
        <v>-0.25453213000000002</v>
      </c>
      <c r="E2123">
        <v>1.2656753999999999</v>
      </c>
      <c r="F2123">
        <f t="shared" si="66"/>
        <v>1.9035456666666666E-2</v>
      </c>
      <c r="G2123">
        <f t="shared" si="67"/>
        <v>1.1537119555555555</v>
      </c>
    </row>
    <row r="2124" spans="1:7" x14ac:dyDescent="0.3">
      <c r="A2124">
        <v>21.1901245117187</v>
      </c>
      <c r="B2124">
        <v>11.377746</v>
      </c>
      <c r="C2124">
        <v>5.7133030000000001E-2</v>
      </c>
      <c r="D2124">
        <v>-0.25697367999999998</v>
      </c>
      <c r="E2124">
        <v>1.2641939</v>
      </c>
      <c r="F2124">
        <f t="shared" si="66"/>
        <v>1.9044343333333335E-2</v>
      </c>
      <c r="G2124">
        <f t="shared" si="67"/>
        <v>1.1522303999999999</v>
      </c>
    </row>
    <row r="2125" spans="1:7" x14ac:dyDescent="0.3">
      <c r="A2125">
        <v>21.200126647949201</v>
      </c>
      <c r="B2125">
        <v>11.406319</v>
      </c>
      <c r="C2125">
        <v>5.7159689999999999E-2</v>
      </c>
      <c r="D2125">
        <v>-0.25941523999999999</v>
      </c>
      <c r="E2125">
        <v>1.2673686</v>
      </c>
      <c r="F2125">
        <f t="shared" si="66"/>
        <v>1.9053230000000001E-2</v>
      </c>
      <c r="G2125">
        <f t="shared" si="67"/>
        <v>1.1554051777777776</v>
      </c>
    </row>
    <row r="2126" spans="1:7" x14ac:dyDescent="0.3">
      <c r="A2126">
        <v>21.210124969482401</v>
      </c>
      <c r="B2126">
        <v>11.370126000000001</v>
      </c>
      <c r="C2126">
        <v>5.7186354000000002E-2</v>
      </c>
      <c r="D2126">
        <v>-0.2618568</v>
      </c>
      <c r="E2126">
        <v>1.2633471000000001</v>
      </c>
      <c r="F2126">
        <f t="shared" si="66"/>
        <v>1.9062117999999999E-2</v>
      </c>
      <c r="G2126">
        <f t="shared" si="67"/>
        <v>1.1513837333333334</v>
      </c>
    </row>
    <row r="2127" spans="1:7" x14ac:dyDescent="0.3">
      <c r="A2127">
        <v>21.2200012207031</v>
      </c>
      <c r="B2127">
        <v>11.429176</v>
      </c>
      <c r="C2127">
        <v>5.7199683000000001E-2</v>
      </c>
      <c r="D2127">
        <v>-0.27772691999999999</v>
      </c>
      <c r="E2127">
        <v>1.2699083</v>
      </c>
      <c r="F2127">
        <f t="shared" si="66"/>
        <v>1.9066560999999999E-2</v>
      </c>
      <c r="G2127">
        <f t="shared" si="67"/>
        <v>1.1579448444444445</v>
      </c>
    </row>
    <row r="2128" spans="1:7" x14ac:dyDescent="0.3">
      <c r="A2128">
        <v>21.2299995422363</v>
      </c>
      <c r="B2128">
        <v>11.391080000000001</v>
      </c>
      <c r="C2128">
        <v>5.7226340000000001E-2</v>
      </c>
      <c r="D2128">
        <v>-0.27894767999999998</v>
      </c>
      <c r="E2128">
        <v>1.2656753999999999</v>
      </c>
      <c r="F2128">
        <f t="shared" si="66"/>
        <v>1.9075446666666666E-2</v>
      </c>
      <c r="G2128">
        <f t="shared" si="67"/>
        <v>1.1537119555555555</v>
      </c>
    </row>
    <row r="2129" spans="1:7" x14ac:dyDescent="0.3">
      <c r="A2129">
        <v>21.240123748779201</v>
      </c>
      <c r="B2129">
        <v>11.404413999999999</v>
      </c>
      <c r="C2129">
        <v>5.7253002999999997E-2</v>
      </c>
      <c r="D2129">
        <v>-0.29481780000000002</v>
      </c>
      <c r="E2129">
        <v>1.2671570000000001</v>
      </c>
      <c r="F2129">
        <f t="shared" si="66"/>
        <v>1.9084334333333331E-2</v>
      </c>
      <c r="G2129">
        <f t="shared" si="67"/>
        <v>1.1551935111111109</v>
      </c>
    </row>
    <row r="2130" spans="1:7" x14ac:dyDescent="0.3">
      <c r="A2130">
        <v>21.250125885009702</v>
      </c>
      <c r="B2130">
        <v>11.438701</v>
      </c>
      <c r="C2130">
        <v>5.7266332000000003E-2</v>
      </c>
      <c r="D2130">
        <v>-0.29725935999999997</v>
      </c>
      <c r="E2130">
        <v>1.2709665999999999</v>
      </c>
      <c r="F2130">
        <f t="shared" si="66"/>
        <v>1.9088777333333334E-2</v>
      </c>
      <c r="G2130">
        <f t="shared" si="67"/>
        <v>1.1590031777777776</v>
      </c>
    </row>
    <row r="2131" spans="1:7" x14ac:dyDescent="0.3">
      <c r="A2131">
        <v>21.260002136230401</v>
      </c>
      <c r="B2131">
        <v>11.406319</v>
      </c>
      <c r="C2131">
        <v>5.7292990000000002E-2</v>
      </c>
      <c r="D2131">
        <v>-0.28383079999999999</v>
      </c>
      <c r="E2131">
        <v>1.2673686</v>
      </c>
      <c r="F2131">
        <f t="shared" si="66"/>
        <v>1.9097663333333334E-2</v>
      </c>
      <c r="G2131">
        <f t="shared" si="67"/>
        <v>1.1554051777777776</v>
      </c>
    </row>
    <row r="2132" spans="1:7" x14ac:dyDescent="0.3">
      <c r="A2132">
        <v>21.270000457763601</v>
      </c>
      <c r="B2132">
        <v>11.429176</v>
      </c>
      <c r="C2132">
        <v>5.7306320000000001E-2</v>
      </c>
      <c r="D2132">
        <v>-0.29970091999999998</v>
      </c>
      <c r="E2132">
        <v>1.2699083</v>
      </c>
      <c r="F2132">
        <f t="shared" si="66"/>
        <v>1.9102106666666667E-2</v>
      </c>
      <c r="G2132">
        <f t="shared" si="67"/>
        <v>1.1579448444444445</v>
      </c>
    </row>
    <row r="2133" spans="1:7" x14ac:dyDescent="0.3">
      <c r="A2133">
        <v>21.2799987792968</v>
      </c>
      <c r="B2133">
        <v>11.406319</v>
      </c>
      <c r="C2133">
        <v>5.731965E-2</v>
      </c>
      <c r="D2133">
        <v>-0.31435025</v>
      </c>
      <c r="E2133">
        <v>1.2673686</v>
      </c>
      <c r="F2133">
        <f t="shared" si="66"/>
        <v>1.910655E-2</v>
      </c>
      <c r="G2133">
        <f t="shared" si="67"/>
        <v>1.1554051777777776</v>
      </c>
    </row>
    <row r="2134" spans="1:7" x14ac:dyDescent="0.3">
      <c r="A2134">
        <v>21.290126800537099</v>
      </c>
      <c r="B2134">
        <v>11.404413999999999</v>
      </c>
      <c r="C2134">
        <v>5.7346314000000002E-2</v>
      </c>
      <c r="D2134">
        <v>-0.31679180000000001</v>
      </c>
      <c r="E2134">
        <v>1.2671570000000001</v>
      </c>
      <c r="F2134">
        <f t="shared" si="66"/>
        <v>1.9115438000000002E-2</v>
      </c>
      <c r="G2134">
        <f t="shared" si="67"/>
        <v>1.1551935111111109</v>
      </c>
    </row>
    <row r="2135" spans="1:7" x14ac:dyDescent="0.3">
      <c r="A2135">
        <v>21.300125122070298</v>
      </c>
      <c r="B2135">
        <v>11.423462000000001</v>
      </c>
      <c r="C2135">
        <v>5.7359647E-2</v>
      </c>
      <c r="D2135">
        <v>-0.33266190000000001</v>
      </c>
      <c r="E2135">
        <v>1.2692734000000001</v>
      </c>
      <c r="F2135">
        <f t="shared" si="66"/>
        <v>1.9119882333333334E-2</v>
      </c>
      <c r="G2135">
        <f t="shared" si="67"/>
        <v>1.1573099555555555</v>
      </c>
    </row>
    <row r="2136" spans="1:7" x14ac:dyDescent="0.3">
      <c r="A2136">
        <v>21.310123443603501</v>
      </c>
      <c r="B2136">
        <v>11.387269999999999</v>
      </c>
      <c r="C2136">
        <v>5.7399633999999998E-2</v>
      </c>
      <c r="D2136">
        <v>-0.32167489999999999</v>
      </c>
      <c r="E2136">
        <v>1.265252</v>
      </c>
      <c r="F2136">
        <f t="shared" si="66"/>
        <v>1.9133211333333334E-2</v>
      </c>
      <c r="G2136">
        <f t="shared" si="67"/>
        <v>1.1532886222222221</v>
      </c>
    </row>
    <row r="2137" spans="1:7" x14ac:dyDescent="0.3">
      <c r="A2137">
        <v>21.320125579833899</v>
      </c>
      <c r="B2137">
        <v>11.417748</v>
      </c>
      <c r="C2137">
        <v>5.7439619999999997E-2</v>
      </c>
      <c r="D2137">
        <v>-0.30824634000000001</v>
      </c>
      <c r="E2137">
        <v>1.2686386000000001</v>
      </c>
      <c r="F2137">
        <f t="shared" si="66"/>
        <v>1.914654E-2</v>
      </c>
      <c r="G2137">
        <f t="shared" si="67"/>
        <v>1.1566750666666665</v>
      </c>
    </row>
    <row r="2138" spans="1:7" x14ac:dyDescent="0.3">
      <c r="A2138">
        <v>21.330001831054599</v>
      </c>
      <c r="B2138">
        <v>11.400604</v>
      </c>
      <c r="C2138">
        <v>5.7479612999999999E-2</v>
      </c>
      <c r="D2138">
        <v>-0.29725935999999997</v>
      </c>
      <c r="E2138">
        <v>1.2667336</v>
      </c>
      <c r="F2138">
        <f t="shared" si="66"/>
        <v>1.9159870999999998E-2</v>
      </c>
      <c r="G2138">
        <f t="shared" si="67"/>
        <v>1.1547701777777777</v>
      </c>
    </row>
    <row r="2139" spans="1:7" x14ac:dyDescent="0.3">
      <c r="A2139">
        <v>21.340000152587798</v>
      </c>
      <c r="B2139">
        <v>11.429176</v>
      </c>
      <c r="C2139">
        <v>5.7532936E-2</v>
      </c>
      <c r="D2139">
        <v>-0.25819448</v>
      </c>
      <c r="E2139">
        <v>1.2699083</v>
      </c>
      <c r="F2139">
        <f t="shared" si="66"/>
        <v>1.9177645333333333E-2</v>
      </c>
      <c r="G2139">
        <f t="shared" si="67"/>
        <v>1.1579448444444445</v>
      </c>
    </row>
    <row r="2140" spans="1:7" x14ac:dyDescent="0.3">
      <c r="A2140">
        <v>21.349998474121001</v>
      </c>
      <c r="B2140">
        <v>11.442511</v>
      </c>
      <c r="C2140">
        <v>5.7586256000000002E-2</v>
      </c>
      <c r="D2140">
        <v>-0.23377892</v>
      </c>
      <c r="E2140">
        <v>1.27139</v>
      </c>
      <c r="F2140">
        <f t="shared" si="66"/>
        <v>1.9195418666666669E-2</v>
      </c>
      <c r="G2140">
        <f t="shared" si="67"/>
        <v>1.1594265111111111</v>
      </c>
    </row>
    <row r="2141" spans="1:7" x14ac:dyDescent="0.3">
      <c r="A2141">
        <v>21.360000610351499</v>
      </c>
      <c r="B2141">
        <v>11.427272</v>
      </c>
      <c r="C2141">
        <v>5.7626244E-2</v>
      </c>
      <c r="D2141">
        <v>-0.22157114999999999</v>
      </c>
      <c r="E2141">
        <v>1.2696966999999999</v>
      </c>
      <c r="F2141">
        <f t="shared" si="66"/>
        <v>1.9208748000000001E-2</v>
      </c>
      <c r="G2141">
        <f t="shared" si="67"/>
        <v>1.1577332888888889</v>
      </c>
    </row>
    <row r="2142" spans="1:7" x14ac:dyDescent="0.3">
      <c r="A2142">
        <v>21.369998931884702</v>
      </c>
      <c r="B2142">
        <v>11.474894000000001</v>
      </c>
      <c r="C2142">
        <v>5.7666240000000001E-2</v>
      </c>
      <c r="D2142">
        <v>-0.20936336999999999</v>
      </c>
      <c r="E2142">
        <v>1.2749879</v>
      </c>
      <c r="F2142">
        <f t="shared" si="66"/>
        <v>1.9222079999999999E-2</v>
      </c>
      <c r="G2142">
        <f t="shared" si="67"/>
        <v>1.1630246222222222</v>
      </c>
    </row>
    <row r="2143" spans="1:7" x14ac:dyDescent="0.3">
      <c r="A2143">
        <v>21.380126953125</v>
      </c>
      <c r="B2143">
        <v>11.465369000000001</v>
      </c>
      <c r="C2143">
        <v>5.7706229999999997E-2</v>
      </c>
      <c r="D2143">
        <v>-0.21058415</v>
      </c>
      <c r="E2143">
        <v>1.2739297999999999</v>
      </c>
      <c r="F2143">
        <f t="shared" si="66"/>
        <v>1.9235409999999998E-2</v>
      </c>
      <c r="G2143">
        <f t="shared" si="67"/>
        <v>1.1619662888888889</v>
      </c>
    </row>
    <row r="2144" spans="1:7" x14ac:dyDescent="0.3">
      <c r="A2144">
        <v>21.389999389648398</v>
      </c>
      <c r="B2144">
        <v>11.474894000000001</v>
      </c>
      <c r="C2144">
        <v>5.7732888000000003E-2</v>
      </c>
      <c r="D2144">
        <v>-0.19837637</v>
      </c>
      <c r="E2144">
        <v>1.2749879</v>
      </c>
      <c r="F2144">
        <f t="shared" si="66"/>
        <v>1.9244296000000001E-2</v>
      </c>
      <c r="G2144">
        <f t="shared" si="67"/>
        <v>1.1630246222222222</v>
      </c>
    </row>
    <row r="2145" spans="1:7" x14ac:dyDescent="0.3">
      <c r="A2145">
        <v>21.400123596191399</v>
      </c>
      <c r="B2145">
        <v>11.4787035</v>
      </c>
      <c r="C2145">
        <v>5.7772875000000001E-2</v>
      </c>
      <c r="D2145">
        <v>-0.18616859999999999</v>
      </c>
      <c r="E2145">
        <v>1.2754114000000001</v>
      </c>
      <c r="F2145">
        <f t="shared" si="66"/>
        <v>1.9257625E-2</v>
      </c>
      <c r="G2145">
        <f t="shared" si="67"/>
        <v>1.1634479</v>
      </c>
    </row>
    <row r="2146" spans="1:7" x14ac:dyDescent="0.3">
      <c r="A2146">
        <v>21.409999847412099</v>
      </c>
      <c r="B2146">
        <v>11.448225000000001</v>
      </c>
      <c r="C2146">
        <v>5.7799536999999998E-2</v>
      </c>
      <c r="D2146">
        <v>-0.18861015</v>
      </c>
      <c r="E2146">
        <v>1.2720248999999999</v>
      </c>
      <c r="F2146">
        <f t="shared" si="66"/>
        <v>1.9266512333333333E-2</v>
      </c>
      <c r="G2146">
        <f t="shared" si="67"/>
        <v>1.1600614</v>
      </c>
    </row>
    <row r="2147" spans="1:7" x14ac:dyDescent="0.3">
      <c r="A2147">
        <v>21.4200019836425</v>
      </c>
      <c r="B2147">
        <v>11.492038000000001</v>
      </c>
      <c r="C2147">
        <v>5.783953E-2</v>
      </c>
      <c r="D2147">
        <v>-0.16297381999999999</v>
      </c>
      <c r="E2147">
        <v>1.2768929</v>
      </c>
      <c r="F2147">
        <f t="shared" si="66"/>
        <v>1.9279843333333335E-2</v>
      </c>
      <c r="G2147">
        <f t="shared" si="67"/>
        <v>1.1649295111111111</v>
      </c>
    </row>
    <row r="2148" spans="1:7" x14ac:dyDescent="0.3">
      <c r="A2148">
        <v>21.430126190185501</v>
      </c>
      <c r="B2148">
        <v>11.467274</v>
      </c>
      <c r="C2148">
        <v>5.7866189999999998E-2</v>
      </c>
      <c r="D2148">
        <v>-0.16541538</v>
      </c>
      <c r="E2148">
        <v>1.2741412999999999</v>
      </c>
      <c r="F2148">
        <f t="shared" si="66"/>
        <v>1.928873E-2</v>
      </c>
      <c r="G2148">
        <f t="shared" si="67"/>
        <v>1.1621779555555554</v>
      </c>
    </row>
    <row r="2149" spans="1:7" x14ac:dyDescent="0.3">
      <c r="A2149">
        <v>21.439998626708899</v>
      </c>
      <c r="B2149">
        <v>11.492038000000001</v>
      </c>
      <c r="C2149">
        <v>5.7906180000000002E-2</v>
      </c>
      <c r="D2149">
        <v>-0.15442838</v>
      </c>
      <c r="E2149">
        <v>1.2768929</v>
      </c>
      <c r="F2149">
        <f t="shared" si="66"/>
        <v>1.9302059999999999E-2</v>
      </c>
      <c r="G2149">
        <f t="shared" si="67"/>
        <v>1.1649295111111111</v>
      </c>
    </row>
    <row r="2150" spans="1:7" x14ac:dyDescent="0.3">
      <c r="A2150">
        <v>21.4500007629394</v>
      </c>
      <c r="B2150">
        <v>11.503466</v>
      </c>
      <c r="C2150">
        <v>5.7946167999999999E-2</v>
      </c>
      <c r="D2150">
        <v>-0.14344138000000001</v>
      </c>
      <c r="E2150">
        <v>1.2781627</v>
      </c>
      <c r="F2150">
        <f t="shared" si="66"/>
        <v>1.9315389333333332E-2</v>
      </c>
      <c r="G2150">
        <f t="shared" si="67"/>
        <v>1.1661992888888888</v>
      </c>
    </row>
    <row r="2151" spans="1:7" x14ac:dyDescent="0.3">
      <c r="A2151">
        <v>21.459999084472599</v>
      </c>
      <c r="B2151">
        <v>11.493941</v>
      </c>
      <c r="C2151">
        <v>5.7986163E-2</v>
      </c>
      <c r="D2151">
        <v>-0.13123360000000001</v>
      </c>
      <c r="E2151">
        <v>1.2771045000000001</v>
      </c>
      <c r="F2151">
        <f t="shared" si="66"/>
        <v>1.9328721E-2</v>
      </c>
      <c r="G2151">
        <f t="shared" si="67"/>
        <v>1.1651409555555554</v>
      </c>
    </row>
    <row r="2152" spans="1:7" x14ac:dyDescent="0.3">
      <c r="A2152">
        <v>21.4700012207031</v>
      </c>
      <c r="B2152">
        <v>11.5168</v>
      </c>
      <c r="C2152">
        <v>5.8026154000000003E-2</v>
      </c>
      <c r="D2152">
        <v>-0.1202466</v>
      </c>
      <c r="E2152">
        <v>1.2796443</v>
      </c>
      <c r="F2152">
        <f t="shared" si="66"/>
        <v>1.9342051333333336E-2</v>
      </c>
      <c r="G2152">
        <f t="shared" si="67"/>
        <v>1.1676808444444444</v>
      </c>
    </row>
    <row r="2153" spans="1:7" x14ac:dyDescent="0.3">
      <c r="A2153">
        <v>21.480125427246001</v>
      </c>
      <c r="B2153">
        <v>11.499656999999999</v>
      </c>
      <c r="C2153">
        <v>5.8052810000000003E-2</v>
      </c>
      <c r="D2153">
        <v>-0.121467374</v>
      </c>
      <c r="E2153">
        <v>1.2777395</v>
      </c>
      <c r="F2153">
        <f t="shared" si="66"/>
        <v>1.9350936666666669E-2</v>
      </c>
      <c r="G2153">
        <f t="shared" si="67"/>
        <v>1.1657760666666666</v>
      </c>
    </row>
    <row r="2154" spans="1:7" x14ac:dyDescent="0.3">
      <c r="A2154">
        <v>21.490123748779201</v>
      </c>
      <c r="B2154">
        <v>11.518705000000001</v>
      </c>
      <c r="C2154">
        <v>5.8079470000000001E-2</v>
      </c>
      <c r="D2154">
        <v>-0.13733749000000001</v>
      </c>
      <c r="E2154">
        <v>1.2798560000000001</v>
      </c>
      <c r="F2154">
        <f t="shared" si="66"/>
        <v>1.9359823333333335E-2</v>
      </c>
      <c r="G2154">
        <f t="shared" si="67"/>
        <v>1.1678925111111111</v>
      </c>
    </row>
    <row r="2155" spans="1:7" x14ac:dyDescent="0.3">
      <c r="A2155">
        <v>21.5</v>
      </c>
      <c r="B2155">
        <v>11.543468000000001</v>
      </c>
      <c r="C2155">
        <v>5.80928E-2</v>
      </c>
      <c r="D2155">
        <v>-0.12512971000000001</v>
      </c>
      <c r="E2155">
        <v>1.2826074000000001</v>
      </c>
      <c r="F2155">
        <f t="shared" si="66"/>
        <v>1.9364266666666668E-2</v>
      </c>
      <c r="G2155">
        <f t="shared" si="67"/>
        <v>1.1706439555555557</v>
      </c>
    </row>
    <row r="2156" spans="1:7" x14ac:dyDescent="0.3">
      <c r="A2156">
        <v>21.510002136230401</v>
      </c>
      <c r="B2156">
        <v>11.497750999999999</v>
      </c>
      <c r="C2156">
        <v>5.8119456999999999E-2</v>
      </c>
      <c r="D2156">
        <v>-0.12757126999999999</v>
      </c>
      <c r="E2156">
        <v>1.2775278000000001</v>
      </c>
      <c r="F2156">
        <f t="shared" si="66"/>
        <v>1.9373152333333334E-2</v>
      </c>
      <c r="G2156">
        <f t="shared" si="67"/>
        <v>1.1655642888888886</v>
      </c>
    </row>
    <row r="2157" spans="1:7" x14ac:dyDescent="0.3">
      <c r="A2157">
        <v>21.520126342773398</v>
      </c>
      <c r="B2157">
        <v>11.53585</v>
      </c>
      <c r="C2157">
        <v>5.8159455999999998E-2</v>
      </c>
      <c r="D2157">
        <v>-0.11658426400000001</v>
      </c>
      <c r="E2157">
        <v>1.2817609000000001</v>
      </c>
      <c r="F2157">
        <f t="shared" si="66"/>
        <v>1.9386485333333332E-2</v>
      </c>
      <c r="G2157">
        <f t="shared" si="67"/>
        <v>1.169797511111111</v>
      </c>
    </row>
    <row r="2158" spans="1:7" x14ac:dyDescent="0.3">
      <c r="A2158">
        <v>21.530124664306602</v>
      </c>
      <c r="B2158">
        <v>11.503466</v>
      </c>
      <c r="C2158">
        <v>5.8186113999999997E-2</v>
      </c>
      <c r="D2158">
        <v>-0.11902582</v>
      </c>
      <c r="E2158">
        <v>1.2781627</v>
      </c>
      <c r="F2158">
        <f t="shared" si="66"/>
        <v>1.9395371333333331E-2</v>
      </c>
      <c r="G2158">
        <f t="shared" si="67"/>
        <v>1.1661992888888888</v>
      </c>
    </row>
    <row r="2159" spans="1:7" x14ac:dyDescent="0.3">
      <c r="A2159">
        <v>21.540126800537099</v>
      </c>
      <c r="B2159">
        <v>11.497750999999999</v>
      </c>
      <c r="C2159">
        <v>5.8212772000000003E-2</v>
      </c>
      <c r="D2159">
        <v>-0.121467374</v>
      </c>
      <c r="E2159">
        <v>1.2775278000000001</v>
      </c>
      <c r="F2159">
        <f t="shared" si="66"/>
        <v>1.9404257333333334E-2</v>
      </c>
      <c r="G2159">
        <f t="shared" si="67"/>
        <v>1.1655642888888886</v>
      </c>
    </row>
    <row r="2160" spans="1:7" x14ac:dyDescent="0.3">
      <c r="A2160">
        <v>21.549999237060501</v>
      </c>
      <c r="B2160">
        <v>11.524419999999999</v>
      </c>
      <c r="C2160">
        <v>5.8239434E-2</v>
      </c>
      <c r="D2160">
        <v>-0.12268815</v>
      </c>
      <c r="E2160">
        <v>1.280491</v>
      </c>
      <c r="F2160">
        <f t="shared" si="66"/>
        <v>1.9413144666666667E-2</v>
      </c>
      <c r="G2160">
        <f t="shared" si="67"/>
        <v>1.1685275111111109</v>
      </c>
    </row>
    <row r="2161" spans="1:7" x14ac:dyDescent="0.3">
      <c r="A2161">
        <v>21.560001373291001</v>
      </c>
      <c r="B2161">
        <v>11.492038000000001</v>
      </c>
      <c r="C2161">
        <v>5.8252762999999999E-2</v>
      </c>
      <c r="D2161">
        <v>-0.13855827000000001</v>
      </c>
      <c r="E2161">
        <v>1.2768929</v>
      </c>
      <c r="F2161">
        <f t="shared" si="66"/>
        <v>1.9417587666666666E-2</v>
      </c>
      <c r="G2161">
        <f t="shared" si="67"/>
        <v>1.1649295111111111</v>
      </c>
    </row>
    <row r="2162" spans="1:7" x14ac:dyDescent="0.3">
      <c r="A2162">
        <v>21.570125579833899</v>
      </c>
      <c r="B2162">
        <v>11.514894999999999</v>
      </c>
      <c r="C2162">
        <v>5.8279419999999998E-2</v>
      </c>
      <c r="D2162">
        <v>-0.14099982</v>
      </c>
      <c r="E2162">
        <v>1.2794327000000001</v>
      </c>
      <c r="F2162">
        <f t="shared" si="66"/>
        <v>1.9426473333333333E-2</v>
      </c>
      <c r="G2162">
        <f t="shared" si="67"/>
        <v>1.1674691777777777</v>
      </c>
    </row>
    <row r="2163" spans="1:7" x14ac:dyDescent="0.3">
      <c r="A2163">
        <v>21.580123901367099</v>
      </c>
      <c r="B2163">
        <v>11.495848000000001</v>
      </c>
      <c r="C2163">
        <v>5.8306086999999999E-2</v>
      </c>
      <c r="D2163">
        <v>-0.12879204999999999</v>
      </c>
      <c r="E2163">
        <v>1.2773162</v>
      </c>
      <c r="F2163">
        <f t="shared" si="66"/>
        <v>1.9435362333333334E-2</v>
      </c>
      <c r="G2163">
        <f t="shared" si="67"/>
        <v>1.1653528444444445</v>
      </c>
    </row>
    <row r="2164" spans="1:7" x14ac:dyDescent="0.3">
      <c r="A2164">
        <v>21.590000152587798</v>
      </c>
      <c r="B2164">
        <v>11.509181</v>
      </c>
      <c r="C2164">
        <v>5.8332744999999998E-2</v>
      </c>
      <c r="D2164">
        <v>-0.13123360000000001</v>
      </c>
      <c r="E2164">
        <v>1.2787976999999999</v>
      </c>
      <c r="F2164">
        <f t="shared" si="66"/>
        <v>1.9444248333333334E-2</v>
      </c>
      <c r="G2164">
        <f t="shared" si="67"/>
        <v>1.1668342888888887</v>
      </c>
    </row>
    <row r="2165" spans="1:7" x14ac:dyDescent="0.3">
      <c r="A2165">
        <v>21.599998474121001</v>
      </c>
      <c r="B2165">
        <v>11.530134</v>
      </c>
      <c r="C2165">
        <v>5.8359407000000002E-2</v>
      </c>
      <c r="D2165">
        <v>-0.13367515999999999</v>
      </c>
      <c r="E2165">
        <v>1.2811258999999999</v>
      </c>
      <c r="F2165">
        <f t="shared" si="66"/>
        <v>1.9453135666666666E-2</v>
      </c>
      <c r="G2165">
        <f t="shared" si="67"/>
        <v>1.1691624</v>
      </c>
    </row>
    <row r="2166" spans="1:7" x14ac:dyDescent="0.3">
      <c r="A2166">
        <v>21.610000610351499</v>
      </c>
      <c r="B2166">
        <v>11.5110855</v>
      </c>
      <c r="C2166">
        <v>5.8386065000000001E-2</v>
      </c>
      <c r="D2166">
        <v>-0.13611671</v>
      </c>
      <c r="E2166">
        <v>1.2790093</v>
      </c>
      <c r="F2166">
        <f t="shared" si="66"/>
        <v>1.9462021666666666E-2</v>
      </c>
      <c r="G2166">
        <f t="shared" si="67"/>
        <v>1.1670459</v>
      </c>
    </row>
    <row r="2167" spans="1:7" x14ac:dyDescent="0.3">
      <c r="A2167">
        <v>21.619998931884702</v>
      </c>
      <c r="B2167">
        <v>11.539659</v>
      </c>
      <c r="C2167">
        <v>5.8399394E-2</v>
      </c>
      <c r="D2167">
        <v>-0.15198681999999999</v>
      </c>
      <c r="E2167">
        <v>1.2821841</v>
      </c>
      <c r="F2167">
        <f t="shared" si="66"/>
        <v>1.9466464666666666E-2</v>
      </c>
      <c r="G2167">
        <f t="shared" si="67"/>
        <v>1.1702207333333332</v>
      </c>
    </row>
    <row r="2168" spans="1:7" x14ac:dyDescent="0.3">
      <c r="A2168">
        <v>21.630001068115199</v>
      </c>
      <c r="B2168">
        <v>11.505371</v>
      </c>
      <c r="C2168">
        <v>5.8426051999999999E-2</v>
      </c>
      <c r="D2168">
        <v>-0.15442838</v>
      </c>
      <c r="E2168">
        <v>1.2783743999999999</v>
      </c>
      <c r="F2168">
        <f t="shared" si="66"/>
        <v>1.9475350666666665E-2</v>
      </c>
      <c r="G2168">
        <f t="shared" si="67"/>
        <v>1.1664109555555555</v>
      </c>
    </row>
    <row r="2169" spans="1:7" x14ac:dyDescent="0.3">
      <c r="A2169">
        <v>21.639999389648398</v>
      </c>
      <c r="B2169">
        <v>11.5168</v>
      </c>
      <c r="C2169">
        <v>5.8452714000000003E-2</v>
      </c>
      <c r="D2169">
        <v>-0.15686992999999999</v>
      </c>
      <c r="E2169">
        <v>1.2796443</v>
      </c>
      <c r="F2169">
        <f t="shared" si="66"/>
        <v>1.9484238000000001E-2</v>
      </c>
      <c r="G2169">
        <f t="shared" si="67"/>
        <v>1.1676808444444444</v>
      </c>
    </row>
    <row r="2170" spans="1:7" x14ac:dyDescent="0.3">
      <c r="A2170">
        <v>21.650123596191399</v>
      </c>
      <c r="B2170">
        <v>11.530134</v>
      </c>
      <c r="C2170">
        <v>5.8479379999999997E-2</v>
      </c>
      <c r="D2170">
        <v>-0.15809071</v>
      </c>
      <c r="E2170">
        <v>1.2811258999999999</v>
      </c>
      <c r="F2170">
        <f t="shared" si="66"/>
        <v>1.9493126666666666E-2</v>
      </c>
      <c r="G2170">
        <f t="shared" si="67"/>
        <v>1.1691624</v>
      </c>
    </row>
    <row r="2171" spans="1:7" x14ac:dyDescent="0.3">
      <c r="A2171">
        <v>21.659999847412099</v>
      </c>
      <c r="B2171">
        <v>11.503466</v>
      </c>
      <c r="C2171">
        <v>5.8492710000000003E-2</v>
      </c>
      <c r="D2171">
        <v>-0.15931149</v>
      </c>
      <c r="E2171">
        <v>1.2781627</v>
      </c>
      <c r="F2171">
        <f t="shared" si="66"/>
        <v>1.9497570000000002E-2</v>
      </c>
      <c r="G2171">
        <f t="shared" si="67"/>
        <v>1.1661992888888888</v>
      </c>
    </row>
    <row r="2172" spans="1:7" x14ac:dyDescent="0.3">
      <c r="A2172">
        <v>21.670124053955</v>
      </c>
      <c r="B2172">
        <v>11.528230000000001</v>
      </c>
      <c r="C2172">
        <v>5.8519367000000003E-2</v>
      </c>
      <c r="D2172">
        <v>-0.16175303999999999</v>
      </c>
      <c r="E2172">
        <v>1.2809143000000001</v>
      </c>
      <c r="F2172">
        <f t="shared" si="66"/>
        <v>1.9506455666666669E-2</v>
      </c>
      <c r="G2172">
        <f t="shared" si="67"/>
        <v>1.1689508444444445</v>
      </c>
    </row>
    <row r="2173" spans="1:7" x14ac:dyDescent="0.3">
      <c r="A2173">
        <v>21.6800003051757</v>
      </c>
      <c r="B2173">
        <v>11.509181</v>
      </c>
      <c r="C2173">
        <v>5.8532696000000002E-2</v>
      </c>
      <c r="D2173">
        <v>-0.17762315000000001</v>
      </c>
      <c r="E2173">
        <v>1.2787976999999999</v>
      </c>
      <c r="F2173">
        <f t="shared" si="66"/>
        <v>1.9510898666666669E-2</v>
      </c>
      <c r="G2173">
        <f t="shared" si="67"/>
        <v>1.1668342888888887</v>
      </c>
    </row>
    <row r="2174" spans="1:7" x14ac:dyDescent="0.3">
      <c r="A2174">
        <v>21.6901245117187</v>
      </c>
      <c r="B2174">
        <v>11.514894999999999</v>
      </c>
      <c r="C2174">
        <v>5.8559354000000001E-2</v>
      </c>
      <c r="D2174">
        <v>-0.17884393000000001</v>
      </c>
      <c r="E2174">
        <v>1.2794327000000001</v>
      </c>
      <c r="F2174">
        <f t="shared" si="66"/>
        <v>1.9519784666666668E-2</v>
      </c>
      <c r="G2174">
        <f t="shared" si="67"/>
        <v>1.1674691777777777</v>
      </c>
    </row>
    <row r="2175" spans="1:7" x14ac:dyDescent="0.3">
      <c r="A2175">
        <v>21.7000007629394</v>
      </c>
      <c r="B2175">
        <v>11.539659</v>
      </c>
      <c r="C2175">
        <v>5.8572686999999998E-2</v>
      </c>
      <c r="D2175">
        <v>-0.19471404</v>
      </c>
      <c r="E2175">
        <v>1.2821841</v>
      </c>
      <c r="F2175">
        <f t="shared" si="66"/>
        <v>1.9524229000000001E-2</v>
      </c>
      <c r="G2175">
        <f t="shared" si="67"/>
        <v>1.1702207333333332</v>
      </c>
    </row>
    <row r="2176" spans="1:7" x14ac:dyDescent="0.3">
      <c r="A2176">
        <v>21.710124969482401</v>
      </c>
      <c r="B2176">
        <v>11.509181</v>
      </c>
      <c r="C2176">
        <v>5.8599344999999997E-2</v>
      </c>
      <c r="D2176">
        <v>-0.19715559999999999</v>
      </c>
      <c r="E2176">
        <v>1.2787976999999999</v>
      </c>
      <c r="F2176">
        <f t="shared" si="66"/>
        <v>1.9533115E-2</v>
      </c>
      <c r="G2176">
        <f t="shared" si="67"/>
        <v>1.1668342888888887</v>
      </c>
    </row>
    <row r="2177" spans="1:7" x14ac:dyDescent="0.3">
      <c r="A2177">
        <v>21.7200012207031</v>
      </c>
      <c r="B2177">
        <v>11.528230000000001</v>
      </c>
      <c r="C2177">
        <v>5.8612673999999997E-2</v>
      </c>
      <c r="D2177">
        <v>-0.21302570000000001</v>
      </c>
      <c r="E2177">
        <v>1.2809143000000001</v>
      </c>
      <c r="F2177">
        <f t="shared" si="66"/>
        <v>1.9537558E-2</v>
      </c>
      <c r="G2177">
        <f t="shared" si="67"/>
        <v>1.1689508444444445</v>
      </c>
    </row>
    <row r="2178" spans="1:7" x14ac:dyDescent="0.3">
      <c r="A2178">
        <v>21.730125427246001</v>
      </c>
      <c r="B2178">
        <v>11.501561000000001</v>
      </c>
      <c r="C2178">
        <v>5.8626009999999999E-2</v>
      </c>
      <c r="D2178">
        <v>-0.22889581000000001</v>
      </c>
      <c r="E2178">
        <v>1.2779510999999999</v>
      </c>
      <c r="F2178">
        <f t="shared" si="66"/>
        <v>1.9542003333333332E-2</v>
      </c>
      <c r="G2178">
        <f t="shared" si="67"/>
        <v>1.1659876222222223</v>
      </c>
    </row>
    <row r="2179" spans="1:7" x14ac:dyDescent="0.3">
      <c r="A2179">
        <v>21.740001678466701</v>
      </c>
      <c r="B2179">
        <v>11.505371</v>
      </c>
      <c r="C2179">
        <v>5.8652669999999997E-2</v>
      </c>
      <c r="D2179">
        <v>-0.21668804</v>
      </c>
      <c r="E2179">
        <v>1.2783743999999999</v>
      </c>
      <c r="F2179">
        <f t="shared" si="66"/>
        <v>1.9550889999999998E-2</v>
      </c>
      <c r="G2179">
        <f t="shared" si="67"/>
        <v>1.1664109555555555</v>
      </c>
    </row>
    <row r="2180" spans="1:7" x14ac:dyDescent="0.3">
      <c r="A2180">
        <v>21.75</v>
      </c>
      <c r="B2180">
        <v>11.514894999999999</v>
      </c>
      <c r="C2180">
        <v>5.8679330000000002E-2</v>
      </c>
      <c r="D2180">
        <v>-0.21912959000000001</v>
      </c>
      <c r="E2180">
        <v>1.2794327000000001</v>
      </c>
      <c r="F2180">
        <f t="shared" si="66"/>
        <v>1.9559776666666667E-2</v>
      </c>
      <c r="G2180">
        <f t="shared" si="67"/>
        <v>1.1674691777777777</v>
      </c>
    </row>
    <row r="2181" spans="1:7" x14ac:dyDescent="0.3">
      <c r="A2181">
        <v>21.760002136230401</v>
      </c>
      <c r="B2181">
        <v>11.499656999999999</v>
      </c>
      <c r="C2181">
        <v>5.8692660000000001E-2</v>
      </c>
      <c r="D2181">
        <v>-0.23499970000000001</v>
      </c>
      <c r="E2181">
        <v>1.2777395</v>
      </c>
      <c r="F2181">
        <f t="shared" si="66"/>
        <v>1.956422E-2</v>
      </c>
      <c r="G2181">
        <f t="shared" si="67"/>
        <v>1.1657760666666666</v>
      </c>
    </row>
    <row r="2182" spans="1:7" x14ac:dyDescent="0.3">
      <c r="A2182">
        <v>21.770000457763601</v>
      </c>
      <c r="B2182">
        <v>11.514894999999999</v>
      </c>
      <c r="C2182">
        <v>5.870599E-2</v>
      </c>
      <c r="D2182">
        <v>-0.24964902999999999</v>
      </c>
      <c r="E2182">
        <v>1.2794327000000001</v>
      </c>
      <c r="F2182">
        <f t="shared" ref="F2182:F2245" si="68">C2182/3</f>
        <v>1.9568663333333333E-2</v>
      </c>
      <c r="G2182">
        <f t="shared" ref="G2182:G2245" si="69">(B2182-$B$5)/9</f>
        <v>1.1674691777777777</v>
      </c>
    </row>
    <row r="2183" spans="1:7" x14ac:dyDescent="0.3">
      <c r="A2183">
        <v>21.7799987792968</v>
      </c>
      <c r="B2183">
        <v>11.490133</v>
      </c>
      <c r="C2183">
        <v>5.8719319999999998E-2</v>
      </c>
      <c r="D2183">
        <v>-0.26551913999999999</v>
      </c>
      <c r="E2183">
        <v>1.2766812999999999</v>
      </c>
      <c r="F2183">
        <f t="shared" si="68"/>
        <v>1.9573106666666666E-2</v>
      </c>
      <c r="G2183">
        <f t="shared" si="69"/>
        <v>1.1647178444444444</v>
      </c>
    </row>
    <row r="2184" spans="1:7" x14ac:dyDescent="0.3">
      <c r="A2184">
        <v>21.790126800537099</v>
      </c>
      <c r="B2184">
        <v>11.499656999999999</v>
      </c>
      <c r="C2184">
        <v>5.8732646999999999E-2</v>
      </c>
      <c r="D2184">
        <v>-0.28016847</v>
      </c>
      <c r="E2184">
        <v>1.2777395</v>
      </c>
      <c r="F2184">
        <f t="shared" si="68"/>
        <v>1.9577549E-2</v>
      </c>
      <c r="G2184">
        <f t="shared" si="69"/>
        <v>1.1657760666666666</v>
      </c>
    </row>
    <row r="2185" spans="1:7" x14ac:dyDescent="0.3">
      <c r="A2185">
        <v>21.799999237060501</v>
      </c>
      <c r="B2185">
        <v>11.52061</v>
      </c>
      <c r="C2185">
        <v>5.8745976999999998E-2</v>
      </c>
      <c r="D2185">
        <v>-0.29603857</v>
      </c>
      <c r="E2185">
        <v>1.2800676</v>
      </c>
      <c r="F2185">
        <f t="shared" si="68"/>
        <v>1.9581992333333333E-2</v>
      </c>
      <c r="G2185">
        <f t="shared" si="69"/>
        <v>1.1681041777777776</v>
      </c>
    </row>
    <row r="2186" spans="1:7" x14ac:dyDescent="0.3">
      <c r="A2186">
        <v>21.810123443603501</v>
      </c>
      <c r="B2186">
        <v>11.490133</v>
      </c>
      <c r="C2186">
        <v>5.8772634999999997E-2</v>
      </c>
      <c r="D2186">
        <v>-0.29848012000000002</v>
      </c>
      <c r="E2186">
        <v>1.2766812999999999</v>
      </c>
      <c r="F2186">
        <f t="shared" si="68"/>
        <v>1.9590878333333332E-2</v>
      </c>
      <c r="G2186">
        <f t="shared" si="69"/>
        <v>1.1647178444444444</v>
      </c>
    </row>
    <row r="2187" spans="1:7" x14ac:dyDescent="0.3">
      <c r="A2187">
        <v>21.819999694824201</v>
      </c>
      <c r="B2187">
        <v>11.526325</v>
      </c>
      <c r="C2187">
        <v>5.878597E-2</v>
      </c>
      <c r="D2187">
        <v>-0.29848012000000002</v>
      </c>
      <c r="E2187">
        <v>1.2807025999999999</v>
      </c>
      <c r="F2187">
        <f t="shared" si="68"/>
        <v>1.9595323333333334E-2</v>
      </c>
      <c r="G2187">
        <f t="shared" si="69"/>
        <v>1.1687391777777778</v>
      </c>
    </row>
    <row r="2188" spans="1:7" x14ac:dyDescent="0.3">
      <c r="A2188">
        <v>21.830001831054599</v>
      </c>
      <c r="B2188">
        <v>11.492038000000001</v>
      </c>
      <c r="C2188">
        <v>5.8799303999999997E-2</v>
      </c>
      <c r="D2188">
        <v>-0.31435025</v>
      </c>
      <c r="E2188">
        <v>1.2768929</v>
      </c>
      <c r="F2188">
        <f t="shared" si="68"/>
        <v>1.9599768E-2</v>
      </c>
      <c r="G2188">
        <f t="shared" si="69"/>
        <v>1.1649295111111111</v>
      </c>
    </row>
    <row r="2189" spans="1:7" x14ac:dyDescent="0.3">
      <c r="A2189">
        <v>21.840126037597599</v>
      </c>
      <c r="B2189">
        <v>11.495848000000001</v>
      </c>
      <c r="C2189">
        <v>5.8812633000000003E-2</v>
      </c>
      <c r="D2189">
        <v>-0.33022034</v>
      </c>
      <c r="E2189">
        <v>1.2773162</v>
      </c>
      <c r="F2189">
        <f t="shared" si="68"/>
        <v>1.9604211E-2</v>
      </c>
      <c r="G2189">
        <f t="shared" si="69"/>
        <v>1.1653528444444445</v>
      </c>
    </row>
    <row r="2190" spans="1:7" x14ac:dyDescent="0.3">
      <c r="A2190">
        <v>21.849998474121001</v>
      </c>
      <c r="B2190">
        <v>11.509181</v>
      </c>
      <c r="C2190">
        <v>5.8825962000000002E-2</v>
      </c>
      <c r="D2190">
        <v>-0.34609046999999998</v>
      </c>
      <c r="E2190">
        <v>1.2787976999999999</v>
      </c>
      <c r="F2190">
        <f t="shared" si="68"/>
        <v>1.9608654E-2</v>
      </c>
      <c r="G2190">
        <f t="shared" si="69"/>
        <v>1.1668342888888887</v>
      </c>
    </row>
    <row r="2191" spans="1:7" x14ac:dyDescent="0.3">
      <c r="A2191">
        <v>21.8601264953613</v>
      </c>
      <c r="B2191">
        <v>11.490133</v>
      </c>
      <c r="C2191">
        <v>5.8839290000000002E-2</v>
      </c>
      <c r="D2191">
        <v>-0.3607398</v>
      </c>
      <c r="E2191">
        <v>1.2766812999999999</v>
      </c>
      <c r="F2191">
        <f t="shared" si="68"/>
        <v>1.9613096666666666E-2</v>
      </c>
      <c r="G2191">
        <f t="shared" si="69"/>
        <v>1.1647178444444444</v>
      </c>
    </row>
    <row r="2192" spans="1:7" x14ac:dyDescent="0.3">
      <c r="A2192">
        <v>21.869998931884702</v>
      </c>
      <c r="B2192">
        <v>11.512991</v>
      </c>
      <c r="C2192">
        <v>5.8852620000000001E-2</v>
      </c>
      <c r="D2192">
        <v>-0.3766099</v>
      </c>
      <c r="E2192">
        <v>1.2792209999999999</v>
      </c>
      <c r="F2192">
        <f t="shared" si="68"/>
        <v>1.9617539999999999E-2</v>
      </c>
      <c r="G2192">
        <f t="shared" si="69"/>
        <v>1.1672576222222222</v>
      </c>
    </row>
    <row r="2193" spans="1:7" x14ac:dyDescent="0.3">
      <c r="A2193">
        <v>21.880126953125</v>
      </c>
      <c r="B2193">
        <v>11.486323000000001</v>
      </c>
      <c r="C2193">
        <v>5.886595E-2</v>
      </c>
      <c r="D2193">
        <v>-0.39248001999999999</v>
      </c>
      <c r="E2193">
        <v>1.2762579999999999</v>
      </c>
      <c r="F2193">
        <f t="shared" si="68"/>
        <v>1.9621983333333332E-2</v>
      </c>
      <c r="G2193">
        <f t="shared" si="69"/>
        <v>1.1642945111111112</v>
      </c>
    </row>
    <row r="2194" spans="1:7" x14ac:dyDescent="0.3">
      <c r="A2194">
        <v>21.889999389648398</v>
      </c>
      <c r="B2194">
        <v>11.495848000000001</v>
      </c>
      <c r="C2194">
        <v>5.8905939999999997E-2</v>
      </c>
      <c r="D2194">
        <v>-0.38027223999999998</v>
      </c>
      <c r="E2194">
        <v>1.2773162</v>
      </c>
      <c r="F2194">
        <f t="shared" si="68"/>
        <v>1.9635313333333331E-2</v>
      </c>
      <c r="G2194">
        <f t="shared" si="69"/>
        <v>1.1653528444444445</v>
      </c>
    </row>
    <row r="2195" spans="1:7" x14ac:dyDescent="0.3">
      <c r="A2195">
        <v>21.900123596191399</v>
      </c>
      <c r="B2195">
        <v>11.507275999999999</v>
      </c>
      <c r="C2195">
        <v>5.8945928000000002E-2</v>
      </c>
      <c r="D2195">
        <v>-0.35341513000000002</v>
      </c>
      <c r="E2195">
        <v>1.278586</v>
      </c>
      <c r="F2195">
        <f t="shared" si="68"/>
        <v>1.9648642666666667E-2</v>
      </c>
      <c r="G2195">
        <f t="shared" si="69"/>
        <v>1.166622622222222</v>
      </c>
    </row>
    <row r="2196" spans="1:7" x14ac:dyDescent="0.3">
      <c r="A2196">
        <v>21.9101257324218</v>
      </c>
      <c r="B2196">
        <v>11.486323000000001</v>
      </c>
      <c r="C2196">
        <v>5.8972592999999997E-2</v>
      </c>
      <c r="D2196">
        <v>-0.3546359</v>
      </c>
      <c r="E2196">
        <v>1.2762579999999999</v>
      </c>
      <c r="F2196">
        <f t="shared" si="68"/>
        <v>1.9657530999999999E-2</v>
      </c>
      <c r="G2196">
        <f t="shared" si="69"/>
        <v>1.1642945111111112</v>
      </c>
    </row>
    <row r="2197" spans="1:7" x14ac:dyDescent="0.3">
      <c r="A2197">
        <v>21.9200019836425</v>
      </c>
      <c r="B2197">
        <v>11.52061</v>
      </c>
      <c r="C2197">
        <v>5.8985922000000003E-2</v>
      </c>
      <c r="D2197">
        <v>-0.36928523000000002</v>
      </c>
      <c r="E2197">
        <v>1.2800676</v>
      </c>
      <c r="F2197">
        <f t="shared" si="68"/>
        <v>1.9661974000000002E-2</v>
      </c>
      <c r="G2197">
        <f t="shared" si="69"/>
        <v>1.1681041777777776</v>
      </c>
    </row>
    <row r="2198" spans="1:7" x14ac:dyDescent="0.3">
      <c r="A2198">
        <v>21.9300003051757</v>
      </c>
      <c r="B2198">
        <v>11.488227999999999</v>
      </c>
      <c r="C2198">
        <v>5.8999250000000003E-2</v>
      </c>
      <c r="D2198">
        <v>-0.38515535000000001</v>
      </c>
      <c r="E2198">
        <v>1.2764696</v>
      </c>
      <c r="F2198">
        <f t="shared" si="68"/>
        <v>1.9666416666666669E-2</v>
      </c>
      <c r="G2198">
        <f t="shared" si="69"/>
        <v>1.1645061777777777</v>
      </c>
    </row>
    <row r="2199" spans="1:7" x14ac:dyDescent="0.3">
      <c r="A2199">
        <v>21.9401245117187</v>
      </c>
      <c r="B2199">
        <v>11.501561000000001</v>
      </c>
      <c r="C2199">
        <v>5.8999250000000003E-2</v>
      </c>
      <c r="D2199">
        <v>-0.41445399999999999</v>
      </c>
      <c r="E2199">
        <v>1.2779510999999999</v>
      </c>
      <c r="F2199">
        <f t="shared" si="68"/>
        <v>1.9666416666666669E-2</v>
      </c>
      <c r="G2199">
        <f t="shared" si="69"/>
        <v>1.1659876222222223</v>
      </c>
    </row>
    <row r="2200" spans="1:7" x14ac:dyDescent="0.3">
      <c r="A2200">
        <v>21.9500007629394</v>
      </c>
      <c r="B2200">
        <v>11.524419999999999</v>
      </c>
      <c r="C2200">
        <v>5.9012584E-2</v>
      </c>
      <c r="D2200">
        <v>-0.42910334</v>
      </c>
      <c r="E2200">
        <v>1.280491</v>
      </c>
      <c r="F2200">
        <f t="shared" si="68"/>
        <v>1.9670861333333334E-2</v>
      </c>
      <c r="G2200">
        <f t="shared" si="69"/>
        <v>1.1685275111111109</v>
      </c>
    </row>
    <row r="2201" spans="1:7" x14ac:dyDescent="0.3">
      <c r="A2201">
        <v>21.959999084472599</v>
      </c>
      <c r="B2201">
        <v>11.499656999999999</v>
      </c>
      <c r="C2201">
        <v>5.9305847000000002E-2</v>
      </c>
      <c r="D2201">
        <v>-0.15564916000000001</v>
      </c>
      <c r="E2201">
        <v>1.2777395</v>
      </c>
      <c r="F2201">
        <f t="shared" si="68"/>
        <v>1.9768615666666666E-2</v>
      </c>
      <c r="G2201">
        <f t="shared" si="69"/>
        <v>1.1657760666666666</v>
      </c>
    </row>
    <row r="2202" spans="1:7" x14ac:dyDescent="0.3">
      <c r="A2202">
        <v>21.970127105712798</v>
      </c>
      <c r="B2202">
        <v>11.602518999999999</v>
      </c>
      <c r="C2202">
        <v>5.9519126999999998E-2</v>
      </c>
      <c r="D2202">
        <v>3.3571385000000002E-2</v>
      </c>
      <c r="E2202">
        <v>1.2891686</v>
      </c>
      <c r="F2202">
        <f t="shared" si="68"/>
        <v>1.9839709000000001E-2</v>
      </c>
      <c r="G2202">
        <f t="shared" si="69"/>
        <v>1.1772051777777777</v>
      </c>
    </row>
    <row r="2203" spans="1:7" x14ac:dyDescent="0.3">
      <c r="A2203">
        <v>21.9799995422363</v>
      </c>
      <c r="B2203">
        <v>11.650141</v>
      </c>
      <c r="C2203">
        <v>5.9439150000000003E-2</v>
      </c>
      <c r="D2203">
        <v>-6.8973936E-2</v>
      </c>
      <c r="E2203">
        <v>1.2944599000000001</v>
      </c>
      <c r="F2203">
        <f t="shared" si="68"/>
        <v>1.9813050000000002E-2</v>
      </c>
      <c r="G2203">
        <f t="shared" si="69"/>
        <v>1.182496511111111</v>
      </c>
    </row>
    <row r="2204" spans="1:7" x14ac:dyDescent="0.3">
      <c r="A2204">
        <v>21.990123748779201</v>
      </c>
      <c r="B2204">
        <v>11.665380000000001</v>
      </c>
      <c r="C2204">
        <v>5.9372495999999997E-2</v>
      </c>
      <c r="D2204">
        <v>-0.16907770999999999</v>
      </c>
      <c r="E2204">
        <v>1.2961530999999999</v>
      </c>
      <c r="F2204">
        <f t="shared" si="68"/>
        <v>1.9790831999999998E-2</v>
      </c>
      <c r="G2204">
        <f t="shared" si="69"/>
        <v>1.1841897333333333</v>
      </c>
    </row>
    <row r="2205" spans="1:7" x14ac:dyDescent="0.3">
      <c r="A2205">
        <v>22.000125885009702</v>
      </c>
      <c r="B2205">
        <v>11.653950999999999</v>
      </c>
      <c r="C2205">
        <v>5.9399154000000003E-2</v>
      </c>
      <c r="D2205">
        <v>-0.17151926000000001</v>
      </c>
      <c r="E2205">
        <v>1.2948833</v>
      </c>
      <c r="F2205">
        <f t="shared" si="68"/>
        <v>1.9799718000000001E-2</v>
      </c>
      <c r="G2205">
        <f t="shared" si="69"/>
        <v>1.1829198444444442</v>
      </c>
    </row>
    <row r="2206" spans="1:7" x14ac:dyDescent="0.3">
      <c r="A2206">
        <v>22.010002136230401</v>
      </c>
      <c r="B2206">
        <v>11.608233999999999</v>
      </c>
      <c r="C2206">
        <v>5.9399154000000003E-2</v>
      </c>
      <c r="D2206">
        <v>-0.20081793000000001</v>
      </c>
      <c r="E2206">
        <v>1.2898035999999999</v>
      </c>
      <c r="F2206">
        <f t="shared" si="68"/>
        <v>1.9799718000000001E-2</v>
      </c>
      <c r="G2206">
        <f t="shared" si="69"/>
        <v>1.1778401777777776</v>
      </c>
    </row>
    <row r="2207" spans="1:7" x14ac:dyDescent="0.3">
      <c r="A2207">
        <v>22.020126342773398</v>
      </c>
      <c r="B2207">
        <v>11.634900999999999</v>
      </c>
      <c r="C2207">
        <v>5.9399154000000003E-2</v>
      </c>
      <c r="D2207">
        <v>-0.23011659000000001</v>
      </c>
      <c r="E2207">
        <v>1.2927667</v>
      </c>
      <c r="F2207">
        <f t="shared" si="68"/>
        <v>1.9799718000000001E-2</v>
      </c>
      <c r="G2207">
        <f t="shared" si="69"/>
        <v>1.1808031777777777</v>
      </c>
    </row>
    <row r="2208" spans="1:7" x14ac:dyDescent="0.3">
      <c r="A2208">
        <v>22.030124664306602</v>
      </c>
      <c r="B2208">
        <v>11.592995</v>
      </c>
      <c r="C2208">
        <v>5.9412483000000002E-2</v>
      </c>
      <c r="D2208">
        <v>-0.2459867</v>
      </c>
      <c r="E2208">
        <v>1.2881104000000001</v>
      </c>
      <c r="F2208">
        <f t="shared" si="68"/>
        <v>1.9804161000000001E-2</v>
      </c>
      <c r="G2208">
        <f t="shared" si="69"/>
        <v>1.1761469555555555</v>
      </c>
    </row>
    <row r="2209" spans="1:7" x14ac:dyDescent="0.3">
      <c r="A2209">
        <v>22.040000915527301</v>
      </c>
      <c r="B2209">
        <v>11.591089999999999</v>
      </c>
      <c r="C2209">
        <v>5.9412483000000002E-2</v>
      </c>
      <c r="D2209">
        <v>-0.27528535999999998</v>
      </c>
      <c r="E2209">
        <v>1.2878988</v>
      </c>
      <c r="F2209">
        <f t="shared" si="68"/>
        <v>1.9804161000000001E-2</v>
      </c>
      <c r="G2209">
        <f t="shared" si="69"/>
        <v>1.1759352888888888</v>
      </c>
    </row>
    <row r="2210" spans="1:7" x14ac:dyDescent="0.3">
      <c r="A2210">
        <v>22.050125122070298</v>
      </c>
      <c r="B2210">
        <v>11.58728</v>
      </c>
      <c r="C2210">
        <v>5.9425812000000001E-2</v>
      </c>
      <c r="D2210">
        <v>-0.29115545999999998</v>
      </c>
      <c r="E2210">
        <v>1.2874755</v>
      </c>
      <c r="F2210">
        <f t="shared" si="68"/>
        <v>1.9808604E-2</v>
      </c>
      <c r="G2210">
        <f t="shared" si="69"/>
        <v>1.1755119555555555</v>
      </c>
    </row>
    <row r="2211" spans="1:7" x14ac:dyDescent="0.3">
      <c r="A2211">
        <v>22.060001373291001</v>
      </c>
      <c r="B2211">
        <v>11.568232999999999</v>
      </c>
      <c r="C2211">
        <v>5.9425812000000001E-2</v>
      </c>
      <c r="D2211">
        <v>-0.30580479999999999</v>
      </c>
      <c r="E2211">
        <v>1.2853589999999999</v>
      </c>
      <c r="F2211">
        <f t="shared" si="68"/>
        <v>1.9808604E-2</v>
      </c>
      <c r="G2211">
        <f t="shared" si="69"/>
        <v>1.1733956222222222</v>
      </c>
    </row>
    <row r="2212" spans="1:7" x14ac:dyDescent="0.3">
      <c r="A2212">
        <v>22.070125579833899</v>
      </c>
      <c r="B2212">
        <v>11.58347</v>
      </c>
      <c r="C2212">
        <v>5.9452480000000002E-2</v>
      </c>
      <c r="D2212">
        <v>-0.30702558000000002</v>
      </c>
      <c r="E2212">
        <v>1.2870520000000001</v>
      </c>
      <c r="F2212">
        <f t="shared" si="68"/>
        <v>1.9817493333333335E-2</v>
      </c>
      <c r="G2212">
        <f t="shared" si="69"/>
        <v>1.1750886222222221</v>
      </c>
    </row>
    <row r="2213" spans="1:7" x14ac:dyDescent="0.3">
      <c r="A2213">
        <v>22.080001831054599</v>
      </c>
      <c r="B2213">
        <v>11.552993000000001</v>
      </c>
      <c r="C2213">
        <v>5.9465810000000001E-2</v>
      </c>
      <c r="D2213">
        <v>-0.32289568000000002</v>
      </c>
      <c r="E2213">
        <v>1.2836657</v>
      </c>
      <c r="F2213">
        <f t="shared" si="68"/>
        <v>1.9821936666666668E-2</v>
      </c>
      <c r="G2213">
        <f t="shared" si="69"/>
        <v>1.1717022888888888</v>
      </c>
    </row>
    <row r="2214" spans="1:7" x14ac:dyDescent="0.3">
      <c r="A2214">
        <v>22.090000152587798</v>
      </c>
      <c r="B2214">
        <v>11.558707999999999</v>
      </c>
      <c r="C2214">
        <v>5.9505797999999999E-2</v>
      </c>
      <c r="D2214">
        <v>-0.31190869999999998</v>
      </c>
      <c r="E2214">
        <v>1.2843007</v>
      </c>
      <c r="F2214">
        <f t="shared" si="68"/>
        <v>1.9835266000000001E-2</v>
      </c>
      <c r="G2214">
        <f t="shared" si="69"/>
        <v>1.1723372888888888</v>
      </c>
    </row>
    <row r="2215" spans="1:7" x14ac:dyDescent="0.3">
      <c r="A2215">
        <v>22.100124359130799</v>
      </c>
      <c r="B2215">
        <v>11.570136</v>
      </c>
      <c r="C2215">
        <v>5.9545784999999997E-2</v>
      </c>
      <c r="D2215">
        <v>-0.31435025</v>
      </c>
      <c r="E2215">
        <v>1.2855704999999999</v>
      </c>
      <c r="F2215">
        <f t="shared" si="68"/>
        <v>1.9848595E-2</v>
      </c>
      <c r="G2215">
        <f t="shared" si="69"/>
        <v>1.1736070666666665</v>
      </c>
    </row>
    <row r="2216" spans="1:7" x14ac:dyDescent="0.3">
      <c r="A2216">
        <v>22.110000610351499</v>
      </c>
      <c r="B2216">
        <v>11.554898</v>
      </c>
      <c r="C2216">
        <v>5.9585776E-2</v>
      </c>
      <c r="D2216">
        <v>-0.28993469999999999</v>
      </c>
      <c r="E2216">
        <v>1.2838773999999999</v>
      </c>
      <c r="F2216">
        <f t="shared" si="68"/>
        <v>1.9861925333333332E-2</v>
      </c>
      <c r="G2216">
        <f t="shared" si="69"/>
        <v>1.1719139555555556</v>
      </c>
    </row>
    <row r="2217" spans="1:7" x14ac:dyDescent="0.3">
      <c r="A2217">
        <v>22.120124816894499</v>
      </c>
      <c r="B2217">
        <v>11.592995</v>
      </c>
      <c r="C2217">
        <v>5.96391E-2</v>
      </c>
      <c r="D2217">
        <v>-0.26551913999999999</v>
      </c>
      <c r="E2217">
        <v>1.2881104000000001</v>
      </c>
      <c r="F2217">
        <f t="shared" si="68"/>
        <v>1.98797E-2</v>
      </c>
      <c r="G2217">
        <f t="shared" si="69"/>
        <v>1.1761469555555555</v>
      </c>
    </row>
    <row r="2218" spans="1:7" x14ac:dyDescent="0.3">
      <c r="A2218">
        <v>22.130001068115199</v>
      </c>
      <c r="B2218">
        <v>11.581566</v>
      </c>
      <c r="C2218">
        <v>5.9692420000000003E-2</v>
      </c>
      <c r="D2218">
        <v>-0.23988281</v>
      </c>
      <c r="E2218">
        <v>1.2868404</v>
      </c>
      <c r="F2218">
        <f t="shared" si="68"/>
        <v>1.9897473333333335E-2</v>
      </c>
      <c r="G2218">
        <f t="shared" si="69"/>
        <v>1.1748770666666666</v>
      </c>
    </row>
    <row r="2219" spans="1:7" x14ac:dyDescent="0.3">
      <c r="A2219">
        <v>22.139999389648398</v>
      </c>
      <c r="B2219">
        <v>11.600614999999999</v>
      </c>
      <c r="C2219">
        <v>5.9745736000000001E-2</v>
      </c>
      <c r="D2219">
        <v>-0.20081793000000001</v>
      </c>
      <c r="E2219">
        <v>1.2889569999999999</v>
      </c>
      <c r="F2219">
        <f t="shared" si="68"/>
        <v>1.9915245333333335E-2</v>
      </c>
      <c r="G2219">
        <f t="shared" si="69"/>
        <v>1.1769936222222221</v>
      </c>
    </row>
    <row r="2220" spans="1:7" x14ac:dyDescent="0.3">
      <c r="A2220">
        <v>22.150001525878899</v>
      </c>
      <c r="B2220">
        <v>11.625378</v>
      </c>
      <c r="C2220">
        <v>5.9785735E-2</v>
      </c>
      <c r="D2220">
        <v>-0.18861015</v>
      </c>
      <c r="E2220">
        <v>1.2917084000000001</v>
      </c>
      <c r="F2220">
        <f t="shared" si="68"/>
        <v>1.9928578333333332E-2</v>
      </c>
      <c r="G2220">
        <f t="shared" si="69"/>
        <v>1.1797450666666665</v>
      </c>
    </row>
    <row r="2221" spans="1:7" x14ac:dyDescent="0.3">
      <c r="A2221">
        <v>22.159999847412099</v>
      </c>
      <c r="B2221">
        <v>11.608233999999999</v>
      </c>
      <c r="C2221">
        <v>5.9812392999999998E-2</v>
      </c>
      <c r="D2221">
        <v>-0.19105169999999999</v>
      </c>
      <c r="E2221">
        <v>1.2898035999999999</v>
      </c>
      <c r="F2221">
        <f t="shared" si="68"/>
        <v>1.9937464333333332E-2</v>
      </c>
      <c r="G2221">
        <f t="shared" si="69"/>
        <v>1.1778401777777776</v>
      </c>
    </row>
    <row r="2222" spans="1:7" x14ac:dyDescent="0.3">
      <c r="A2222">
        <v>22.170124053955</v>
      </c>
      <c r="B2222">
        <v>11.652044999999999</v>
      </c>
      <c r="C2222">
        <v>5.9825721999999998E-2</v>
      </c>
      <c r="D2222">
        <v>-0.20570104</v>
      </c>
      <c r="E2222">
        <v>1.2946715</v>
      </c>
      <c r="F2222">
        <f t="shared" si="68"/>
        <v>1.9941907333333331E-2</v>
      </c>
      <c r="G2222">
        <f t="shared" si="69"/>
        <v>1.1827080666666665</v>
      </c>
    </row>
    <row r="2223" spans="1:7" x14ac:dyDescent="0.3">
      <c r="A2223">
        <v>22.180126190185501</v>
      </c>
      <c r="B2223">
        <v>11.629187999999999</v>
      </c>
      <c r="C2223">
        <v>5.9865710000000003E-2</v>
      </c>
      <c r="D2223">
        <v>-0.19471404</v>
      </c>
      <c r="E2223">
        <v>1.2921317999999999</v>
      </c>
      <c r="F2223">
        <f t="shared" si="68"/>
        <v>1.9955236666666668E-2</v>
      </c>
      <c r="G2223">
        <f t="shared" si="69"/>
        <v>1.1801683999999999</v>
      </c>
    </row>
    <row r="2224" spans="1:7" x14ac:dyDescent="0.3">
      <c r="A2224">
        <v>22.1901245117187</v>
      </c>
      <c r="B2224">
        <v>11.642521</v>
      </c>
      <c r="C2224">
        <v>5.9905699999999999E-2</v>
      </c>
      <c r="D2224">
        <v>-0.18128548999999999</v>
      </c>
      <c r="E2224">
        <v>1.2936133000000001</v>
      </c>
      <c r="F2224">
        <f t="shared" si="68"/>
        <v>1.9968566666666666E-2</v>
      </c>
      <c r="G2224">
        <f t="shared" si="69"/>
        <v>1.1816498444444443</v>
      </c>
    </row>
    <row r="2225" spans="1:7" x14ac:dyDescent="0.3">
      <c r="A2225">
        <v>22.2000007629394</v>
      </c>
      <c r="B2225">
        <v>11.669188999999999</v>
      </c>
      <c r="C2225">
        <v>5.9959024E-2</v>
      </c>
      <c r="D2225">
        <v>-0.15564916000000001</v>
      </c>
      <c r="E2225">
        <v>1.2965765</v>
      </c>
      <c r="F2225">
        <f t="shared" si="68"/>
        <v>1.9986341333333334E-2</v>
      </c>
      <c r="G2225">
        <f t="shared" si="69"/>
        <v>1.1846129555555553</v>
      </c>
    </row>
    <row r="2226" spans="1:7" x14ac:dyDescent="0.3">
      <c r="A2226">
        <v>22.210124969482401</v>
      </c>
      <c r="B2226">
        <v>11.636806999999999</v>
      </c>
      <c r="C2226">
        <v>5.9985681999999999E-2</v>
      </c>
      <c r="D2226">
        <v>-0.15809071</v>
      </c>
      <c r="E2226">
        <v>1.2929784</v>
      </c>
      <c r="F2226">
        <f t="shared" si="68"/>
        <v>1.9995227333333334E-2</v>
      </c>
      <c r="G2226">
        <f t="shared" si="69"/>
        <v>1.1810149555555554</v>
      </c>
    </row>
    <row r="2227" spans="1:7" x14ac:dyDescent="0.3">
      <c r="A2227">
        <v>22.2200012207031</v>
      </c>
      <c r="B2227">
        <v>11.684428</v>
      </c>
      <c r="C2227">
        <v>6.0012344000000002E-2</v>
      </c>
      <c r="D2227">
        <v>-0.14588292999999999</v>
      </c>
      <c r="E2227">
        <v>1.2982696</v>
      </c>
      <c r="F2227">
        <f t="shared" si="68"/>
        <v>2.0004114666666666E-2</v>
      </c>
      <c r="G2227">
        <f t="shared" si="69"/>
        <v>1.1863061777777777</v>
      </c>
    </row>
    <row r="2228" spans="1:7" x14ac:dyDescent="0.3">
      <c r="A2228">
        <v>22.2299995422363</v>
      </c>
      <c r="B2228">
        <v>11.665380000000001</v>
      </c>
      <c r="C2228">
        <v>6.0025673000000002E-2</v>
      </c>
      <c r="D2228">
        <v>-0.16175303999999999</v>
      </c>
      <c r="E2228">
        <v>1.2961530999999999</v>
      </c>
      <c r="F2228">
        <f t="shared" si="68"/>
        <v>2.0008557666666666E-2</v>
      </c>
      <c r="G2228">
        <f t="shared" si="69"/>
        <v>1.1841897333333333</v>
      </c>
    </row>
    <row r="2229" spans="1:7" x14ac:dyDescent="0.3">
      <c r="A2229">
        <v>22.240123748779201</v>
      </c>
      <c r="B2229">
        <v>11.661569999999999</v>
      </c>
      <c r="C2229">
        <v>6.0052330000000001E-2</v>
      </c>
      <c r="D2229">
        <v>-0.1641946</v>
      </c>
      <c r="E2229">
        <v>1.2957299</v>
      </c>
      <c r="F2229">
        <f t="shared" si="68"/>
        <v>2.0017443333333333E-2</v>
      </c>
      <c r="G2229">
        <f t="shared" si="69"/>
        <v>1.1837663999999999</v>
      </c>
    </row>
    <row r="2230" spans="1:7" x14ac:dyDescent="0.3">
      <c r="A2230">
        <v>22.250125885009702</v>
      </c>
      <c r="B2230">
        <v>11.665380000000001</v>
      </c>
      <c r="C2230">
        <v>6.0078989999999999E-2</v>
      </c>
      <c r="D2230">
        <v>-0.16663615000000001</v>
      </c>
      <c r="E2230">
        <v>1.2961530999999999</v>
      </c>
      <c r="F2230">
        <f t="shared" si="68"/>
        <v>2.0026329999999998E-2</v>
      </c>
      <c r="G2230">
        <f t="shared" si="69"/>
        <v>1.1841897333333333</v>
      </c>
    </row>
    <row r="2231" spans="1:7" x14ac:dyDescent="0.3">
      <c r="A2231">
        <v>22.260124206542901</v>
      </c>
      <c r="B2231">
        <v>11.638711000000001</v>
      </c>
      <c r="C2231">
        <v>6.0118989999999997E-2</v>
      </c>
      <c r="D2231">
        <v>-0.15442838</v>
      </c>
      <c r="E2231">
        <v>1.2931900000000001</v>
      </c>
      <c r="F2231">
        <f t="shared" si="68"/>
        <v>2.0039663333333332E-2</v>
      </c>
      <c r="G2231">
        <f t="shared" si="69"/>
        <v>1.1812265111111111</v>
      </c>
    </row>
    <row r="2232" spans="1:7" x14ac:dyDescent="0.3">
      <c r="A2232">
        <v>22.270000457763601</v>
      </c>
      <c r="B2232">
        <v>11.680618000000001</v>
      </c>
      <c r="C2232">
        <v>6.0145645999999997E-2</v>
      </c>
      <c r="D2232">
        <v>-0.15564916000000001</v>
      </c>
      <c r="E2232">
        <v>1.2978463</v>
      </c>
      <c r="F2232">
        <f t="shared" si="68"/>
        <v>2.0048548666666666E-2</v>
      </c>
      <c r="G2232">
        <f t="shared" si="69"/>
        <v>1.1858828444444445</v>
      </c>
    </row>
    <row r="2233" spans="1:7" x14ac:dyDescent="0.3">
      <c r="A2233">
        <v>22.2799987792968</v>
      </c>
      <c r="B2233">
        <v>11.646331</v>
      </c>
      <c r="C2233">
        <v>6.0172305000000002E-2</v>
      </c>
      <c r="D2233">
        <v>-0.15809071</v>
      </c>
      <c r="E2233">
        <v>1.2940366999999999</v>
      </c>
      <c r="F2233">
        <f t="shared" si="68"/>
        <v>2.0057435000000002E-2</v>
      </c>
      <c r="G2233">
        <f t="shared" si="69"/>
        <v>1.1820731777777778</v>
      </c>
    </row>
    <row r="2234" spans="1:7" x14ac:dyDescent="0.3">
      <c r="A2234">
        <v>22.290126800537099</v>
      </c>
      <c r="B2234">
        <v>11.659665</v>
      </c>
      <c r="C2234">
        <v>6.0185634000000002E-2</v>
      </c>
      <c r="D2234">
        <v>-0.17396081999999999</v>
      </c>
      <c r="E2234">
        <v>1.2955182999999999</v>
      </c>
      <c r="F2234">
        <f t="shared" si="68"/>
        <v>2.0061878000000002E-2</v>
      </c>
      <c r="G2234">
        <f t="shared" si="69"/>
        <v>1.1835547333333334</v>
      </c>
    </row>
    <row r="2235" spans="1:7" x14ac:dyDescent="0.3">
      <c r="A2235">
        <v>22.299999237060501</v>
      </c>
      <c r="B2235">
        <v>11.672999000000001</v>
      </c>
      <c r="C2235">
        <v>6.0198963000000001E-2</v>
      </c>
      <c r="D2235">
        <v>-0.17396081999999999</v>
      </c>
      <c r="E2235">
        <v>1.2969998</v>
      </c>
      <c r="F2235">
        <f t="shared" si="68"/>
        <v>2.0066321000000002E-2</v>
      </c>
      <c r="G2235">
        <f t="shared" si="69"/>
        <v>1.185036288888889</v>
      </c>
    </row>
    <row r="2236" spans="1:7" x14ac:dyDescent="0.3">
      <c r="A2236">
        <v>22.310123443603501</v>
      </c>
      <c r="B2236">
        <v>11.642521</v>
      </c>
      <c r="C2236">
        <v>6.0225624999999998E-2</v>
      </c>
      <c r="D2236">
        <v>-0.17640238</v>
      </c>
      <c r="E2236">
        <v>1.2936133000000001</v>
      </c>
      <c r="F2236">
        <f t="shared" si="68"/>
        <v>2.0075208333333334E-2</v>
      </c>
      <c r="G2236">
        <f t="shared" si="69"/>
        <v>1.1816498444444443</v>
      </c>
    </row>
    <row r="2237" spans="1:7" x14ac:dyDescent="0.3">
      <c r="A2237">
        <v>22.320125579833899</v>
      </c>
      <c r="B2237">
        <v>11.688238</v>
      </c>
      <c r="C2237">
        <v>6.025229E-2</v>
      </c>
      <c r="D2237">
        <v>-0.17884393000000001</v>
      </c>
      <c r="E2237">
        <v>1.2986928</v>
      </c>
      <c r="F2237">
        <f t="shared" si="68"/>
        <v>2.0084096666666666E-2</v>
      </c>
      <c r="G2237">
        <f t="shared" si="69"/>
        <v>1.1867295111111111</v>
      </c>
    </row>
    <row r="2238" spans="1:7" x14ac:dyDescent="0.3">
      <c r="A2238">
        <v>22.330001831054599</v>
      </c>
      <c r="B2238">
        <v>11.659665</v>
      </c>
      <c r="C2238">
        <v>6.0278949999999998E-2</v>
      </c>
      <c r="D2238">
        <v>-0.18128548999999999</v>
      </c>
      <c r="E2238">
        <v>1.2955182999999999</v>
      </c>
      <c r="F2238">
        <f t="shared" si="68"/>
        <v>2.0092983333333331E-2</v>
      </c>
      <c r="G2238">
        <f t="shared" si="69"/>
        <v>1.1835547333333334</v>
      </c>
    </row>
    <row r="2239" spans="1:7" x14ac:dyDescent="0.3">
      <c r="A2239">
        <v>22.340126037597599</v>
      </c>
      <c r="B2239">
        <v>11.655855000000001</v>
      </c>
      <c r="C2239">
        <v>6.0292276999999998E-2</v>
      </c>
      <c r="D2239">
        <v>-0.19715559999999999</v>
      </c>
      <c r="E2239">
        <v>1.2950948</v>
      </c>
      <c r="F2239">
        <f t="shared" si="68"/>
        <v>2.0097425666666665E-2</v>
      </c>
      <c r="G2239">
        <f t="shared" si="69"/>
        <v>1.1831313999999999</v>
      </c>
    </row>
    <row r="2240" spans="1:7" x14ac:dyDescent="0.3">
      <c r="A2240">
        <v>22.349998474121001</v>
      </c>
      <c r="B2240">
        <v>11.672999000000001</v>
      </c>
      <c r="C2240">
        <v>6.0318935999999997E-2</v>
      </c>
      <c r="D2240">
        <v>-0.19959715</v>
      </c>
      <c r="E2240">
        <v>1.2969998</v>
      </c>
      <c r="F2240">
        <f t="shared" si="68"/>
        <v>2.0106311999999998E-2</v>
      </c>
      <c r="G2240">
        <f t="shared" si="69"/>
        <v>1.185036288888889</v>
      </c>
    </row>
    <row r="2241" spans="1:7" x14ac:dyDescent="0.3">
      <c r="A2241">
        <v>22.3601264953613</v>
      </c>
      <c r="B2241">
        <v>11.653950999999999</v>
      </c>
      <c r="C2241">
        <v>6.0345598E-2</v>
      </c>
      <c r="D2241">
        <v>-0.20203869999999999</v>
      </c>
      <c r="E2241">
        <v>1.2948833</v>
      </c>
      <c r="F2241">
        <f t="shared" si="68"/>
        <v>2.0115199333333333E-2</v>
      </c>
      <c r="G2241">
        <f t="shared" si="69"/>
        <v>1.1829198444444442</v>
      </c>
    </row>
    <row r="2242" spans="1:7" x14ac:dyDescent="0.3">
      <c r="A2242">
        <v>22.369998931884702</v>
      </c>
      <c r="B2242">
        <v>11.686334</v>
      </c>
      <c r="C2242">
        <v>6.0385584999999999E-2</v>
      </c>
      <c r="D2242">
        <v>-0.18983093000000001</v>
      </c>
      <c r="E2242">
        <v>1.2984815000000001</v>
      </c>
      <c r="F2242">
        <f t="shared" si="68"/>
        <v>2.0128528333333333E-2</v>
      </c>
      <c r="G2242">
        <f t="shared" si="69"/>
        <v>1.1865179555555556</v>
      </c>
    </row>
    <row r="2243" spans="1:7" x14ac:dyDescent="0.3">
      <c r="A2243">
        <v>22.380126953125</v>
      </c>
      <c r="B2243">
        <v>11.655855000000001</v>
      </c>
      <c r="C2243">
        <v>6.0412250000000001E-2</v>
      </c>
      <c r="D2243">
        <v>-0.17762315000000001</v>
      </c>
      <c r="E2243">
        <v>1.2950948</v>
      </c>
      <c r="F2243">
        <f t="shared" si="68"/>
        <v>2.0137416666666668E-2</v>
      </c>
      <c r="G2243">
        <f t="shared" si="69"/>
        <v>1.1831313999999999</v>
      </c>
    </row>
    <row r="2244" spans="1:7" x14ac:dyDescent="0.3">
      <c r="A2244">
        <v>22.3901252746582</v>
      </c>
      <c r="B2244">
        <v>11.661569999999999</v>
      </c>
      <c r="C2244">
        <v>6.042558E-2</v>
      </c>
      <c r="D2244">
        <v>-0.19349326</v>
      </c>
      <c r="E2244">
        <v>1.2957299</v>
      </c>
      <c r="F2244">
        <f t="shared" si="68"/>
        <v>2.0141860000000001E-2</v>
      </c>
      <c r="G2244">
        <f t="shared" si="69"/>
        <v>1.1837663999999999</v>
      </c>
    </row>
    <row r="2245" spans="1:7" x14ac:dyDescent="0.3">
      <c r="A2245">
        <v>22.400001525878899</v>
      </c>
      <c r="B2245">
        <v>11.692048</v>
      </c>
      <c r="C2245">
        <v>6.0438909999999998E-2</v>
      </c>
      <c r="D2245">
        <v>-0.20936336999999999</v>
      </c>
      <c r="E2245">
        <v>1.2991162999999999</v>
      </c>
      <c r="F2245">
        <f t="shared" si="68"/>
        <v>2.0146303333333334E-2</v>
      </c>
      <c r="G2245">
        <f t="shared" si="69"/>
        <v>1.1871528444444444</v>
      </c>
    </row>
    <row r="2246" spans="1:7" x14ac:dyDescent="0.3">
      <c r="A2246">
        <v>22.4101257324218</v>
      </c>
      <c r="B2246">
        <v>11.638711000000001</v>
      </c>
      <c r="C2246">
        <v>6.0452239999999997E-2</v>
      </c>
      <c r="D2246">
        <v>-0.22523348000000001</v>
      </c>
      <c r="E2246">
        <v>1.2931900000000001</v>
      </c>
      <c r="F2246">
        <f t="shared" ref="F2246:F2309" si="70">C2246/3</f>
        <v>2.0150746666666667E-2</v>
      </c>
      <c r="G2246">
        <f t="shared" ref="G2246:G2309" si="71">(B2246-$B$5)/9</f>
        <v>1.1812265111111111</v>
      </c>
    </row>
    <row r="2247" spans="1:7" x14ac:dyDescent="0.3">
      <c r="A2247">
        <v>22.420124053955</v>
      </c>
      <c r="B2247">
        <v>11.676809</v>
      </c>
      <c r="C2247">
        <v>6.0478900000000002E-2</v>
      </c>
      <c r="D2247">
        <v>-0.22767504</v>
      </c>
      <c r="E2247">
        <v>1.2974231000000001</v>
      </c>
      <c r="F2247">
        <f t="shared" si="70"/>
        <v>2.0159633333333333E-2</v>
      </c>
      <c r="G2247">
        <f t="shared" si="71"/>
        <v>1.1854596222222222</v>
      </c>
    </row>
    <row r="2248" spans="1:7" x14ac:dyDescent="0.3">
      <c r="A2248">
        <v>22.4300003051757</v>
      </c>
      <c r="B2248">
        <v>11.652044999999999</v>
      </c>
      <c r="C2248">
        <v>6.0505558000000001E-2</v>
      </c>
      <c r="D2248">
        <v>-0.22889581000000001</v>
      </c>
      <c r="E2248">
        <v>1.2946715</v>
      </c>
      <c r="F2248">
        <f t="shared" si="70"/>
        <v>2.0168519333333332E-2</v>
      </c>
      <c r="G2248">
        <f t="shared" si="71"/>
        <v>1.1827080666666665</v>
      </c>
    </row>
    <row r="2249" spans="1:7" x14ac:dyDescent="0.3">
      <c r="A2249">
        <v>22.439998626708899</v>
      </c>
      <c r="B2249">
        <v>11.650141</v>
      </c>
      <c r="C2249">
        <v>6.0518887E-2</v>
      </c>
      <c r="D2249">
        <v>-0.24354513999999999</v>
      </c>
      <c r="E2249">
        <v>1.2944599000000001</v>
      </c>
      <c r="F2249">
        <f t="shared" si="70"/>
        <v>2.0172962333333332E-2</v>
      </c>
      <c r="G2249">
        <f t="shared" si="71"/>
        <v>1.182496511111111</v>
      </c>
    </row>
    <row r="2250" spans="1:7" x14ac:dyDescent="0.3">
      <c r="A2250">
        <v>22.4500007629394</v>
      </c>
      <c r="B2250">
        <v>11.676809</v>
      </c>
      <c r="C2250">
        <v>6.0532216E-2</v>
      </c>
      <c r="D2250">
        <v>-0.25941523999999999</v>
      </c>
      <c r="E2250">
        <v>1.2974231000000001</v>
      </c>
      <c r="F2250">
        <f t="shared" si="70"/>
        <v>2.0177405333333332E-2</v>
      </c>
      <c r="G2250">
        <f t="shared" si="71"/>
        <v>1.1854596222222222</v>
      </c>
    </row>
    <row r="2251" spans="1:7" x14ac:dyDescent="0.3">
      <c r="A2251">
        <v>22.460124969482401</v>
      </c>
      <c r="B2251">
        <v>11.6329975</v>
      </c>
      <c r="C2251">
        <v>6.0545544999999999E-2</v>
      </c>
      <c r="D2251">
        <v>-0.26063603000000002</v>
      </c>
      <c r="E2251">
        <v>1.2925551</v>
      </c>
      <c r="F2251">
        <f t="shared" si="70"/>
        <v>2.0181848333333332E-2</v>
      </c>
      <c r="G2251">
        <f t="shared" si="71"/>
        <v>1.1805916777777776</v>
      </c>
    </row>
    <row r="2252" spans="1:7" x14ac:dyDescent="0.3">
      <c r="A2252">
        <v>22.470127105712798</v>
      </c>
      <c r="B2252">
        <v>11.665380000000001</v>
      </c>
      <c r="C2252">
        <v>6.0558877999999997E-2</v>
      </c>
      <c r="D2252">
        <v>-0.27650613000000002</v>
      </c>
      <c r="E2252">
        <v>1.2961530999999999</v>
      </c>
      <c r="F2252">
        <f t="shared" si="70"/>
        <v>2.0186292666666664E-2</v>
      </c>
      <c r="G2252">
        <f t="shared" si="71"/>
        <v>1.1841897333333333</v>
      </c>
    </row>
    <row r="2253" spans="1:7" x14ac:dyDescent="0.3">
      <c r="A2253">
        <v>22.480125427246001</v>
      </c>
      <c r="B2253">
        <v>11.648235</v>
      </c>
      <c r="C2253">
        <v>6.0585543999999998E-2</v>
      </c>
      <c r="D2253">
        <v>-0.27650613000000002</v>
      </c>
      <c r="E2253">
        <v>1.2942483</v>
      </c>
      <c r="F2253">
        <f t="shared" si="70"/>
        <v>2.0195181333333333E-2</v>
      </c>
      <c r="G2253">
        <f t="shared" si="71"/>
        <v>1.1822847333333333</v>
      </c>
    </row>
    <row r="2254" spans="1:7" x14ac:dyDescent="0.3">
      <c r="A2254">
        <v>22.490001678466701</v>
      </c>
      <c r="B2254">
        <v>11.655855000000001</v>
      </c>
      <c r="C2254">
        <v>6.0612199999999998E-2</v>
      </c>
      <c r="D2254">
        <v>-0.27894767999999998</v>
      </c>
      <c r="E2254">
        <v>1.2950948</v>
      </c>
      <c r="F2254">
        <f t="shared" si="70"/>
        <v>2.0204066666666666E-2</v>
      </c>
      <c r="G2254">
        <f t="shared" si="71"/>
        <v>1.1831313999999999</v>
      </c>
    </row>
    <row r="2255" spans="1:7" x14ac:dyDescent="0.3">
      <c r="A2255">
        <v>22.500125885009702</v>
      </c>
      <c r="B2255">
        <v>11.672999000000001</v>
      </c>
      <c r="C2255">
        <v>6.0625529999999997E-2</v>
      </c>
      <c r="D2255">
        <v>-0.29481780000000002</v>
      </c>
      <c r="E2255">
        <v>1.2969998</v>
      </c>
      <c r="F2255">
        <f t="shared" si="70"/>
        <v>2.0208509999999999E-2</v>
      </c>
      <c r="G2255">
        <f t="shared" si="71"/>
        <v>1.185036288888889</v>
      </c>
    </row>
    <row r="2256" spans="1:7" x14ac:dyDescent="0.3">
      <c r="A2256">
        <v>22.510124206542901</v>
      </c>
      <c r="B2256">
        <v>11.642521</v>
      </c>
      <c r="C2256">
        <v>6.0638860000000003E-2</v>
      </c>
      <c r="D2256">
        <v>-0.31068790000000002</v>
      </c>
      <c r="E2256">
        <v>1.2936133000000001</v>
      </c>
      <c r="F2256">
        <f t="shared" si="70"/>
        <v>2.0212953333333335E-2</v>
      </c>
      <c r="G2256">
        <f t="shared" si="71"/>
        <v>1.1816498444444443</v>
      </c>
    </row>
    <row r="2257" spans="1:7" x14ac:dyDescent="0.3">
      <c r="A2257">
        <v>22.520126342773398</v>
      </c>
      <c r="B2257">
        <v>11.672999000000001</v>
      </c>
      <c r="C2257">
        <v>6.0652190000000002E-2</v>
      </c>
      <c r="D2257">
        <v>-0.32655802</v>
      </c>
      <c r="E2257">
        <v>1.2969998</v>
      </c>
      <c r="F2257">
        <f t="shared" si="70"/>
        <v>2.0217396666666668E-2</v>
      </c>
      <c r="G2257">
        <f t="shared" si="71"/>
        <v>1.185036288888889</v>
      </c>
    </row>
    <row r="2258" spans="1:7" x14ac:dyDescent="0.3">
      <c r="A2258">
        <v>22.530124664306602</v>
      </c>
      <c r="B2258">
        <v>11.659665</v>
      </c>
      <c r="C2258">
        <v>6.0665520000000001E-2</v>
      </c>
      <c r="D2258">
        <v>-0.34242812</v>
      </c>
      <c r="E2258">
        <v>1.2955182999999999</v>
      </c>
      <c r="F2258">
        <f t="shared" si="70"/>
        <v>2.0221840000000001E-2</v>
      </c>
      <c r="G2258">
        <f t="shared" si="71"/>
        <v>1.1835547333333334</v>
      </c>
    </row>
    <row r="2259" spans="1:7" x14ac:dyDescent="0.3">
      <c r="A2259">
        <v>22.540000915527301</v>
      </c>
      <c r="B2259">
        <v>11.652044999999999</v>
      </c>
      <c r="C2259">
        <v>6.0678849999999999E-2</v>
      </c>
      <c r="D2259">
        <v>-0.34364889999999998</v>
      </c>
      <c r="E2259">
        <v>1.2946715</v>
      </c>
      <c r="F2259">
        <f t="shared" si="70"/>
        <v>2.0226283333333334E-2</v>
      </c>
      <c r="G2259">
        <f t="shared" si="71"/>
        <v>1.1827080666666665</v>
      </c>
    </row>
    <row r="2260" spans="1:7" x14ac:dyDescent="0.3">
      <c r="A2260">
        <v>22.550125122070298</v>
      </c>
      <c r="B2260">
        <v>11.665380000000001</v>
      </c>
      <c r="C2260">
        <v>6.0705509999999997E-2</v>
      </c>
      <c r="D2260">
        <v>-0.34486967000000002</v>
      </c>
      <c r="E2260">
        <v>1.2961530999999999</v>
      </c>
      <c r="F2260">
        <f t="shared" si="70"/>
        <v>2.023517E-2</v>
      </c>
      <c r="G2260">
        <f t="shared" si="71"/>
        <v>1.1841897333333333</v>
      </c>
    </row>
    <row r="2261" spans="1:7" x14ac:dyDescent="0.3">
      <c r="A2261">
        <v>22.560001373291001</v>
      </c>
      <c r="B2261">
        <v>11.629187999999999</v>
      </c>
      <c r="C2261">
        <v>6.0718837999999997E-2</v>
      </c>
      <c r="D2261">
        <v>-0.3607398</v>
      </c>
      <c r="E2261">
        <v>1.2921317999999999</v>
      </c>
      <c r="F2261">
        <f t="shared" si="70"/>
        <v>2.0239612666666667E-2</v>
      </c>
      <c r="G2261">
        <f t="shared" si="71"/>
        <v>1.1801683999999999</v>
      </c>
    </row>
    <row r="2262" spans="1:7" x14ac:dyDescent="0.3">
      <c r="A2262">
        <v>22.569999694824201</v>
      </c>
      <c r="B2262">
        <v>11.674904</v>
      </c>
      <c r="C2262">
        <v>6.0732174999999999E-2</v>
      </c>
      <c r="D2262">
        <v>-0.3766099</v>
      </c>
      <c r="E2262">
        <v>1.2972113999999999</v>
      </c>
      <c r="F2262">
        <f t="shared" si="70"/>
        <v>2.0244058333333332E-2</v>
      </c>
      <c r="G2262">
        <f t="shared" si="71"/>
        <v>1.1852479555555555</v>
      </c>
    </row>
    <row r="2263" spans="1:7" x14ac:dyDescent="0.3">
      <c r="A2263">
        <v>22.580123901367099</v>
      </c>
      <c r="B2263">
        <v>11.644427</v>
      </c>
      <c r="C2263">
        <v>6.0745503999999999E-2</v>
      </c>
      <c r="D2263">
        <v>-0.39248001999999999</v>
      </c>
      <c r="E2263">
        <v>1.2938251000000001</v>
      </c>
      <c r="F2263">
        <f t="shared" si="70"/>
        <v>2.0248501333333332E-2</v>
      </c>
      <c r="G2263">
        <f t="shared" si="71"/>
        <v>1.1818616222222222</v>
      </c>
    </row>
    <row r="2264" spans="1:7" x14ac:dyDescent="0.3">
      <c r="A2264">
        <v>22.590000152587798</v>
      </c>
      <c r="B2264">
        <v>11.653950999999999</v>
      </c>
      <c r="C2264">
        <v>6.0745503999999999E-2</v>
      </c>
      <c r="D2264">
        <v>-0.42177868000000002</v>
      </c>
      <c r="E2264">
        <v>1.2948833</v>
      </c>
      <c r="F2264">
        <f t="shared" si="70"/>
        <v>2.0248501333333332E-2</v>
      </c>
      <c r="G2264">
        <f t="shared" si="71"/>
        <v>1.1829198444444442</v>
      </c>
    </row>
    <row r="2265" spans="1:7" x14ac:dyDescent="0.3">
      <c r="A2265">
        <v>22.600124359130799</v>
      </c>
      <c r="B2265">
        <v>11.667285</v>
      </c>
      <c r="C2265">
        <v>6.0758832999999998E-2</v>
      </c>
      <c r="D2265">
        <v>-0.43642799999999998</v>
      </c>
      <c r="E2265">
        <v>1.2963648999999999</v>
      </c>
      <c r="F2265">
        <f t="shared" si="70"/>
        <v>2.0252944333333332E-2</v>
      </c>
      <c r="G2265">
        <f t="shared" si="71"/>
        <v>1.1844013999999998</v>
      </c>
    </row>
    <row r="2266" spans="1:7" x14ac:dyDescent="0.3">
      <c r="A2266">
        <v>22.610000610351499</v>
      </c>
      <c r="B2266">
        <v>11.623473000000001</v>
      </c>
      <c r="C2266">
        <v>6.0772166000000002E-2</v>
      </c>
      <c r="D2266">
        <v>-0.45229809999999998</v>
      </c>
      <c r="E2266">
        <v>1.2914968</v>
      </c>
      <c r="F2266">
        <f t="shared" si="70"/>
        <v>2.0257388666666667E-2</v>
      </c>
      <c r="G2266">
        <f t="shared" si="71"/>
        <v>1.1795334</v>
      </c>
    </row>
    <row r="2267" spans="1:7" x14ac:dyDescent="0.3">
      <c r="A2267">
        <v>22.619998931884702</v>
      </c>
      <c r="B2267">
        <v>11.65776</v>
      </c>
      <c r="C2267">
        <v>6.0812153000000001E-2</v>
      </c>
      <c r="D2267">
        <v>-0.44009032999999997</v>
      </c>
      <c r="E2267">
        <v>1.2953066</v>
      </c>
      <c r="F2267">
        <f t="shared" si="70"/>
        <v>2.0270717666666667E-2</v>
      </c>
      <c r="G2267">
        <f t="shared" si="71"/>
        <v>1.1833430666666667</v>
      </c>
    </row>
    <row r="2268" spans="1:7" x14ac:dyDescent="0.3">
      <c r="A2268">
        <v>22.630126953125</v>
      </c>
      <c r="B2268">
        <v>11.642521</v>
      </c>
      <c r="C2268">
        <v>6.083881E-2</v>
      </c>
      <c r="D2268">
        <v>-0.42788254999999997</v>
      </c>
      <c r="E2268">
        <v>1.2936133000000001</v>
      </c>
      <c r="F2268">
        <f t="shared" si="70"/>
        <v>2.0279603333333333E-2</v>
      </c>
      <c r="G2268">
        <f t="shared" si="71"/>
        <v>1.1816498444444443</v>
      </c>
    </row>
    <row r="2269" spans="1:7" x14ac:dyDescent="0.3">
      <c r="A2269">
        <v>22.639999389648398</v>
      </c>
      <c r="B2269">
        <v>11.6329975</v>
      </c>
      <c r="C2269">
        <v>6.0852139999999999E-2</v>
      </c>
      <c r="D2269">
        <v>-0.44375268000000001</v>
      </c>
      <c r="E2269">
        <v>1.2925551</v>
      </c>
      <c r="F2269">
        <f t="shared" si="70"/>
        <v>2.0284046666666666E-2</v>
      </c>
      <c r="G2269">
        <f t="shared" si="71"/>
        <v>1.1805916777777776</v>
      </c>
    </row>
    <row r="2270" spans="1:7" x14ac:dyDescent="0.3">
      <c r="A2270">
        <v>22.650123596191399</v>
      </c>
      <c r="B2270">
        <v>11.669188999999999</v>
      </c>
      <c r="C2270">
        <v>6.1078756999999997E-2</v>
      </c>
      <c r="D2270">
        <v>-0.24232437000000001</v>
      </c>
      <c r="E2270">
        <v>1.2965765</v>
      </c>
      <c r="F2270">
        <f t="shared" si="70"/>
        <v>2.0359585666666666E-2</v>
      </c>
      <c r="G2270">
        <f t="shared" si="71"/>
        <v>1.1846129555555553</v>
      </c>
    </row>
    <row r="2271" spans="1:7" x14ac:dyDescent="0.3">
      <c r="A2271">
        <v>22.659999847412099</v>
      </c>
      <c r="B2271">
        <v>11.699668000000001</v>
      </c>
      <c r="C2271">
        <v>6.1332030000000003E-2</v>
      </c>
      <c r="D2271">
        <v>-1.037661E-2</v>
      </c>
      <c r="E2271">
        <v>1.299963</v>
      </c>
      <c r="F2271">
        <f t="shared" si="70"/>
        <v>2.0444010000000002E-2</v>
      </c>
      <c r="G2271">
        <f t="shared" si="71"/>
        <v>1.1879995111111112</v>
      </c>
    </row>
    <row r="2272" spans="1:7" x14ac:dyDescent="0.3">
      <c r="A2272">
        <v>22.6700019836425</v>
      </c>
      <c r="B2272">
        <v>11.793005000000001</v>
      </c>
      <c r="C2272">
        <v>6.1252050000000002E-2</v>
      </c>
      <c r="D2272">
        <v>-0.12635049000000001</v>
      </c>
      <c r="E2272">
        <v>1.3103338</v>
      </c>
      <c r="F2272">
        <f t="shared" si="70"/>
        <v>2.0417350000000001E-2</v>
      </c>
      <c r="G2272">
        <f t="shared" si="71"/>
        <v>1.198370288888889</v>
      </c>
    </row>
    <row r="2273" spans="1:7" x14ac:dyDescent="0.3">
      <c r="A2273">
        <v>22.6800003051757</v>
      </c>
      <c r="B2273">
        <v>11.768243</v>
      </c>
      <c r="C2273">
        <v>6.1185392999999998E-2</v>
      </c>
      <c r="D2273">
        <v>-0.22767504</v>
      </c>
      <c r="E2273">
        <v>1.3075823</v>
      </c>
      <c r="F2273">
        <f t="shared" si="70"/>
        <v>2.0395131E-2</v>
      </c>
      <c r="G2273">
        <f t="shared" si="71"/>
        <v>1.1956189555555554</v>
      </c>
    </row>
    <row r="2274" spans="1:7" x14ac:dyDescent="0.3">
      <c r="A2274">
        <v>22.689998626708899</v>
      </c>
      <c r="B2274">
        <v>11.781577</v>
      </c>
      <c r="C2274">
        <v>6.1198722999999997E-2</v>
      </c>
      <c r="D2274">
        <v>-0.24354513999999999</v>
      </c>
      <c r="E2274">
        <v>1.3090638999999999</v>
      </c>
      <c r="F2274">
        <f t="shared" si="70"/>
        <v>2.0399574333333333E-2</v>
      </c>
      <c r="G2274">
        <f t="shared" si="71"/>
        <v>1.197100511111111</v>
      </c>
    </row>
    <row r="2275" spans="1:7" x14ac:dyDescent="0.3">
      <c r="A2275">
        <v>22.700126647949201</v>
      </c>
      <c r="B2275">
        <v>11.772053</v>
      </c>
      <c r="C2275">
        <v>6.1212055000000001E-2</v>
      </c>
      <c r="D2275">
        <v>-0.24476592</v>
      </c>
      <c r="E2275">
        <v>1.3080057</v>
      </c>
      <c r="F2275">
        <f t="shared" si="70"/>
        <v>2.0404018333333333E-2</v>
      </c>
      <c r="G2275">
        <f t="shared" si="71"/>
        <v>1.1960422888888889</v>
      </c>
    </row>
    <row r="2276" spans="1:7" x14ac:dyDescent="0.3">
      <c r="A2276">
        <v>22.709999084472599</v>
      </c>
      <c r="B2276">
        <v>11.745384</v>
      </c>
      <c r="C2276">
        <v>6.1212055000000001E-2</v>
      </c>
      <c r="D2276">
        <v>-0.27406457000000001</v>
      </c>
      <c r="E2276">
        <v>1.3050425000000001</v>
      </c>
      <c r="F2276">
        <f t="shared" si="70"/>
        <v>2.0404018333333333E-2</v>
      </c>
      <c r="G2276">
        <f t="shared" si="71"/>
        <v>1.1930790666666666</v>
      </c>
    </row>
    <row r="2277" spans="1:7" x14ac:dyDescent="0.3">
      <c r="A2277">
        <v>22.7200012207031</v>
      </c>
      <c r="B2277">
        <v>11.758718500000001</v>
      </c>
      <c r="C2277">
        <v>6.1212055000000001E-2</v>
      </c>
      <c r="D2277">
        <v>-0.30336322999999998</v>
      </c>
      <c r="E2277">
        <v>1.306524</v>
      </c>
      <c r="F2277">
        <f t="shared" si="70"/>
        <v>2.0404018333333333E-2</v>
      </c>
      <c r="G2277">
        <f t="shared" si="71"/>
        <v>1.1945606777777777</v>
      </c>
    </row>
    <row r="2278" spans="1:7" x14ac:dyDescent="0.3">
      <c r="A2278">
        <v>22.730125427246001</v>
      </c>
      <c r="B2278">
        <v>11.72062</v>
      </c>
      <c r="C2278">
        <v>6.1212055000000001E-2</v>
      </c>
      <c r="D2278">
        <v>-0.33266190000000001</v>
      </c>
      <c r="E2278">
        <v>1.3022910000000001</v>
      </c>
      <c r="F2278">
        <f t="shared" si="70"/>
        <v>2.0404018333333333E-2</v>
      </c>
      <c r="G2278">
        <f t="shared" si="71"/>
        <v>1.1903275111111111</v>
      </c>
    </row>
    <row r="2279" spans="1:7" x14ac:dyDescent="0.3">
      <c r="A2279">
        <v>22.740123748779201</v>
      </c>
      <c r="B2279">
        <v>11.711096</v>
      </c>
      <c r="C2279">
        <v>6.1212055000000001E-2</v>
      </c>
      <c r="D2279">
        <v>-0.36196055999999999</v>
      </c>
      <c r="E2279">
        <v>1.3012328</v>
      </c>
      <c r="F2279">
        <f t="shared" si="70"/>
        <v>2.0404018333333333E-2</v>
      </c>
      <c r="G2279">
        <f t="shared" si="71"/>
        <v>1.1892692888888887</v>
      </c>
    </row>
    <row r="2280" spans="1:7" x14ac:dyDescent="0.3">
      <c r="A2280">
        <v>22.75</v>
      </c>
      <c r="B2280">
        <v>11.72062</v>
      </c>
      <c r="C2280">
        <v>6.1212055000000001E-2</v>
      </c>
      <c r="D2280">
        <v>-0.39125922000000002</v>
      </c>
      <c r="E2280">
        <v>1.3022910000000001</v>
      </c>
      <c r="F2280">
        <f t="shared" si="70"/>
        <v>2.0404018333333333E-2</v>
      </c>
      <c r="G2280">
        <f t="shared" si="71"/>
        <v>1.1903275111111111</v>
      </c>
    </row>
    <row r="2281" spans="1:7" x14ac:dyDescent="0.3">
      <c r="A2281">
        <v>22.760002136230401</v>
      </c>
      <c r="B2281">
        <v>11.684428</v>
      </c>
      <c r="C2281">
        <v>6.1225391999999997E-2</v>
      </c>
      <c r="D2281">
        <v>-0.40712935</v>
      </c>
      <c r="E2281">
        <v>1.2982696</v>
      </c>
      <c r="F2281">
        <f t="shared" si="70"/>
        <v>2.0408463999999998E-2</v>
      </c>
      <c r="G2281">
        <f t="shared" si="71"/>
        <v>1.1863061777777777</v>
      </c>
    </row>
    <row r="2282" spans="1:7" x14ac:dyDescent="0.3">
      <c r="A2282">
        <v>22.770126342773398</v>
      </c>
      <c r="B2282">
        <v>11.711096</v>
      </c>
      <c r="C2282">
        <v>6.1238720000000003E-2</v>
      </c>
      <c r="D2282">
        <v>-0.42299944</v>
      </c>
      <c r="E2282">
        <v>1.3012328</v>
      </c>
      <c r="F2282">
        <f t="shared" si="70"/>
        <v>2.0412906666666668E-2</v>
      </c>
      <c r="G2282">
        <f t="shared" si="71"/>
        <v>1.1892692888888887</v>
      </c>
    </row>
    <row r="2283" spans="1:7" x14ac:dyDescent="0.3">
      <c r="A2283">
        <v>22.7799987792968</v>
      </c>
      <c r="B2283">
        <v>11.676809</v>
      </c>
      <c r="C2283">
        <v>6.1238720000000003E-2</v>
      </c>
      <c r="D2283">
        <v>-0.43764877000000002</v>
      </c>
      <c r="E2283">
        <v>1.2974231000000001</v>
      </c>
      <c r="F2283">
        <f t="shared" si="70"/>
        <v>2.0412906666666668E-2</v>
      </c>
      <c r="G2283">
        <f t="shared" si="71"/>
        <v>1.1854596222222222</v>
      </c>
    </row>
    <row r="2284" spans="1:7" x14ac:dyDescent="0.3">
      <c r="A2284">
        <v>22.790126800537099</v>
      </c>
      <c r="B2284">
        <v>11.682524000000001</v>
      </c>
      <c r="C2284">
        <v>6.1265380000000001E-2</v>
      </c>
      <c r="D2284">
        <v>-0.44009032999999997</v>
      </c>
      <c r="E2284">
        <v>1.2980579999999999</v>
      </c>
      <c r="F2284">
        <f t="shared" si="70"/>
        <v>2.0421793333333334E-2</v>
      </c>
      <c r="G2284">
        <f t="shared" si="71"/>
        <v>1.1860946222222222</v>
      </c>
    </row>
    <row r="2285" spans="1:7" x14ac:dyDescent="0.3">
      <c r="A2285">
        <v>22.799999237060501</v>
      </c>
      <c r="B2285">
        <v>11.716810000000001</v>
      </c>
      <c r="C2285">
        <v>6.161196E-2</v>
      </c>
      <c r="D2285">
        <v>-0.11048037600000001</v>
      </c>
      <c r="E2285">
        <v>1.3018676</v>
      </c>
      <c r="F2285">
        <f t="shared" si="70"/>
        <v>2.0537320000000001E-2</v>
      </c>
      <c r="G2285">
        <f t="shared" si="71"/>
        <v>1.1899041777777777</v>
      </c>
    </row>
    <row r="2286" spans="1:7" x14ac:dyDescent="0.3">
      <c r="A2286">
        <v>22.810123443603501</v>
      </c>
      <c r="B2286">
        <v>11.758718500000001</v>
      </c>
      <c r="C2286">
        <v>6.1785254999999997E-2</v>
      </c>
      <c r="D2286">
        <v>3.7233717999999999E-2</v>
      </c>
      <c r="E2286">
        <v>1.306524</v>
      </c>
      <c r="F2286">
        <f t="shared" si="70"/>
        <v>2.0595084999999999E-2</v>
      </c>
      <c r="G2286">
        <f t="shared" si="71"/>
        <v>1.1945606777777777</v>
      </c>
    </row>
    <row r="2287" spans="1:7" x14ac:dyDescent="0.3">
      <c r="A2287">
        <v>22.820125579833899</v>
      </c>
      <c r="B2287">
        <v>11.846342</v>
      </c>
      <c r="C2287">
        <v>6.1705276000000003E-2</v>
      </c>
      <c r="D2287">
        <v>-6.5311599999999997E-2</v>
      </c>
      <c r="E2287">
        <v>1.3162601</v>
      </c>
      <c r="F2287">
        <f t="shared" si="70"/>
        <v>2.0568425333333334E-2</v>
      </c>
      <c r="G2287">
        <f t="shared" si="71"/>
        <v>1.2042966222222222</v>
      </c>
    </row>
    <row r="2288" spans="1:7" x14ac:dyDescent="0.3">
      <c r="A2288">
        <v>22.830001831054599</v>
      </c>
      <c r="B2288">
        <v>11.836817999999999</v>
      </c>
      <c r="C2288">
        <v>6.1705276000000003E-2</v>
      </c>
      <c r="D2288">
        <v>-0.12390893</v>
      </c>
      <c r="E2288">
        <v>1.3152018000000001</v>
      </c>
      <c r="F2288">
        <f t="shared" si="70"/>
        <v>2.0568425333333334E-2</v>
      </c>
      <c r="G2288">
        <f t="shared" si="71"/>
        <v>1.2032383999999998</v>
      </c>
    </row>
    <row r="2289" spans="1:7" x14ac:dyDescent="0.3">
      <c r="A2289">
        <v>22.840000152587798</v>
      </c>
      <c r="B2289">
        <v>11.833008</v>
      </c>
      <c r="C2289">
        <v>6.1705276000000003E-2</v>
      </c>
      <c r="D2289">
        <v>-0.13977904999999999</v>
      </c>
      <c r="E2289">
        <v>1.3147785999999999</v>
      </c>
      <c r="F2289">
        <f t="shared" si="70"/>
        <v>2.0568425333333334E-2</v>
      </c>
      <c r="G2289">
        <f t="shared" si="71"/>
        <v>1.2028150666666666</v>
      </c>
    </row>
    <row r="2290" spans="1:7" x14ac:dyDescent="0.3">
      <c r="A2290">
        <v>22.849998474121001</v>
      </c>
      <c r="B2290">
        <v>11.829198</v>
      </c>
      <c r="C2290">
        <v>6.1705276000000003E-2</v>
      </c>
      <c r="D2290">
        <v>-0.16907770999999999</v>
      </c>
      <c r="E2290">
        <v>1.3143551</v>
      </c>
      <c r="F2290">
        <f t="shared" si="70"/>
        <v>2.0568425333333334E-2</v>
      </c>
      <c r="G2290">
        <f t="shared" si="71"/>
        <v>1.2023917333333332</v>
      </c>
    </row>
    <row r="2291" spans="1:7" x14ac:dyDescent="0.3">
      <c r="A2291">
        <v>22.8601264953613</v>
      </c>
      <c r="B2291">
        <v>11.785387</v>
      </c>
      <c r="C2291">
        <v>6.1718605000000003E-2</v>
      </c>
      <c r="D2291">
        <v>-0.17029849</v>
      </c>
      <c r="E2291">
        <v>1.3094872</v>
      </c>
      <c r="F2291">
        <f t="shared" si="70"/>
        <v>2.0572868333333334E-2</v>
      </c>
      <c r="G2291">
        <f t="shared" si="71"/>
        <v>1.1975238444444445</v>
      </c>
    </row>
    <row r="2292" spans="1:7" x14ac:dyDescent="0.3">
      <c r="A2292">
        <v>22.870124816894499</v>
      </c>
      <c r="B2292">
        <v>11.817769</v>
      </c>
      <c r="C2292">
        <v>6.1731935000000002E-2</v>
      </c>
      <c r="D2292">
        <v>-0.18616859999999999</v>
      </c>
      <c r="E2292">
        <v>1.3130853</v>
      </c>
      <c r="F2292">
        <f t="shared" si="70"/>
        <v>2.0577311666666667E-2</v>
      </c>
      <c r="G2292">
        <f t="shared" si="71"/>
        <v>1.2011218444444445</v>
      </c>
    </row>
    <row r="2293" spans="1:7" x14ac:dyDescent="0.3">
      <c r="A2293">
        <v>22.880001068115199</v>
      </c>
      <c r="B2293">
        <v>11.775862</v>
      </c>
      <c r="C2293">
        <v>6.1731935000000002E-2</v>
      </c>
      <c r="D2293">
        <v>-0.21546725999999999</v>
      </c>
      <c r="E2293">
        <v>1.3084289</v>
      </c>
      <c r="F2293">
        <f t="shared" si="70"/>
        <v>2.0577311666666667E-2</v>
      </c>
      <c r="G2293">
        <f t="shared" si="71"/>
        <v>1.1964655111111111</v>
      </c>
    </row>
    <row r="2294" spans="1:7" x14ac:dyDescent="0.3">
      <c r="A2294">
        <v>22.889999389648398</v>
      </c>
      <c r="B2294">
        <v>11.783481</v>
      </c>
      <c r="C2294">
        <v>6.1731935000000002E-2</v>
      </c>
      <c r="D2294">
        <v>-0.24476592</v>
      </c>
      <c r="E2294">
        <v>1.3092755</v>
      </c>
      <c r="F2294">
        <f t="shared" si="70"/>
        <v>2.0577311666666667E-2</v>
      </c>
      <c r="G2294">
        <f t="shared" si="71"/>
        <v>1.1973120666666666</v>
      </c>
    </row>
    <row r="2295" spans="1:7" x14ac:dyDescent="0.3">
      <c r="A2295">
        <v>22.900123596191399</v>
      </c>
      <c r="B2295">
        <v>11.783481</v>
      </c>
      <c r="C2295">
        <v>6.1745264000000001E-2</v>
      </c>
      <c r="D2295">
        <v>-0.26063603000000002</v>
      </c>
      <c r="E2295">
        <v>1.3092755</v>
      </c>
      <c r="F2295">
        <f t="shared" si="70"/>
        <v>2.0581754666666667E-2</v>
      </c>
      <c r="G2295">
        <f t="shared" si="71"/>
        <v>1.1973120666666666</v>
      </c>
    </row>
    <row r="2296" spans="1:7" x14ac:dyDescent="0.3">
      <c r="A2296">
        <v>22.909999847412099</v>
      </c>
      <c r="B2296">
        <v>11.743479000000001</v>
      </c>
      <c r="C2296">
        <v>6.1758593000000001E-2</v>
      </c>
      <c r="D2296">
        <v>-0.27528535999999998</v>
      </c>
      <c r="E2296">
        <v>1.3048308</v>
      </c>
      <c r="F2296">
        <f t="shared" si="70"/>
        <v>2.0586197666666667E-2</v>
      </c>
      <c r="G2296">
        <f t="shared" si="71"/>
        <v>1.1928673999999999</v>
      </c>
    </row>
    <row r="2297" spans="1:7" x14ac:dyDescent="0.3">
      <c r="A2297">
        <v>22.9200019836425</v>
      </c>
      <c r="B2297">
        <v>11.770147</v>
      </c>
      <c r="C2297">
        <v>6.1758593000000001E-2</v>
      </c>
      <c r="D2297">
        <v>-0.30458403000000001</v>
      </c>
      <c r="E2297">
        <v>1.3077939000000001</v>
      </c>
      <c r="F2297">
        <f t="shared" si="70"/>
        <v>2.0586197666666667E-2</v>
      </c>
      <c r="G2297">
        <f t="shared" si="71"/>
        <v>1.1958305111111109</v>
      </c>
    </row>
    <row r="2298" spans="1:7" x14ac:dyDescent="0.3">
      <c r="A2298">
        <v>22.930126190185501</v>
      </c>
      <c r="B2298">
        <v>11.745384</v>
      </c>
      <c r="C2298">
        <v>6.1785254999999997E-2</v>
      </c>
      <c r="D2298">
        <v>-0.30702558000000002</v>
      </c>
      <c r="E2298">
        <v>1.3050425000000001</v>
      </c>
      <c r="F2298">
        <f t="shared" si="70"/>
        <v>2.0595084999999999E-2</v>
      </c>
      <c r="G2298">
        <f t="shared" si="71"/>
        <v>1.1930790666666666</v>
      </c>
    </row>
    <row r="2299" spans="1:7" x14ac:dyDescent="0.3">
      <c r="A2299">
        <v>22.939998626708899</v>
      </c>
      <c r="B2299">
        <v>11.754909</v>
      </c>
      <c r="C2299">
        <v>6.1811913000000003E-2</v>
      </c>
      <c r="D2299">
        <v>-0.293597</v>
      </c>
      <c r="E2299">
        <v>1.3061007</v>
      </c>
      <c r="F2299">
        <f t="shared" si="70"/>
        <v>2.0603971000000002E-2</v>
      </c>
      <c r="G2299">
        <f t="shared" si="71"/>
        <v>1.1941373999999998</v>
      </c>
    </row>
    <row r="2300" spans="1:7" x14ac:dyDescent="0.3">
      <c r="A2300">
        <v>22.950126647949201</v>
      </c>
      <c r="B2300">
        <v>11.770147</v>
      </c>
      <c r="C2300">
        <v>6.1851900000000001E-2</v>
      </c>
      <c r="D2300">
        <v>-0.28138923999999998</v>
      </c>
      <c r="E2300">
        <v>1.3077939000000001</v>
      </c>
      <c r="F2300">
        <f t="shared" si="70"/>
        <v>2.0617300000000002E-2</v>
      </c>
      <c r="G2300">
        <f t="shared" si="71"/>
        <v>1.1958305111111109</v>
      </c>
    </row>
    <row r="2301" spans="1:7" x14ac:dyDescent="0.3">
      <c r="A2301">
        <v>22.960124969482401</v>
      </c>
      <c r="B2301">
        <v>11.749193999999999</v>
      </c>
      <c r="C2301">
        <v>6.1905228E-2</v>
      </c>
      <c r="D2301">
        <v>-0.25575291999999999</v>
      </c>
      <c r="E2301">
        <v>1.3054659</v>
      </c>
      <c r="F2301">
        <f t="shared" si="70"/>
        <v>2.0635075999999999E-2</v>
      </c>
      <c r="G2301">
        <f t="shared" si="71"/>
        <v>1.1935023999999999</v>
      </c>
    </row>
    <row r="2302" spans="1:7" x14ac:dyDescent="0.3">
      <c r="A2302">
        <v>22.970127105712798</v>
      </c>
      <c r="B2302">
        <v>11.791100500000001</v>
      </c>
      <c r="C2302">
        <v>6.1945214999999998E-2</v>
      </c>
      <c r="D2302">
        <v>-0.24354513999999999</v>
      </c>
      <c r="E2302">
        <v>1.3101223</v>
      </c>
      <c r="F2302">
        <f t="shared" si="70"/>
        <v>2.0648404999999998E-2</v>
      </c>
      <c r="G2302">
        <f t="shared" si="71"/>
        <v>1.1981586777777777</v>
      </c>
    </row>
    <row r="2303" spans="1:7" x14ac:dyDescent="0.3">
      <c r="A2303">
        <v>22.980125427246001</v>
      </c>
      <c r="B2303">
        <v>11.773956999999999</v>
      </c>
      <c r="C2303">
        <v>6.1985206000000001E-2</v>
      </c>
      <c r="D2303">
        <v>-0.23133736999999999</v>
      </c>
      <c r="E2303">
        <v>1.3082172999999999</v>
      </c>
      <c r="F2303">
        <f t="shared" si="70"/>
        <v>2.0661735333333334E-2</v>
      </c>
      <c r="G2303">
        <f t="shared" si="71"/>
        <v>1.1962538444444444</v>
      </c>
    </row>
    <row r="2304" spans="1:7" x14ac:dyDescent="0.3">
      <c r="A2304">
        <v>22.990123748779201</v>
      </c>
      <c r="B2304">
        <v>11.770147</v>
      </c>
      <c r="C2304">
        <v>6.1998535E-2</v>
      </c>
      <c r="D2304">
        <v>-0.24720748000000001</v>
      </c>
      <c r="E2304">
        <v>1.3077939000000001</v>
      </c>
      <c r="F2304">
        <f t="shared" si="70"/>
        <v>2.0666178333333333E-2</v>
      </c>
      <c r="G2304">
        <f t="shared" si="71"/>
        <v>1.1958305111111109</v>
      </c>
    </row>
    <row r="2305" spans="1:7" x14ac:dyDescent="0.3">
      <c r="A2305">
        <v>23</v>
      </c>
      <c r="B2305">
        <v>11.791100500000001</v>
      </c>
      <c r="C2305">
        <v>6.2011864E-2</v>
      </c>
      <c r="D2305">
        <v>-0.2618568</v>
      </c>
      <c r="E2305">
        <v>1.3101223</v>
      </c>
      <c r="F2305">
        <f t="shared" si="70"/>
        <v>2.0670621333333333E-2</v>
      </c>
      <c r="G2305">
        <f t="shared" si="71"/>
        <v>1.1981586777777777</v>
      </c>
    </row>
    <row r="2306" spans="1:7" x14ac:dyDescent="0.3">
      <c r="A2306">
        <v>23.010124206542901</v>
      </c>
      <c r="B2306">
        <v>11.768243</v>
      </c>
      <c r="C2306">
        <v>6.2025192999999999E-2</v>
      </c>
      <c r="D2306">
        <v>-0.27772691999999999</v>
      </c>
      <c r="E2306">
        <v>1.3075823</v>
      </c>
      <c r="F2306">
        <f t="shared" si="70"/>
        <v>2.0675064333333333E-2</v>
      </c>
      <c r="G2306">
        <f t="shared" si="71"/>
        <v>1.1956189555555554</v>
      </c>
    </row>
    <row r="2307" spans="1:7" x14ac:dyDescent="0.3">
      <c r="A2307">
        <v>23.020126342773398</v>
      </c>
      <c r="B2307">
        <v>11.791100500000001</v>
      </c>
      <c r="C2307">
        <v>6.205186E-2</v>
      </c>
      <c r="D2307">
        <v>-0.27772691999999999</v>
      </c>
      <c r="E2307">
        <v>1.3101223</v>
      </c>
      <c r="F2307">
        <f t="shared" si="70"/>
        <v>2.0683953333333335E-2</v>
      </c>
      <c r="G2307">
        <f t="shared" si="71"/>
        <v>1.1981586777777777</v>
      </c>
    </row>
    <row r="2308" spans="1:7" x14ac:dyDescent="0.3">
      <c r="A2308">
        <v>23.030124664306602</v>
      </c>
      <c r="B2308">
        <v>11.783481</v>
      </c>
      <c r="C2308">
        <v>6.2078517E-2</v>
      </c>
      <c r="D2308">
        <v>-0.26551913999999999</v>
      </c>
      <c r="E2308">
        <v>1.3092755</v>
      </c>
      <c r="F2308">
        <f t="shared" si="70"/>
        <v>2.0692839000000001E-2</v>
      </c>
      <c r="G2308">
        <f t="shared" si="71"/>
        <v>1.1973120666666666</v>
      </c>
    </row>
    <row r="2309" spans="1:7" x14ac:dyDescent="0.3">
      <c r="A2309">
        <v>23.040126800537099</v>
      </c>
      <c r="B2309">
        <v>11.785387</v>
      </c>
      <c r="C2309">
        <v>6.2118508000000003E-2</v>
      </c>
      <c r="D2309">
        <v>-0.25453213000000002</v>
      </c>
      <c r="E2309">
        <v>1.3094872</v>
      </c>
      <c r="F2309">
        <f t="shared" si="70"/>
        <v>2.0706169333333333E-2</v>
      </c>
      <c r="G2309">
        <f t="shared" si="71"/>
        <v>1.1975238444444445</v>
      </c>
    </row>
    <row r="2310" spans="1:7" x14ac:dyDescent="0.3">
      <c r="A2310">
        <v>23.049999237060501</v>
      </c>
      <c r="B2310">
        <v>11.796815</v>
      </c>
      <c r="C2310">
        <v>6.2145166000000002E-2</v>
      </c>
      <c r="D2310">
        <v>-0.25697367999999998</v>
      </c>
      <c r="E2310">
        <v>1.3107569999999999</v>
      </c>
      <c r="F2310">
        <f t="shared" ref="F2310:F2373" si="72">C2310/3</f>
        <v>2.0715055333333333E-2</v>
      </c>
      <c r="G2310">
        <f t="shared" ref="G2310:G2373" si="73">(B2310-$B$5)/9</f>
        <v>1.1987936222222222</v>
      </c>
    </row>
    <row r="2311" spans="1:7" x14ac:dyDescent="0.3">
      <c r="A2311">
        <v>23.060001373291001</v>
      </c>
      <c r="B2311">
        <v>11.773956999999999</v>
      </c>
      <c r="C2311">
        <v>6.2158495000000001E-2</v>
      </c>
      <c r="D2311">
        <v>-0.27284380000000003</v>
      </c>
      <c r="E2311">
        <v>1.3082172999999999</v>
      </c>
      <c r="F2311">
        <f t="shared" si="72"/>
        <v>2.0719498333333333E-2</v>
      </c>
      <c r="G2311">
        <f t="shared" si="73"/>
        <v>1.1962538444444444</v>
      </c>
    </row>
    <row r="2312" spans="1:7" x14ac:dyDescent="0.3">
      <c r="A2312">
        <v>23.069999694824201</v>
      </c>
      <c r="B2312">
        <v>11.808244999999999</v>
      </c>
      <c r="C2312">
        <v>6.2158495000000001E-2</v>
      </c>
      <c r="D2312">
        <v>-0.30214247</v>
      </c>
      <c r="E2312">
        <v>1.3120270000000001</v>
      </c>
      <c r="F2312">
        <f t="shared" si="72"/>
        <v>2.0719498333333333E-2</v>
      </c>
      <c r="G2312">
        <f t="shared" si="73"/>
        <v>1.2000636222222221</v>
      </c>
    </row>
    <row r="2313" spans="1:7" x14ac:dyDescent="0.3">
      <c r="A2313">
        <v>23.080001831054599</v>
      </c>
      <c r="B2313">
        <v>11.779671</v>
      </c>
      <c r="C2313">
        <v>6.2171824000000001E-2</v>
      </c>
      <c r="D2313">
        <v>-0.31679180000000001</v>
      </c>
      <c r="E2313">
        <v>1.3088523000000001</v>
      </c>
      <c r="F2313">
        <f t="shared" si="72"/>
        <v>2.0723941333333332E-2</v>
      </c>
      <c r="G2313">
        <f t="shared" si="73"/>
        <v>1.1968887333333333</v>
      </c>
    </row>
    <row r="2314" spans="1:7" x14ac:dyDescent="0.3">
      <c r="A2314">
        <v>23.090000152587798</v>
      </c>
      <c r="B2314">
        <v>11.766337</v>
      </c>
      <c r="C2314">
        <v>6.2198490000000002E-2</v>
      </c>
      <c r="D2314">
        <v>-0.31801256999999999</v>
      </c>
      <c r="E2314">
        <v>1.3073707000000001</v>
      </c>
      <c r="F2314">
        <f t="shared" si="72"/>
        <v>2.0732830000000001E-2</v>
      </c>
      <c r="G2314">
        <f t="shared" si="73"/>
        <v>1.1954071777777777</v>
      </c>
    </row>
    <row r="2315" spans="1:7" x14ac:dyDescent="0.3">
      <c r="A2315">
        <v>23.099998474121001</v>
      </c>
      <c r="B2315">
        <v>11.791100500000001</v>
      </c>
      <c r="C2315">
        <v>6.222515E-2</v>
      </c>
      <c r="D2315">
        <v>-0.30458403000000001</v>
      </c>
      <c r="E2315">
        <v>1.3101223</v>
      </c>
      <c r="F2315">
        <f t="shared" si="72"/>
        <v>2.0741716666666667E-2</v>
      </c>
      <c r="G2315">
        <f t="shared" si="73"/>
        <v>1.1981586777777777</v>
      </c>
    </row>
    <row r="2316" spans="1:7" x14ac:dyDescent="0.3">
      <c r="A2316">
        <v>23.110000610351499</v>
      </c>
      <c r="B2316">
        <v>11.764433</v>
      </c>
      <c r="C2316">
        <v>6.2251809999999998E-2</v>
      </c>
      <c r="D2316">
        <v>-0.32045412000000001</v>
      </c>
      <c r="E2316">
        <v>1.3071591</v>
      </c>
      <c r="F2316">
        <f t="shared" si="72"/>
        <v>2.0750603333333333E-2</v>
      </c>
      <c r="G2316">
        <f t="shared" si="73"/>
        <v>1.1951956222222222</v>
      </c>
    </row>
    <row r="2317" spans="1:7" x14ac:dyDescent="0.3">
      <c r="A2317">
        <v>23.120124816894499</v>
      </c>
      <c r="B2317">
        <v>11.800625</v>
      </c>
      <c r="C2317">
        <v>6.2265139999999997E-2</v>
      </c>
      <c r="D2317">
        <v>-0.32045412000000001</v>
      </c>
      <c r="E2317">
        <v>1.3111805000000001</v>
      </c>
      <c r="F2317">
        <f t="shared" si="72"/>
        <v>2.0755046666666666E-2</v>
      </c>
      <c r="G2317">
        <f t="shared" si="73"/>
        <v>1.1992169555555554</v>
      </c>
    </row>
    <row r="2318" spans="1:7" x14ac:dyDescent="0.3">
      <c r="A2318">
        <v>23.130126953125</v>
      </c>
      <c r="B2318">
        <v>11.775862</v>
      </c>
      <c r="C2318">
        <v>6.2278470000000002E-2</v>
      </c>
      <c r="D2318">
        <v>-0.33632424</v>
      </c>
      <c r="E2318">
        <v>1.3084289</v>
      </c>
      <c r="F2318">
        <f t="shared" si="72"/>
        <v>2.0759490000000002E-2</v>
      </c>
      <c r="G2318">
        <f t="shared" si="73"/>
        <v>1.1964655111111111</v>
      </c>
    </row>
    <row r="2319" spans="1:7" x14ac:dyDescent="0.3">
      <c r="A2319">
        <v>23.1401252746582</v>
      </c>
      <c r="B2319">
        <v>11.777767000000001</v>
      </c>
      <c r="C2319">
        <v>6.2291797000000003E-2</v>
      </c>
      <c r="D2319">
        <v>-0.35219433999999999</v>
      </c>
      <c r="E2319">
        <v>1.3086405999999999</v>
      </c>
      <c r="F2319">
        <f t="shared" si="72"/>
        <v>2.0763932333333335E-2</v>
      </c>
      <c r="G2319">
        <f t="shared" si="73"/>
        <v>1.1966771777777778</v>
      </c>
    </row>
    <row r="2320" spans="1:7" x14ac:dyDescent="0.3">
      <c r="A2320">
        <v>23.150001525878899</v>
      </c>
      <c r="B2320">
        <v>11.781577</v>
      </c>
      <c r="C2320">
        <v>6.2305126000000002E-2</v>
      </c>
      <c r="D2320">
        <v>-0.36806445999999998</v>
      </c>
      <c r="E2320">
        <v>1.3090638999999999</v>
      </c>
      <c r="F2320">
        <f t="shared" si="72"/>
        <v>2.0768375333333335E-2</v>
      </c>
      <c r="G2320">
        <f t="shared" si="73"/>
        <v>1.197100511111111</v>
      </c>
    </row>
    <row r="2321" spans="1:7" x14ac:dyDescent="0.3">
      <c r="A2321">
        <v>23.1601257324218</v>
      </c>
      <c r="B2321">
        <v>11.758718500000001</v>
      </c>
      <c r="C2321">
        <v>6.2318459999999999E-2</v>
      </c>
      <c r="D2321">
        <v>-0.38393455999999998</v>
      </c>
      <c r="E2321">
        <v>1.306524</v>
      </c>
      <c r="F2321">
        <f t="shared" si="72"/>
        <v>2.0772820000000001E-2</v>
      </c>
      <c r="G2321">
        <f t="shared" si="73"/>
        <v>1.1945606777777777</v>
      </c>
    </row>
    <row r="2322" spans="1:7" x14ac:dyDescent="0.3">
      <c r="A2322">
        <v>23.1700019836425</v>
      </c>
      <c r="B2322">
        <v>11.770147</v>
      </c>
      <c r="C2322">
        <v>6.2345116999999999E-2</v>
      </c>
      <c r="D2322">
        <v>-0.3863761</v>
      </c>
      <c r="E2322">
        <v>1.3077939000000001</v>
      </c>
      <c r="F2322">
        <f t="shared" si="72"/>
        <v>2.0781705666666667E-2</v>
      </c>
      <c r="G2322">
        <f t="shared" si="73"/>
        <v>1.1958305111111109</v>
      </c>
    </row>
    <row r="2323" spans="1:7" x14ac:dyDescent="0.3">
      <c r="A2323">
        <v>23.1800003051757</v>
      </c>
      <c r="B2323">
        <v>11.749193999999999</v>
      </c>
      <c r="C2323">
        <v>6.2358454000000001E-2</v>
      </c>
      <c r="D2323">
        <v>-0.3863761</v>
      </c>
      <c r="E2323">
        <v>1.3054659</v>
      </c>
      <c r="F2323">
        <f t="shared" si="72"/>
        <v>2.0786151333333332E-2</v>
      </c>
      <c r="G2323">
        <f t="shared" si="73"/>
        <v>1.1935023999999999</v>
      </c>
    </row>
    <row r="2324" spans="1:7" x14ac:dyDescent="0.3">
      <c r="A2324">
        <v>23.189998626708899</v>
      </c>
      <c r="B2324">
        <v>11.768243</v>
      </c>
      <c r="C2324">
        <v>6.2385112E-2</v>
      </c>
      <c r="D2324">
        <v>-0.38881767</v>
      </c>
      <c r="E2324">
        <v>1.3075823</v>
      </c>
      <c r="F2324">
        <f t="shared" si="72"/>
        <v>2.0795037333333332E-2</v>
      </c>
      <c r="G2324">
        <f t="shared" si="73"/>
        <v>1.1956189555555554</v>
      </c>
    </row>
    <row r="2325" spans="1:7" x14ac:dyDescent="0.3">
      <c r="A2325">
        <v>23.2000007629394</v>
      </c>
      <c r="B2325">
        <v>11.783481</v>
      </c>
      <c r="C2325">
        <v>6.2398439999999999E-2</v>
      </c>
      <c r="D2325">
        <v>-0.40346700000000002</v>
      </c>
      <c r="E2325">
        <v>1.3092755</v>
      </c>
      <c r="F2325">
        <f t="shared" si="72"/>
        <v>2.0799479999999999E-2</v>
      </c>
      <c r="G2325">
        <f t="shared" si="73"/>
        <v>1.1973120666666666</v>
      </c>
    </row>
    <row r="2326" spans="1:7" x14ac:dyDescent="0.3">
      <c r="A2326">
        <v>23.209999084472599</v>
      </c>
      <c r="B2326">
        <v>11.751099</v>
      </c>
      <c r="C2326">
        <v>6.2411769999999998E-2</v>
      </c>
      <c r="D2326">
        <v>-0.41933712000000001</v>
      </c>
      <c r="E2326">
        <v>1.3056775</v>
      </c>
      <c r="F2326">
        <f t="shared" si="72"/>
        <v>2.0803923333333332E-2</v>
      </c>
      <c r="G2326">
        <f t="shared" si="73"/>
        <v>1.1937140666666666</v>
      </c>
    </row>
    <row r="2327" spans="1:7" x14ac:dyDescent="0.3">
      <c r="A2327">
        <v>23.220127105712798</v>
      </c>
      <c r="B2327">
        <v>11.791100500000001</v>
      </c>
      <c r="C2327">
        <v>6.2425103000000003E-2</v>
      </c>
      <c r="D2327">
        <v>-0.44863579999999997</v>
      </c>
      <c r="E2327">
        <v>1.3101223</v>
      </c>
      <c r="F2327">
        <f t="shared" si="72"/>
        <v>2.0808367666666668E-2</v>
      </c>
      <c r="G2327">
        <f t="shared" si="73"/>
        <v>1.1981586777777777</v>
      </c>
    </row>
    <row r="2328" spans="1:7" x14ac:dyDescent="0.3">
      <c r="A2328">
        <v>23.230125427246001</v>
      </c>
      <c r="B2328">
        <v>11.766337</v>
      </c>
      <c r="C2328">
        <v>6.2451760000000002E-2</v>
      </c>
      <c r="D2328">
        <v>-0.43764877000000002</v>
      </c>
      <c r="E2328">
        <v>1.3073707000000001</v>
      </c>
      <c r="F2328">
        <f t="shared" si="72"/>
        <v>2.0817253333333334E-2</v>
      </c>
      <c r="G2328">
        <f t="shared" si="73"/>
        <v>1.1954071777777777</v>
      </c>
    </row>
    <row r="2329" spans="1:7" x14ac:dyDescent="0.3">
      <c r="A2329">
        <v>23.240001678466701</v>
      </c>
      <c r="B2329">
        <v>11.800625</v>
      </c>
      <c r="C2329">
        <v>6.2745029999999993E-2</v>
      </c>
      <c r="D2329">
        <v>-0.16541538</v>
      </c>
      <c r="E2329">
        <v>1.3111805000000001</v>
      </c>
      <c r="F2329">
        <f t="shared" si="72"/>
        <v>2.0915009999999998E-2</v>
      </c>
      <c r="G2329">
        <f t="shared" si="73"/>
        <v>1.1992169555555554</v>
      </c>
    </row>
    <row r="2330" spans="1:7" x14ac:dyDescent="0.3">
      <c r="A2330">
        <v>23.250125885009702</v>
      </c>
      <c r="B2330">
        <v>11.86158</v>
      </c>
      <c r="C2330">
        <v>6.2851669999999998E-2</v>
      </c>
      <c r="D2330">
        <v>-8.606482E-2</v>
      </c>
      <c r="E2330">
        <v>1.3179531</v>
      </c>
      <c r="F2330">
        <f t="shared" si="72"/>
        <v>2.0950556666666665E-2</v>
      </c>
      <c r="G2330">
        <f t="shared" si="73"/>
        <v>1.2059897333333334</v>
      </c>
    </row>
    <row r="2331" spans="1:7" x14ac:dyDescent="0.3">
      <c r="A2331">
        <v>23.260002136230401</v>
      </c>
      <c r="B2331">
        <v>11.87682</v>
      </c>
      <c r="C2331">
        <v>6.2731700000000001E-2</v>
      </c>
      <c r="D2331">
        <v>-0.23133736999999999</v>
      </c>
      <c r="E2331">
        <v>1.3196464999999999</v>
      </c>
      <c r="F2331">
        <f t="shared" si="72"/>
        <v>2.0910566666666668E-2</v>
      </c>
      <c r="G2331">
        <f t="shared" si="73"/>
        <v>1.2076830666666667</v>
      </c>
    </row>
    <row r="2332" spans="1:7" x14ac:dyDescent="0.3">
      <c r="A2332">
        <v>23.270126342773398</v>
      </c>
      <c r="B2332">
        <v>11.899678</v>
      </c>
      <c r="C2332">
        <v>6.2705040000000004E-2</v>
      </c>
      <c r="D2332">
        <v>-0.28993469999999999</v>
      </c>
      <c r="E2332">
        <v>1.3221862</v>
      </c>
      <c r="F2332">
        <f t="shared" si="72"/>
        <v>2.0901680000000002E-2</v>
      </c>
      <c r="G2332">
        <f t="shared" si="73"/>
        <v>1.2102228444444443</v>
      </c>
    </row>
    <row r="2333" spans="1:7" x14ac:dyDescent="0.3">
      <c r="A2333">
        <v>23.2799987792968</v>
      </c>
      <c r="B2333">
        <v>11.869199999999999</v>
      </c>
      <c r="C2333">
        <v>6.2718369999999996E-2</v>
      </c>
      <c r="D2333">
        <v>-0.30580479999999999</v>
      </c>
      <c r="E2333">
        <v>1.3187998999999999</v>
      </c>
      <c r="F2333">
        <f t="shared" si="72"/>
        <v>2.0906123333333332E-2</v>
      </c>
      <c r="G2333">
        <f t="shared" si="73"/>
        <v>1.2068363999999998</v>
      </c>
    </row>
    <row r="2334" spans="1:7" x14ac:dyDescent="0.3">
      <c r="A2334">
        <v>23.290000915527301</v>
      </c>
      <c r="B2334">
        <v>11.863485000000001</v>
      </c>
      <c r="C2334">
        <v>6.2718369999999996E-2</v>
      </c>
      <c r="D2334">
        <v>-0.33510345000000002</v>
      </c>
      <c r="E2334">
        <v>1.318165</v>
      </c>
      <c r="F2334">
        <f t="shared" si="72"/>
        <v>2.0906123333333332E-2</v>
      </c>
      <c r="G2334">
        <f t="shared" si="73"/>
        <v>1.2062014000000001</v>
      </c>
    </row>
    <row r="2335" spans="1:7" x14ac:dyDescent="0.3">
      <c r="A2335">
        <v>23.300125122070298</v>
      </c>
      <c r="B2335">
        <v>11.857772000000001</v>
      </c>
      <c r="C2335">
        <v>6.2718369999999996E-2</v>
      </c>
      <c r="D2335">
        <v>-0.36440212</v>
      </c>
      <c r="E2335">
        <v>1.3175300000000001</v>
      </c>
      <c r="F2335">
        <f t="shared" si="72"/>
        <v>2.0906123333333332E-2</v>
      </c>
      <c r="G2335">
        <f t="shared" si="73"/>
        <v>1.2055666222222223</v>
      </c>
    </row>
    <row r="2336" spans="1:7" x14ac:dyDescent="0.3">
      <c r="A2336">
        <v>23.310123443603501</v>
      </c>
      <c r="B2336">
        <v>11.819673999999999</v>
      </c>
      <c r="C2336">
        <v>6.2718369999999996E-2</v>
      </c>
      <c r="D2336">
        <v>-0.39370077999999997</v>
      </c>
      <c r="E2336">
        <v>1.3132969000000001</v>
      </c>
      <c r="F2336">
        <f t="shared" si="72"/>
        <v>2.0906123333333332E-2</v>
      </c>
      <c r="G2336">
        <f t="shared" si="73"/>
        <v>1.201333511111111</v>
      </c>
    </row>
    <row r="2337" spans="1:7" x14ac:dyDescent="0.3">
      <c r="A2337">
        <v>23.319999694824201</v>
      </c>
      <c r="B2337">
        <v>11.842532</v>
      </c>
      <c r="C2337">
        <v>6.2718369999999996E-2</v>
      </c>
      <c r="D2337">
        <v>-0.42299944</v>
      </c>
      <c r="E2337">
        <v>1.3158368</v>
      </c>
      <c r="F2337">
        <f t="shared" si="72"/>
        <v>2.0906123333333332E-2</v>
      </c>
      <c r="G2337">
        <f t="shared" si="73"/>
        <v>1.2038732888888888</v>
      </c>
    </row>
    <row r="2338" spans="1:7" x14ac:dyDescent="0.3">
      <c r="A2338">
        <v>23.330001831054599</v>
      </c>
      <c r="B2338">
        <v>11.804435</v>
      </c>
      <c r="C2338">
        <v>6.2718369999999996E-2</v>
      </c>
      <c r="D2338">
        <v>-0.45229809999999998</v>
      </c>
      <c r="E2338">
        <v>1.3116038000000001</v>
      </c>
      <c r="F2338">
        <f t="shared" si="72"/>
        <v>2.0906123333333332E-2</v>
      </c>
      <c r="G2338">
        <f t="shared" si="73"/>
        <v>1.1996402888888889</v>
      </c>
    </row>
    <row r="2339" spans="1:7" x14ac:dyDescent="0.3">
      <c r="A2339">
        <v>23.340126037597599</v>
      </c>
      <c r="B2339">
        <v>11.804435</v>
      </c>
      <c r="C2339">
        <v>6.2731700000000001E-2</v>
      </c>
      <c r="D2339">
        <v>-0.4535189</v>
      </c>
      <c r="E2339">
        <v>1.3116038000000001</v>
      </c>
      <c r="F2339">
        <f t="shared" si="72"/>
        <v>2.0910566666666668E-2</v>
      </c>
      <c r="G2339">
        <f t="shared" si="73"/>
        <v>1.1996402888888889</v>
      </c>
    </row>
    <row r="2340" spans="1:7" x14ac:dyDescent="0.3">
      <c r="A2340">
        <v>23.349998474121001</v>
      </c>
      <c r="B2340">
        <v>11.819673999999999</v>
      </c>
      <c r="C2340">
        <v>6.2825000000000006E-2</v>
      </c>
      <c r="D2340">
        <v>-0.38759690000000002</v>
      </c>
      <c r="E2340">
        <v>1.3132969000000001</v>
      </c>
      <c r="F2340">
        <f t="shared" si="72"/>
        <v>2.0941666666666667E-2</v>
      </c>
      <c r="G2340">
        <f t="shared" si="73"/>
        <v>1.201333511111111</v>
      </c>
    </row>
    <row r="2341" spans="1:7" x14ac:dyDescent="0.3">
      <c r="A2341">
        <v>23.360000610351499</v>
      </c>
      <c r="B2341">
        <v>11.819673999999999</v>
      </c>
      <c r="C2341">
        <v>6.3184924000000003E-2</v>
      </c>
      <c r="D2341">
        <v>-4.5779159999999999E-2</v>
      </c>
      <c r="E2341">
        <v>1.3132969000000001</v>
      </c>
      <c r="F2341">
        <f t="shared" si="72"/>
        <v>2.1061641333333336E-2</v>
      </c>
      <c r="G2341">
        <f t="shared" si="73"/>
        <v>1.201333511111111</v>
      </c>
    </row>
    <row r="2342" spans="1:7" x14ac:dyDescent="0.3">
      <c r="A2342">
        <v>23.369998931884702</v>
      </c>
      <c r="B2342">
        <v>11.945394500000001</v>
      </c>
      <c r="C2342">
        <v>6.3198249999999997E-2</v>
      </c>
      <c r="D2342">
        <v>-6.2870049999999997E-2</v>
      </c>
      <c r="E2342">
        <v>1.3272660000000001</v>
      </c>
      <c r="F2342">
        <f t="shared" si="72"/>
        <v>2.1066083333333332E-2</v>
      </c>
      <c r="G2342">
        <f t="shared" si="73"/>
        <v>1.2153024555555556</v>
      </c>
    </row>
    <row r="2343" spans="1:7" x14ac:dyDescent="0.3">
      <c r="A2343">
        <v>23.380126953125</v>
      </c>
      <c r="B2343">
        <v>11.937775</v>
      </c>
      <c r="C2343">
        <v>6.307828E-2</v>
      </c>
      <c r="D2343">
        <v>-0.22157114999999999</v>
      </c>
      <c r="E2343">
        <v>1.3264194</v>
      </c>
      <c r="F2343">
        <f t="shared" si="72"/>
        <v>2.1026093333333332E-2</v>
      </c>
      <c r="G2343">
        <f t="shared" si="73"/>
        <v>1.2144558444444444</v>
      </c>
    </row>
    <row r="2344" spans="1:7" x14ac:dyDescent="0.3">
      <c r="A2344">
        <v>23.389999389648398</v>
      </c>
      <c r="B2344">
        <v>11.937775</v>
      </c>
      <c r="C2344">
        <v>6.3051620000000003E-2</v>
      </c>
      <c r="D2344">
        <v>-0.28016847</v>
      </c>
      <c r="E2344">
        <v>1.3264194</v>
      </c>
      <c r="F2344">
        <f t="shared" si="72"/>
        <v>2.1017206666666666E-2</v>
      </c>
      <c r="G2344">
        <f t="shared" si="73"/>
        <v>1.2144558444444444</v>
      </c>
    </row>
    <row r="2345" spans="1:7" x14ac:dyDescent="0.3">
      <c r="A2345">
        <v>23.400123596191399</v>
      </c>
      <c r="B2345">
        <v>11.939679999999999</v>
      </c>
      <c r="C2345">
        <v>6.3064949999999995E-2</v>
      </c>
      <c r="D2345">
        <v>-0.29603857</v>
      </c>
      <c r="E2345">
        <v>1.3266309999999999</v>
      </c>
      <c r="F2345">
        <f t="shared" si="72"/>
        <v>2.1021649999999999E-2</v>
      </c>
      <c r="G2345">
        <f t="shared" si="73"/>
        <v>1.2146675111111109</v>
      </c>
    </row>
    <row r="2346" spans="1:7" x14ac:dyDescent="0.3">
      <c r="A2346">
        <v>23.4101257324218</v>
      </c>
      <c r="B2346">
        <v>11.882534</v>
      </c>
      <c r="C2346">
        <v>6.3064949999999995E-2</v>
      </c>
      <c r="D2346">
        <v>-0.32533722999999998</v>
      </c>
      <c r="E2346">
        <v>1.3202815000000001</v>
      </c>
      <c r="F2346">
        <f t="shared" si="72"/>
        <v>2.1021649999999999E-2</v>
      </c>
      <c r="G2346">
        <f t="shared" si="73"/>
        <v>1.2083179555555554</v>
      </c>
    </row>
    <row r="2347" spans="1:7" x14ac:dyDescent="0.3">
      <c r="A2347">
        <v>23.420124053955</v>
      </c>
      <c r="B2347">
        <v>11.893962999999999</v>
      </c>
      <c r="C2347">
        <v>6.3064949999999995E-2</v>
      </c>
      <c r="D2347">
        <v>-0.33998655999999999</v>
      </c>
      <c r="E2347">
        <v>1.3215512</v>
      </c>
      <c r="F2347">
        <f t="shared" si="72"/>
        <v>2.1021649999999999E-2</v>
      </c>
      <c r="G2347">
        <f t="shared" si="73"/>
        <v>1.2095878444444443</v>
      </c>
    </row>
    <row r="2348" spans="1:7" x14ac:dyDescent="0.3">
      <c r="A2348">
        <v>23.430126190185501</v>
      </c>
      <c r="B2348">
        <v>11.86539</v>
      </c>
      <c r="C2348">
        <v>6.3064949999999995E-2</v>
      </c>
      <c r="D2348">
        <v>-0.36928523000000002</v>
      </c>
      <c r="E2348">
        <v>1.3183765000000001</v>
      </c>
      <c r="F2348">
        <f t="shared" si="72"/>
        <v>2.1021649999999999E-2</v>
      </c>
      <c r="G2348">
        <f t="shared" si="73"/>
        <v>1.2064130666666666</v>
      </c>
    </row>
    <row r="2349" spans="1:7" x14ac:dyDescent="0.3">
      <c r="A2349">
        <v>23.4401245117187</v>
      </c>
      <c r="B2349">
        <v>11.857772000000001</v>
      </c>
      <c r="C2349">
        <v>6.3064949999999995E-2</v>
      </c>
      <c r="D2349">
        <v>-0.39858389999999999</v>
      </c>
      <c r="E2349">
        <v>1.3175300000000001</v>
      </c>
      <c r="F2349">
        <f t="shared" si="72"/>
        <v>2.1021649999999999E-2</v>
      </c>
      <c r="G2349">
        <f t="shared" si="73"/>
        <v>1.2055666222222223</v>
      </c>
    </row>
    <row r="2350" spans="1:7" x14ac:dyDescent="0.3">
      <c r="A2350">
        <v>23.4500007629394</v>
      </c>
      <c r="B2350">
        <v>11.863485000000001</v>
      </c>
      <c r="C2350">
        <v>6.3064949999999995E-2</v>
      </c>
      <c r="D2350">
        <v>-0.42788254999999997</v>
      </c>
      <c r="E2350">
        <v>1.318165</v>
      </c>
      <c r="F2350">
        <f t="shared" si="72"/>
        <v>2.1021649999999999E-2</v>
      </c>
      <c r="G2350">
        <f t="shared" si="73"/>
        <v>1.2062014000000001</v>
      </c>
    </row>
    <row r="2351" spans="1:7" x14ac:dyDescent="0.3">
      <c r="A2351">
        <v>23.460124969482401</v>
      </c>
      <c r="B2351">
        <v>11.825388</v>
      </c>
      <c r="C2351">
        <v>6.307828E-2</v>
      </c>
      <c r="D2351">
        <v>-0.44375268000000001</v>
      </c>
      <c r="E2351">
        <v>1.3139318</v>
      </c>
      <c r="F2351">
        <f t="shared" si="72"/>
        <v>2.1026093333333332E-2</v>
      </c>
      <c r="G2351">
        <f t="shared" si="73"/>
        <v>1.2019683999999999</v>
      </c>
    </row>
    <row r="2352" spans="1:7" x14ac:dyDescent="0.3">
      <c r="A2352">
        <v>23.470127105712798</v>
      </c>
      <c r="B2352">
        <v>11.855866000000001</v>
      </c>
      <c r="C2352">
        <v>6.3171594999999997E-2</v>
      </c>
      <c r="D2352">
        <v>-0.39125922000000002</v>
      </c>
      <c r="E2352">
        <v>1.3173182999999999</v>
      </c>
      <c r="F2352">
        <f t="shared" si="72"/>
        <v>2.1057198333333332E-2</v>
      </c>
      <c r="G2352">
        <f t="shared" si="73"/>
        <v>1.2053548444444444</v>
      </c>
    </row>
    <row r="2353" spans="1:7" x14ac:dyDescent="0.3">
      <c r="A2353">
        <v>23.480125427246001</v>
      </c>
      <c r="B2353">
        <v>11.844438</v>
      </c>
      <c r="C2353">
        <v>6.3531500000000005E-2</v>
      </c>
      <c r="D2353">
        <v>-3.601294E-2</v>
      </c>
      <c r="E2353">
        <v>1.3160485</v>
      </c>
      <c r="F2353">
        <f t="shared" si="72"/>
        <v>2.1177166666666667E-2</v>
      </c>
      <c r="G2353">
        <f t="shared" si="73"/>
        <v>1.2040850666666667</v>
      </c>
    </row>
    <row r="2354" spans="1:7" x14ac:dyDescent="0.3">
      <c r="A2354">
        <v>23.490123748779201</v>
      </c>
      <c r="B2354">
        <v>11.937775</v>
      </c>
      <c r="C2354">
        <v>6.3638139999999996E-2</v>
      </c>
      <c r="D2354">
        <v>4.3337606000000001E-2</v>
      </c>
      <c r="E2354">
        <v>1.3264194</v>
      </c>
      <c r="F2354">
        <f t="shared" si="72"/>
        <v>2.1212713333333331E-2</v>
      </c>
      <c r="G2354">
        <f t="shared" si="73"/>
        <v>1.2144558444444444</v>
      </c>
    </row>
    <row r="2355" spans="1:7" x14ac:dyDescent="0.3">
      <c r="A2355">
        <v>23.500125885009702</v>
      </c>
      <c r="B2355">
        <v>11.996826</v>
      </c>
      <c r="C2355">
        <v>6.3544829999999997E-2</v>
      </c>
      <c r="D2355">
        <v>-8.606482E-2</v>
      </c>
      <c r="E2355">
        <v>1.3329804000000001</v>
      </c>
      <c r="F2355">
        <f t="shared" si="72"/>
        <v>2.118161E-2</v>
      </c>
      <c r="G2355">
        <f t="shared" si="73"/>
        <v>1.2210170666666667</v>
      </c>
    </row>
    <row r="2356" spans="1:7" x14ac:dyDescent="0.3">
      <c r="A2356">
        <v>23.510124206542901</v>
      </c>
      <c r="B2356">
        <v>11.972063</v>
      </c>
      <c r="C2356">
        <v>6.3544829999999997E-2</v>
      </c>
      <c r="D2356">
        <v>-0.115363486</v>
      </c>
      <c r="E2356">
        <v>1.3302290000000001</v>
      </c>
      <c r="F2356">
        <f t="shared" si="72"/>
        <v>2.118161E-2</v>
      </c>
      <c r="G2356">
        <f t="shared" si="73"/>
        <v>1.2182656222222221</v>
      </c>
    </row>
    <row r="2357" spans="1:7" x14ac:dyDescent="0.3">
      <c r="A2357">
        <v>23.520000457763601</v>
      </c>
      <c r="B2357">
        <v>11.996826</v>
      </c>
      <c r="C2357">
        <v>6.3544829999999997E-2</v>
      </c>
      <c r="D2357">
        <v>-0.13001283</v>
      </c>
      <c r="E2357">
        <v>1.3329804000000001</v>
      </c>
      <c r="F2357">
        <f t="shared" si="72"/>
        <v>2.118161E-2</v>
      </c>
      <c r="G2357">
        <f t="shared" si="73"/>
        <v>1.2210170666666667</v>
      </c>
    </row>
    <row r="2358" spans="1:7" x14ac:dyDescent="0.3">
      <c r="A2358">
        <v>23.530124664306602</v>
      </c>
      <c r="B2358">
        <v>11.945394500000001</v>
      </c>
      <c r="C2358">
        <v>6.3558160000000002E-2</v>
      </c>
      <c r="D2358">
        <v>-0.14588292999999999</v>
      </c>
      <c r="E2358">
        <v>1.3272660000000001</v>
      </c>
      <c r="F2358">
        <f t="shared" si="72"/>
        <v>2.1186053333333333E-2</v>
      </c>
      <c r="G2358">
        <f t="shared" si="73"/>
        <v>1.2153024555555556</v>
      </c>
    </row>
    <row r="2359" spans="1:7" x14ac:dyDescent="0.3">
      <c r="A2359">
        <v>23.540126800537099</v>
      </c>
      <c r="B2359">
        <v>11.933965000000001</v>
      </c>
      <c r="C2359">
        <v>6.3558160000000002E-2</v>
      </c>
      <c r="D2359">
        <v>-0.17518159999999999</v>
      </c>
      <c r="E2359">
        <v>1.3259958999999999</v>
      </c>
      <c r="F2359">
        <f t="shared" si="72"/>
        <v>2.1186053333333333E-2</v>
      </c>
      <c r="G2359">
        <f t="shared" si="73"/>
        <v>1.2140325111111112</v>
      </c>
    </row>
    <row r="2360" spans="1:7" x14ac:dyDescent="0.3">
      <c r="A2360">
        <v>23.549999237060501</v>
      </c>
      <c r="B2360">
        <v>11.945394500000001</v>
      </c>
      <c r="C2360">
        <v>6.3571489999999994E-2</v>
      </c>
      <c r="D2360">
        <v>-0.18983093000000001</v>
      </c>
      <c r="E2360">
        <v>1.3272660000000001</v>
      </c>
      <c r="F2360">
        <f t="shared" si="72"/>
        <v>2.1190496666666666E-2</v>
      </c>
      <c r="G2360">
        <f t="shared" si="73"/>
        <v>1.2153024555555556</v>
      </c>
    </row>
    <row r="2361" spans="1:7" x14ac:dyDescent="0.3">
      <c r="A2361">
        <v>23.560001373291001</v>
      </c>
      <c r="B2361">
        <v>11.899678</v>
      </c>
      <c r="C2361">
        <v>6.3571489999999994E-2</v>
      </c>
      <c r="D2361">
        <v>-0.21912959000000001</v>
      </c>
      <c r="E2361">
        <v>1.3221862</v>
      </c>
      <c r="F2361">
        <f t="shared" si="72"/>
        <v>2.1190496666666666E-2</v>
      </c>
      <c r="G2361">
        <f t="shared" si="73"/>
        <v>1.2102228444444443</v>
      </c>
    </row>
    <row r="2362" spans="1:7" x14ac:dyDescent="0.3">
      <c r="A2362">
        <v>23.569999694824201</v>
      </c>
      <c r="B2362">
        <v>11.909203</v>
      </c>
      <c r="C2362">
        <v>6.3571489999999994E-2</v>
      </c>
      <c r="D2362">
        <v>-0.24842826000000001</v>
      </c>
      <c r="E2362">
        <v>1.3232446</v>
      </c>
      <c r="F2362">
        <f t="shared" si="72"/>
        <v>2.1190496666666666E-2</v>
      </c>
      <c r="G2362">
        <f t="shared" si="73"/>
        <v>1.2112811777777777</v>
      </c>
    </row>
    <row r="2363" spans="1:7" x14ac:dyDescent="0.3">
      <c r="A2363">
        <v>23.580001831054599</v>
      </c>
      <c r="B2363">
        <v>11.890154000000001</v>
      </c>
      <c r="C2363">
        <v>6.3584829999999995E-2</v>
      </c>
      <c r="D2363">
        <v>-0.26429835000000002</v>
      </c>
      <c r="E2363">
        <v>1.3211280000000001</v>
      </c>
      <c r="F2363">
        <f t="shared" si="72"/>
        <v>2.119494333333333E-2</v>
      </c>
      <c r="G2363">
        <f t="shared" si="73"/>
        <v>1.2091646222222223</v>
      </c>
    </row>
    <row r="2364" spans="1:7" x14ac:dyDescent="0.3">
      <c r="A2364">
        <v>23.590000152587798</v>
      </c>
      <c r="B2364">
        <v>11.888248000000001</v>
      </c>
      <c r="C2364">
        <v>6.3611484999999995E-2</v>
      </c>
      <c r="D2364">
        <v>-0.25209057000000001</v>
      </c>
      <c r="E2364">
        <v>1.3209162999999999</v>
      </c>
      <c r="F2364">
        <f t="shared" si="72"/>
        <v>2.1203828333333331E-2</v>
      </c>
      <c r="G2364">
        <f t="shared" si="73"/>
        <v>1.2089528444444444</v>
      </c>
    </row>
    <row r="2365" spans="1:7" x14ac:dyDescent="0.3">
      <c r="A2365">
        <v>23.599998474121001</v>
      </c>
      <c r="B2365">
        <v>11.899678</v>
      </c>
      <c r="C2365">
        <v>6.3651479999999996E-2</v>
      </c>
      <c r="D2365">
        <v>-0.23988281</v>
      </c>
      <c r="E2365">
        <v>1.3221862</v>
      </c>
      <c r="F2365">
        <f t="shared" si="72"/>
        <v>2.1217159999999999E-2</v>
      </c>
      <c r="G2365">
        <f t="shared" si="73"/>
        <v>1.2102228444444443</v>
      </c>
    </row>
    <row r="2366" spans="1:7" x14ac:dyDescent="0.3">
      <c r="A2366">
        <v>23.6101264953613</v>
      </c>
      <c r="B2366">
        <v>11.882534</v>
      </c>
      <c r="C2366">
        <v>6.369147E-2</v>
      </c>
      <c r="D2366">
        <v>-0.22767504</v>
      </c>
      <c r="E2366">
        <v>1.3202815000000001</v>
      </c>
      <c r="F2366">
        <f t="shared" si="72"/>
        <v>2.1230490000000001E-2</v>
      </c>
      <c r="G2366">
        <f t="shared" si="73"/>
        <v>1.2083179555555554</v>
      </c>
    </row>
    <row r="2367" spans="1:7" x14ac:dyDescent="0.3">
      <c r="A2367">
        <v>23.619998931884702</v>
      </c>
      <c r="B2367">
        <v>11.914917000000001</v>
      </c>
      <c r="C2367">
        <v>6.3731454000000007E-2</v>
      </c>
      <c r="D2367">
        <v>-0.21668804</v>
      </c>
      <c r="E2367">
        <v>1.3238794</v>
      </c>
      <c r="F2367">
        <f t="shared" si="72"/>
        <v>2.1243818000000001E-2</v>
      </c>
      <c r="G2367">
        <f t="shared" si="73"/>
        <v>1.2119160666666666</v>
      </c>
    </row>
    <row r="2368" spans="1:7" x14ac:dyDescent="0.3">
      <c r="A2368">
        <v>23.630126953125</v>
      </c>
      <c r="B2368">
        <v>11.895868</v>
      </c>
      <c r="C2368">
        <v>6.3771439999999999E-2</v>
      </c>
      <c r="D2368">
        <v>-0.20570104</v>
      </c>
      <c r="E2368">
        <v>1.321763</v>
      </c>
      <c r="F2368">
        <f t="shared" si="72"/>
        <v>2.1257146666666667E-2</v>
      </c>
      <c r="G2368">
        <f t="shared" si="73"/>
        <v>1.2097995111111111</v>
      </c>
    </row>
    <row r="2369" spans="1:7" x14ac:dyDescent="0.3">
      <c r="A2369">
        <v>23.639999389648398</v>
      </c>
      <c r="B2369">
        <v>11.903487999999999</v>
      </c>
      <c r="C2369">
        <v>6.3811443999999995E-2</v>
      </c>
      <c r="D2369">
        <v>-0.19349326</v>
      </c>
      <c r="E2369">
        <v>1.3226097000000001</v>
      </c>
      <c r="F2369">
        <f t="shared" si="72"/>
        <v>2.127048133333333E-2</v>
      </c>
      <c r="G2369">
        <f t="shared" si="73"/>
        <v>1.2106461777777777</v>
      </c>
    </row>
    <row r="2370" spans="1:7" x14ac:dyDescent="0.3">
      <c r="A2370">
        <v>23.650001525878899</v>
      </c>
      <c r="B2370">
        <v>11.928250999999999</v>
      </c>
      <c r="C2370">
        <v>6.3838099999999995E-2</v>
      </c>
      <c r="D2370">
        <v>-0.19593482000000001</v>
      </c>
      <c r="E2370">
        <v>1.325361</v>
      </c>
      <c r="F2370">
        <f t="shared" si="72"/>
        <v>2.1279366666666664E-2</v>
      </c>
      <c r="G2370">
        <f t="shared" si="73"/>
        <v>1.213397622222222</v>
      </c>
    </row>
    <row r="2371" spans="1:7" x14ac:dyDescent="0.3">
      <c r="A2371">
        <v>23.6601257324218</v>
      </c>
      <c r="B2371">
        <v>11.916822</v>
      </c>
      <c r="C2371">
        <v>6.3864760000000007E-2</v>
      </c>
      <c r="D2371">
        <v>-0.19715559999999999</v>
      </c>
      <c r="E2371">
        <v>1.3240912</v>
      </c>
      <c r="F2371">
        <f t="shared" si="72"/>
        <v>2.1288253333333337E-2</v>
      </c>
      <c r="G2371">
        <f t="shared" si="73"/>
        <v>1.2121277333333333</v>
      </c>
    </row>
    <row r="2372" spans="1:7" x14ac:dyDescent="0.3">
      <c r="A2372">
        <v>23.670124053955</v>
      </c>
      <c r="B2372">
        <v>11.932060999999999</v>
      </c>
      <c r="C2372">
        <v>6.3891420000000004E-2</v>
      </c>
      <c r="D2372">
        <v>-0.18494782000000001</v>
      </c>
      <c r="E2372">
        <v>1.3257843</v>
      </c>
      <c r="F2372">
        <f t="shared" si="72"/>
        <v>2.1297140000000003E-2</v>
      </c>
      <c r="G2372">
        <f t="shared" si="73"/>
        <v>1.2138209555555555</v>
      </c>
    </row>
    <row r="2373" spans="1:7" x14ac:dyDescent="0.3">
      <c r="A2373">
        <v>23.680126190185501</v>
      </c>
      <c r="B2373">
        <v>11.905393</v>
      </c>
      <c r="C2373">
        <v>6.3918080000000002E-2</v>
      </c>
      <c r="D2373">
        <v>-0.18738937</v>
      </c>
      <c r="E2373">
        <v>1.3228213</v>
      </c>
      <c r="F2373">
        <f t="shared" si="72"/>
        <v>2.1306026666666669E-2</v>
      </c>
      <c r="G2373">
        <f t="shared" si="73"/>
        <v>1.2108578444444444</v>
      </c>
    </row>
    <row r="2374" spans="1:7" x14ac:dyDescent="0.3">
      <c r="A2374">
        <v>23.6901245117187</v>
      </c>
      <c r="B2374">
        <v>11.920631</v>
      </c>
      <c r="C2374">
        <v>6.3944735000000003E-2</v>
      </c>
      <c r="D2374">
        <v>-0.18861015</v>
      </c>
      <c r="E2374">
        <v>1.3245144</v>
      </c>
      <c r="F2374">
        <f t="shared" ref="F2374:F2437" si="74">C2374/3</f>
        <v>2.1314911666666669E-2</v>
      </c>
      <c r="G2374">
        <f t="shared" ref="G2374:G2437" si="75">(B2374-$B$5)/9</f>
        <v>1.2125509555555556</v>
      </c>
    </row>
    <row r="2375" spans="1:7" x14ac:dyDescent="0.3">
      <c r="A2375">
        <v>23.700126647949201</v>
      </c>
      <c r="B2375">
        <v>11.926347</v>
      </c>
      <c r="C2375">
        <v>6.3984730000000004E-2</v>
      </c>
      <c r="D2375">
        <v>-0.17640238</v>
      </c>
      <c r="E2375">
        <v>1.3251493999999999</v>
      </c>
      <c r="F2375">
        <f t="shared" si="74"/>
        <v>2.1328243333333333E-2</v>
      </c>
      <c r="G2375">
        <f t="shared" si="75"/>
        <v>1.2131860666666665</v>
      </c>
    </row>
    <row r="2376" spans="1:7" x14ac:dyDescent="0.3">
      <c r="A2376">
        <v>23.709999084472599</v>
      </c>
      <c r="B2376">
        <v>11.901583</v>
      </c>
      <c r="C2376">
        <v>6.4011390000000001E-2</v>
      </c>
      <c r="D2376">
        <v>-0.17884393000000001</v>
      </c>
      <c r="E2376">
        <v>1.3223978000000001</v>
      </c>
      <c r="F2376">
        <f t="shared" si="74"/>
        <v>2.1337129999999999E-2</v>
      </c>
      <c r="G2376">
        <f t="shared" si="75"/>
        <v>1.210434511111111</v>
      </c>
    </row>
    <row r="2377" spans="1:7" x14ac:dyDescent="0.3">
      <c r="A2377">
        <v>23.720127105712798</v>
      </c>
      <c r="B2377">
        <v>11.943489</v>
      </c>
      <c r="C2377">
        <v>6.4024724000000005E-2</v>
      </c>
      <c r="D2377">
        <v>-0.19471404</v>
      </c>
      <c r="E2377">
        <v>1.3270541</v>
      </c>
      <c r="F2377">
        <f t="shared" si="74"/>
        <v>2.1341574666666668E-2</v>
      </c>
      <c r="G2377">
        <f t="shared" si="75"/>
        <v>1.2150907333333332</v>
      </c>
    </row>
    <row r="2378" spans="1:7" x14ac:dyDescent="0.3">
      <c r="A2378">
        <v>23.730125427246001</v>
      </c>
      <c r="B2378">
        <v>11.930154999999999</v>
      </c>
      <c r="C2378">
        <v>6.4051380000000005E-2</v>
      </c>
      <c r="D2378">
        <v>-0.19593482000000001</v>
      </c>
      <c r="E2378">
        <v>1.3255726000000001</v>
      </c>
      <c r="F2378">
        <f t="shared" si="74"/>
        <v>2.1350460000000002E-2</v>
      </c>
      <c r="G2378">
        <f t="shared" si="75"/>
        <v>1.2136091777777775</v>
      </c>
    </row>
    <row r="2379" spans="1:7" x14ac:dyDescent="0.3">
      <c r="A2379">
        <v>23.740001678466701</v>
      </c>
      <c r="B2379">
        <v>11.926347</v>
      </c>
      <c r="C2379">
        <v>6.4064709999999997E-2</v>
      </c>
      <c r="D2379">
        <v>-0.21058415</v>
      </c>
      <c r="E2379">
        <v>1.3251493999999999</v>
      </c>
      <c r="F2379">
        <f t="shared" si="74"/>
        <v>2.1354903333333331E-2</v>
      </c>
      <c r="G2379">
        <f t="shared" si="75"/>
        <v>1.2131860666666665</v>
      </c>
    </row>
    <row r="2380" spans="1:7" x14ac:dyDescent="0.3">
      <c r="A2380">
        <v>23.75</v>
      </c>
      <c r="B2380">
        <v>11.933965000000001</v>
      </c>
      <c r="C2380">
        <v>6.4091369999999995E-2</v>
      </c>
      <c r="D2380">
        <v>-0.19837637</v>
      </c>
      <c r="E2380">
        <v>1.3259958999999999</v>
      </c>
      <c r="F2380">
        <f t="shared" si="74"/>
        <v>2.1363789999999997E-2</v>
      </c>
      <c r="G2380">
        <f t="shared" si="75"/>
        <v>1.2140325111111112</v>
      </c>
    </row>
    <row r="2381" spans="1:7" x14ac:dyDescent="0.3">
      <c r="A2381">
        <v>23.760002136230401</v>
      </c>
      <c r="B2381">
        <v>11.913012500000001</v>
      </c>
      <c r="C2381">
        <v>6.4118030000000006E-2</v>
      </c>
      <c r="D2381">
        <v>-0.20081793000000001</v>
      </c>
      <c r="E2381">
        <v>1.3236677999999999</v>
      </c>
      <c r="F2381">
        <f t="shared" si="74"/>
        <v>2.137267666666667E-2</v>
      </c>
      <c r="G2381">
        <f t="shared" si="75"/>
        <v>1.2117044555555556</v>
      </c>
    </row>
    <row r="2382" spans="1:7" x14ac:dyDescent="0.3">
      <c r="A2382">
        <v>23.770000457763601</v>
      </c>
      <c r="B2382">
        <v>11.951109000000001</v>
      </c>
      <c r="C2382">
        <v>6.4144690000000004E-2</v>
      </c>
      <c r="D2382">
        <v>-0.20203869999999999</v>
      </c>
      <c r="E2382">
        <v>1.3279008999999999</v>
      </c>
      <c r="F2382">
        <f t="shared" si="74"/>
        <v>2.1381563333333336E-2</v>
      </c>
      <c r="G2382">
        <f t="shared" si="75"/>
        <v>1.2159374000000001</v>
      </c>
    </row>
    <row r="2383" spans="1:7" x14ac:dyDescent="0.3">
      <c r="A2383">
        <v>23.780124664306602</v>
      </c>
      <c r="B2383">
        <v>11.932060999999999</v>
      </c>
      <c r="C2383">
        <v>6.4184679999999994E-2</v>
      </c>
      <c r="D2383">
        <v>-0.18983093000000001</v>
      </c>
      <c r="E2383">
        <v>1.3257843</v>
      </c>
      <c r="F2383">
        <f t="shared" si="74"/>
        <v>2.1394893333333331E-2</v>
      </c>
      <c r="G2383">
        <f t="shared" si="75"/>
        <v>1.2138209555555555</v>
      </c>
    </row>
    <row r="2384" spans="1:7" x14ac:dyDescent="0.3">
      <c r="A2384">
        <v>23.790126800537099</v>
      </c>
      <c r="B2384">
        <v>11.930154999999999</v>
      </c>
      <c r="C2384">
        <v>6.419801E-2</v>
      </c>
      <c r="D2384">
        <v>-0.20570104</v>
      </c>
      <c r="E2384">
        <v>1.3255726000000001</v>
      </c>
      <c r="F2384">
        <f t="shared" si="74"/>
        <v>2.1399336666666668E-2</v>
      </c>
      <c r="G2384">
        <f t="shared" si="75"/>
        <v>1.2136091777777775</v>
      </c>
    </row>
    <row r="2385" spans="1:7" x14ac:dyDescent="0.3">
      <c r="A2385">
        <v>23.800125122070298</v>
      </c>
      <c r="B2385">
        <v>11.968253000000001</v>
      </c>
      <c r="C2385">
        <v>6.4224669999999998E-2</v>
      </c>
      <c r="D2385">
        <v>-0.20692182000000001</v>
      </c>
      <c r="E2385">
        <v>1.3298057000000001</v>
      </c>
      <c r="F2385">
        <f t="shared" si="74"/>
        <v>2.1408223333333334E-2</v>
      </c>
      <c r="G2385">
        <f t="shared" si="75"/>
        <v>1.2178422888888889</v>
      </c>
    </row>
    <row r="2386" spans="1:7" x14ac:dyDescent="0.3">
      <c r="A2386">
        <v>23.810001373291001</v>
      </c>
      <c r="B2386">
        <v>11.922537</v>
      </c>
      <c r="C2386">
        <v>6.4238000000000003E-2</v>
      </c>
      <c r="D2386">
        <v>-0.22279193</v>
      </c>
      <c r="E2386">
        <v>1.3247260999999999</v>
      </c>
      <c r="F2386">
        <f t="shared" si="74"/>
        <v>2.1412666666666667E-2</v>
      </c>
      <c r="G2386">
        <f t="shared" si="75"/>
        <v>1.2127627333333333</v>
      </c>
    </row>
    <row r="2387" spans="1:7" x14ac:dyDescent="0.3">
      <c r="A2387">
        <v>23.819999694824201</v>
      </c>
      <c r="B2387">
        <v>11.949204</v>
      </c>
      <c r="C2387">
        <v>6.4251329999999995E-2</v>
      </c>
      <c r="D2387">
        <v>-0.23744125999999999</v>
      </c>
      <c r="E2387">
        <v>1.3276893000000001</v>
      </c>
      <c r="F2387">
        <f t="shared" si="74"/>
        <v>2.141711E-2</v>
      </c>
      <c r="G2387">
        <f t="shared" si="75"/>
        <v>1.2157257333333333</v>
      </c>
    </row>
    <row r="2388" spans="1:7" x14ac:dyDescent="0.3">
      <c r="A2388">
        <v>23.830123901367099</v>
      </c>
      <c r="B2388">
        <v>11.943489</v>
      </c>
      <c r="C2388">
        <v>6.4277989999999993E-2</v>
      </c>
      <c r="D2388">
        <v>-0.22401270000000001</v>
      </c>
      <c r="E2388">
        <v>1.3270541</v>
      </c>
      <c r="F2388">
        <f t="shared" si="74"/>
        <v>2.1425996666666666E-2</v>
      </c>
      <c r="G2388">
        <f t="shared" si="75"/>
        <v>1.2150907333333332</v>
      </c>
    </row>
    <row r="2389" spans="1:7" x14ac:dyDescent="0.3">
      <c r="A2389">
        <v>23.840000152587798</v>
      </c>
      <c r="B2389">
        <v>11.947298999999999</v>
      </c>
      <c r="C2389">
        <v>6.430466E-2</v>
      </c>
      <c r="D2389">
        <v>-0.22645425999999999</v>
      </c>
      <c r="E2389">
        <v>1.3274775999999999</v>
      </c>
      <c r="F2389">
        <f t="shared" si="74"/>
        <v>2.1434886666666667E-2</v>
      </c>
      <c r="G2389">
        <f t="shared" si="75"/>
        <v>1.2155140666666666</v>
      </c>
    </row>
    <row r="2390" spans="1:7" x14ac:dyDescent="0.3">
      <c r="A2390">
        <v>23.849998474121001</v>
      </c>
      <c r="B2390">
        <v>11.960633</v>
      </c>
      <c r="C2390">
        <v>6.4317990000000005E-2</v>
      </c>
      <c r="D2390">
        <v>-0.24232437000000001</v>
      </c>
      <c r="E2390">
        <v>1.3289591000000001</v>
      </c>
      <c r="F2390">
        <f t="shared" si="74"/>
        <v>2.1439330000000003E-2</v>
      </c>
      <c r="G2390">
        <f t="shared" si="75"/>
        <v>1.216995622222222</v>
      </c>
    </row>
    <row r="2391" spans="1:7" x14ac:dyDescent="0.3">
      <c r="A2391">
        <v>23.8601264953613</v>
      </c>
      <c r="B2391">
        <v>11.933965000000001</v>
      </c>
      <c r="C2391">
        <v>6.4344645000000006E-2</v>
      </c>
      <c r="D2391">
        <v>-0.24354513999999999</v>
      </c>
      <c r="E2391">
        <v>1.3259958999999999</v>
      </c>
      <c r="F2391">
        <f t="shared" si="74"/>
        <v>2.1448215000000003E-2</v>
      </c>
      <c r="G2391">
        <f t="shared" si="75"/>
        <v>1.2140325111111112</v>
      </c>
    </row>
    <row r="2392" spans="1:7" x14ac:dyDescent="0.3">
      <c r="A2392">
        <v>23.869998931884702</v>
      </c>
      <c r="B2392">
        <v>11.970158</v>
      </c>
      <c r="C2392">
        <v>6.435797E-2</v>
      </c>
      <c r="D2392">
        <v>-0.25941523999999999</v>
      </c>
      <c r="E2392">
        <v>1.3300173</v>
      </c>
      <c r="F2392">
        <f t="shared" si="74"/>
        <v>2.1452656666666667E-2</v>
      </c>
      <c r="G2392">
        <f t="shared" si="75"/>
        <v>1.2180539555555554</v>
      </c>
    </row>
    <row r="2393" spans="1:7" x14ac:dyDescent="0.3">
      <c r="A2393">
        <v>23.880001068115199</v>
      </c>
      <c r="B2393">
        <v>11.937775</v>
      </c>
      <c r="C2393">
        <v>6.4384629999999998E-2</v>
      </c>
      <c r="D2393">
        <v>-0.2618568</v>
      </c>
      <c r="E2393">
        <v>1.3264194</v>
      </c>
      <c r="F2393">
        <f t="shared" si="74"/>
        <v>2.1461543333333333E-2</v>
      </c>
      <c r="G2393">
        <f t="shared" si="75"/>
        <v>1.2144558444444444</v>
      </c>
    </row>
    <row r="2394" spans="1:7" x14ac:dyDescent="0.3">
      <c r="A2394">
        <v>23.889999389648398</v>
      </c>
      <c r="B2394">
        <v>11.943489</v>
      </c>
      <c r="C2394">
        <v>6.4397960000000004E-2</v>
      </c>
      <c r="D2394">
        <v>-0.27772691999999999</v>
      </c>
      <c r="E2394">
        <v>1.3270541</v>
      </c>
      <c r="F2394">
        <f t="shared" si="74"/>
        <v>2.1465986666666669E-2</v>
      </c>
      <c r="G2394">
        <f t="shared" si="75"/>
        <v>1.2150907333333332</v>
      </c>
    </row>
    <row r="2395" spans="1:7" x14ac:dyDescent="0.3">
      <c r="A2395">
        <v>23.900123596191399</v>
      </c>
      <c r="B2395">
        <v>11.951109000000001</v>
      </c>
      <c r="C2395">
        <v>6.4424620000000002E-2</v>
      </c>
      <c r="D2395">
        <v>-0.28016847</v>
      </c>
      <c r="E2395">
        <v>1.3279008999999999</v>
      </c>
      <c r="F2395">
        <f t="shared" si="74"/>
        <v>2.1474873333333335E-2</v>
      </c>
      <c r="G2395">
        <f t="shared" si="75"/>
        <v>1.2159374000000001</v>
      </c>
    </row>
    <row r="2396" spans="1:7" x14ac:dyDescent="0.3">
      <c r="A2396">
        <v>23.9101257324218</v>
      </c>
      <c r="B2396">
        <v>11.932060999999999</v>
      </c>
      <c r="C2396">
        <v>6.4437949999999994E-2</v>
      </c>
      <c r="D2396">
        <v>-0.28138923999999998</v>
      </c>
      <c r="E2396">
        <v>1.3257843</v>
      </c>
      <c r="F2396">
        <f t="shared" si="74"/>
        <v>2.1479316666666665E-2</v>
      </c>
      <c r="G2396">
        <f t="shared" si="75"/>
        <v>1.2138209555555555</v>
      </c>
    </row>
    <row r="2397" spans="1:7" x14ac:dyDescent="0.3">
      <c r="A2397">
        <v>23.920124053955</v>
      </c>
      <c r="B2397">
        <v>11.954919</v>
      </c>
      <c r="C2397">
        <v>6.445128E-2</v>
      </c>
      <c r="D2397">
        <v>-0.29725935999999997</v>
      </c>
      <c r="E2397">
        <v>1.3283240999999999</v>
      </c>
      <c r="F2397">
        <f t="shared" si="74"/>
        <v>2.1483760000000001E-2</v>
      </c>
      <c r="G2397">
        <f t="shared" si="75"/>
        <v>1.2163607333333333</v>
      </c>
    </row>
    <row r="2398" spans="1:7" x14ac:dyDescent="0.3">
      <c r="A2398">
        <v>23.9300003051757</v>
      </c>
      <c r="B2398">
        <v>11.920631</v>
      </c>
      <c r="C2398">
        <v>6.446462E-2</v>
      </c>
      <c r="D2398">
        <v>-0.31312944999999998</v>
      </c>
      <c r="E2398">
        <v>1.3245144</v>
      </c>
      <c r="F2398">
        <f t="shared" si="74"/>
        <v>2.1488206666666666E-2</v>
      </c>
      <c r="G2398">
        <f t="shared" si="75"/>
        <v>1.2125509555555556</v>
      </c>
    </row>
    <row r="2399" spans="1:7" x14ac:dyDescent="0.3">
      <c r="A2399">
        <v>23.939998626708899</v>
      </c>
      <c r="B2399">
        <v>11.933965000000001</v>
      </c>
      <c r="C2399">
        <v>6.4491279999999998E-2</v>
      </c>
      <c r="D2399">
        <v>-0.31435025</v>
      </c>
      <c r="E2399">
        <v>1.3259958999999999</v>
      </c>
      <c r="F2399">
        <f t="shared" si="74"/>
        <v>2.1497093333333332E-2</v>
      </c>
      <c r="G2399">
        <f t="shared" si="75"/>
        <v>1.2140325111111112</v>
      </c>
    </row>
    <row r="2400" spans="1:7" x14ac:dyDescent="0.3">
      <c r="A2400">
        <v>23.9500007629394</v>
      </c>
      <c r="B2400">
        <v>11.93587</v>
      </c>
      <c r="C2400">
        <v>6.4504610000000004E-2</v>
      </c>
      <c r="D2400">
        <v>-0.32899958000000001</v>
      </c>
      <c r="E2400">
        <v>1.3262077999999999</v>
      </c>
      <c r="F2400">
        <f t="shared" si="74"/>
        <v>2.1501536666666668E-2</v>
      </c>
      <c r="G2400">
        <f t="shared" si="75"/>
        <v>1.2142441777777777</v>
      </c>
    </row>
    <row r="2401" spans="1:7" x14ac:dyDescent="0.3">
      <c r="A2401">
        <v>23.959999084472599</v>
      </c>
      <c r="B2401">
        <v>11.920631</v>
      </c>
      <c r="C2401">
        <v>6.4517939999999996E-2</v>
      </c>
      <c r="D2401">
        <v>-0.34486967000000002</v>
      </c>
      <c r="E2401">
        <v>1.3245144</v>
      </c>
      <c r="F2401">
        <f t="shared" si="74"/>
        <v>2.1505979999999997E-2</v>
      </c>
      <c r="G2401">
        <f t="shared" si="75"/>
        <v>1.2125509555555556</v>
      </c>
    </row>
    <row r="2402" spans="1:7" x14ac:dyDescent="0.3">
      <c r="A2402">
        <v>23.970127105712798</v>
      </c>
      <c r="B2402">
        <v>11.932060999999999</v>
      </c>
      <c r="C2402">
        <v>6.4531270000000002E-2</v>
      </c>
      <c r="D2402">
        <v>-0.3607398</v>
      </c>
      <c r="E2402">
        <v>1.3257843</v>
      </c>
      <c r="F2402">
        <f t="shared" si="74"/>
        <v>2.1510423333333334E-2</v>
      </c>
      <c r="G2402">
        <f t="shared" si="75"/>
        <v>1.2138209555555555</v>
      </c>
    </row>
    <row r="2403" spans="1:7" x14ac:dyDescent="0.3">
      <c r="A2403">
        <v>23.980125427246001</v>
      </c>
      <c r="B2403">
        <v>11.916822</v>
      </c>
      <c r="C2403">
        <v>6.4557925000000002E-2</v>
      </c>
      <c r="D2403">
        <v>-0.36318135000000001</v>
      </c>
      <c r="E2403">
        <v>1.3240912</v>
      </c>
      <c r="F2403">
        <f t="shared" si="74"/>
        <v>2.1519308333333334E-2</v>
      </c>
      <c r="G2403">
        <f t="shared" si="75"/>
        <v>1.2121277333333333</v>
      </c>
    </row>
    <row r="2404" spans="1:7" x14ac:dyDescent="0.3">
      <c r="A2404">
        <v>23.990123748779201</v>
      </c>
      <c r="B2404">
        <v>11.916822</v>
      </c>
      <c r="C2404">
        <v>6.4571253999999995E-2</v>
      </c>
      <c r="D2404">
        <v>-0.36440212</v>
      </c>
      <c r="E2404">
        <v>1.3240912</v>
      </c>
      <c r="F2404">
        <f t="shared" si="74"/>
        <v>2.152375133333333E-2</v>
      </c>
      <c r="G2404">
        <f t="shared" si="75"/>
        <v>1.2121277333333333</v>
      </c>
    </row>
    <row r="2405" spans="1:7" x14ac:dyDescent="0.3">
      <c r="A2405">
        <v>24</v>
      </c>
      <c r="B2405">
        <v>11.941585</v>
      </c>
      <c r="C2405">
        <v>6.4584580000000003E-2</v>
      </c>
      <c r="D2405">
        <v>-0.38027223999999998</v>
      </c>
      <c r="E2405">
        <v>1.3268424999999999</v>
      </c>
      <c r="F2405">
        <f t="shared" si="74"/>
        <v>2.1528193333333334E-2</v>
      </c>
      <c r="G2405">
        <f t="shared" si="75"/>
        <v>1.2148791777777777</v>
      </c>
    </row>
    <row r="2406" spans="1:7" x14ac:dyDescent="0.3">
      <c r="A2406">
        <v>24.010002136230401</v>
      </c>
      <c r="B2406">
        <v>11.907297</v>
      </c>
      <c r="C2406">
        <v>6.4597909999999995E-2</v>
      </c>
      <c r="D2406">
        <v>-0.39614232999999999</v>
      </c>
      <c r="E2406">
        <v>1.3230329000000001</v>
      </c>
      <c r="F2406">
        <f t="shared" si="74"/>
        <v>2.1532636666666664E-2</v>
      </c>
      <c r="G2406">
        <f t="shared" si="75"/>
        <v>1.2110694</v>
      </c>
    </row>
    <row r="2407" spans="1:7" x14ac:dyDescent="0.3">
      <c r="A2407">
        <v>24.020126342773398</v>
      </c>
      <c r="B2407">
        <v>11.941585</v>
      </c>
      <c r="C2407">
        <v>6.461124E-2</v>
      </c>
      <c r="D2407">
        <v>-0.41079167</v>
      </c>
      <c r="E2407">
        <v>1.3268424999999999</v>
      </c>
      <c r="F2407">
        <f t="shared" si="74"/>
        <v>2.153708E-2</v>
      </c>
      <c r="G2407">
        <f t="shared" si="75"/>
        <v>1.2148791777777777</v>
      </c>
    </row>
    <row r="2408" spans="1:7" x14ac:dyDescent="0.3">
      <c r="A2408">
        <v>24.0299987792968</v>
      </c>
      <c r="B2408">
        <v>11.895868</v>
      </c>
      <c r="C2408">
        <v>6.4624580000000001E-2</v>
      </c>
      <c r="D2408">
        <v>-0.42666179999999998</v>
      </c>
      <c r="E2408">
        <v>1.321763</v>
      </c>
      <c r="F2408">
        <f t="shared" si="74"/>
        <v>2.1541526666666668E-2</v>
      </c>
      <c r="G2408">
        <f t="shared" si="75"/>
        <v>1.2097995111111111</v>
      </c>
    </row>
    <row r="2409" spans="1:7" x14ac:dyDescent="0.3">
      <c r="A2409">
        <v>24.040126800537099</v>
      </c>
      <c r="B2409">
        <v>11.916822</v>
      </c>
      <c r="C2409">
        <v>6.4651236000000001E-2</v>
      </c>
      <c r="D2409">
        <v>-0.42788254999999997</v>
      </c>
      <c r="E2409">
        <v>1.3240912</v>
      </c>
      <c r="F2409">
        <f t="shared" si="74"/>
        <v>2.1550412000000001E-2</v>
      </c>
      <c r="G2409">
        <f t="shared" si="75"/>
        <v>1.2121277333333333</v>
      </c>
    </row>
    <row r="2410" spans="1:7" x14ac:dyDescent="0.3">
      <c r="A2410">
        <v>24.049999237060501</v>
      </c>
      <c r="B2410">
        <v>11.939679999999999</v>
      </c>
      <c r="C2410">
        <v>6.4677894E-2</v>
      </c>
      <c r="D2410">
        <v>-0.42910334</v>
      </c>
      <c r="E2410">
        <v>1.3266309999999999</v>
      </c>
      <c r="F2410">
        <f t="shared" si="74"/>
        <v>2.1559298000000001E-2</v>
      </c>
      <c r="G2410">
        <f t="shared" si="75"/>
        <v>1.2146675111111109</v>
      </c>
    </row>
    <row r="2411" spans="1:7" x14ac:dyDescent="0.3">
      <c r="A2411">
        <v>24.060001373291001</v>
      </c>
      <c r="B2411">
        <v>11.922537</v>
      </c>
      <c r="C2411">
        <v>6.4704559999999994E-2</v>
      </c>
      <c r="D2411">
        <v>-0.42910334</v>
      </c>
      <c r="E2411">
        <v>1.3247260999999999</v>
      </c>
      <c r="F2411">
        <f t="shared" si="74"/>
        <v>2.1568186666666666E-2</v>
      </c>
      <c r="G2411">
        <f t="shared" si="75"/>
        <v>1.2127627333333333</v>
      </c>
    </row>
    <row r="2412" spans="1:7" x14ac:dyDescent="0.3">
      <c r="A2412">
        <v>24.070125579833899</v>
      </c>
      <c r="B2412">
        <v>11.945394500000001</v>
      </c>
      <c r="C2412">
        <v>6.471789E-2</v>
      </c>
      <c r="D2412">
        <v>-0.43032409999999999</v>
      </c>
      <c r="E2412">
        <v>1.3272660000000001</v>
      </c>
      <c r="F2412">
        <f t="shared" si="74"/>
        <v>2.1572629999999999E-2</v>
      </c>
      <c r="G2412">
        <f t="shared" si="75"/>
        <v>1.2153024555555556</v>
      </c>
    </row>
    <row r="2413" spans="1:7" x14ac:dyDescent="0.3">
      <c r="A2413">
        <v>24.080001831054599</v>
      </c>
      <c r="B2413">
        <v>11.922537</v>
      </c>
      <c r="C2413">
        <v>6.4744549999999998E-2</v>
      </c>
      <c r="D2413">
        <v>-0.43154490000000001</v>
      </c>
      <c r="E2413">
        <v>1.3247260999999999</v>
      </c>
      <c r="F2413">
        <f t="shared" si="74"/>
        <v>2.1581516666666665E-2</v>
      </c>
      <c r="G2413">
        <f t="shared" si="75"/>
        <v>1.2127627333333333</v>
      </c>
    </row>
    <row r="2414" spans="1:7" x14ac:dyDescent="0.3">
      <c r="A2414">
        <v>24.090126037597599</v>
      </c>
      <c r="B2414">
        <v>11.947298999999999</v>
      </c>
      <c r="C2414">
        <v>6.5077800000000005E-2</v>
      </c>
      <c r="D2414">
        <v>-0.13123360000000001</v>
      </c>
      <c r="E2414">
        <v>1.3274775999999999</v>
      </c>
      <c r="F2414">
        <f t="shared" si="74"/>
        <v>2.1692600000000003E-2</v>
      </c>
      <c r="G2414">
        <f t="shared" si="75"/>
        <v>1.2155140666666666</v>
      </c>
    </row>
    <row r="2415" spans="1:7" x14ac:dyDescent="0.3">
      <c r="A2415">
        <v>24.100124359130799</v>
      </c>
      <c r="B2415">
        <v>12.040638</v>
      </c>
      <c r="C2415">
        <v>6.522443E-2</v>
      </c>
      <c r="D2415">
        <v>3.051944E-3</v>
      </c>
      <c r="E2415">
        <v>1.3378485</v>
      </c>
      <c r="F2415">
        <f t="shared" si="74"/>
        <v>2.1741476666666665E-2</v>
      </c>
      <c r="G2415">
        <f t="shared" si="75"/>
        <v>1.2258850666666665</v>
      </c>
    </row>
    <row r="2416" spans="1:7" x14ac:dyDescent="0.3">
      <c r="A2416">
        <v>24.110000610351499</v>
      </c>
      <c r="B2416">
        <v>12.042541999999999</v>
      </c>
      <c r="C2416">
        <v>6.5144460000000001E-2</v>
      </c>
      <c r="D2416">
        <v>-0.11170115</v>
      </c>
      <c r="E2416">
        <v>1.3380601000000001</v>
      </c>
      <c r="F2416">
        <f t="shared" si="74"/>
        <v>2.1714819999999999E-2</v>
      </c>
      <c r="G2416">
        <f t="shared" si="75"/>
        <v>1.226096622222222</v>
      </c>
    </row>
    <row r="2417" spans="1:7" x14ac:dyDescent="0.3">
      <c r="A2417">
        <v>24.119998931884702</v>
      </c>
      <c r="B2417">
        <v>12.073021000000001</v>
      </c>
      <c r="C2417">
        <v>6.5104455000000006E-2</v>
      </c>
      <c r="D2417">
        <v>-0.18494782000000001</v>
      </c>
      <c r="E2417">
        <v>1.3414465</v>
      </c>
      <c r="F2417">
        <f t="shared" si="74"/>
        <v>2.1701485000000003E-2</v>
      </c>
      <c r="G2417">
        <f t="shared" si="75"/>
        <v>1.2294831777777777</v>
      </c>
    </row>
    <row r="2418" spans="1:7" x14ac:dyDescent="0.3">
      <c r="A2418">
        <v>24.130001068115199</v>
      </c>
      <c r="B2418">
        <v>12.057782</v>
      </c>
      <c r="C2418">
        <v>6.5117789999999995E-2</v>
      </c>
      <c r="D2418">
        <v>-0.19959715</v>
      </c>
      <c r="E2418">
        <v>1.3397535</v>
      </c>
      <c r="F2418">
        <f t="shared" si="74"/>
        <v>2.1705929999999998E-2</v>
      </c>
      <c r="G2418">
        <f t="shared" si="75"/>
        <v>1.2277899555555554</v>
      </c>
    </row>
    <row r="2419" spans="1:7" x14ac:dyDescent="0.3">
      <c r="A2419">
        <v>24.139999389648398</v>
      </c>
      <c r="B2419">
        <v>12.061591</v>
      </c>
      <c r="C2419">
        <v>6.5117789999999995E-2</v>
      </c>
      <c r="D2419">
        <v>-0.22889581000000001</v>
      </c>
      <c r="E2419">
        <v>1.3401765999999999</v>
      </c>
      <c r="F2419">
        <f t="shared" si="74"/>
        <v>2.1705929999999998E-2</v>
      </c>
      <c r="G2419">
        <f t="shared" si="75"/>
        <v>1.2282131777777776</v>
      </c>
    </row>
    <row r="2420" spans="1:7" x14ac:dyDescent="0.3">
      <c r="A2420">
        <v>24.150001525878899</v>
      </c>
      <c r="B2420">
        <v>12.055877000000001</v>
      </c>
      <c r="C2420">
        <v>6.5131129999999995E-2</v>
      </c>
      <c r="D2420">
        <v>-0.23011659000000001</v>
      </c>
      <c r="E2420">
        <v>1.3395417000000001</v>
      </c>
      <c r="F2420">
        <f t="shared" si="74"/>
        <v>2.1710376666666666E-2</v>
      </c>
      <c r="G2420">
        <f t="shared" si="75"/>
        <v>1.2275782888888889</v>
      </c>
    </row>
    <row r="2421" spans="1:7" x14ac:dyDescent="0.3">
      <c r="A2421">
        <v>24.159999847412099</v>
      </c>
      <c r="B2421">
        <v>12.006349999999999</v>
      </c>
      <c r="C2421">
        <v>6.5131129999999995E-2</v>
      </c>
      <c r="D2421">
        <v>-0.25941523999999999</v>
      </c>
      <c r="E2421">
        <v>1.3340388999999999</v>
      </c>
      <c r="F2421">
        <f t="shared" si="74"/>
        <v>2.1710376666666666E-2</v>
      </c>
      <c r="G2421">
        <f t="shared" si="75"/>
        <v>1.2220752888888888</v>
      </c>
    </row>
    <row r="2422" spans="1:7" x14ac:dyDescent="0.3">
      <c r="A2422">
        <v>24.1700019836425</v>
      </c>
      <c r="B2422">
        <v>12.034924</v>
      </c>
      <c r="C2422">
        <v>6.5131129999999995E-2</v>
      </c>
      <c r="D2422">
        <v>-0.28871390000000002</v>
      </c>
      <c r="E2422">
        <v>1.3372135000000001</v>
      </c>
      <c r="F2422">
        <f t="shared" si="74"/>
        <v>2.1710376666666666E-2</v>
      </c>
      <c r="G2422">
        <f t="shared" si="75"/>
        <v>1.2252501777777778</v>
      </c>
    </row>
    <row r="2423" spans="1:7" x14ac:dyDescent="0.3">
      <c r="A2423">
        <v>24.180126190185501</v>
      </c>
      <c r="B2423">
        <v>12.00254</v>
      </c>
      <c r="C2423">
        <v>6.5144460000000001E-2</v>
      </c>
      <c r="D2423">
        <v>-0.30336322999999998</v>
      </c>
      <c r="E2423">
        <v>1.3336154</v>
      </c>
      <c r="F2423">
        <f t="shared" si="74"/>
        <v>2.1714819999999999E-2</v>
      </c>
      <c r="G2423">
        <f t="shared" si="75"/>
        <v>1.2216519555555554</v>
      </c>
    </row>
    <row r="2424" spans="1:7" x14ac:dyDescent="0.3">
      <c r="A2424">
        <v>24.1901245117187</v>
      </c>
      <c r="B2424">
        <v>11.991111999999999</v>
      </c>
      <c r="C2424">
        <v>6.5171115000000002E-2</v>
      </c>
      <c r="D2424">
        <v>-0.31923336000000002</v>
      </c>
      <c r="E2424">
        <v>1.3323456</v>
      </c>
      <c r="F2424">
        <f t="shared" si="74"/>
        <v>2.1723704999999999E-2</v>
      </c>
      <c r="G2424">
        <f t="shared" si="75"/>
        <v>1.2203821777777777</v>
      </c>
    </row>
    <row r="2425" spans="1:7" x14ac:dyDescent="0.3">
      <c r="A2425">
        <v>24.2000007629394</v>
      </c>
      <c r="B2425">
        <v>11.994922000000001</v>
      </c>
      <c r="C2425">
        <v>6.5184443999999994E-2</v>
      </c>
      <c r="D2425">
        <v>-0.32045412000000001</v>
      </c>
      <c r="E2425">
        <v>1.3327688</v>
      </c>
      <c r="F2425">
        <f t="shared" si="74"/>
        <v>2.1728147999999999E-2</v>
      </c>
      <c r="G2425">
        <f t="shared" si="75"/>
        <v>1.2208055111111111</v>
      </c>
    </row>
    <row r="2426" spans="1:7" x14ac:dyDescent="0.3">
      <c r="A2426">
        <v>24.210124969482401</v>
      </c>
      <c r="B2426">
        <v>11.987302</v>
      </c>
      <c r="C2426">
        <v>6.5197770000000002E-2</v>
      </c>
      <c r="D2426">
        <v>-0.33632424</v>
      </c>
      <c r="E2426">
        <v>1.3319223</v>
      </c>
      <c r="F2426">
        <f t="shared" si="74"/>
        <v>2.173259E-2</v>
      </c>
      <c r="G2426">
        <f t="shared" si="75"/>
        <v>1.2199588444444442</v>
      </c>
    </row>
    <row r="2427" spans="1:7" x14ac:dyDescent="0.3">
      <c r="A2427">
        <v>24.2200012207031</v>
      </c>
      <c r="B2427">
        <v>12.006349999999999</v>
      </c>
      <c r="C2427">
        <v>6.5211099999999994E-2</v>
      </c>
      <c r="D2427">
        <v>-0.35219433999999999</v>
      </c>
      <c r="E2427">
        <v>1.3340388999999999</v>
      </c>
      <c r="F2427">
        <f t="shared" si="74"/>
        <v>2.1737033333333333E-2</v>
      </c>
      <c r="G2427">
        <f t="shared" si="75"/>
        <v>1.2220752888888888</v>
      </c>
    </row>
    <row r="2428" spans="1:7" x14ac:dyDescent="0.3">
      <c r="A2428">
        <v>24.230125427246001</v>
      </c>
      <c r="B2428">
        <v>11.9777775</v>
      </c>
      <c r="C2428">
        <v>6.5237760000000006E-2</v>
      </c>
      <c r="D2428">
        <v>-0.33998655999999999</v>
      </c>
      <c r="E2428">
        <v>1.3308641000000001</v>
      </c>
      <c r="F2428">
        <f t="shared" si="74"/>
        <v>2.1745920000000002E-2</v>
      </c>
      <c r="G2428">
        <f t="shared" si="75"/>
        <v>1.2189005666666666</v>
      </c>
    </row>
    <row r="2429" spans="1:7" x14ac:dyDescent="0.3">
      <c r="A2429">
        <v>24.240001678466701</v>
      </c>
      <c r="B2429">
        <v>11.979682</v>
      </c>
      <c r="C2429">
        <v>6.5277755000000007E-2</v>
      </c>
      <c r="D2429">
        <v>-0.32777879999999998</v>
      </c>
      <c r="E2429">
        <v>1.3310757</v>
      </c>
      <c r="F2429">
        <f t="shared" si="74"/>
        <v>2.175925166666667E-2</v>
      </c>
      <c r="G2429">
        <f t="shared" si="75"/>
        <v>1.2191121777777778</v>
      </c>
    </row>
    <row r="2430" spans="1:7" x14ac:dyDescent="0.3">
      <c r="A2430">
        <v>24.25</v>
      </c>
      <c r="B2430">
        <v>11.989205999999999</v>
      </c>
      <c r="C2430">
        <v>6.5344410000000006E-2</v>
      </c>
      <c r="D2430">
        <v>-0.28993469999999999</v>
      </c>
      <c r="E2430">
        <v>1.3321339000000001</v>
      </c>
      <c r="F2430">
        <f t="shared" si="74"/>
        <v>2.1781470000000001E-2</v>
      </c>
      <c r="G2430">
        <f t="shared" si="75"/>
        <v>1.2201703999999998</v>
      </c>
    </row>
    <row r="2431" spans="1:7" x14ac:dyDescent="0.3">
      <c r="A2431">
        <v>24.260124206542901</v>
      </c>
      <c r="B2431">
        <v>11.979682</v>
      </c>
      <c r="C2431">
        <v>6.5397725000000004E-2</v>
      </c>
      <c r="D2431">
        <v>-0.26551913999999999</v>
      </c>
      <c r="E2431">
        <v>1.3310757</v>
      </c>
      <c r="F2431">
        <f t="shared" si="74"/>
        <v>2.1799241666666667E-2</v>
      </c>
      <c r="G2431">
        <f t="shared" si="75"/>
        <v>1.2191121777777778</v>
      </c>
    </row>
    <row r="2432" spans="1:7" x14ac:dyDescent="0.3">
      <c r="A2432">
        <v>24.270000457763601</v>
      </c>
      <c r="B2432">
        <v>12.040638</v>
      </c>
      <c r="C2432">
        <v>6.5451049999999997E-2</v>
      </c>
      <c r="D2432">
        <v>-0.23988281</v>
      </c>
      <c r="E2432">
        <v>1.3378485</v>
      </c>
      <c r="F2432">
        <f t="shared" si="74"/>
        <v>2.1817016666666664E-2</v>
      </c>
      <c r="G2432">
        <f t="shared" si="75"/>
        <v>1.2258850666666665</v>
      </c>
    </row>
    <row r="2433" spans="1:7" x14ac:dyDescent="0.3">
      <c r="A2433">
        <v>24.280124664306602</v>
      </c>
      <c r="B2433">
        <v>12.033018</v>
      </c>
      <c r="C2433">
        <v>6.5504364999999995E-2</v>
      </c>
      <c r="D2433">
        <v>-0.21546725999999999</v>
      </c>
      <c r="E2433">
        <v>1.3370017999999999</v>
      </c>
      <c r="F2433">
        <f t="shared" si="74"/>
        <v>2.183478833333333E-2</v>
      </c>
      <c r="G2433">
        <f t="shared" si="75"/>
        <v>1.2250383999999999</v>
      </c>
    </row>
    <row r="2434" spans="1:7" x14ac:dyDescent="0.3">
      <c r="A2434">
        <v>24.290000915527301</v>
      </c>
      <c r="B2434">
        <v>12.061591</v>
      </c>
      <c r="C2434">
        <v>6.5531019999999995E-2</v>
      </c>
      <c r="D2434">
        <v>-0.21790881000000001</v>
      </c>
      <c r="E2434">
        <v>1.3401765999999999</v>
      </c>
      <c r="F2434">
        <f t="shared" si="74"/>
        <v>2.1843673333333331E-2</v>
      </c>
      <c r="G2434">
        <f t="shared" si="75"/>
        <v>1.2282131777777776</v>
      </c>
    </row>
    <row r="2435" spans="1:7" x14ac:dyDescent="0.3">
      <c r="A2435">
        <v>24.299999237060501</v>
      </c>
      <c r="B2435">
        <v>12.065401</v>
      </c>
      <c r="C2435">
        <v>6.5557679999999993E-2</v>
      </c>
      <c r="D2435">
        <v>-0.22035036999999999</v>
      </c>
      <c r="E2435">
        <v>1.3405999</v>
      </c>
      <c r="F2435">
        <f t="shared" si="74"/>
        <v>2.1852559999999997E-2</v>
      </c>
      <c r="G2435">
        <f t="shared" si="75"/>
        <v>1.2286365111111111</v>
      </c>
    </row>
    <row r="2436" spans="1:7" x14ac:dyDescent="0.3">
      <c r="A2436">
        <v>24.310001373291001</v>
      </c>
      <c r="B2436">
        <v>12.031114000000001</v>
      </c>
      <c r="C2436">
        <v>6.558435E-2</v>
      </c>
      <c r="D2436">
        <v>-0.20814260000000001</v>
      </c>
      <c r="E2436">
        <v>1.3367903000000001</v>
      </c>
      <c r="F2436">
        <f t="shared" si="74"/>
        <v>2.1861450000000001E-2</v>
      </c>
      <c r="G2436">
        <f t="shared" si="75"/>
        <v>1.2248268444444443</v>
      </c>
    </row>
    <row r="2437" spans="1:7" x14ac:dyDescent="0.3">
      <c r="A2437">
        <v>24.319999694824201</v>
      </c>
      <c r="B2437">
        <v>12.092069</v>
      </c>
      <c r="C2437">
        <v>6.5611009999999997E-2</v>
      </c>
      <c r="D2437">
        <v>-0.21058415</v>
      </c>
      <c r="E2437">
        <v>1.3435630999999999</v>
      </c>
      <c r="F2437">
        <f t="shared" si="74"/>
        <v>2.1870336666666667E-2</v>
      </c>
      <c r="G2437">
        <f t="shared" si="75"/>
        <v>1.2315996222222223</v>
      </c>
    </row>
    <row r="2438" spans="1:7" x14ac:dyDescent="0.3">
      <c r="A2438">
        <v>24.330001831054599</v>
      </c>
      <c r="B2438">
        <v>12.063497</v>
      </c>
      <c r="C2438">
        <v>6.5651000000000001E-2</v>
      </c>
      <c r="D2438">
        <v>-0.19959715</v>
      </c>
      <c r="E2438">
        <v>1.3403883000000001</v>
      </c>
      <c r="F2438">
        <f t="shared" ref="F2438:F2501" si="76">C2438/3</f>
        <v>2.1883666666666666E-2</v>
      </c>
      <c r="G2438">
        <f t="shared" ref="G2438:G2501" si="77">(B2438-$B$5)/9</f>
        <v>1.2284249555555555</v>
      </c>
    </row>
    <row r="2439" spans="1:7" x14ac:dyDescent="0.3">
      <c r="A2439">
        <v>24.340000152587798</v>
      </c>
      <c r="B2439">
        <v>12.084448999999999</v>
      </c>
      <c r="C2439">
        <v>6.5690990000000005E-2</v>
      </c>
      <c r="D2439">
        <v>-0.18616859999999999</v>
      </c>
      <c r="E2439">
        <v>1.3427165000000001</v>
      </c>
      <c r="F2439">
        <f t="shared" si="76"/>
        <v>2.1896996666666668E-2</v>
      </c>
      <c r="G2439">
        <f t="shared" si="77"/>
        <v>1.2307529555555554</v>
      </c>
    </row>
    <row r="2440" spans="1:7" x14ac:dyDescent="0.3">
      <c r="A2440">
        <v>24.349998474121001</v>
      </c>
      <c r="B2440">
        <v>12.107307</v>
      </c>
      <c r="C2440">
        <v>6.5730973999999998E-2</v>
      </c>
      <c r="D2440">
        <v>-0.17396081999999999</v>
      </c>
      <c r="E2440">
        <v>1.3452561999999999</v>
      </c>
      <c r="F2440">
        <f t="shared" si="76"/>
        <v>2.1910324666666665E-2</v>
      </c>
      <c r="G2440">
        <f t="shared" si="77"/>
        <v>1.2332927333333332</v>
      </c>
    </row>
    <row r="2441" spans="1:7" x14ac:dyDescent="0.3">
      <c r="A2441">
        <v>24.360000610351499</v>
      </c>
      <c r="B2441">
        <v>12.095879</v>
      </c>
      <c r="C2441">
        <v>6.5757640000000006E-2</v>
      </c>
      <c r="D2441">
        <v>-0.17640238</v>
      </c>
      <c r="E2441">
        <v>1.3439863999999999</v>
      </c>
      <c r="F2441">
        <f t="shared" si="76"/>
        <v>2.1919213333333337E-2</v>
      </c>
      <c r="G2441">
        <f t="shared" si="77"/>
        <v>1.2320229555555555</v>
      </c>
    </row>
    <row r="2442" spans="1:7" x14ac:dyDescent="0.3">
      <c r="A2442">
        <v>24.370124816894499</v>
      </c>
      <c r="B2442">
        <v>12.114927</v>
      </c>
      <c r="C2442">
        <v>6.5770969999999998E-2</v>
      </c>
      <c r="D2442">
        <v>-0.19227248</v>
      </c>
      <c r="E2442">
        <v>1.3461027999999999</v>
      </c>
      <c r="F2442">
        <f t="shared" si="76"/>
        <v>2.1923656666666666E-2</v>
      </c>
      <c r="G2442">
        <f t="shared" si="77"/>
        <v>1.2341393999999999</v>
      </c>
    </row>
    <row r="2443" spans="1:7" x14ac:dyDescent="0.3">
      <c r="A2443">
        <v>24.380126953125</v>
      </c>
      <c r="B2443">
        <v>12.088259000000001</v>
      </c>
      <c r="C2443">
        <v>6.5797633999999994E-2</v>
      </c>
      <c r="D2443">
        <v>-0.19471404</v>
      </c>
      <c r="E2443">
        <v>1.3431396</v>
      </c>
      <c r="F2443">
        <f t="shared" si="76"/>
        <v>2.1932544666666665E-2</v>
      </c>
      <c r="G2443">
        <f t="shared" si="77"/>
        <v>1.2311762888888889</v>
      </c>
    </row>
    <row r="2444" spans="1:7" x14ac:dyDescent="0.3">
      <c r="A2444">
        <v>24.3901252746582</v>
      </c>
      <c r="B2444">
        <v>12.095879</v>
      </c>
      <c r="C2444">
        <v>6.5824289999999994E-2</v>
      </c>
      <c r="D2444">
        <v>-0.18250626</v>
      </c>
      <c r="E2444">
        <v>1.3439863999999999</v>
      </c>
      <c r="F2444">
        <f t="shared" si="76"/>
        <v>2.1941429999999998E-2</v>
      </c>
      <c r="G2444">
        <f t="shared" si="77"/>
        <v>1.2320229555555555</v>
      </c>
    </row>
    <row r="2445" spans="1:7" x14ac:dyDescent="0.3">
      <c r="A2445">
        <v>24.400123596191399</v>
      </c>
      <c r="B2445">
        <v>12.101592999999999</v>
      </c>
      <c r="C2445">
        <v>6.5850950000000005E-2</v>
      </c>
      <c r="D2445">
        <v>-0.18494782000000001</v>
      </c>
      <c r="E2445">
        <v>1.3446213</v>
      </c>
      <c r="F2445">
        <f t="shared" si="76"/>
        <v>2.1950316666666667E-2</v>
      </c>
      <c r="G2445">
        <f t="shared" si="77"/>
        <v>1.2326578444444443</v>
      </c>
    </row>
    <row r="2446" spans="1:7" x14ac:dyDescent="0.3">
      <c r="A2446">
        <v>24.409999847412099</v>
      </c>
      <c r="B2446">
        <v>12.061591</v>
      </c>
      <c r="C2446">
        <v>6.5864279999999997E-2</v>
      </c>
      <c r="D2446">
        <v>-0.20081793000000001</v>
      </c>
      <c r="E2446">
        <v>1.3401765999999999</v>
      </c>
      <c r="F2446">
        <f t="shared" si="76"/>
        <v>2.195476E-2</v>
      </c>
      <c r="G2446">
        <f t="shared" si="77"/>
        <v>1.2282131777777776</v>
      </c>
    </row>
    <row r="2447" spans="1:7" x14ac:dyDescent="0.3">
      <c r="A2447">
        <v>24.4200019836425</v>
      </c>
      <c r="B2447">
        <v>12.095879</v>
      </c>
      <c r="C2447">
        <v>6.5904270000000001E-2</v>
      </c>
      <c r="D2447">
        <v>-0.18983093000000001</v>
      </c>
      <c r="E2447">
        <v>1.3439863999999999</v>
      </c>
      <c r="F2447">
        <f t="shared" si="76"/>
        <v>2.1968089999999999E-2</v>
      </c>
      <c r="G2447">
        <f t="shared" si="77"/>
        <v>1.2320229555555555</v>
      </c>
    </row>
    <row r="2448" spans="1:7" x14ac:dyDescent="0.3">
      <c r="A2448">
        <v>24.4300003051757</v>
      </c>
      <c r="B2448">
        <v>12.069210999999999</v>
      </c>
      <c r="C2448">
        <v>6.5930929999999999E-2</v>
      </c>
      <c r="D2448">
        <v>-0.19227248</v>
      </c>
      <c r="E2448">
        <v>1.3410233</v>
      </c>
      <c r="F2448">
        <f t="shared" si="76"/>
        <v>2.1976976666666665E-2</v>
      </c>
      <c r="G2448">
        <f t="shared" si="77"/>
        <v>1.2290598444444443</v>
      </c>
    </row>
    <row r="2449" spans="1:7" x14ac:dyDescent="0.3">
      <c r="A2449">
        <v>24.439998626708899</v>
      </c>
      <c r="B2449">
        <v>12.065401</v>
      </c>
      <c r="C2449">
        <v>6.5957589999999996E-2</v>
      </c>
      <c r="D2449">
        <v>-0.20692182000000001</v>
      </c>
      <c r="E2449">
        <v>1.3405999</v>
      </c>
      <c r="F2449">
        <f t="shared" si="76"/>
        <v>2.1985863333333331E-2</v>
      </c>
      <c r="G2449">
        <f t="shared" si="77"/>
        <v>1.2286365111111111</v>
      </c>
    </row>
    <row r="2450" spans="1:7" x14ac:dyDescent="0.3">
      <c r="A2450">
        <v>24.4500007629394</v>
      </c>
      <c r="B2450">
        <v>12.092069</v>
      </c>
      <c r="C2450">
        <v>6.5970920000000002E-2</v>
      </c>
      <c r="D2450">
        <v>-0.20936336999999999</v>
      </c>
      <c r="E2450">
        <v>1.3435630999999999</v>
      </c>
      <c r="F2450">
        <f t="shared" si="76"/>
        <v>2.1990306666666667E-2</v>
      </c>
      <c r="G2450">
        <f t="shared" si="77"/>
        <v>1.2315996222222223</v>
      </c>
    </row>
    <row r="2451" spans="1:7" x14ac:dyDescent="0.3">
      <c r="A2451">
        <v>24.460124969482401</v>
      </c>
      <c r="B2451">
        <v>12.078734000000001</v>
      </c>
      <c r="C2451">
        <v>6.5984249999999994E-2</v>
      </c>
      <c r="D2451">
        <v>-0.22523348000000001</v>
      </c>
      <c r="E2451">
        <v>1.3420814000000001</v>
      </c>
      <c r="F2451">
        <f t="shared" si="76"/>
        <v>2.1994749999999997E-2</v>
      </c>
      <c r="G2451">
        <f t="shared" si="77"/>
        <v>1.2301179555555555</v>
      </c>
    </row>
    <row r="2452" spans="1:7" x14ac:dyDescent="0.3">
      <c r="A2452">
        <v>24.4700012207031</v>
      </c>
      <c r="B2452">
        <v>12.097783</v>
      </c>
      <c r="C2452">
        <v>6.6010915000000003E-2</v>
      </c>
      <c r="D2452">
        <v>-0.21302570000000001</v>
      </c>
      <c r="E2452">
        <v>1.344198</v>
      </c>
      <c r="F2452">
        <f t="shared" si="76"/>
        <v>2.2003638333333336E-2</v>
      </c>
      <c r="G2452">
        <f t="shared" si="77"/>
        <v>1.232234511111111</v>
      </c>
    </row>
    <row r="2453" spans="1:7" x14ac:dyDescent="0.3">
      <c r="A2453">
        <v>24.480125427246001</v>
      </c>
      <c r="B2453">
        <v>12.067306500000001</v>
      </c>
      <c r="C2453">
        <v>6.6037570000000004E-2</v>
      </c>
      <c r="D2453">
        <v>-0.21546725999999999</v>
      </c>
      <c r="E2453">
        <v>1.3408116999999999</v>
      </c>
      <c r="F2453">
        <f t="shared" si="76"/>
        <v>2.2012523333333336E-2</v>
      </c>
      <c r="G2453">
        <f t="shared" si="77"/>
        <v>1.2288482333333333</v>
      </c>
    </row>
    <row r="2454" spans="1:7" x14ac:dyDescent="0.3">
      <c r="A2454">
        <v>24.490001678466701</v>
      </c>
      <c r="B2454">
        <v>12.080641</v>
      </c>
      <c r="C2454">
        <v>6.6064230000000002E-2</v>
      </c>
      <c r="D2454">
        <v>-0.21546725999999999</v>
      </c>
      <c r="E2454">
        <v>1.3422932999999999</v>
      </c>
      <c r="F2454">
        <f t="shared" si="76"/>
        <v>2.2021410000000002E-2</v>
      </c>
      <c r="G2454">
        <f t="shared" si="77"/>
        <v>1.2303298444444444</v>
      </c>
    </row>
    <row r="2455" spans="1:7" x14ac:dyDescent="0.3">
      <c r="A2455">
        <v>24.500125885009702</v>
      </c>
      <c r="B2455">
        <v>12.095879</v>
      </c>
      <c r="C2455">
        <v>6.6090899999999994E-2</v>
      </c>
      <c r="D2455">
        <v>-0.21668804</v>
      </c>
      <c r="E2455">
        <v>1.3439863999999999</v>
      </c>
      <c r="F2455">
        <f t="shared" si="76"/>
        <v>2.2030299999999999E-2</v>
      </c>
      <c r="G2455">
        <f t="shared" si="77"/>
        <v>1.2320229555555555</v>
      </c>
    </row>
    <row r="2456" spans="1:7" x14ac:dyDescent="0.3">
      <c r="A2456">
        <v>24.510002136230401</v>
      </c>
      <c r="B2456">
        <v>12.052066999999999</v>
      </c>
      <c r="C2456">
        <v>6.6104226000000002E-2</v>
      </c>
      <c r="D2456">
        <v>-0.23255814999999999</v>
      </c>
      <c r="E2456">
        <v>1.3391184</v>
      </c>
      <c r="F2456">
        <f t="shared" si="76"/>
        <v>2.2034742E-2</v>
      </c>
      <c r="G2456">
        <f t="shared" si="77"/>
        <v>1.2271549555555554</v>
      </c>
    </row>
    <row r="2457" spans="1:7" x14ac:dyDescent="0.3">
      <c r="A2457">
        <v>24.520000457763601</v>
      </c>
      <c r="B2457">
        <v>12.074923999999999</v>
      </c>
      <c r="C2457">
        <v>6.6117554999999995E-2</v>
      </c>
      <c r="D2457">
        <v>-0.24842826000000001</v>
      </c>
      <c r="E2457">
        <v>1.3416581000000001</v>
      </c>
      <c r="F2457">
        <f t="shared" si="76"/>
        <v>2.2039184999999999E-2</v>
      </c>
      <c r="G2457">
        <f t="shared" si="77"/>
        <v>1.229694622222222</v>
      </c>
    </row>
    <row r="2458" spans="1:7" x14ac:dyDescent="0.3">
      <c r="A2458">
        <v>24.5299987792968</v>
      </c>
      <c r="B2458">
        <v>12.046352000000001</v>
      </c>
      <c r="C2458">
        <v>6.6130884000000001E-2</v>
      </c>
      <c r="D2458">
        <v>-0.26429835000000002</v>
      </c>
      <c r="E2458">
        <v>1.3384833</v>
      </c>
      <c r="F2458">
        <f t="shared" si="76"/>
        <v>2.2043627999999999E-2</v>
      </c>
      <c r="G2458">
        <f t="shared" si="77"/>
        <v>1.2265199555555555</v>
      </c>
    </row>
    <row r="2459" spans="1:7" x14ac:dyDescent="0.3">
      <c r="A2459">
        <v>24.540126800537099</v>
      </c>
      <c r="B2459">
        <v>12.065401</v>
      </c>
      <c r="C2459">
        <v>6.6157540000000001E-2</v>
      </c>
      <c r="D2459">
        <v>-0.26673989999999997</v>
      </c>
      <c r="E2459">
        <v>1.3405999</v>
      </c>
      <c r="F2459">
        <f t="shared" si="76"/>
        <v>2.2052513333333332E-2</v>
      </c>
      <c r="G2459">
        <f t="shared" si="77"/>
        <v>1.2286365111111111</v>
      </c>
    </row>
    <row r="2460" spans="1:7" x14ac:dyDescent="0.3">
      <c r="A2460">
        <v>24.550125122070298</v>
      </c>
      <c r="B2460">
        <v>12.073021000000001</v>
      </c>
      <c r="C2460">
        <v>6.6170870000000007E-2</v>
      </c>
      <c r="D2460">
        <v>-0.2679607</v>
      </c>
      <c r="E2460">
        <v>1.3414465</v>
      </c>
      <c r="F2460">
        <f t="shared" si="76"/>
        <v>2.2056956666666669E-2</v>
      </c>
      <c r="G2460">
        <f t="shared" si="77"/>
        <v>1.2294831777777777</v>
      </c>
    </row>
    <row r="2461" spans="1:7" x14ac:dyDescent="0.3">
      <c r="A2461">
        <v>24.560123443603501</v>
      </c>
      <c r="B2461">
        <v>12.055877000000001</v>
      </c>
      <c r="C2461">
        <v>6.6197530000000004E-2</v>
      </c>
      <c r="D2461">
        <v>-0.27040225000000001</v>
      </c>
      <c r="E2461">
        <v>1.3395417000000001</v>
      </c>
      <c r="F2461">
        <f t="shared" si="76"/>
        <v>2.2065843333333335E-2</v>
      </c>
      <c r="G2461">
        <f t="shared" si="77"/>
        <v>1.2275782888888889</v>
      </c>
    </row>
    <row r="2462" spans="1:7" x14ac:dyDescent="0.3">
      <c r="A2462">
        <v>24.570125579833899</v>
      </c>
      <c r="B2462">
        <v>12.090164</v>
      </c>
      <c r="C2462">
        <v>6.6210859999999996E-2</v>
      </c>
      <c r="D2462">
        <v>-0.28627235000000001</v>
      </c>
      <c r="E2462">
        <v>1.3433515</v>
      </c>
      <c r="F2462">
        <f t="shared" si="76"/>
        <v>2.2070286666666664E-2</v>
      </c>
      <c r="G2462">
        <f t="shared" si="77"/>
        <v>1.2313879555555554</v>
      </c>
    </row>
    <row r="2463" spans="1:7" x14ac:dyDescent="0.3">
      <c r="A2463">
        <v>24.580123901367099</v>
      </c>
      <c r="B2463">
        <v>12.065401</v>
      </c>
      <c r="C2463">
        <v>6.6237524000000006E-2</v>
      </c>
      <c r="D2463">
        <v>-0.28627235000000001</v>
      </c>
      <c r="E2463">
        <v>1.3405999</v>
      </c>
      <c r="F2463">
        <f t="shared" si="76"/>
        <v>2.207917466666667E-2</v>
      </c>
      <c r="G2463">
        <f t="shared" si="77"/>
        <v>1.2286365111111111</v>
      </c>
    </row>
    <row r="2464" spans="1:7" x14ac:dyDescent="0.3">
      <c r="A2464">
        <v>24.590126037597599</v>
      </c>
      <c r="B2464">
        <v>12.078734000000001</v>
      </c>
      <c r="C2464">
        <v>6.6250859999999995E-2</v>
      </c>
      <c r="D2464">
        <v>-0.30214247</v>
      </c>
      <c r="E2464">
        <v>1.3420814000000001</v>
      </c>
      <c r="F2464">
        <f t="shared" si="76"/>
        <v>2.2083619999999998E-2</v>
      </c>
      <c r="G2464">
        <f t="shared" si="77"/>
        <v>1.2301179555555555</v>
      </c>
    </row>
    <row r="2465" spans="1:7" x14ac:dyDescent="0.3">
      <c r="A2465">
        <v>24.600124359130799</v>
      </c>
      <c r="B2465">
        <v>12.099689</v>
      </c>
      <c r="C2465">
        <v>6.6277520000000006E-2</v>
      </c>
      <c r="D2465">
        <v>-0.30458403000000001</v>
      </c>
      <c r="E2465">
        <v>1.3444096000000001</v>
      </c>
      <c r="F2465">
        <f t="shared" si="76"/>
        <v>2.2092506666666668E-2</v>
      </c>
      <c r="G2465">
        <f t="shared" si="77"/>
        <v>1.2324462888888887</v>
      </c>
    </row>
    <row r="2466" spans="1:7" x14ac:dyDescent="0.3">
      <c r="A2466">
        <v>24.610000610351499</v>
      </c>
      <c r="B2466">
        <v>12.057782</v>
      </c>
      <c r="C2466">
        <v>6.6290849999999998E-2</v>
      </c>
      <c r="D2466">
        <v>-0.32045412000000001</v>
      </c>
      <c r="E2466">
        <v>1.3397535</v>
      </c>
      <c r="F2466">
        <f t="shared" si="76"/>
        <v>2.2096950000000001E-2</v>
      </c>
      <c r="G2466">
        <f t="shared" si="77"/>
        <v>1.2277899555555554</v>
      </c>
    </row>
    <row r="2467" spans="1:7" x14ac:dyDescent="0.3">
      <c r="A2467">
        <v>24.619998931884702</v>
      </c>
      <c r="B2467">
        <v>12.088259000000001</v>
      </c>
      <c r="C2467">
        <v>6.6304180000000004E-2</v>
      </c>
      <c r="D2467">
        <v>-0.33632424</v>
      </c>
      <c r="E2467">
        <v>1.3431396</v>
      </c>
      <c r="F2467">
        <f t="shared" si="76"/>
        <v>2.2101393333333334E-2</v>
      </c>
      <c r="G2467">
        <f t="shared" si="77"/>
        <v>1.2311762888888889</v>
      </c>
    </row>
    <row r="2468" spans="1:7" x14ac:dyDescent="0.3">
      <c r="A2468">
        <v>24.630001068115199</v>
      </c>
      <c r="B2468">
        <v>12.065401</v>
      </c>
      <c r="C2468">
        <v>6.6317505999999998E-2</v>
      </c>
      <c r="D2468">
        <v>-0.35097358000000001</v>
      </c>
      <c r="E2468">
        <v>1.3405999</v>
      </c>
      <c r="F2468">
        <f t="shared" si="76"/>
        <v>2.2105835333333334E-2</v>
      </c>
      <c r="G2468">
        <f t="shared" si="77"/>
        <v>1.2286365111111111</v>
      </c>
    </row>
    <row r="2469" spans="1:7" x14ac:dyDescent="0.3">
      <c r="A2469">
        <v>24.639999389648398</v>
      </c>
      <c r="B2469">
        <v>12.044447999999999</v>
      </c>
      <c r="C2469">
        <v>6.6317505999999998E-2</v>
      </c>
      <c r="D2469">
        <v>-0.36562289999999997</v>
      </c>
      <c r="E2469">
        <v>1.3382719000000001</v>
      </c>
      <c r="F2469">
        <f t="shared" si="76"/>
        <v>2.2105835333333334E-2</v>
      </c>
      <c r="G2469">
        <f t="shared" si="77"/>
        <v>1.2263083999999997</v>
      </c>
    </row>
    <row r="2470" spans="1:7" x14ac:dyDescent="0.3">
      <c r="A2470">
        <v>24.650123596191399</v>
      </c>
      <c r="B2470">
        <v>12.061591</v>
      </c>
      <c r="C2470">
        <v>6.6344163999999997E-2</v>
      </c>
      <c r="D2470">
        <v>-0.36806445999999998</v>
      </c>
      <c r="E2470">
        <v>1.3401765999999999</v>
      </c>
      <c r="F2470">
        <f t="shared" si="76"/>
        <v>2.2114721333333334E-2</v>
      </c>
      <c r="G2470">
        <f t="shared" si="77"/>
        <v>1.2282131777777776</v>
      </c>
    </row>
    <row r="2471" spans="1:7" x14ac:dyDescent="0.3">
      <c r="A2471">
        <v>24.6601257324218</v>
      </c>
      <c r="B2471">
        <v>12.031114000000001</v>
      </c>
      <c r="C2471">
        <v>6.6357490000000005E-2</v>
      </c>
      <c r="D2471">
        <v>-0.38393455999999998</v>
      </c>
      <c r="E2471">
        <v>1.3367903000000001</v>
      </c>
      <c r="F2471">
        <f t="shared" si="76"/>
        <v>2.2119163333333334E-2</v>
      </c>
      <c r="G2471">
        <f t="shared" si="77"/>
        <v>1.2248268444444443</v>
      </c>
    </row>
    <row r="2472" spans="1:7" x14ac:dyDescent="0.3">
      <c r="A2472">
        <v>24.670124053955</v>
      </c>
      <c r="B2472">
        <v>12.067306500000001</v>
      </c>
      <c r="C2472">
        <v>6.6384150000000003E-2</v>
      </c>
      <c r="D2472">
        <v>-0.38515535000000001</v>
      </c>
      <c r="E2472">
        <v>1.3408116999999999</v>
      </c>
      <c r="F2472">
        <f t="shared" si="76"/>
        <v>2.212805E-2</v>
      </c>
      <c r="G2472">
        <f t="shared" si="77"/>
        <v>1.2288482333333333</v>
      </c>
    </row>
    <row r="2473" spans="1:7" x14ac:dyDescent="0.3">
      <c r="A2473">
        <v>24.6800003051757</v>
      </c>
      <c r="B2473">
        <v>12.038733000000001</v>
      </c>
      <c r="C2473">
        <v>6.6397479999999995E-2</v>
      </c>
      <c r="D2473">
        <v>-0.39980468000000002</v>
      </c>
      <c r="E2473">
        <v>1.3376367</v>
      </c>
      <c r="F2473">
        <f t="shared" si="76"/>
        <v>2.2132493333333333E-2</v>
      </c>
      <c r="G2473">
        <f t="shared" si="77"/>
        <v>1.2256734</v>
      </c>
    </row>
    <row r="2474" spans="1:7" x14ac:dyDescent="0.3">
      <c r="A2474">
        <v>24.689998626708899</v>
      </c>
      <c r="B2474">
        <v>12.052066999999999</v>
      </c>
      <c r="C2474">
        <v>6.6397479999999995E-2</v>
      </c>
      <c r="D2474">
        <v>-0.42910334</v>
      </c>
      <c r="E2474">
        <v>1.3391184</v>
      </c>
      <c r="F2474">
        <f t="shared" si="76"/>
        <v>2.2132493333333333E-2</v>
      </c>
      <c r="G2474">
        <f t="shared" si="77"/>
        <v>1.2271549555555554</v>
      </c>
    </row>
    <row r="2475" spans="1:7" x14ac:dyDescent="0.3">
      <c r="A2475">
        <v>24.7000007629394</v>
      </c>
      <c r="B2475">
        <v>12.065401</v>
      </c>
      <c r="C2475">
        <v>6.6570779999999996E-2</v>
      </c>
      <c r="D2475">
        <v>-0.28016847</v>
      </c>
      <c r="E2475">
        <v>1.3405999</v>
      </c>
      <c r="F2475">
        <f t="shared" si="76"/>
        <v>2.219026E-2</v>
      </c>
      <c r="G2475">
        <f t="shared" si="77"/>
        <v>1.2286365111111111</v>
      </c>
    </row>
    <row r="2476" spans="1:7" x14ac:dyDescent="0.3">
      <c r="A2476">
        <v>24.709999084472599</v>
      </c>
      <c r="B2476">
        <v>12.099689</v>
      </c>
      <c r="C2476">
        <v>6.6864036000000002E-2</v>
      </c>
      <c r="D2476">
        <v>6.7142770000000003E-3</v>
      </c>
      <c r="E2476">
        <v>1.3444096000000001</v>
      </c>
      <c r="F2476">
        <f t="shared" si="76"/>
        <v>2.2288011999999999E-2</v>
      </c>
      <c r="G2476">
        <f t="shared" si="77"/>
        <v>1.2324462888888887</v>
      </c>
    </row>
    <row r="2477" spans="1:7" x14ac:dyDescent="0.3">
      <c r="A2477">
        <v>24.7200012207031</v>
      </c>
      <c r="B2477">
        <v>12.194932</v>
      </c>
      <c r="C2477">
        <v>6.6797389999999998E-2</v>
      </c>
      <c r="D2477">
        <v>-9.4610269999999996E-2</v>
      </c>
      <c r="E2477">
        <v>1.3549922999999999</v>
      </c>
      <c r="F2477">
        <f t="shared" si="76"/>
        <v>2.2265796666666667E-2</v>
      </c>
      <c r="G2477">
        <f t="shared" si="77"/>
        <v>1.2430288444444444</v>
      </c>
    </row>
    <row r="2478" spans="1:7" x14ac:dyDescent="0.3">
      <c r="A2478">
        <v>24.730125427246001</v>
      </c>
      <c r="B2478">
        <v>12.183502000000001</v>
      </c>
      <c r="C2478">
        <v>6.6690749999999993E-2</v>
      </c>
      <c r="D2478">
        <v>-0.23866203</v>
      </c>
      <c r="E2478">
        <v>1.3537223</v>
      </c>
      <c r="F2478">
        <f t="shared" si="76"/>
        <v>2.2230249999999997E-2</v>
      </c>
      <c r="G2478">
        <f t="shared" si="77"/>
        <v>1.2417588444444445</v>
      </c>
    </row>
    <row r="2479" spans="1:7" x14ac:dyDescent="0.3">
      <c r="A2479">
        <v>24.740123748779201</v>
      </c>
      <c r="B2479">
        <v>12.170168</v>
      </c>
      <c r="C2479">
        <v>6.6704079999999999E-2</v>
      </c>
      <c r="D2479">
        <v>-0.25331136999999998</v>
      </c>
      <c r="E2479">
        <v>1.3522407000000001</v>
      </c>
      <c r="F2479">
        <f t="shared" si="76"/>
        <v>2.2234693333333333E-2</v>
      </c>
      <c r="G2479">
        <f t="shared" si="77"/>
        <v>1.2402772888888889</v>
      </c>
    </row>
    <row r="2480" spans="1:7" x14ac:dyDescent="0.3">
      <c r="A2480">
        <v>24.750125885009702</v>
      </c>
      <c r="B2480">
        <v>12.158739000000001</v>
      </c>
      <c r="C2480">
        <v>6.6717410000000005E-2</v>
      </c>
      <c r="D2480">
        <v>-0.2679607</v>
      </c>
      <c r="E2480">
        <v>1.3509709000000001</v>
      </c>
      <c r="F2480">
        <f t="shared" si="76"/>
        <v>2.2239136666666669E-2</v>
      </c>
      <c r="G2480">
        <f t="shared" si="77"/>
        <v>1.2390074</v>
      </c>
    </row>
    <row r="2481" spans="1:7" x14ac:dyDescent="0.3">
      <c r="A2481">
        <v>24.760124206542901</v>
      </c>
      <c r="B2481">
        <v>12.120642</v>
      </c>
      <c r="C2481">
        <v>6.6717410000000005E-2</v>
      </c>
      <c r="D2481">
        <v>-0.29725935999999997</v>
      </c>
      <c r="E2481">
        <v>1.3467377</v>
      </c>
      <c r="F2481">
        <f t="shared" si="76"/>
        <v>2.2239136666666669E-2</v>
      </c>
      <c r="G2481">
        <f t="shared" si="77"/>
        <v>1.2347744</v>
      </c>
    </row>
    <row r="2482" spans="1:7" x14ac:dyDescent="0.3">
      <c r="A2482">
        <v>24.770000457763601</v>
      </c>
      <c r="B2482">
        <v>12.130165999999999</v>
      </c>
      <c r="C2482">
        <v>6.6717410000000005E-2</v>
      </c>
      <c r="D2482">
        <v>-0.32655802</v>
      </c>
      <c r="E2482">
        <v>1.347796</v>
      </c>
      <c r="F2482">
        <f t="shared" si="76"/>
        <v>2.2239136666666669E-2</v>
      </c>
      <c r="G2482">
        <f t="shared" si="77"/>
        <v>1.235832622222222</v>
      </c>
    </row>
    <row r="2483" spans="1:7" x14ac:dyDescent="0.3">
      <c r="A2483">
        <v>24.7799987792968</v>
      </c>
      <c r="B2483">
        <v>12.097783</v>
      </c>
      <c r="C2483">
        <v>6.6717410000000005E-2</v>
      </c>
      <c r="D2483">
        <v>-0.35585670000000003</v>
      </c>
      <c r="E2483">
        <v>1.344198</v>
      </c>
      <c r="F2483">
        <f t="shared" si="76"/>
        <v>2.2239136666666669E-2</v>
      </c>
      <c r="G2483">
        <f t="shared" si="77"/>
        <v>1.232234511111111</v>
      </c>
    </row>
    <row r="2484" spans="1:7" x14ac:dyDescent="0.3">
      <c r="A2484">
        <v>24.790126800537099</v>
      </c>
      <c r="B2484">
        <v>12.099689</v>
      </c>
      <c r="C2484">
        <v>6.6717410000000005E-2</v>
      </c>
      <c r="D2484">
        <v>-0.37050601999999999</v>
      </c>
      <c r="E2484">
        <v>1.3444096000000001</v>
      </c>
      <c r="F2484">
        <f t="shared" si="76"/>
        <v>2.2239136666666669E-2</v>
      </c>
      <c r="G2484">
        <f t="shared" si="77"/>
        <v>1.2324462888888887</v>
      </c>
    </row>
    <row r="2485" spans="1:7" x14ac:dyDescent="0.3">
      <c r="A2485">
        <v>24.799999237060501</v>
      </c>
      <c r="B2485">
        <v>12.103498</v>
      </c>
      <c r="C2485">
        <v>6.6717410000000005E-2</v>
      </c>
      <c r="D2485">
        <v>-0.39980468000000002</v>
      </c>
      <c r="E2485">
        <v>1.3448329999999999</v>
      </c>
      <c r="F2485">
        <f t="shared" si="76"/>
        <v>2.2239136666666669E-2</v>
      </c>
      <c r="G2485">
        <f t="shared" si="77"/>
        <v>1.232869511111111</v>
      </c>
    </row>
    <row r="2486" spans="1:7" x14ac:dyDescent="0.3">
      <c r="A2486">
        <v>24.810001373291001</v>
      </c>
      <c r="B2486">
        <v>12.071115000000001</v>
      </c>
      <c r="C2486">
        <v>6.6730744999999994E-2</v>
      </c>
      <c r="D2486">
        <v>-0.41567478000000002</v>
      </c>
      <c r="E2486">
        <v>1.3412348999999999</v>
      </c>
      <c r="F2486">
        <f t="shared" si="76"/>
        <v>2.2243581666666665E-2</v>
      </c>
      <c r="G2486">
        <f t="shared" si="77"/>
        <v>1.2292714</v>
      </c>
    </row>
    <row r="2487" spans="1:7" x14ac:dyDescent="0.3">
      <c r="A2487">
        <v>24.819999694824201</v>
      </c>
      <c r="B2487">
        <v>12.088259000000001</v>
      </c>
      <c r="C2487">
        <v>6.6744074E-2</v>
      </c>
      <c r="D2487">
        <v>-0.43154490000000001</v>
      </c>
      <c r="E2487">
        <v>1.3431396</v>
      </c>
      <c r="F2487">
        <f t="shared" si="76"/>
        <v>2.2248024666666668E-2</v>
      </c>
      <c r="G2487">
        <f t="shared" si="77"/>
        <v>1.2311762888888889</v>
      </c>
    </row>
    <row r="2488" spans="1:7" x14ac:dyDescent="0.3">
      <c r="A2488">
        <v>24.830001831054599</v>
      </c>
      <c r="B2488">
        <v>12.065401</v>
      </c>
      <c r="C2488">
        <v>6.7024E-2</v>
      </c>
      <c r="D2488">
        <v>-0.17151926000000001</v>
      </c>
      <c r="E2488">
        <v>1.3405999</v>
      </c>
      <c r="F2488">
        <f t="shared" si="76"/>
        <v>2.2341333333333335E-2</v>
      </c>
      <c r="G2488">
        <f t="shared" si="77"/>
        <v>1.2286365111111111</v>
      </c>
    </row>
    <row r="2489" spans="1:7" x14ac:dyDescent="0.3">
      <c r="A2489">
        <v>24.840126037597599</v>
      </c>
      <c r="B2489">
        <v>12.145405999999999</v>
      </c>
      <c r="C2489">
        <v>6.7250619999999997E-2</v>
      </c>
      <c r="D2489">
        <v>3.1129830000000001E-2</v>
      </c>
      <c r="E2489">
        <v>1.3494892999999999</v>
      </c>
      <c r="F2489">
        <f t="shared" si="76"/>
        <v>2.2416873333333334E-2</v>
      </c>
      <c r="G2489">
        <f t="shared" si="77"/>
        <v>1.2375259555555553</v>
      </c>
    </row>
    <row r="2490" spans="1:7" x14ac:dyDescent="0.3">
      <c r="A2490">
        <v>24.849998474121001</v>
      </c>
      <c r="B2490">
        <v>12.2292185</v>
      </c>
      <c r="C2490">
        <v>6.7183963999999999E-2</v>
      </c>
      <c r="D2490">
        <v>-5.6766160000000003E-2</v>
      </c>
      <c r="E2490">
        <v>1.3588020000000001</v>
      </c>
      <c r="F2490">
        <f t="shared" si="76"/>
        <v>2.2394654666666666E-2</v>
      </c>
      <c r="G2490">
        <f t="shared" si="77"/>
        <v>1.2468384555555554</v>
      </c>
    </row>
    <row r="2491" spans="1:7" x14ac:dyDescent="0.3">
      <c r="A2491">
        <v>24.860000610351499</v>
      </c>
      <c r="B2491">
        <v>12.206360999999999</v>
      </c>
      <c r="C2491">
        <v>6.7143980000000006E-2</v>
      </c>
      <c r="D2491">
        <v>-0.14466216000000001</v>
      </c>
      <c r="E2491">
        <v>1.3562620999999999</v>
      </c>
      <c r="F2491">
        <f t="shared" si="76"/>
        <v>2.238132666666667E-2</v>
      </c>
      <c r="G2491">
        <f t="shared" si="77"/>
        <v>1.2442987333333333</v>
      </c>
    </row>
    <row r="2492" spans="1:7" x14ac:dyDescent="0.3">
      <c r="A2492">
        <v>24.869998931884702</v>
      </c>
      <c r="B2492">
        <v>12.225409000000001</v>
      </c>
      <c r="C2492">
        <v>6.7157306E-2</v>
      </c>
      <c r="D2492">
        <v>-0.14588292999999999</v>
      </c>
      <c r="E2492">
        <v>1.3583786</v>
      </c>
      <c r="F2492">
        <f t="shared" si="76"/>
        <v>2.2385768666666667E-2</v>
      </c>
      <c r="G2492">
        <f t="shared" si="77"/>
        <v>1.2464151777777779</v>
      </c>
    </row>
    <row r="2493" spans="1:7" x14ac:dyDescent="0.3">
      <c r="A2493">
        <v>24.880126953125</v>
      </c>
      <c r="B2493">
        <v>12.187312</v>
      </c>
      <c r="C2493">
        <v>6.7170635000000006E-2</v>
      </c>
      <c r="D2493">
        <v>-0.16175303999999999</v>
      </c>
      <c r="E2493">
        <v>1.3541456000000001</v>
      </c>
      <c r="F2493">
        <f t="shared" si="76"/>
        <v>2.239021166666667E-2</v>
      </c>
      <c r="G2493">
        <f t="shared" si="77"/>
        <v>1.2421821777777777</v>
      </c>
    </row>
    <row r="2494" spans="1:7" x14ac:dyDescent="0.3">
      <c r="A2494">
        <v>24.8901252746582</v>
      </c>
      <c r="B2494">
        <v>12.183502000000001</v>
      </c>
      <c r="C2494">
        <v>6.7170635000000006E-2</v>
      </c>
      <c r="D2494">
        <v>-0.19105169999999999</v>
      </c>
      <c r="E2494">
        <v>1.3537223</v>
      </c>
      <c r="F2494">
        <f t="shared" si="76"/>
        <v>2.239021166666667E-2</v>
      </c>
      <c r="G2494">
        <f t="shared" si="77"/>
        <v>1.2417588444444445</v>
      </c>
    </row>
    <row r="2495" spans="1:7" x14ac:dyDescent="0.3">
      <c r="A2495">
        <v>24.900123596191399</v>
      </c>
      <c r="B2495">
        <v>12.181597999999999</v>
      </c>
      <c r="C2495">
        <v>6.7170635000000006E-2</v>
      </c>
      <c r="D2495">
        <v>-0.22035036999999999</v>
      </c>
      <c r="E2495">
        <v>1.3535105999999999</v>
      </c>
      <c r="F2495">
        <f t="shared" si="76"/>
        <v>2.239021166666667E-2</v>
      </c>
      <c r="G2495">
        <f t="shared" si="77"/>
        <v>1.2415472888888888</v>
      </c>
    </row>
    <row r="2496" spans="1:7" x14ac:dyDescent="0.3">
      <c r="A2496">
        <v>24.909999847412099</v>
      </c>
      <c r="B2496">
        <v>12.128261999999999</v>
      </c>
      <c r="C2496">
        <v>6.7183963999999999E-2</v>
      </c>
      <c r="D2496">
        <v>-0.23499970000000001</v>
      </c>
      <c r="E2496">
        <v>1.3475843999999999</v>
      </c>
      <c r="F2496">
        <f t="shared" si="76"/>
        <v>2.2394654666666666E-2</v>
      </c>
      <c r="G2496">
        <f t="shared" si="77"/>
        <v>1.2356210666666665</v>
      </c>
    </row>
    <row r="2497" spans="1:7" x14ac:dyDescent="0.3">
      <c r="A2497">
        <v>24.9200019836425</v>
      </c>
      <c r="B2497">
        <v>12.141596</v>
      </c>
      <c r="C2497">
        <v>6.7183963999999999E-2</v>
      </c>
      <c r="D2497">
        <v>-0.26429835000000002</v>
      </c>
      <c r="E2497">
        <v>1.3490659</v>
      </c>
      <c r="F2497">
        <f t="shared" si="76"/>
        <v>2.2394654666666666E-2</v>
      </c>
      <c r="G2497">
        <f t="shared" si="77"/>
        <v>1.2371026222222221</v>
      </c>
    </row>
    <row r="2498" spans="1:7" x14ac:dyDescent="0.3">
      <c r="A2498">
        <v>24.930126190185501</v>
      </c>
      <c r="B2498">
        <v>12.124452</v>
      </c>
      <c r="C2498">
        <v>6.7197290000000007E-2</v>
      </c>
      <c r="D2498">
        <v>-0.28016847</v>
      </c>
      <c r="E2498">
        <v>1.3471611999999999</v>
      </c>
      <c r="F2498">
        <f t="shared" si="76"/>
        <v>2.239909666666667E-2</v>
      </c>
      <c r="G2498">
        <f t="shared" si="77"/>
        <v>1.2351977333333333</v>
      </c>
    </row>
    <row r="2499" spans="1:7" x14ac:dyDescent="0.3">
      <c r="A2499">
        <v>24.939998626708899</v>
      </c>
      <c r="B2499">
        <v>12.124452</v>
      </c>
      <c r="C2499">
        <v>6.7197290000000007E-2</v>
      </c>
      <c r="D2499">
        <v>-0.30946713999999997</v>
      </c>
      <c r="E2499">
        <v>1.3471611999999999</v>
      </c>
      <c r="F2499">
        <f t="shared" si="76"/>
        <v>2.239909666666667E-2</v>
      </c>
      <c r="G2499">
        <f t="shared" si="77"/>
        <v>1.2351977333333333</v>
      </c>
    </row>
    <row r="2500" spans="1:7" x14ac:dyDescent="0.3">
      <c r="A2500">
        <v>24.9500007629394</v>
      </c>
      <c r="B2500">
        <v>12.133976000000001</v>
      </c>
      <c r="C2500">
        <v>6.7223959999999999E-2</v>
      </c>
      <c r="D2500">
        <v>-0.29725935999999997</v>
      </c>
      <c r="E2500">
        <v>1.3482194000000001</v>
      </c>
      <c r="F2500">
        <f t="shared" si="76"/>
        <v>2.2407986666666668E-2</v>
      </c>
      <c r="G2500">
        <f t="shared" si="77"/>
        <v>1.2362559555555555</v>
      </c>
    </row>
    <row r="2501" spans="1:7" x14ac:dyDescent="0.3">
      <c r="A2501">
        <v>24.959999084472599</v>
      </c>
      <c r="B2501">
        <v>12.109213</v>
      </c>
      <c r="C2501">
        <v>6.7250619999999997E-2</v>
      </c>
      <c r="D2501">
        <v>-0.29970091999999998</v>
      </c>
      <c r="E2501">
        <v>1.3454680000000001</v>
      </c>
      <c r="F2501">
        <f t="shared" si="76"/>
        <v>2.2416873333333334E-2</v>
      </c>
      <c r="G2501">
        <f t="shared" si="77"/>
        <v>1.2335045111111111</v>
      </c>
    </row>
    <row r="2502" spans="1:7" x14ac:dyDescent="0.3">
      <c r="A2502">
        <v>24.9700012207031</v>
      </c>
      <c r="B2502">
        <v>12.154928999999999</v>
      </c>
      <c r="C2502">
        <v>6.7303929999999998E-2</v>
      </c>
      <c r="D2502">
        <v>-0.27284380000000003</v>
      </c>
      <c r="E2502">
        <v>1.3505476000000001</v>
      </c>
      <c r="F2502">
        <f t="shared" ref="F2502:F2565" si="78">C2502/3</f>
        <v>2.2434643333333334E-2</v>
      </c>
      <c r="G2502">
        <f t="shared" ref="G2502:G2565" si="79">(B2502-$B$5)/9</f>
        <v>1.2385840666666665</v>
      </c>
    </row>
    <row r="2503" spans="1:7" x14ac:dyDescent="0.3">
      <c r="A2503">
        <v>24.9799995422363</v>
      </c>
      <c r="B2503">
        <v>12.130165999999999</v>
      </c>
      <c r="C2503">
        <v>6.7370585999999996E-2</v>
      </c>
      <c r="D2503">
        <v>-0.23377892</v>
      </c>
      <c r="E2503">
        <v>1.347796</v>
      </c>
      <c r="F2503">
        <f t="shared" si="78"/>
        <v>2.2456861999999998E-2</v>
      </c>
      <c r="G2503">
        <f t="shared" si="79"/>
        <v>1.235832622222222</v>
      </c>
    </row>
    <row r="2504" spans="1:7" x14ac:dyDescent="0.3">
      <c r="A2504">
        <v>24.990001678466701</v>
      </c>
      <c r="B2504">
        <v>12.137786</v>
      </c>
      <c r="C2504">
        <v>6.7437239999999996E-2</v>
      </c>
      <c r="D2504">
        <v>-0.19471404</v>
      </c>
      <c r="E2504">
        <v>1.3486427000000001</v>
      </c>
      <c r="F2504">
        <f t="shared" si="78"/>
        <v>2.2479079999999999E-2</v>
      </c>
      <c r="G2504">
        <f t="shared" si="79"/>
        <v>1.2366792888888889</v>
      </c>
    </row>
    <row r="2505" spans="1:7" x14ac:dyDescent="0.3">
      <c r="A2505">
        <v>25</v>
      </c>
      <c r="B2505">
        <v>12.166358000000001</v>
      </c>
      <c r="C2505">
        <v>6.7490554999999994E-2</v>
      </c>
      <c r="D2505">
        <v>-0.16907770999999999</v>
      </c>
      <c r="E2505">
        <v>1.3518174000000001</v>
      </c>
      <c r="F2505">
        <f t="shared" si="78"/>
        <v>2.2496851666666665E-2</v>
      </c>
      <c r="G2505">
        <f t="shared" si="79"/>
        <v>1.2398539555555557</v>
      </c>
    </row>
    <row r="2506" spans="1:7" x14ac:dyDescent="0.3">
      <c r="A2506">
        <v>25.010002136230401</v>
      </c>
      <c r="B2506">
        <v>12.168263</v>
      </c>
      <c r="C2506">
        <v>6.753054E-2</v>
      </c>
      <c r="D2506">
        <v>-0.15686992999999999</v>
      </c>
      <c r="E2506">
        <v>1.3520291</v>
      </c>
      <c r="F2506">
        <f t="shared" si="78"/>
        <v>2.2510180000000001E-2</v>
      </c>
      <c r="G2506">
        <f t="shared" si="79"/>
        <v>1.2400656222222222</v>
      </c>
    </row>
    <row r="2507" spans="1:7" x14ac:dyDescent="0.3">
      <c r="A2507">
        <v>25.020126342773398</v>
      </c>
      <c r="B2507">
        <v>12.208266</v>
      </c>
      <c r="C2507">
        <v>6.7557216000000003E-2</v>
      </c>
      <c r="D2507">
        <v>-0.15931149</v>
      </c>
      <c r="E2507">
        <v>1.3564738000000001</v>
      </c>
      <c r="F2507">
        <f t="shared" si="78"/>
        <v>2.2519072000000001E-2</v>
      </c>
      <c r="G2507">
        <f t="shared" si="79"/>
        <v>1.2445104</v>
      </c>
    </row>
    <row r="2508" spans="1:7" x14ac:dyDescent="0.3">
      <c r="A2508">
        <v>25.030124664306602</v>
      </c>
      <c r="B2508">
        <v>12.185408000000001</v>
      </c>
      <c r="C2508">
        <v>6.7570544999999996E-2</v>
      </c>
      <c r="D2508">
        <v>-0.16053227</v>
      </c>
      <c r="E2508">
        <v>1.353934</v>
      </c>
      <c r="F2508">
        <f t="shared" si="78"/>
        <v>2.2523514999999997E-2</v>
      </c>
      <c r="G2508">
        <f t="shared" si="79"/>
        <v>1.2419706222222222</v>
      </c>
    </row>
    <row r="2509" spans="1:7" x14ac:dyDescent="0.3">
      <c r="A2509">
        <v>25.040126800537099</v>
      </c>
      <c r="B2509">
        <v>12.183502000000001</v>
      </c>
      <c r="C2509">
        <v>6.7597199999999996E-2</v>
      </c>
      <c r="D2509">
        <v>-0.17640238</v>
      </c>
      <c r="E2509">
        <v>1.3537223</v>
      </c>
      <c r="F2509">
        <f t="shared" si="78"/>
        <v>2.2532399999999998E-2</v>
      </c>
      <c r="G2509">
        <f t="shared" si="79"/>
        <v>1.2417588444444445</v>
      </c>
    </row>
    <row r="2510" spans="1:7" x14ac:dyDescent="0.3">
      <c r="A2510">
        <v>25.049999237060501</v>
      </c>
      <c r="B2510">
        <v>12.189216999999999</v>
      </c>
      <c r="C2510">
        <v>6.7623859999999994E-2</v>
      </c>
      <c r="D2510">
        <v>-0.1641946</v>
      </c>
      <c r="E2510">
        <v>1.3543571999999999</v>
      </c>
      <c r="F2510">
        <f t="shared" si="78"/>
        <v>2.2541286666666664E-2</v>
      </c>
      <c r="G2510">
        <f t="shared" si="79"/>
        <v>1.2423938444444442</v>
      </c>
    </row>
    <row r="2511" spans="1:7" x14ac:dyDescent="0.3">
      <c r="A2511">
        <v>25.060001373291001</v>
      </c>
      <c r="B2511">
        <v>12.185408000000001</v>
      </c>
      <c r="C2511">
        <v>6.7663849999999998E-2</v>
      </c>
      <c r="D2511">
        <v>-0.15198681999999999</v>
      </c>
      <c r="E2511">
        <v>1.353934</v>
      </c>
      <c r="F2511">
        <f t="shared" si="78"/>
        <v>2.2554616666666666E-2</v>
      </c>
      <c r="G2511">
        <f t="shared" si="79"/>
        <v>1.2419706222222222</v>
      </c>
    </row>
    <row r="2512" spans="1:7" x14ac:dyDescent="0.3">
      <c r="A2512">
        <v>25.070125579833899</v>
      </c>
      <c r="B2512">
        <v>12.213981</v>
      </c>
      <c r="C2512">
        <v>6.7690509999999995E-2</v>
      </c>
      <c r="D2512">
        <v>-0.1532076</v>
      </c>
      <c r="E2512">
        <v>1.3571088</v>
      </c>
      <c r="F2512">
        <f t="shared" si="78"/>
        <v>2.2563503333333332E-2</v>
      </c>
      <c r="G2512">
        <f t="shared" si="79"/>
        <v>1.2451454</v>
      </c>
    </row>
    <row r="2513" spans="1:7" x14ac:dyDescent="0.3">
      <c r="A2513">
        <v>25.080001831054599</v>
      </c>
      <c r="B2513">
        <v>12.185408000000001</v>
      </c>
      <c r="C2513">
        <v>6.7717169999999993E-2</v>
      </c>
      <c r="D2513">
        <v>-0.15564916000000001</v>
      </c>
      <c r="E2513">
        <v>1.353934</v>
      </c>
      <c r="F2513">
        <f t="shared" si="78"/>
        <v>2.2572389999999998E-2</v>
      </c>
      <c r="G2513">
        <f t="shared" si="79"/>
        <v>1.2419706222222222</v>
      </c>
    </row>
    <row r="2514" spans="1:7" x14ac:dyDescent="0.3">
      <c r="A2514">
        <v>25.090000152587798</v>
      </c>
      <c r="B2514">
        <v>12.206360999999999</v>
      </c>
      <c r="C2514">
        <v>6.7743830000000005E-2</v>
      </c>
      <c r="D2514">
        <v>-0.15809071</v>
      </c>
      <c r="E2514">
        <v>1.3562620999999999</v>
      </c>
      <c r="F2514">
        <f t="shared" si="78"/>
        <v>2.2581276666666667E-2</v>
      </c>
      <c r="G2514">
        <f t="shared" si="79"/>
        <v>1.2442987333333333</v>
      </c>
    </row>
    <row r="2515" spans="1:7" x14ac:dyDescent="0.3">
      <c r="A2515">
        <v>25.099998474121001</v>
      </c>
      <c r="B2515">
        <v>12.217791</v>
      </c>
      <c r="C2515">
        <v>6.7770496E-2</v>
      </c>
      <c r="D2515">
        <v>-0.16053227</v>
      </c>
      <c r="E2515">
        <v>1.357532</v>
      </c>
      <c r="F2515">
        <f t="shared" si="78"/>
        <v>2.2590165333333332E-2</v>
      </c>
      <c r="G2515">
        <f t="shared" si="79"/>
        <v>1.2455687333333332</v>
      </c>
    </row>
    <row r="2516" spans="1:7" x14ac:dyDescent="0.3">
      <c r="A2516">
        <v>25.1101264953613</v>
      </c>
      <c r="B2516">
        <v>12.194932</v>
      </c>
      <c r="C2516">
        <v>6.7797153999999998E-2</v>
      </c>
      <c r="D2516">
        <v>-0.14832449</v>
      </c>
      <c r="E2516">
        <v>1.3549922999999999</v>
      </c>
      <c r="F2516">
        <f t="shared" si="78"/>
        <v>2.2599051333333332E-2</v>
      </c>
      <c r="G2516">
        <f t="shared" si="79"/>
        <v>1.2430288444444444</v>
      </c>
    </row>
    <row r="2517" spans="1:7" x14ac:dyDescent="0.3">
      <c r="A2517">
        <v>25.120124816894499</v>
      </c>
      <c r="B2517">
        <v>12.215885</v>
      </c>
      <c r="C2517">
        <v>6.7823809999999998E-2</v>
      </c>
      <c r="D2517">
        <v>-0.15076603999999999</v>
      </c>
      <c r="E2517">
        <v>1.3573204000000001</v>
      </c>
      <c r="F2517">
        <f t="shared" si="78"/>
        <v>2.2607936666666665E-2</v>
      </c>
      <c r="G2517">
        <f t="shared" si="79"/>
        <v>1.2453569555555555</v>
      </c>
    </row>
    <row r="2518" spans="1:7" x14ac:dyDescent="0.3">
      <c r="A2518">
        <v>25.130001068115199</v>
      </c>
      <c r="B2518">
        <v>12.200646000000001</v>
      </c>
      <c r="C2518">
        <v>6.7850469999999996E-2</v>
      </c>
      <c r="D2518">
        <v>-0.1532076</v>
      </c>
      <c r="E2518">
        <v>1.3556272</v>
      </c>
      <c r="F2518">
        <f t="shared" si="78"/>
        <v>2.2616823333333331E-2</v>
      </c>
      <c r="G2518">
        <f t="shared" si="79"/>
        <v>1.2436637333333334</v>
      </c>
    </row>
    <row r="2519" spans="1:7" x14ac:dyDescent="0.3">
      <c r="A2519">
        <v>25.139999389648398</v>
      </c>
      <c r="B2519">
        <v>12.208266</v>
      </c>
      <c r="C2519">
        <v>6.7877136000000005E-2</v>
      </c>
      <c r="D2519">
        <v>-0.15442838</v>
      </c>
      <c r="E2519">
        <v>1.3564738000000001</v>
      </c>
      <c r="F2519">
        <f t="shared" si="78"/>
        <v>2.2625712000000003E-2</v>
      </c>
      <c r="G2519">
        <f t="shared" si="79"/>
        <v>1.2445104</v>
      </c>
    </row>
    <row r="2520" spans="1:7" x14ac:dyDescent="0.3">
      <c r="A2520">
        <v>25.150001525878899</v>
      </c>
      <c r="B2520">
        <v>12.219694</v>
      </c>
      <c r="C2520">
        <v>6.7903794000000003E-2</v>
      </c>
      <c r="D2520">
        <v>-0.15686992999999999</v>
      </c>
      <c r="E2520">
        <v>1.3577436000000001</v>
      </c>
      <c r="F2520">
        <f t="shared" si="78"/>
        <v>2.2634598000000002E-2</v>
      </c>
      <c r="G2520">
        <f t="shared" si="79"/>
        <v>1.2457801777777777</v>
      </c>
    </row>
    <row r="2521" spans="1:7" x14ac:dyDescent="0.3">
      <c r="A2521">
        <v>25.1601257324218</v>
      </c>
      <c r="B2521">
        <v>12.189216999999999</v>
      </c>
      <c r="C2521">
        <v>6.7930450000000003E-2</v>
      </c>
      <c r="D2521">
        <v>-0.15931149</v>
      </c>
      <c r="E2521">
        <v>1.3543571999999999</v>
      </c>
      <c r="F2521">
        <f t="shared" si="78"/>
        <v>2.2643483333333336E-2</v>
      </c>
      <c r="G2521">
        <f t="shared" si="79"/>
        <v>1.2423938444444442</v>
      </c>
    </row>
    <row r="2522" spans="1:7" x14ac:dyDescent="0.3">
      <c r="A2522">
        <v>25.170124053955</v>
      </c>
      <c r="B2522">
        <v>12.234934000000001</v>
      </c>
      <c r="C2522">
        <v>6.7957110000000001E-2</v>
      </c>
      <c r="D2522">
        <v>-0.16053227</v>
      </c>
      <c r="E2522">
        <v>1.359437</v>
      </c>
      <c r="F2522">
        <f t="shared" si="78"/>
        <v>2.2652370000000002E-2</v>
      </c>
      <c r="G2522">
        <f t="shared" si="79"/>
        <v>1.247473511111111</v>
      </c>
    </row>
    <row r="2523" spans="1:7" x14ac:dyDescent="0.3">
      <c r="A2523">
        <v>25.180126190185501</v>
      </c>
      <c r="B2523">
        <v>12.212076</v>
      </c>
      <c r="C2523">
        <v>6.7983769999999999E-2</v>
      </c>
      <c r="D2523">
        <v>-0.16297381999999999</v>
      </c>
      <c r="E2523">
        <v>1.3568971999999999</v>
      </c>
      <c r="F2523">
        <f t="shared" si="78"/>
        <v>2.2661256666666667E-2</v>
      </c>
      <c r="G2523">
        <f t="shared" si="79"/>
        <v>1.2449337333333332</v>
      </c>
    </row>
    <row r="2524" spans="1:7" x14ac:dyDescent="0.3">
      <c r="A2524">
        <v>25.189998626708899</v>
      </c>
      <c r="B2524">
        <v>12.213981</v>
      </c>
      <c r="C2524">
        <v>6.7997105000000002E-2</v>
      </c>
      <c r="D2524">
        <v>-0.1641946</v>
      </c>
      <c r="E2524">
        <v>1.3571088</v>
      </c>
      <c r="F2524">
        <f t="shared" si="78"/>
        <v>2.2665701666666666E-2</v>
      </c>
      <c r="G2524">
        <f t="shared" si="79"/>
        <v>1.2451454</v>
      </c>
    </row>
    <row r="2525" spans="1:7" x14ac:dyDescent="0.3">
      <c r="A2525">
        <v>25.2000007629394</v>
      </c>
      <c r="B2525">
        <v>12.231123999999999</v>
      </c>
      <c r="C2525">
        <v>6.8010434999999994E-2</v>
      </c>
      <c r="D2525">
        <v>-0.18006470999999999</v>
      </c>
      <c r="E2525">
        <v>1.3590135999999999</v>
      </c>
      <c r="F2525">
        <f t="shared" si="78"/>
        <v>2.2670144999999999E-2</v>
      </c>
      <c r="G2525">
        <f t="shared" si="79"/>
        <v>1.2470501777777776</v>
      </c>
    </row>
    <row r="2526" spans="1:7" x14ac:dyDescent="0.3">
      <c r="A2526">
        <v>25.210124969482401</v>
      </c>
      <c r="B2526">
        <v>12.200646000000001</v>
      </c>
      <c r="C2526">
        <v>6.8037100000000003E-2</v>
      </c>
      <c r="D2526">
        <v>-0.18250626</v>
      </c>
      <c r="E2526">
        <v>1.3556272</v>
      </c>
      <c r="F2526">
        <f t="shared" si="78"/>
        <v>2.2679033333333334E-2</v>
      </c>
      <c r="G2526">
        <f t="shared" si="79"/>
        <v>1.2436637333333334</v>
      </c>
    </row>
    <row r="2527" spans="1:7" x14ac:dyDescent="0.3">
      <c r="A2527">
        <v>25.220127105712798</v>
      </c>
      <c r="B2527">
        <v>12.221601</v>
      </c>
      <c r="C2527">
        <v>6.8063760000000001E-2</v>
      </c>
      <c r="D2527">
        <v>-0.18494782000000001</v>
      </c>
      <c r="E2527">
        <v>1.3579553</v>
      </c>
      <c r="F2527">
        <f t="shared" si="78"/>
        <v>2.268792E-2</v>
      </c>
      <c r="G2527">
        <f t="shared" si="79"/>
        <v>1.2459920666666666</v>
      </c>
    </row>
    <row r="2528" spans="1:7" x14ac:dyDescent="0.3">
      <c r="A2528">
        <v>25.230125427246001</v>
      </c>
      <c r="B2528">
        <v>12.200646000000001</v>
      </c>
      <c r="C2528">
        <v>6.8090419999999999E-2</v>
      </c>
      <c r="D2528">
        <v>-0.20081793000000001</v>
      </c>
      <c r="E2528">
        <v>1.3556272</v>
      </c>
      <c r="F2528">
        <f t="shared" si="78"/>
        <v>2.2696806666666666E-2</v>
      </c>
      <c r="G2528">
        <f t="shared" si="79"/>
        <v>1.2436637333333334</v>
      </c>
    </row>
    <row r="2529" spans="1:7" x14ac:dyDescent="0.3">
      <c r="A2529">
        <v>25.240123748779201</v>
      </c>
      <c r="B2529">
        <v>12.206360999999999</v>
      </c>
      <c r="C2529">
        <v>6.8103746000000007E-2</v>
      </c>
      <c r="D2529">
        <v>-0.20325947999999999</v>
      </c>
      <c r="E2529">
        <v>1.3562620999999999</v>
      </c>
      <c r="F2529">
        <f t="shared" si="78"/>
        <v>2.270124866666667E-2</v>
      </c>
      <c r="G2529">
        <f t="shared" si="79"/>
        <v>1.2442987333333333</v>
      </c>
    </row>
    <row r="2530" spans="1:7" x14ac:dyDescent="0.3">
      <c r="A2530">
        <v>25.25</v>
      </c>
      <c r="B2530">
        <v>12.231123999999999</v>
      </c>
      <c r="C2530">
        <v>6.8130404000000006E-2</v>
      </c>
      <c r="D2530">
        <v>-0.20570104</v>
      </c>
      <c r="E2530">
        <v>1.3590135999999999</v>
      </c>
      <c r="F2530">
        <f t="shared" si="78"/>
        <v>2.271013466666667E-2</v>
      </c>
      <c r="G2530">
        <f t="shared" si="79"/>
        <v>1.2470501777777776</v>
      </c>
    </row>
    <row r="2531" spans="1:7" x14ac:dyDescent="0.3">
      <c r="A2531">
        <v>25.260002136230401</v>
      </c>
      <c r="B2531">
        <v>12.202551</v>
      </c>
      <c r="C2531">
        <v>6.8157060000000005E-2</v>
      </c>
      <c r="D2531">
        <v>-0.20814260000000001</v>
      </c>
      <c r="E2531">
        <v>1.3558387999999999</v>
      </c>
      <c r="F2531">
        <f t="shared" si="78"/>
        <v>2.2719020000000003E-2</v>
      </c>
      <c r="G2531">
        <f t="shared" si="79"/>
        <v>1.2438753999999999</v>
      </c>
    </row>
    <row r="2532" spans="1:7" x14ac:dyDescent="0.3">
      <c r="A2532">
        <v>25.270126342773398</v>
      </c>
      <c r="B2532">
        <v>12.233027999999999</v>
      </c>
      <c r="C2532">
        <v>6.8183720000000003E-2</v>
      </c>
      <c r="D2532">
        <v>-0.19593482000000001</v>
      </c>
      <c r="E2532">
        <v>1.3592252</v>
      </c>
      <c r="F2532">
        <f t="shared" si="78"/>
        <v>2.2727906666666669E-2</v>
      </c>
      <c r="G2532">
        <f t="shared" si="79"/>
        <v>1.2472617333333331</v>
      </c>
    </row>
    <row r="2533" spans="1:7" x14ac:dyDescent="0.3">
      <c r="A2533">
        <v>25.2799987792968</v>
      </c>
      <c r="B2533">
        <v>12.208266</v>
      </c>
      <c r="C2533">
        <v>6.8210389999999996E-2</v>
      </c>
      <c r="D2533">
        <v>-0.19837637</v>
      </c>
      <c r="E2533">
        <v>1.3564738000000001</v>
      </c>
      <c r="F2533">
        <f t="shared" si="78"/>
        <v>2.2736796666666666E-2</v>
      </c>
      <c r="G2533">
        <f t="shared" si="79"/>
        <v>1.2445104</v>
      </c>
    </row>
    <row r="2534" spans="1:7" x14ac:dyDescent="0.3">
      <c r="A2534">
        <v>25.290000915527301</v>
      </c>
      <c r="B2534">
        <v>12.210171000000001</v>
      </c>
      <c r="C2534">
        <v>6.8223720000000002E-2</v>
      </c>
      <c r="D2534">
        <v>-0.21424647999999999</v>
      </c>
      <c r="E2534">
        <v>1.3566853999999999</v>
      </c>
      <c r="F2534">
        <f t="shared" si="78"/>
        <v>2.2741239999999999E-2</v>
      </c>
      <c r="G2534">
        <f t="shared" si="79"/>
        <v>1.2447220666666667</v>
      </c>
    </row>
    <row r="2535" spans="1:7" x14ac:dyDescent="0.3">
      <c r="A2535">
        <v>25.300125122070298</v>
      </c>
      <c r="B2535">
        <v>12.219694</v>
      </c>
      <c r="C2535">
        <v>6.8237049999999994E-2</v>
      </c>
      <c r="D2535">
        <v>-0.22889581000000001</v>
      </c>
      <c r="E2535">
        <v>1.3577436000000001</v>
      </c>
      <c r="F2535">
        <f t="shared" si="78"/>
        <v>2.2745683333333332E-2</v>
      </c>
      <c r="G2535">
        <f t="shared" si="79"/>
        <v>1.2457801777777777</v>
      </c>
    </row>
    <row r="2536" spans="1:7" x14ac:dyDescent="0.3">
      <c r="A2536">
        <v>25.310001373291001</v>
      </c>
      <c r="B2536">
        <v>12.185408000000001</v>
      </c>
      <c r="C2536">
        <v>6.8250379999999999E-2</v>
      </c>
      <c r="D2536">
        <v>-0.24476592</v>
      </c>
      <c r="E2536">
        <v>1.353934</v>
      </c>
      <c r="F2536">
        <f t="shared" si="78"/>
        <v>2.2750126666666665E-2</v>
      </c>
      <c r="G2536">
        <f t="shared" si="79"/>
        <v>1.2419706222222222</v>
      </c>
    </row>
    <row r="2537" spans="1:7" x14ac:dyDescent="0.3">
      <c r="A2537">
        <v>25.320125579833899</v>
      </c>
      <c r="B2537">
        <v>12.219694</v>
      </c>
      <c r="C2537">
        <v>6.8263710000000005E-2</v>
      </c>
      <c r="D2537">
        <v>-0.26063603000000002</v>
      </c>
      <c r="E2537">
        <v>1.3577436000000001</v>
      </c>
      <c r="F2537">
        <f t="shared" si="78"/>
        <v>2.2754570000000002E-2</v>
      </c>
      <c r="G2537">
        <f t="shared" si="79"/>
        <v>1.2457801777777777</v>
      </c>
    </row>
    <row r="2538" spans="1:7" x14ac:dyDescent="0.3">
      <c r="A2538">
        <v>25.330001831054599</v>
      </c>
      <c r="B2538">
        <v>12.198741999999999</v>
      </c>
      <c r="C2538">
        <v>6.8290370000000003E-2</v>
      </c>
      <c r="D2538">
        <v>-0.26307760000000002</v>
      </c>
      <c r="E2538">
        <v>1.3554155999999999</v>
      </c>
      <c r="F2538">
        <f t="shared" si="78"/>
        <v>2.2763456666666668E-2</v>
      </c>
      <c r="G2538">
        <f t="shared" si="79"/>
        <v>1.2434521777777776</v>
      </c>
    </row>
    <row r="2539" spans="1:7" x14ac:dyDescent="0.3">
      <c r="A2539">
        <v>25.340126037597599</v>
      </c>
      <c r="B2539">
        <v>12.194932</v>
      </c>
      <c r="C2539">
        <v>6.8317026000000003E-2</v>
      </c>
      <c r="D2539">
        <v>-0.26429835000000002</v>
      </c>
      <c r="E2539">
        <v>1.3549922999999999</v>
      </c>
      <c r="F2539">
        <f t="shared" si="78"/>
        <v>2.2772342000000001E-2</v>
      </c>
      <c r="G2539">
        <f t="shared" si="79"/>
        <v>1.2430288444444444</v>
      </c>
    </row>
    <row r="2540" spans="1:7" x14ac:dyDescent="0.3">
      <c r="A2540">
        <v>25.349998474121001</v>
      </c>
      <c r="B2540">
        <v>12.213981</v>
      </c>
      <c r="C2540">
        <v>6.8330354999999995E-2</v>
      </c>
      <c r="D2540">
        <v>-0.26551913999999999</v>
      </c>
      <c r="E2540">
        <v>1.3571088</v>
      </c>
      <c r="F2540">
        <f t="shared" si="78"/>
        <v>2.2776784999999997E-2</v>
      </c>
      <c r="G2540">
        <f t="shared" si="79"/>
        <v>1.2451454</v>
      </c>
    </row>
    <row r="2541" spans="1:7" x14ac:dyDescent="0.3">
      <c r="A2541">
        <v>25.3601264953613</v>
      </c>
      <c r="B2541">
        <v>12.179691999999999</v>
      </c>
      <c r="C2541">
        <v>6.8343684000000002E-2</v>
      </c>
      <c r="D2541">
        <v>-0.28138923999999998</v>
      </c>
      <c r="E2541">
        <v>1.3532989</v>
      </c>
      <c r="F2541">
        <f t="shared" si="78"/>
        <v>2.2781228000000001E-2</v>
      </c>
      <c r="G2541">
        <f t="shared" si="79"/>
        <v>1.2413355111111111</v>
      </c>
    </row>
    <row r="2542" spans="1:7" x14ac:dyDescent="0.3">
      <c r="A2542">
        <v>25.369998931884702</v>
      </c>
      <c r="B2542">
        <v>12.206360999999999</v>
      </c>
      <c r="C2542">
        <v>6.8357020000000004E-2</v>
      </c>
      <c r="D2542">
        <v>-0.29725935999999997</v>
      </c>
      <c r="E2542">
        <v>1.3562620999999999</v>
      </c>
      <c r="F2542">
        <f t="shared" si="78"/>
        <v>2.2785673333333336E-2</v>
      </c>
      <c r="G2542">
        <f t="shared" si="79"/>
        <v>1.2442987333333333</v>
      </c>
    </row>
    <row r="2543" spans="1:7" x14ac:dyDescent="0.3">
      <c r="A2543">
        <v>25.380001068115199</v>
      </c>
      <c r="B2543">
        <v>12.181597999999999</v>
      </c>
      <c r="C2543">
        <v>6.8370349999999996E-2</v>
      </c>
      <c r="D2543">
        <v>-0.31312944999999998</v>
      </c>
      <c r="E2543">
        <v>1.3535105999999999</v>
      </c>
      <c r="F2543">
        <f t="shared" si="78"/>
        <v>2.2790116666666665E-2</v>
      </c>
      <c r="G2543">
        <f t="shared" si="79"/>
        <v>1.2415472888888888</v>
      </c>
    </row>
    <row r="2544" spans="1:7" x14ac:dyDescent="0.3">
      <c r="A2544">
        <v>25.389999389648398</v>
      </c>
      <c r="B2544">
        <v>12.179691999999999</v>
      </c>
      <c r="C2544">
        <v>6.8383680000000002E-2</v>
      </c>
      <c r="D2544">
        <v>-0.32899958000000001</v>
      </c>
      <c r="E2544">
        <v>1.3532989</v>
      </c>
      <c r="F2544">
        <f t="shared" si="78"/>
        <v>2.2794560000000002E-2</v>
      </c>
      <c r="G2544">
        <f t="shared" si="79"/>
        <v>1.2413355111111111</v>
      </c>
    </row>
    <row r="2545" spans="1:7" x14ac:dyDescent="0.3">
      <c r="A2545">
        <v>25.400001525878899</v>
      </c>
      <c r="B2545">
        <v>12.198741999999999</v>
      </c>
      <c r="C2545">
        <v>6.841034E-2</v>
      </c>
      <c r="D2545">
        <v>-0.33022034</v>
      </c>
      <c r="E2545">
        <v>1.3554155999999999</v>
      </c>
      <c r="F2545">
        <f t="shared" si="78"/>
        <v>2.2803446666666668E-2</v>
      </c>
      <c r="G2545">
        <f t="shared" si="79"/>
        <v>1.2434521777777776</v>
      </c>
    </row>
    <row r="2546" spans="1:7" x14ac:dyDescent="0.3">
      <c r="A2546">
        <v>25.4101257324218</v>
      </c>
      <c r="B2546">
        <v>12.185408000000001</v>
      </c>
      <c r="C2546">
        <v>6.8423665999999994E-2</v>
      </c>
      <c r="D2546">
        <v>-0.34609046999999998</v>
      </c>
      <c r="E2546">
        <v>1.353934</v>
      </c>
      <c r="F2546">
        <f t="shared" si="78"/>
        <v>2.2807888666666665E-2</v>
      </c>
      <c r="G2546">
        <f t="shared" si="79"/>
        <v>1.2419706222222222</v>
      </c>
    </row>
    <row r="2547" spans="1:7" x14ac:dyDescent="0.3">
      <c r="A2547">
        <v>25.420124053955</v>
      </c>
      <c r="B2547">
        <v>12.213981</v>
      </c>
      <c r="C2547">
        <v>6.8436999999999998E-2</v>
      </c>
      <c r="D2547">
        <v>-0.3607398</v>
      </c>
      <c r="E2547">
        <v>1.3571088</v>
      </c>
      <c r="F2547">
        <f t="shared" si="78"/>
        <v>2.2812333333333334E-2</v>
      </c>
      <c r="G2547">
        <f t="shared" si="79"/>
        <v>1.2451454</v>
      </c>
    </row>
    <row r="2548" spans="1:7" x14ac:dyDescent="0.3">
      <c r="A2548">
        <v>25.430126190185501</v>
      </c>
      <c r="B2548">
        <v>12.189216999999999</v>
      </c>
      <c r="C2548">
        <v>6.8463659999999996E-2</v>
      </c>
      <c r="D2548">
        <v>-0.34853202</v>
      </c>
      <c r="E2548">
        <v>1.3543571999999999</v>
      </c>
      <c r="F2548">
        <f t="shared" si="78"/>
        <v>2.282122E-2</v>
      </c>
      <c r="G2548">
        <f t="shared" si="79"/>
        <v>1.2423938444444442</v>
      </c>
    </row>
    <row r="2549" spans="1:7" x14ac:dyDescent="0.3">
      <c r="A2549">
        <v>25.4401245117187</v>
      </c>
      <c r="B2549">
        <v>12.189216999999999</v>
      </c>
      <c r="C2549">
        <v>6.8476990000000001E-2</v>
      </c>
      <c r="D2549">
        <v>-0.36440212</v>
      </c>
      <c r="E2549">
        <v>1.3543571999999999</v>
      </c>
      <c r="F2549">
        <f t="shared" si="78"/>
        <v>2.2825663333333333E-2</v>
      </c>
      <c r="G2549">
        <f t="shared" si="79"/>
        <v>1.2423938444444442</v>
      </c>
    </row>
    <row r="2550" spans="1:7" x14ac:dyDescent="0.3">
      <c r="A2550">
        <v>25.450126647949201</v>
      </c>
      <c r="B2550">
        <v>12.183502000000001</v>
      </c>
      <c r="C2550">
        <v>6.8490319999999993E-2</v>
      </c>
      <c r="D2550">
        <v>-0.38027223999999998</v>
      </c>
      <c r="E2550">
        <v>1.3537223</v>
      </c>
      <c r="F2550">
        <f t="shared" si="78"/>
        <v>2.2830106666666666E-2</v>
      </c>
      <c r="G2550">
        <f t="shared" si="79"/>
        <v>1.2417588444444445</v>
      </c>
    </row>
    <row r="2551" spans="1:7" x14ac:dyDescent="0.3">
      <c r="A2551">
        <v>25.459999084472599</v>
      </c>
      <c r="B2551">
        <v>12.158739000000001</v>
      </c>
      <c r="C2551">
        <v>6.8503649999999999E-2</v>
      </c>
      <c r="D2551">
        <v>-0.39614232999999999</v>
      </c>
      <c r="E2551">
        <v>1.3509709000000001</v>
      </c>
      <c r="F2551">
        <f t="shared" si="78"/>
        <v>2.2834549999999999E-2</v>
      </c>
      <c r="G2551">
        <f t="shared" si="79"/>
        <v>1.2390074</v>
      </c>
    </row>
    <row r="2552" spans="1:7" x14ac:dyDescent="0.3">
      <c r="A2552">
        <v>25.4700012207031</v>
      </c>
      <c r="B2552">
        <v>12.189216999999999</v>
      </c>
      <c r="C2552">
        <v>6.8530309999999997E-2</v>
      </c>
      <c r="D2552">
        <v>-0.39858389999999999</v>
      </c>
      <c r="E2552">
        <v>1.3543571999999999</v>
      </c>
      <c r="F2552">
        <f t="shared" si="78"/>
        <v>2.2843436666666665E-2</v>
      </c>
      <c r="G2552">
        <f t="shared" si="79"/>
        <v>1.2423938444444442</v>
      </c>
    </row>
    <row r="2553" spans="1:7" x14ac:dyDescent="0.3">
      <c r="A2553">
        <v>25.4799995422363</v>
      </c>
      <c r="B2553">
        <v>12.168263</v>
      </c>
      <c r="C2553">
        <v>6.8556969999999995E-2</v>
      </c>
      <c r="D2553">
        <v>-0.40102544000000001</v>
      </c>
      <c r="E2553">
        <v>1.3520291</v>
      </c>
      <c r="F2553">
        <f t="shared" si="78"/>
        <v>2.285232333333333E-2</v>
      </c>
      <c r="G2553">
        <f t="shared" si="79"/>
        <v>1.2400656222222222</v>
      </c>
    </row>
    <row r="2554" spans="1:7" x14ac:dyDescent="0.3">
      <c r="A2554">
        <v>25.490001678466701</v>
      </c>
      <c r="B2554">
        <v>12.194932</v>
      </c>
      <c r="C2554">
        <v>6.8583630000000007E-2</v>
      </c>
      <c r="D2554">
        <v>-0.40346700000000002</v>
      </c>
      <c r="E2554">
        <v>1.3549922999999999</v>
      </c>
      <c r="F2554">
        <f t="shared" si="78"/>
        <v>2.2861210000000003E-2</v>
      </c>
      <c r="G2554">
        <f t="shared" si="79"/>
        <v>1.2430288444444444</v>
      </c>
    </row>
    <row r="2555" spans="1:7" x14ac:dyDescent="0.3">
      <c r="A2555">
        <v>25.5</v>
      </c>
      <c r="B2555">
        <v>12.200646000000001</v>
      </c>
      <c r="C2555">
        <v>6.8610290000000004E-2</v>
      </c>
      <c r="D2555">
        <v>-0.40590854999999998</v>
      </c>
      <c r="E2555">
        <v>1.3556272</v>
      </c>
      <c r="F2555">
        <f t="shared" si="78"/>
        <v>2.2870096666666669E-2</v>
      </c>
      <c r="G2555">
        <f t="shared" si="79"/>
        <v>1.2436637333333334</v>
      </c>
    </row>
    <row r="2556" spans="1:7" x14ac:dyDescent="0.3">
      <c r="A2556">
        <v>25.510002136230401</v>
      </c>
      <c r="B2556">
        <v>12.1644535</v>
      </c>
      <c r="C2556">
        <v>6.8636950000000002E-2</v>
      </c>
      <c r="D2556">
        <v>-0.39370077999999997</v>
      </c>
      <c r="E2556">
        <v>1.3516059</v>
      </c>
      <c r="F2556">
        <f t="shared" si="78"/>
        <v>2.2878983333333335E-2</v>
      </c>
      <c r="G2556">
        <f t="shared" si="79"/>
        <v>1.2396423444444444</v>
      </c>
    </row>
    <row r="2557" spans="1:7" x14ac:dyDescent="0.3">
      <c r="A2557">
        <v>25.520126342773398</v>
      </c>
      <c r="B2557">
        <v>12.189216999999999</v>
      </c>
      <c r="C2557">
        <v>6.866361E-2</v>
      </c>
      <c r="D2557">
        <v>-0.39614232999999999</v>
      </c>
      <c r="E2557">
        <v>1.3543571999999999</v>
      </c>
      <c r="F2557">
        <f t="shared" si="78"/>
        <v>2.2887870000000001E-2</v>
      </c>
      <c r="G2557">
        <f t="shared" si="79"/>
        <v>1.2423938444444442</v>
      </c>
    </row>
    <row r="2558" spans="1:7" x14ac:dyDescent="0.3">
      <c r="A2558">
        <v>25.530124664306602</v>
      </c>
      <c r="B2558">
        <v>12.185408000000001</v>
      </c>
      <c r="C2558">
        <v>6.8690280000000006E-2</v>
      </c>
      <c r="D2558">
        <v>-0.39858389999999999</v>
      </c>
      <c r="E2558">
        <v>1.353934</v>
      </c>
      <c r="F2558">
        <f t="shared" si="78"/>
        <v>2.2896760000000002E-2</v>
      </c>
      <c r="G2558">
        <f t="shared" si="79"/>
        <v>1.2419706222222222</v>
      </c>
    </row>
    <row r="2559" spans="1:7" x14ac:dyDescent="0.3">
      <c r="A2559">
        <v>25.540126800537099</v>
      </c>
      <c r="B2559">
        <v>12.187312</v>
      </c>
      <c r="C2559">
        <v>6.8716936000000006E-2</v>
      </c>
      <c r="D2559">
        <v>-0.40102544000000001</v>
      </c>
      <c r="E2559">
        <v>1.3541456000000001</v>
      </c>
      <c r="F2559">
        <f t="shared" si="78"/>
        <v>2.2905645333333335E-2</v>
      </c>
      <c r="G2559">
        <f t="shared" si="79"/>
        <v>1.2421821777777777</v>
      </c>
    </row>
    <row r="2560" spans="1:7" x14ac:dyDescent="0.3">
      <c r="A2560">
        <v>25.549999237060501</v>
      </c>
      <c r="B2560">
        <v>12.212076</v>
      </c>
      <c r="C2560">
        <v>6.8756919999999999E-2</v>
      </c>
      <c r="D2560">
        <v>-0.39003845999999998</v>
      </c>
      <c r="E2560">
        <v>1.3568971999999999</v>
      </c>
      <c r="F2560">
        <f t="shared" si="78"/>
        <v>2.2918973333333332E-2</v>
      </c>
      <c r="G2560">
        <f t="shared" si="79"/>
        <v>1.2449337333333332</v>
      </c>
    </row>
    <row r="2561" spans="1:7" x14ac:dyDescent="0.3">
      <c r="A2561">
        <v>25.560001373291001</v>
      </c>
      <c r="B2561">
        <v>12.183502000000001</v>
      </c>
      <c r="C2561">
        <v>6.8796910000000003E-2</v>
      </c>
      <c r="D2561">
        <v>-0.37783067999999997</v>
      </c>
      <c r="E2561">
        <v>1.3537223</v>
      </c>
      <c r="F2561">
        <f t="shared" si="78"/>
        <v>2.2932303333333334E-2</v>
      </c>
      <c r="G2561">
        <f t="shared" si="79"/>
        <v>1.2417588444444445</v>
      </c>
    </row>
    <row r="2562" spans="1:7" x14ac:dyDescent="0.3">
      <c r="A2562">
        <v>25.569999694824201</v>
      </c>
      <c r="B2562">
        <v>12.219694</v>
      </c>
      <c r="C2562">
        <v>6.8836900000000006E-2</v>
      </c>
      <c r="D2562">
        <v>-0.36562289999999997</v>
      </c>
      <c r="E2562">
        <v>1.3577436000000001</v>
      </c>
      <c r="F2562">
        <f t="shared" si="78"/>
        <v>2.2945633333333337E-2</v>
      </c>
      <c r="G2562">
        <f t="shared" si="79"/>
        <v>1.2457801777777777</v>
      </c>
    </row>
    <row r="2563" spans="1:7" x14ac:dyDescent="0.3">
      <c r="A2563">
        <v>25.580001831054599</v>
      </c>
      <c r="B2563">
        <v>12.204456</v>
      </c>
      <c r="C2563">
        <v>6.8876900000000005E-2</v>
      </c>
      <c r="D2563">
        <v>-0.35341513000000002</v>
      </c>
      <c r="E2563">
        <v>1.3560506000000001</v>
      </c>
      <c r="F2563">
        <f t="shared" si="78"/>
        <v>2.2958966666666667E-2</v>
      </c>
      <c r="G2563">
        <f t="shared" si="79"/>
        <v>1.2440870666666666</v>
      </c>
    </row>
    <row r="2564" spans="1:7" x14ac:dyDescent="0.3">
      <c r="A2564">
        <v>25.590000152587798</v>
      </c>
      <c r="B2564">
        <v>12.236838000000001</v>
      </c>
      <c r="C2564">
        <v>6.8930216000000002E-2</v>
      </c>
      <c r="D2564">
        <v>-0.31435025</v>
      </c>
      <c r="E2564">
        <v>1.3596486000000001</v>
      </c>
      <c r="F2564">
        <f t="shared" si="78"/>
        <v>2.2976738666666666E-2</v>
      </c>
      <c r="G2564">
        <f t="shared" si="79"/>
        <v>1.2476850666666666</v>
      </c>
    </row>
    <row r="2565" spans="1:7" x14ac:dyDescent="0.3">
      <c r="A2565">
        <v>25.599998474121001</v>
      </c>
      <c r="B2565">
        <v>12.271127</v>
      </c>
      <c r="C2565">
        <v>6.8983530000000001E-2</v>
      </c>
      <c r="D2565">
        <v>-0.28993469999999999</v>
      </c>
      <c r="E2565">
        <v>1.3634583</v>
      </c>
      <c r="F2565">
        <f t="shared" si="78"/>
        <v>2.2994509999999999E-2</v>
      </c>
      <c r="G2565">
        <f t="shared" si="79"/>
        <v>1.2514949555555555</v>
      </c>
    </row>
    <row r="2566" spans="1:7" x14ac:dyDescent="0.3">
      <c r="A2566">
        <v>25.6101264953613</v>
      </c>
      <c r="B2566">
        <v>12.250173</v>
      </c>
      <c r="C2566">
        <v>6.9050185E-2</v>
      </c>
      <c r="D2566">
        <v>-0.24964902999999999</v>
      </c>
      <c r="E2566">
        <v>1.3611301</v>
      </c>
      <c r="F2566">
        <f t="shared" ref="F2566:F2629" si="80">C2566/3</f>
        <v>2.3016728333333333E-2</v>
      </c>
      <c r="G2566">
        <f t="shared" ref="G2566:G2629" si="81">(B2566-$B$5)/9</f>
        <v>1.2491667333333334</v>
      </c>
    </row>
    <row r="2567" spans="1:7" x14ac:dyDescent="0.3">
      <c r="A2567">
        <v>25.620124816894499</v>
      </c>
      <c r="B2567">
        <v>12.303509</v>
      </c>
      <c r="C2567">
        <v>6.9116839999999999E-2</v>
      </c>
      <c r="D2567">
        <v>-0.21058415</v>
      </c>
      <c r="E2567">
        <v>1.3670564000000001</v>
      </c>
      <c r="F2567">
        <f t="shared" si="80"/>
        <v>2.3038946666666667E-2</v>
      </c>
      <c r="G2567">
        <f t="shared" si="81"/>
        <v>1.2550929555555554</v>
      </c>
    </row>
    <row r="2568" spans="1:7" x14ac:dyDescent="0.3">
      <c r="A2568">
        <v>25.630001068115199</v>
      </c>
      <c r="B2568">
        <v>12.307319</v>
      </c>
      <c r="C2568">
        <v>6.9156826000000005E-2</v>
      </c>
      <c r="D2568">
        <v>-0.19837637</v>
      </c>
      <c r="E2568">
        <v>1.3674797999999999</v>
      </c>
      <c r="F2568">
        <f t="shared" si="80"/>
        <v>2.3052275333333334E-2</v>
      </c>
      <c r="G2568">
        <f t="shared" si="81"/>
        <v>1.2555162888888889</v>
      </c>
    </row>
    <row r="2569" spans="1:7" x14ac:dyDescent="0.3">
      <c r="A2569">
        <v>25.639999389648398</v>
      </c>
      <c r="B2569">
        <v>12.301603</v>
      </c>
      <c r="C2569">
        <v>6.918349E-2</v>
      </c>
      <c r="D2569">
        <v>-0.20081793000000001</v>
      </c>
      <c r="E2569">
        <v>1.3668446999999999</v>
      </c>
      <c r="F2569">
        <f t="shared" si="80"/>
        <v>2.3061163333333332E-2</v>
      </c>
      <c r="G2569">
        <f t="shared" si="81"/>
        <v>1.2548811777777777</v>
      </c>
    </row>
    <row r="2570" spans="1:7" x14ac:dyDescent="0.3">
      <c r="A2570">
        <v>25.650123596191399</v>
      </c>
      <c r="B2570">
        <v>12.320652000000001</v>
      </c>
      <c r="C2570">
        <v>6.9210149999999998E-2</v>
      </c>
      <c r="D2570">
        <v>-0.20203869999999999</v>
      </c>
      <c r="E2570">
        <v>1.3689612</v>
      </c>
      <c r="F2570">
        <f t="shared" si="80"/>
        <v>2.3070049999999998E-2</v>
      </c>
      <c r="G2570">
        <f t="shared" si="81"/>
        <v>1.2569977333333333</v>
      </c>
    </row>
    <row r="2571" spans="1:7" x14ac:dyDescent="0.3">
      <c r="A2571">
        <v>25.6601257324218</v>
      </c>
      <c r="B2571">
        <v>12.290175</v>
      </c>
      <c r="C2571">
        <v>6.9223480000000004E-2</v>
      </c>
      <c r="D2571">
        <v>-0.21790881000000001</v>
      </c>
      <c r="E2571">
        <v>1.3655748000000001</v>
      </c>
      <c r="F2571">
        <f t="shared" si="80"/>
        <v>2.3074493333333335E-2</v>
      </c>
      <c r="G2571">
        <f t="shared" si="81"/>
        <v>1.2536113999999998</v>
      </c>
    </row>
    <row r="2572" spans="1:7" x14ac:dyDescent="0.3">
      <c r="A2572">
        <v>25.6700019836425</v>
      </c>
      <c r="B2572">
        <v>12.314938</v>
      </c>
      <c r="C2572">
        <v>6.9263465999999996E-2</v>
      </c>
      <c r="D2572">
        <v>-0.19227248</v>
      </c>
      <c r="E2572">
        <v>1.3683262</v>
      </c>
      <c r="F2572">
        <f t="shared" si="80"/>
        <v>2.3087821999999997E-2</v>
      </c>
      <c r="G2572">
        <f t="shared" si="81"/>
        <v>1.2563628444444443</v>
      </c>
    </row>
    <row r="2573" spans="1:7" x14ac:dyDescent="0.3">
      <c r="A2573">
        <v>25.6800003051757</v>
      </c>
      <c r="B2573">
        <v>12.293984999999999</v>
      </c>
      <c r="C2573">
        <v>6.9303450000000003E-2</v>
      </c>
      <c r="D2573">
        <v>-0.18006470999999999</v>
      </c>
      <c r="E2573">
        <v>1.3659983</v>
      </c>
      <c r="F2573">
        <f t="shared" si="80"/>
        <v>2.3101150000000001E-2</v>
      </c>
      <c r="G2573">
        <f t="shared" si="81"/>
        <v>1.2540347333333333</v>
      </c>
    </row>
    <row r="2574" spans="1:7" x14ac:dyDescent="0.3">
      <c r="A2574">
        <v>25.6901245117187</v>
      </c>
      <c r="B2574">
        <v>12.297793</v>
      </c>
      <c r="C2574">
        <v>6.9356784000000005E-2</v>
      </c>
      <c r="D2574">
        <v>-0.15442838</v>
      </c>
      <c r="E2574">
        <v>1.3664215</v>
      </c>
      <c r="F2574">
        <f t="shared" si="80"/>
        <v>2.3118928E-2</v>
      </c>
      <c r="G2574">
        <f t="shared" si="81"/>
        <v>1.2544578444444445</v>
      </c>
    </row>
    <row r="2575" spans="1:7" x14ac:dyDescent="0.3">
      <c r="A2575">
        <v>25.7000007629394</v>
      </c>
      <c r="B2575">
        <v>12.324462</v>
      </c>
      <c r="C2575">
        <v>6.9396769999999997E-2</v>
      </c>
      <c r="D2575">
        <v>-0.14344138000000001</v>
      </c>
      <c r="E2575">
        <v>1.3693845</v>
      </c>
      <c r="F2575">
        <f t="shared" si="80"/>
        <v>2.3132256666666667E-2</v>
      </c>
      <c r="G2575">
        <f t="shared" si="81"/>
        <v>1.2574210666666668</v>
      </c>
    </row>
    <row r="2576" spans="1:7" x14ac:dyDescent="0.3">
      <c r="A2576">
        <v>25.709999084472599</v>
      </c>
      <c r="B2576">
        <v>12.301603</v>
      </c>
      <c r="C2576">
        <v>6.9423429999999994E-2</v>
      </c>
      <c r="D2576">
        <v>-0.14466216000000001</v>
      </c>
      <c r="E2576">
        <v>1.3668446999999999</v>
      </c>
      <c r="F2576">
        <f t="shared" si="80"/>
        <v>2.3141143333333333E-2</v>
      </c>
      <c r="G2576">
        <f t="shared" si="81"/>
        <v>1.2548811777777777</v>
      </c>
    </row>
    <row r="2577" spans="1:7" x14ac:dyDescent="0.3">
      <c r="A2577">
        <v>25.720127105712798</v>
      </c>
      <c r="B2577">
        <v>12.337796000000001</v>
      </c>
      <c r="C2577">
        <v>6.9450090000000006E-2</v>
      </c>
      <c r="D2577">
        <v>-0.14466216000000001</v>
      </c>
      <c r="E2577">
        <v>1.3708662</v>
      </c>
      <c r="F2577">
        <f t="shared" si="80"/>
        <v>2.3150030000000002E-2</v>
      </c>
      <c r="G2577">
        <f t="shared" si="81"/>
        <v>1.2589026222222222</v>
      </c>
    </row>
    <row r="2578" spans="1:7" x14ac:dyDescent="0.3">
      <c r="A2578">
        <v>25.7299995422363</v>
      </c>
      <c r="B2578">
        <v>12.320652000000001</v>
      </c>
      <c r="C2578">
        <v>6.9476746000000006E-2</v>
      </c>
      <c r="D2578">
        <v>-0.14710371</v>
      </c>
      <c r="E2578">
        <v>1.3689612</v>
      </c>
      <c r="F2578">
        <f t="shared" si="80"/>
        <v>2.3158915333333335E-2</v>
      </c>
      <c r="G2578">
        <f t="shared" si="81"/>
        <v>1.2569977333333333</v>
      </c>
    </row>
    <row r="2579" spans="1:7" x14ac:dyDescent="0.3">
      <c r="A2579">
        <v>25.740123748779201</v>
      </c>
      <c r="B2579">
        <v>12.324462</v>
      </c>
      <c r="C2579">
        <v>6.9503410000000002E-2</v>
      </c>
      <c r="D2579">
        <v>-0.14832449</v>
      </c>
      <c r="E2579">
        <v>1.3693845</v>
      </c>
      <c r="F2579">
        <f t="shared" si="80"/>
        <v>2.3167803333333334E-2</v>
      </c>
      <c r="G2579">
        <f t="shared" si="81"/>
        <v>1.2574210666666668</v>
      </c>
    </row>
    <row r="2580" spans="1:7" x14ac:dyDescent="0.3">
      <c r="A2580">
        <v>25.75</v>
      </c>
      <c r="B2580">
        <v>12.347321000000001</v>
      </c>
      <c r="C2580">
        <v>6.954341E-2</v>
      </c>
      <c r="D2580">
        <v>-0.12268815</v>
      </c>
      <c r="E2580">
        <v>1.3719243999999999</v>
      </c>
      <c r="F2580">
        <f t="shared" si="80"/>
        <v>2.3181136666666668E-2</v>
      </c>
      <c r="G2580">
        <f t="shared" si="81"/>
        <v>1.2599609555555555</v>
      </c>
    </row>
    <row r="2581" spans="1:7" x14ac:dyDescent="0.3">
      <c r="A2581">
        <v>25.760124206542901</v>
      </c>
      <c r="B2581">
        <v>12.318747500000001</v>
      </c>
      <c r="C2581">
        <v>6.9570065E-2</v>
      </c>
      <c r="D2581">
        <v>-0.12512971000000001</v>
      </c>
      <c r="E2581">
        <v>1.3687495999999999</v>
      </c>
      <c r="F2581">
        <f t="shared" si="80"/>
        <v>2.3190021666666668E-2</v>
      </c>
      <c r="G2581">
        <f t="shared" si="81"/>
        <v>1.2567861222222223</v>
      </c>
    </row>
    <row r="2582" spans="1:7" x14ac:dyDescent="0.3">
      <c r="A2582">
        <v>25.770126342773398</v>
      </c>
      <c r="B2582">
        <v>12.341606000000001</v>
      </c>
      <c r="C2582">
        <v>6.9596720000000001E-2</v>
      </c>
      <c r="D2582">
        <v>-0.12635049000000001</v>
      </c>
      <c r="E2582">
        <v>1.3712894</v>
      </c>
      <c r="F2582">
        <f t="shared" si="80"/>
        <v>2.3198906666666668E-2</v>
      </c>
      <c r="G2582">
        <f t="shared" si="81"/>
        <v>1.2593259555555556</v>
      </c>
    </row>
    <row r="2583" spans="1:7" x14ac:dyDescent="0.3">
      <c r="A2583">
        <v>25.7799987792968</v>
      </c>
      <c r="B2583">
        <v>12.341606000000001</v>
      </c>
      <c r="C2583">
        <v>6.9623379999999999E-2</v>
      </c>
      <c r="D2583">
        <v>-0.12757126999999999</v>
      </c>
      <c r="E2583">
        <v>1.3712894</v>
      </c>
      <c r="F2583">
        <f t="shared" si="80"/>
        <v>2.3207793333333334E-2</v>
      </c>
      <c r="G2583">
        <f t="shared" si="81"/>
        <v>1.2593259555555556</v>
      </c>
    </row>
    <row r="2584" spans="1:7" x14ac:dyDescent="0.3">
      <c r="A2584">
        <v>25.790126800537099</v>
      </c>
      <c r="B2584">
        <v>12.335891999999999</v>
      </c>
      <c r="C2584">
        <v>6.9650050000000005E-2</v>
      </c>
      <c r="D2584">
        <v>-0.13001283</v>
      </c>
      <c r="E2584">
        <v>1.3706545999999999</v>
      </c>
      <c r="F2584">
        <f t="shared" si="80"/>
        <v>2.3216683333333335E-2</v>
      </c>
      <c r="G2584">
        <f t="shared" si="81"/>
        <v>1.2586910666666666</v>
      </c>
    </row>
    <row r="2585" spans="1:7" x14ac:dyDescent="0.3">
      <c r="A2585">
        <v>25.800125122070298</v>
      </c>
      <c r="B2585">
        <v>12.368275000000001</v>
      </c>
      <c r="C2585">
        <v>6.9676705000000005E-2</v>
      </c>
      <c r="D2585">
        <v>-0.14588292999999999</v>
      </c>
      <c r="E2585">
        <v>1.3742525999999999</v>
      </c>
      <c r="F2585">
        <f t="shared" si="80"/>
        <v>2.3225568333333335E-2</v>
      </c>
      <c r="G2585">
        <f t="shared" si="81"/>
        <v>1.2622891777777778</v>
      </c>
    </row>
    <row r="2586" spans="1:7" x14ac:dyDescent="0.3">
      <c r="A2586">
        <v>25.810123443603501</v>
      </c>
      <c r="B2586">
        <v>12.320652000000001</v>
      </c>
      <c r="C2586">
        <v>6.9690033999999998E-2</v>
      </c>
      <c r="D2586">
        <v>-0.14832449</v>
      </c>
      <c r="E2586">
        <v>1.3689612</v>
      </c>
      <c r="F2586">
        <f t="shared" si="80"/>
        <v>2.3230011333333331E-2</v>
      </c>
      <c r="G2586">
        <f t="shared" si="81"/>
        <v>1.2569977333333333</v>
      </c>
    </row>
    <row r="2587" spans="1:7" x14ac:dyDescent="0.3">
      <c r="A2587">
        <v>25.820125579833899</v>
      </c>
      <c r="B2587">
        <v>12.345416</v>
      </c>
      <c r="C2587">
        <v>6.9716689999999998E-2</v>
      </c>
      <c r="D2587">
        <v>-0.15076603999999999</v>
      </c>
      <c r="E2587">
        <v>1.3717127</v>
      </c>
      <c r="F2587">
        <f t="shared" si="80"/>
        <v>2.3238896666666665E-2</v>
      </c>
      <c r="G2587">
        <f t="shared" si="81"/>
        <v>1.2597492888888888</v>
      </c>
    </row>
    <row r="2588" spans="1:7" x14ac:dyDescent="0.3">
      <c r="A2588">
        <v>25.830123901367099</v>
      </c>
      <c r="B2588">
        <v>12.318747500000001</v>
      </c>
      <c r="C2588">
        <v>6.9743349999999996E-2</v>
      </c>
      <c r="D2588">
        <v>-0.13855827000000001</v>
      </c>
      <c r="E2588">
        <v>1.3687495999999999</v>
      </c>
      <c r="F2588">
        <f t="shared" si="80"/>
        <v>2.3247783333333331E-2</v>
      </c>
      <c r="G2588">
        <f t="shared" si="81"/>
        <v>1.2567861222222223</v>
      </c>
    </row>
    <row r="2589" spans="1:7" x14ac:dyDescent="0.3">
      <c r="A2589">
        <v>25.840126037597599</v>
      </c>
      <c r="B2589">
        <v>12.313033000000001</v>
      </c>
      <c r="C2589">
        <v>6.9770016000000004E-2</v>
      </c>
      <c r="D2589">
        <v>-0.14099982</v>
      </c>
      <c r="E2589">
        <v>1.3681146</v>
      </c>
      <c r="F2589">
        <f t="shared" si="80"/>
        <v>2.3256672000000003E-2</v>
      </c>
      <c r="G2589">
        <f t="shared" si="81"/>
        <v>1.2561511777777778</v>
      </c>
    </row>
    <row r="2590" spans="1:7" x14ac:dyDescent="0.3">
      <c r="A2590">
        <v>25.850124359130799</v>
      </c>
      <c r="B2590">
        <v>12.343510999999999</v>
      </c>
      <c r="C2590">
        <v>6.9796674000000003E-2</v>
      </c>
      <c r="D2590">
        <v>-0.14344138000000001</v>
      </c>
      <c r="E2590">
        <v>1.3715010000000001</v>
      </c>
      <c r="F2590">
        <f t="shared" si="80"/>
        <v>2.3265558000000002E-2</v>
      </c>
      <c r="G2590">
        <f t="shared" si="81"/>
        <v>1.2595376222222221</v>
      </c>
    </row>
    <row r="2591" spans="1:7" x14ac:dyDescent="0.3">
      <c r="A2591">
        <v>25.8601264953613</v>
      </c>
      <c r="B2591">
        <v>12.305413</v>
      </c>
      <c r="C2591">
        <v>6.9810010000000006E-2</v>
      </c>
      <c r="D2591">
        <v>-0.15809071</v>
      </c>
      <c r="E2591">
        <v>1.3672679999999999</v>
      </c>
      <c r="F2591">
        <f t="shared" si="80"/>
        <v>2.3270003333333334E-2</v>
      </c>
      <c r="G2591">
        <f t="shared" si="81"/>
        <v>1.255304511111111</v>
      </c>
    </row>
    <row r="2592" spans="1:7" x14ac:dyDescent="0.3">
      <c r="A2592">
        <v>25.869998931884702</v>
      </c>
      <c r="B2592">
        <v>12.339702000000001</v>
      </c>
      <c r="C2592">
        <v>6.9836670000000003E-2</v>
      </c>
      <c r="D2592">
        <v>-0.16053227</v>
      </c>
      <c r="E2592">
        <v>1.3710777999999999</v>
      </c>
      <c r="F2592">
        <f t="shared" si="80"/>
        <v>2.327889E-2</v>
      </c>
      <c r="G2592">
        <f t="shared" si="81"/>
        <v>1.2591144000000001</v>
      </c>
    </row>
    <row r="2593" spans="1:7" x14ac:dyDescent="0.3">
      <c r="A2593">
        <v>25.880001068115199</v>
      </c>
      <c r="B2593">
        <v>12.313033000000001</v>
      </c>
      <c r="C2593">
        <v>6.9849999999999995E-2</v>
      </c>
      <c r="D2593">
        <v>-0.17640238</v>
      </c>
      <c r="E2593">
        <v>1.3681146</v>
      </c>
      <c r="F2593">
        <f t="shared" si="80"/>
        <v>2.3283333333333333E-2</v>
      </c>
      <c r="G2593">
        <f t="shared" si="81"/>
        <v>1.2561511777777778</v>
      </c>
    </row>
    <row r="2594" spans="1:7" x14ac:dyDescent="0.3">
      <c r="A2594">
        <v>25.889999389648398</v>
      </c>
      <c r="B2594">
        <v>12.318747500000001</v>
      </c>
      <c r="C2594">
        <v>6.9876655999999995E-2</v>
      </c>
      <c r="D2594">
        <v>-0.17884393000000001</v>
      </c>
      <c r="E2594">
        <v>1.3687495999999999</v>
      </c>
      <c r="F2594">
        <f t="shared" si="80"/>
        <v>2.3292218666666666E-2</v>
      </c>
      <c r="G2594">
        <f t="shared" si="81"/>
        <v>1.2567861222222223</v>
      </c>
    </row>
    <row r="2595" spans="1:7" x14ac:dyDescent="0.3">
      <c r="A2595">
        <v>25.900123596191399</v>
      </c>
      <c r="B2595">
        <v>12.335891999999999</v>
      </c>
      <c r="C2595">
        <v>6.9903313999999994E-2</v>
      </c>
      <c r="D2595">
        <v>-0.18128548999999999</v>
      </c>
      <c r="E2595">
        <v>1.3706545999999999</v>
      </c>
      <c r="F2595">
        <f t="shared" si="80"/>
        <v>2.3301104666666666E-2</v>
      </c>
      <c r="G2595">
        <f t="shared" si="81"/>
        <v>1.2586910666666666</v>
      </c>
    </row>
    <row r="2596" spans="1:7" x14ac:dyDescent="0.3">
      <c r="A2596">
        <v>25.909999847412099</v>
      </c>
      <c r="B2596">
        <v>12.313033000000001</v>
      </c>
      <c r="C2596">
        <v>6.9929969999999994E-2</v>
      </c>
      <c r="D2596">
        <v>-0.16907770999999999</v>
      </c>
      <c r="E2596">
        <v>1.3681146</v>
      </c>
      <c r="F2596">
        <f t="shared" si="80"/>
        <v>2.3309989999999999E-2</v>
      </c>
      <c r="G2596">
        <f t="shared" si="81"/>
        <v>1.2561511777777778</v>
      </c>
    </row>
    <row r="2597" spans="1:7" x14ac:dyDescent="0.3">
      <c r="A2597">
        <v>25.920124053955</v>
      </c>
      <c r="B2597">
        <v>12.333985999999999</v>
      </c>
      <c r="C2597">
        <v>6.99433E-2</v>
      </c>
      <c r="D2597">
        <v>-0.18494782000000001</v>
      </c>
      <c r="E2597">
        <v>1.3704426999999999</v>
      </c>
      <c r="F2597">
        <f t="shared" si="80"/>
        <v>2.3314433333333332E-2</v>
      </c>
      <c r="G2597">
        <f t="shared" si="81"/>
        <v>1.2584792888888887</v>
      </c>
    </row>
    <row r="2598" spans="1:7" x14ac:dyDescent="0.3">
      <c r="A2598">
        <v>25.9300003051757</v>
      </c>
      <c r="B2598">
        <v>12.311128</v>
      </c>
      <c r="C2598">
        <v>6.9956630000000006E-2</v>
      </c>
      <c r="D2598">
        <v>-0.20081793000000001</v>
      </c>
      <c r="E2598">
        <v>1.3679030000000001</v>
      </c>
      <c r="F2598">
        <f t="shared" si="80"/>
        <v>2.3318876666666669E-2</v>
      </c>
      <c r="G2598">
        <f t="shared" si="81"/>
        <v>1.2559395111111111</v>
      </c>
    </row>
    <row r="2599" spans="1:7" x14ac:dyDescent="0.3">
      <c r="A2599">
        <v>25.939998626708899</v>
      </c>
      <c r="B2599">
        <v>12.313033000000001</v>
      </c>
      <c r="C2599">
        <v>6.9983299999999998E-2</v>
      </c>
      <c r="D2599">
        <v>-0.20203869999999999</v>
      </c>
      <c r="E2599">
        <v>1.3681146</v>
      </c>
      <c r="F2599">
        <f t="shared" si="80"/>
        <v>2.3327766666666666E-2</v>
      </c>
      <c r="G2599">
        <f t="shared" si="81"/>
        <v>1.2561511777777778</v>
      </c>
    </row>
    <row r="2600" spans="1:7" x14ac:dyDescent="0.3">
      <c r="A2600">
        <v>25.9500007629394</v>
      </c>
      <c r="B2600">
        <v>12.332082</v>
      </c>
      <c r="C2600">
        <v>7.0009959999999996E-2</v>
      </c>
      <c r="D2600">
        <v>-0.20325947999999999</v>
      </c>
      <c r="E2600">
        <v>1.3702312000000001</v>
      </c>
      <c r="F2600">
        <f t="shared" si="80"/>
        <v>2.3336653333333332E-2</v>
      </c>
      <c r="G2600">
        <f t="shared" si="81"/>
        <v>1.2582677333333332</v>
      </c>
    </row>
    <row r="2601" spans="1:7" x14ac:dyDescent="0.3">
      <c r="A2601">
        <v>25.960124969482401</v>
      </c>
      <c r="B2601">
        <v>12.29208</v>
      </c>
      <c r="C2601">
        <v>7.0023290000000002E-2</v>
      </c>
      <c r="D2601">
        <v>-0.21912959000000001</v>
      </c>
      <c r="E2601">
        <v>1.3657864</v>
      </c>
      <c r="F2601">
        <f t="shared" si="80"/>
        <v>2.3341096666666668E-2</v>
      </c>
      <c r="G2601">
        <f t="shared" si="81"/>
        <v>1.2538230666666665</v>
      </c>
    </row>
    <row r="2602" spans="1:7" x14ac:dyDescent="0.3">
      <c r="A2602">
        <v>25.9700012207031</v>
      </c>
      <c r="B2602">
        <v>12.324462</v>
      </c>
      <c r="C2602">
        <v>7.0036619999999994E-2</v>
      </c>
      <c r="D2602">
        <v>-0.23499970000000001</v>
      </c>
      <c r="E2602">
        <v>1.3693845</v>
      </c>
      <c r="F2602">
        <f t="shared" si="80"/>
        <v>2.3345539999999998E-2</v>
      </c>
      <c r="G2602">
        <f t="shared" si="81"/>
        <v>1.2574210666666668</v>
      </c>
    </row>
    <row r="2603" spans="1:7" x14ac:dyDescent="0.3">
      <c r="A2603">
        <v>25.9799995422363</v>
      </c>
      <c r="B2603">
        <v>12.290175</v>
      </c>
      <c r="C2603">
        <v>7.004995E-2</v>
      </c>
      <c r="D2603">
        <v>-0.24964902999999999</v>
      </c>
      <c r="E2603">
        <v>1.3655748000000001</v>
      </c>
      <c r="F2603">
        <f t="shared" si="80"/>
        <v>2.3349983333333334E-2</v>
      </c>
      <c r="G2603">
        <f t="shared" si="81"/>
        <v>1.2536113999999998</v>
      </c>
    </row>
    <row r="2604" spans="1:7" x14ac:dyDescent="0.3">
      <c r="A2604">
        <v>25.990123748779201</v>
      </c>
      <c r="B2604">
        <v>12.295889000000001</v>
      </c>
      <c r="C2604">
        <v>7.0076609999999998E-2</v>
      </c>
      <c r="D2604">
        <v>-0.23744125999999999</v>
      </c>
      <c r="E2604">
        <v>1.3662099000000001</v>
      </c>
      <c r="F2604">
        <f t="shared" si="80"/>
        <v>2.335887E-2</v>
      </c>
      <c r="G2604">
        <f t="shared" si="81"/>
        <v>1.254246288888889</v>
      </c>
    </row>
    <row r="2605" spans="1:7" x14ac:dyDescent="0.3">
      <c r="A2605">
        <v>26</v>
      </c>
      <c r="B2605">
        <v>12.311128</v>
      </c>
      <c r="C2605">
        <v>7.0103264999999998E-2</v>
      </c>
      <c r="D2605">
        <v>-0.23988281</v>
      </c>
      <c r="E2605">
        <v>1.3679030000000001</v>
      </c>
      <c r="F2605">
        <f t="shared" si="80"/>
        <v>2.3367755E-2</v>
      </c>
      <c r="G2605">
        <f t="shared" si="81"/>
        <v>1.2559395111111111</v>
      </c>
    </row>
    <row r="2606" spans="1:7" x14ac:dyDescent="0.3">
      <c r="A2606">
        <v>26.010124206542901</v>
      </c>
      <c r="B2606">
        <v>12.278746</v>
      </c>
      <c r="C2606">
        <v>7.0116594000000004E-2</v>
      </c>
      <c r="D2606">
        <v>-0.25453213000000002</v>
      </c>
      <c r="E2606">
        <v>1.3643049</v>
      </c>
      <c r="F2606">
        <f t="shared" si="80"/>
        <v>2.3372198E-2</v>
      </c>
      <c r="G2606">
        <f t="shared" si="81"/>
        <v>1.2523415111111111</v>
      </c>
    </row>
    <row r="2607" spans="1:7" x14ac:dyDescent="0.3">
      <c r="A2607">
        <v>26.020126342773398</v>
      </c>
      <c r="B2607">
        <v>12.307319</v>
      </c>
      <c r="C2607">
        <v>7.0129919999999998E-2</v>
      </c>
      <c r="D2607">
        <v>-0.27040225000000001</v>
      </c>
      <c r="E2607">
        <v>1.3674797999999999</v>
      </c>
      <c r="F2607">
        <f t="shared" si="80"/>
        <v>2.3376640000000001E-2</v>
      </c>
      <c r="G2607">
        <f t="shared" si="81"/>
        <v>1.2555162888888889</v>
      </c>
    </row>
    <row r="2608" spans="1:7" x14ac:dyDescent="0.3">
      <c r="A2608">
        <v>26.030124664306602</v>
      </c>
      <c r="B2608">
        <v>12.297793</v>
      </c>
      <c r="C2608">
        <v>7.0143259999999999E-2</v>
      </c>
      <c r="D2608">
        <v>-0.28627235000000001</v>
      </c>
      <c r="E2608">
        <v>1.3664215</v>
      </c>
      <c r="F2608">
        <f t="shared" si="80"/>
        <v>2.3381086666666665E-2</v>
      </c>
      <c r="G2608">
        <f t="shared" si="81"/>
        <v>1.2544578444444445</v>
      </c>
    </row>
    <row r="2609" spans="1:7" x14ac:dyDescent="0.3">
      <c r="A2609">
        <v>26.040126800537099</v>
      </c>
      <c r="B2609">
        <v>12.288270000000001</v>
      </c>
      <c r="C2609">
        <v>7.0156590000000005E-2</v>
      </c>
      <c r="D2609">
        <v>-0.30214247</v>
      </c>
      <c r="E2609">
        <v>1.3653630999999999</v>
      </c>
      <c r="F2609">
        <f t="shared" si="80"/>
        <v>2.3385530000000002E-2</v>
      </c>
      <c r="G2609">
        <f t="shared" si="81"/>
        <v>1.2533997333333333</v>
      </c>
    </row>
    <row r="2610" spans="1:7" x14ac:dyDescent="0.3">
      <c r="A2610">
        <v>26.049999237060501</v>
      </c>
      <c r="B2610">
        <v>12.29208</v>
      </c>
      <c r="C2610">
        <v>7.0169919999999997E-2</v>
      </c>
      <c r="D2610">
        <v>-0.31679180000000001</v>
      </c>
      <c r="E2610">
        <v>1.3657864</v>
      </c>
      <c r="F2610">
        <f t="shared" si="80"/>
        <v>2.3389973333333331E-2</v>
      </c>
      <c r="G2610">
        <f t="shared" si="81"/>
        <v>1.2538230666666665</v>
      </c>
    </row>
    <row r="2611" spans="1:7" x14ac:dyDescent="0.3">
      <c r="A2611">
        <v>26.060123443603501</v>
      </c>
      <c r="B2611">
        <v>12.263507000000001</v>
      </c>
      <c r="C2611">
        <v>7.0196584000000006E-2</v>
      </c>
      <c r="D2611">
        <v>-0.31923336000000002</v>
      </c>
      <c r="E2611">
        <v>1.3626117</v>
      </c>
      <c r="F2611">
        <f t="shared" si="80"/>
        <v>2.3398861333333337E-2</v>
      </c>
      <c r="G2611">
        <f t="shared" si="81"/>
        <v>1.2506482888888888</v>
      </c>
    </row>
    <row r="2612" spans="1:7" x14ac:dyDescent="0.3">
      <c r="A2612">
        <v>26.069999694824201</v>
      </c>
      <c r="B2612">
        <v>12.297793</v>
      </c>
      <c r="C2612">
        <v>7.0223240000000006E-2</v>
      </c>
      <c r="D2612">
        <v>-0.30702558000000002</v>
      </c>
      <c r="E2612">
        <v>1.3664215</v>
      </c>
      <c r="F2612">
        <f t="shared" si="80"/>
        <v>2.340774666666667E-2</v>
      </c>
      <c r="G2612">
        <f t="shared" si="81"/>
        <v>1.2544578444444445</v>
      </c>
    </row>
    <row r="2613" spans="1:7" x14ac:dyDescent="0.3">
      <c r="A2613">
        <v>26.080123901367099</v>
      </c>
      <c r="B2613">
        <v>12.284459999999999</v>
      </c>
      <c r="C2613">
        <v>7.0236569999999998E-2</v>
      </c>
      <c r="D2613">
        <v>-0.32289568000000002</v>
      </c>
      <c r="E2613">
        <v>1.3649397999999999</v>
      </c>
      <c r="F2613">
        <f t="shared" si="80"/>
        <v>2.3412189999999999E-2</v>
      </c>
      <c r="G2613">
        <f t="shared" si="81"/>
        <v>1.2529763999999999</v>
      </c>
    </row>
    <row r="2614" spans="1:7" x14ac:dyDescent="0.3">
      <c r="A2614">
        <v>26.090126037597599</v>
      </c>
      <c r="B2614">
        <v>12.284459999999999</v>
      </c>
      <c r="C2614">
        <v>7.0249900000000004E-2</v>
      </c>
      <c r="D2614">
        <v>-0.33876580000000001</v>
      </c>
      <c r="E2614">
        <v>1.3649397999999999</v>
      </c>
      <c r="F2614">
        <f t="shared" si="80"/>
        <v>2.3416633333333336E-2</v>
      </c>
      <c r="G2614">
        <f t="shared" si="81"/>
        <v>1.2529763999999999</v>
      </c>
    </row>
    <row r="2615" spans="1:7" x14ac:dyDescent="0.3">
      <c r="A2615">
        <v>26.099998474121001</v>
      </c>
      <c r="B2615">
        <v>12.295889000000001</v>
      </c>
      <c r="C2615">
        <v>7.0263229999999996E-2</v>
      </c>
      <c r="D2615">
        <v>-0.3546359</v>
      </c>
      <c r="E2615">
        <v>1.3662099000000001</v>
      </c>
      <c r="F2615">
        <f t="shared" si="80"/>
        <v>2.3421076666666665E-2</v>
      </c>
      <c r="G2615">
        <f t="shared" si="81"/>
        <v>1.254246288888889</v>
      </c>
    </row>
    <row r="2616" spans="1:7" x14ac:dyDescent="0.3">
      <c r="A2616">
        <v>26.1101264953613</v>
      </c>
      <c r="B2616">
        <v>12.267317</v>
      </c>
      <c r="C2616">
        <v>7.0276560000000002E-2</v>
      </c>
      <c r="D2616">
        <v>-0.36928523000000002</v>
      </c>
      <c r="E2616">
        <v>1.3630351000000001</v>
      </c>
      <c r="F2616">
        <f t="shared" si="80"/>
        <v>2.3425520000000002E-2</v>
      </c>
      <c r="G2616">
        <f t="shared" si="81"/>
        <v>1.2510716222222222</v>
      </c>
    </row>
    <row r="2617" spans="1:7" x14ac:dyDescent="0.3">
      <c r="A2617">
        <v>26.120124816894499</v>
      </c>
      <c r="B2617">
        <v>12.299699</v>
      </c>
      <c r="C2617">
        <v>7.0289889999999994E-2</v>
      </c>
      <c r="D2617">
        <v>-0.38393455999999998</v>
      </c>
      <c r="E2617">
        <v>1.366633</v>
      </c>
      <c r="F2617">
        <f t="shared" si="80"/>
        <v>2.3429963333333331E-2</v>
      </c>
      <c r="G2617">
        <f t="shared" si="81"/>
        <v>1.2546696222222222</v>
      </c>
    </row>
    <row r="2618" spans="1:7" x14ac:dyDescent="0.3">
      <c r="A2618">
        <v>26.130126953125</v>
      </c>
      <c r="B2618">
        <v>12.278746</v>
      </c>
      <c r="C2618">
        <v>7.0316550000000005E-2</v>
      </c>
      <c r="D2618">
        <v>-0.38515535000000001</v>
      </c>
      <c r="E2618">
        <v>1.3643049</v>
      </c>
      <c r="F2618">
        <f t="shared" si="80"/>
        <v>2.3438850000000001E-2</v>
      </c>
      <c r="G2618">
        <f t="shared" si="81"/>
        <v>1.2523415111111111</v>
      </c>
    </row>
    <row r="2619" spans="1:7" x14ac:dyDescent="0.3">
      <c r="A2619">
        <v>26.139999389648398</v>
      </c>
      <c r="B2619">
        <v>12.29208</v>
      </c>
      <c r="C2619">
        <v>7.0356539999999995E-2</v>
      </c>
      <c r="D2619">
        <v>-0.37416833999999999</v>
      </c>
      <c r="E2619">
        <v>1.3657864</v>
      </c>
      <c r="F2619">
        <f t="shared" si="80"/>
        <v>2.345218E-2</v>
      </c>
      <c r="G2619">
        <f t="shared" si="81"/>
        <v>1.2538230666666665</v>
      </c>
    </row>
    <row r="2620" spans="1:7" x14ac:dyDescent="0.3">
      <c r="A2620">
        <v>26.150001525878899</v>
      </c>
      <c r="B2620">
        <v>12.303509</v>
      </c>
      <c r="C2620">
        <v>7.0396529999999999E-2</v>
      </c>
      <c r="D2620">
        <v>-0.34731123000000003</v>
      </c>
      <c r="E2620">
        <v>1.3670564000000001</v>
      </c>
      <c r="F2620">
        <f t="shared" si="80"/>
        <v>2.3465509999999998E-2</v>
      </c>
      <c r="G2620">
        <f t="shared" si="81"/>
        <v>1.2550929555555554</v>
      </c>
    </row>
    <row r="2621" spans="1:7" x14ac:dyDescent="0.3">
      <c r="A2621">
        <v>26.159999847412099</v>
      </c>
      <c r="B2621">
        <v>12.2863655</v>
      </c>
      <c r="C2621">
        <v>7.0423189999999997E-2</v>
      </c>
      <c r="D2621">
        <v>-0.34975277999999999</v>
      </c>
      <c r="E2621">
        <v>1.3651515000000001</v>
      </c>
      <c r="F2621">
        <f t="shared" si="80"/>
        <v>2.3474396666666664E-2</v>
      </c>
      <c r="G2621">
        <f t="shared" si="81"/>
        <v>1.2531881222222223</v>
      </c>
    </row>
    <row r="2622" spans="1:7" x14ac:dyDescent="0.3">
      <c r="A2622">
        <v>26.1700019836425</v>
      </c>
      <c r="B2622">
        <v>12.322557</v>
      </c>
      <c r="C2622">
        <v>7.0436520000000002E-2</v>
      </c>
      <c r="D2622">
        <v>-0.36562289999999997</v>
      </c>
      <c r="E2622">
        <v>1.3691728999999999</v>
      </c>
      <c r="F2622">
        <f t="shared" si="80"/>
        <v>2.3478840000000001E-2</v>
      </c>
      <c r="G2622">
        <f t="shared" si="81"/>
        <v>1.2572093999999998</v>
      </c>
    </row>
    <row r="2623" spans="1:7" x14ac:dyDescent="0.3">
      <c r="A2623">
        <v>26.180126190185501</v>
      </c>
      <c r="B2623">
        <v>12.303509</v>
      </c>
      <c r="C2623">
        <v>7.0449849999999994E-2</v>
      </c>
      <c r="D2623">
        <v>-0.38027223999999998</v>
      </c>
      <c r="E2623">
        <v>1.3670564000000001</v>
      </c>
      <c r="F2623">
        <f t="shared" si="80"/>
        <v>2.348328333333333E-2</v>
      </c>
      <c r="G2623">
        <f t="shared" si="81"/>
        <v>1.2550929555555554</v>
      </c>
    </row>
    <row r="2624" spans="1:7" x14ac:dyDescent="0.3">
      <c r="A2624">
        <v>26.189998626708899</v>
      </c>
      <c r="B2624">
        <v>12.299699</v>
      </c>
      <c r="C2624">
        <v>7.0463189999999995E-2</v>
      </c>
      <c r="D2624">
        <v>-0.39614232999999999</v>
      </c>
      <c r="E2624">
        <v>1.366633</v>
      </c>
      <c r="F2624">
        <f t="shared" si="80"/>
        <v>2.3487729999999998E-2</v>
      </c>
      <c r="G2624">
        <f t="shared" si="81"/>
        <v>1.2546696222222222</v>
      </c>
    </row>
    <row r="2625" spans="1:7" x14ac:dyDescent="0.3">
      <c r="A2625">
        <v>26.200126647949201</v>
      </c>
      <c r="B2625">
        <v>12.313033000000001</v>
      </c>
      <c r="C2625">
        <v>7.0489845999999995E-2</v>
      </c>
      <c r="D2625">
        <v>-0.41201246000000002</v>
      </c>
      <c r="E2625">
        <v>1.3681146</v>
      </c>
      <c r="F2625">
        <f t="shared" si="80"/>
        <v>2.3496615333333332E-2</v>
      </c>
      <c r="G2625">
        <f t="shared" si="81"/>
        <v>1.2561511777777778</v>
      </c>
    </row>
    <row r="2626" spans="1:7" x14ac:dyDescent="0.3">
      <c r="A2626">
        <v>26.210124969482401</v>
      </c>
      <c r="B2626">
        <v>12.2863655</v>
      </c>
      <c r="C2626">
        <v>7.0516503999999994E-2</v>
      </c>
      <c r="D2626">
        <v>-0.39980468000000002</v>
      </c>
      <c r="E2626">
        <v>1.3651515000000001</v>
      </c>
      <c r="F2626">
        <f t="shared" si="80"/>
        <v>2.3505501333333331E-2</v>
      </c>
      <c r="G2626">
        <f t="shared" si="81"/>
        <v>1.2531881222222223</v>
      </c>
    </row>
    <row r="2627" spans="1:7" x14ac:dyDescent="0.3">
      <c r="A2627">
        <v>26.2200012207031</v>
      </c>
      <c r="B2627">
        <v>12.320652000000001</v>
      </c>
      <c r="C2627">
        <v>7.0543159999999994E-2</v>
      </c>
      <c r="D2627">
        <v>-0.40224623999999998</v>
      </c>
      <c r="E2627">
        <v>1.3689612</v>
      </c>
      <c r="F2627">
        <f t="shared" si="80"/>
        <v>2.3514386666666665E-2</v>
      </c>
      <c r="G2627">
        <f t="shared" si="81"/>
        <v>1.2569977333333333</v>
      </c>
    </row>
    <row r="2628" spans="1:7" x14ac:dyDescent="0.3">
      <c r="A2628">
        <v>26.2299995422363</v>
      </c>
      <c r="B2628">
        <v>12.311128</v>
      </c>
      <c r="C2628">
        <v>7.0569820000000005E-2</v>
      </c>
      <c r="D2628">
        <v>-0.39003845999999998</v>
      </c>
      <c r="E2628">
        <v>1.3679030000000001</v>
      </c>
      <c r="F2628">
        <f t="shared" si="80"/>
        <v>2.3523273333333334E-2</v>
      </c>
      <c r="G2628">
        <f t="shared" si="81"/>
        <v>1.2559395111111111</v>
      </c>
    </row>
    <row r="2629" spans="1:7" x14ac:dyDescent="0.3">
      <c r="A2629">
        <v>26.240123748779201</v>
      </c>
      <c r="B2629">
        <v>12.313033000000001</v>
      </c>
      <c r="C2629">
        <v>7.0596480000000003E-2</v>
      </c>
      <c r="D2629">
        <v>-0.39248001999999999</v>
      </c>
      <c r="E2629">
        <v>1.3681146</v>
      </c>
      <c r="F2629">
        <f t="shared" si="80"/>
        <v>2.353216E-2</v>
      </c>
      <c r="G2629">
        <f t="shared" si="81"/>
        <v>1.2561511777777778</v>
      </c>
    </row>
    <row r="2630" spans="1:7" x14ac:dyDescent="0.3">
      <c r="A2630">
        <v>26.250125885009702</v>
      </c>
      <c r="B2630">
        <v>12.324462</v>
      </c>
      <c r="C2630">
        <v>7.0636480000000001E-2</v>
      </c>
      <c r="D2630">
        <v>-0.38149300000000003</v>
      </c>
      <c r="E2630">
        <v>1.3693845</v>
      </c>
      <c r="F2630">
        <f t="shared" ref="F2630:F2693" si="82">C2630/3</f>
        <v>2.3545493333333334E-2</v>
      </c>
      <c r="G2630">
        <f t="shared" ref="G2630:G2693" si="83">(B2630-$B$5)/9</f>
        <v>1.2574210666666668</v>
      </c>
    </row>
    <row r="2631" spans="1:7" x14ac:dyDescent="0.3">
      <c r="A2631">
        <v>26.260002136230401</v>
      </c>
      <c r="B2631">
        <v>12.299699</v>
      </c>
      <c r="C2631">
        <v>7.0676470000000005E-2</v>
      </c>
      <c r="D2631">
        <v>-0.37050601999999999</v>
      </c>
      <c r="E2631">
        <v>1.366633</v>
      </c>
      <c r="F2631">
        <f t="shared" si="82"/>
        <v>2.3558823333333336E-2</v>
      </c>
      <c r="G2631">
        <f t="shared" si="83"/>
        <v>1.2546696222222222</v>
      </c>
    </row>
    <row r="2632" spans="1:7" x14ac:dyDescent="0.3">
      <c r="A2632">
        <v>26.270126342773398</v>
      </c>
      <c r="B2632">
        <v>12.349226</v>
      </c>
      <c r="C2632">
        <v>7.0716455999999997E-2</v>
      </c>
      <c r="D2632">
        <v>-0.35829823999999999</v>
      </c>
      <c r="E2632">
        <v>1.3721361000000001</v>
      </c>
      <c r="F2632">
        <f t="shared" si="82"/>
        <v>2.3572151999999999E-2</v>
      </c>
      <c r="G2632">
        <f t="shared" si="83"/>
        <v>1.260172622222222</v>
      </c>
    </row>
    <row r="2633" spans="1:7" x14ac:dyDescent="0.3">
      <c r="A2633">
        <v>26.280124664306602</v>
      </c>
      <c r="B2633">
        <v>12.335891999999999</v>
      </c>
      <c r="C2633">
        <v>7.0756440000000004E-2</v>
      </c>
      <c r="D2633">
        <v>-0.34486967000000002</v>
      </c>
      <c r="E2633">
        <v>1.3706545999999999</v>
      </c>
      <c r="F2633">
        <f t="shared" si="82"/>
        <v>2.3585480000000002E-2</v>
      </c>
      <c r="G2633">
        <f t="shared" si="83"/>
        <v>1.2586910666666666</v>
      </c>
    </row>
    <row r="2634" spans="1:7" x14ac:dyDescent="0.3">
      <c r="A2634">
        <v>26.290126800537099</v>
      </c>
      <c r="B2634">
        <v>12.337796000000001</v>
      </c>
      <c r="C2634">
        <v>7.0809769999999994E-2</v>
      </c>
      <c r="D2634">
        <v>-0.32045412000000001</v>
      </c>
      <c r="E2634">
        <v>1.3708662</v>
      </c>
      <c r="F2634">
        <f t="shared" si="82"/>
        <v>2.3603256666666666E-2</v>
      </c>
      <c r="G2634">
        <f t="shared" si="83"/>
        <v>1.2589026222222222</v>
      </c>
    </row>
    <row r="2635" spans="1:7" x14ac:dyDescent="0.3">
      <c r="A2635">
        <v>26.300125122070298</v>
      </c>
      <c r="B2635">
        <v>12.354939999999999</v>
      </c>
      <c r="C2635">
        <v>7.0876419999999996E-2</v>
      </c>
      <c r="D2635">
        <v>-0.29481780000000002</v>
      </c>
      <c r="E2635">
        <v>1.3727708999999999</v>
      </c>
      <c r="F2635">
        <f t="shared" si="82"/>
        <v>2.3625473333333331E-2</v>
      </c>
      <c r="G2635">
        <f t="shared" si="83"/>
        <v>1.260807511111111</v>
      </c>
    </row>
    <row r="2636" spans="1:7" x14ac:dyDescent="0.3">
      <c r="A2636">
        <v>26.310123443603501</v>
      </c>
      <c r="B2636">
        <v>12.335891999999999</v>
      </c>
      <c r="C2636">
        <v>7.0943065E-2</v>
      </c>
      <c r="D2636">
        <v>-0.22767504</v>
      </c>
      <c r="E2636">
        <v>1.3706545999999999</v>
      </c>
      <c r="F2636">
        <f t="shared" si="82"/>
        <v>2.3647688333333333E-2</v>
      </c>
      <c r="G2636">
        <f t="shared" si="83"/>
        <v>1.2586910666666666</v>
      </c>
    </row>
    <row r="2637" spans="1:7" x14ac:dyDescent="0.3">
      <c r="A2637">
        <v>26.320125579833899</v>
      </c>
      <c r="B2637">
        <v>12.394942</v>
      </c>
      <c r="C2637">
        <v>7.1009719999999998E-2</v>
      </c>
      <c r="D2637">
        <v>-0.18861015</v>
      </c>
      <c r="E2637">
        <v>1.3772156</v>
      </c>
      <c r="F2637">
        <f t="shared" si="82"/>
        <v>2.3669906666666667E-2</v>
      </c>
      <c r="G2637">
        <f t="shared" si="83"/>
        <v>1.2652521777777777</v>
      </c>
    </row>
    <row r="2638" spans="1:7" x14ac:dyDescent="0.3">
      <c r="A2638">
        <v>26.330123901367099</v>
      </c>
      <c r="B2638">
        <v>12.400657000000001</v>
      </c>
      <c r="C2638">
        <v>7.1063033999999997E-2</v>
      </c>
      <c r="D2638">
        <v>-0.1641946</v>
      </c>
      <c r="E2638">
        <v>1.3778507</v>
      </c>
      <c r="F2638">
        <f t="shared" si="82"/>
        <v>2.3687678E-2</v>
      </c>
      <c r="G2638">
        <f t="shared" si="83"/>
        <v>1.2658871777777778</v>
      </c>
    </row>
    <row r="2639" spans="1:7" x14ac:dyDescent="0.3">
      <c r="A2639">
        <v>26.340126037597599</v>
      </c>
      <c r="B2639">
        <v>12.396846999999999</v>
      </c>
      <c r="C2639">
        <v>7.1089700000000006E-2</v>
      </c>
      <c r="D2639">
        <v>-0.16663615000000001</v>
      </c>
      <c r="E2639">
        <v>1.3774272000000001</v>
      </c>
      <c r="F2639">
        <f t="shared" si="82"/>
        <v>2.3696566666666669E-2</v>
      </c>
      <c r="G2639">
        <f t="shared" si="83"/>
        <v>1.2654638444444444</v>
      </c>
    </row>
    <row r="2640" spans="1:7" x14ac:dyDescent="0.3">
      <c r="A2640">
        <v>26.349998474121001</v>
      </c>
      <c r="B2640">
        <v>12.431134999999999</v>
      </c>
      <c r="C2640">
        <v>7.1116365000000001E-2</v>
      </c>
      <c r="D2640">
        <v>-0.16907770999999999</v>
      </c>
      <c r="E2640">
        <v>1.381237</v>
      </c>
      <c r="F2640">
        <f t="shared" si="82"/>
        <v>2.3705455E-2</v>
      </c>
      <c r="G2640">
        <f t="shared" si="83"/>
        <v>1.2692736222222221</v>
      </c>
    </row>
    <row r="2641" spans="1:7" x14ac:dyDescent="0.3">
      <c r="A2641">
        <v>26.360000610351499</v>
      </c>
      <c r="B2641">
        <v>12.421611</v>
      </c>
      <c r="C2641">
        <v>7.1129695000000007E-2</v>
      </c>
      <c r="D2641">
        <v>-0.18494782000000001</v>
      </c>
      <c r="E2641">
        <v>1.3801787999999999</v>
      </c>
      <c r="F2641">
        <f t="shared" si="82"/>
        <v>2.3709898333333337E-2</v>
      </c>
      <c r="G2641">
        <f t="shared" si="83"/>
        <v>1.2682153999999999</v>
      </c>
    </row>
    <row r="2642" spans="1:7" x14ac:dyDescent="0.3">
      <c r="A2642">
        <v>26.369998931884702</v>
      </c>
      <c r="B2642">
        <v>12.450183000000001</v>
      </c>
      <c r="C2642">
        <v>7.1169679999999999E-2</v>
      </c>
      <c r="D2642">
        <v>-0.17274004000000001</v>
      </c>
      <c r="E2642">
        <v>1.3833536</v>
      </c>
      <c r="F2642">
        <f t="shared" si="82"/>
        <v>2.3723226666666666E-2</v>
      </c>
      <c r="G2642">
        <f t="shared" si="83"/>
        <v>1.2713900666666667</v>
      </c>
    </row>
    <row r="2643" spans="1:7" x14ac:dyDescent="0.3">
      <c r="A2643">
        <v>26.380126953125</v>
      </c>
      <c r="B2643">
        <v>12.423515</v>
      </c>
      <c r="C2643">
        <v>7.1222999999999995E-2</v>
      </c>
      <c r="D2643">
        <v>-0.16175303999999999</v>
      </c>
      <c r="E2643">
        <v>1.3803904</v>
      </c>
      <c r="F2643">
        <f t="shared" si="82"/>
        <v>2.3740999999999998E-2</v>
      </c>
      <c r="G2643">
        <f t="shared" si="83"/>
        <v>1.2684269555555554</v>
      </c>
    </row>
    <row r="2644" spans="1:7" x14ac:dyDescent="0.3">
      <c r="A2644">
        <v>26.389999389648398</v>
      </c>
      <c r="B2644">
        <v>12.431134999999999</v>
      </c>
      <c r="C2644">
        <v>7.1262985000000001E-2</v>
      </c>
      <c r="D2644">
        <v>-0.13733749000000001</v>
      </c>
      <c r="E2644">
        <v>1.381237</v>
      </c>
      <c r="F2644">
        <f t="shared" si="82"/>
        <v>2.3754328333333335E-2</v>
      </c>
      <c r="G2644">
        <f t="shared" si="83"/>
        <v>1.2692736222222221</v>
      </c>
    </row>
    <row r="2645" spans="1:7" x14ac:dyDescent="0.3">
      <c r="A2645">
        <v>26.400123596191399</v>
      </c>
      <c r="B2645">
        <v>12.455897</v>
      </c>
      <c r="C2645">
        <v>7.1302989999999997E-2</v>
      </c>
      <c r="D2645">
        <v>-0.11170115</v>
      </c>
      <c r="E2645">
        <v>1.3839885000000001</v>
      </c>
      <c r="F2645">
        <f t="shared" si="82"/>
        <v>2.3767663333333331E-2</v>
      </c>
      <c r="G2645">
        <f t="shared" si="83"/>
        <v>1.2720249555555556</v>
      </c>
    </row>
    <row r="2646" spans="1:7" x14ac:dyDescent="0.3">
      <c r="A2646">
        <v>26.409999847412099</v>
      </c>
      <c r="B2646">
        <v>12.43304</v>
      </c>
      <c r="C2646">
        <v>7.1329645999999997E-2</v>
      </c>
      <c r="D2646">
        <v>-0.11414270999999999</v>
      </c>
      <c r="E2646">
        <v>1.3814485999999999</v>
      </c>
      <c r="F2646">
        <f t="shared" si="82"/>
        <v>2.3776548666666664E-2</v>
      </c>
      <c r="G2646">
        <f t="shared" si="83"/>
        <v>1.2694852888888888</v>
      </c>
    </row>
    <row r="2647" spans="1:7" x14ac:dyDescent="0.3">
      <c r="A2647">
        <v>26.4200019836425</v>
      </c>
      <c r="B2647">
        <v>12.465422</v>
      </c>
      <c r="C2647">
        <v>7.1342975000000003E-2</v>
      </c>
      <c r="D2647">
        <v>-0.13001283</v>
      </c>
      <c r="E2647">
        <v>1.3850467</v>
      </c>
      <c r="F2647">
        <f t="shared" si="82"/>
        <v>2.3780991666666668E-2</v>
      </c>
      <c r="G2647">
        <f t="shared" si="83"/>
        <v>1.2730832888888888</v>
      </c>
    </row>
    <row r="2648" spans="1:7" x14ac:dyDescent="0.3">
      <c r="A2648">
        <v>26.4300003051757</v>
      </c>
      <c r="B2648">
        <v>12.444469</v>
      </c>
      <c r="C2648">
        <v>7.1382959999999995E-2</v>
      </c>
      <c r="D2648">
        <v>-0.11902582</v>
      </c>
      <c r="E2648">
        <v>1.3827186</v>
      </c>
      <c r="F2648">
        <f t="shared" si="82"/>
        <v>2.3794319999999997E-2</v>
      </c>
      <c r="G2648">
        <f t="shared" si="83"/>
        <v>1.2707551777777777</v>
      </c>
    </row>
    <row r="2649" spans="1:7" x14ac:dyDescent="0.3">
      <c r="A2649">
        <v>26.439998626708899</v>
      </c>
      <c r="B2649">
        <v>12.457803</v>
      </c>
      <c r="C2649">
        <v>7.1422949999999999E-2</v>
      </c>
      <c r="D2649">
        <v>-0.1202466</v>
      </c>
      <c r="E2649">
        <v>1.3842000999999999</v>
      </c>
      <c r="F2649">
        <f t="shared" si="82"/>
        <v>2.380765E-2</v>
      </c>
      <c r="G2649">
        <f t="shared" si="83"/>
        <v>1.2722367333333333</v>
      </c>
    </row>
    <row r="2650" spans="1:7" x14ac:dyDescent="0.3">
      <c r="A2650">
        <v>26.450126647949201</v>
      </c>
      <c r="B2650">
        <v>12.471137000000001</v>
      </c>
      <c r="C2650">
        <v>7.1449614999999994E-2</v>
      </c>
      <c r="D2650">
        <v>-0.10803881999999999</v>
      </c>
      <c r="E2650">
        <v>1.3856816999999999</v>
      </c>
      <c r="F2650">
        <f t="shared" si="82"/>
        <v>2.3816538333333331E-2</v>
      </c>
      <c r="G2650">
        <f t="shared" si="83"/>
        <v>1.2737182888888889</v>
      </c>
    </row>
    <row r="2651" spans="1:7" x14ac:dyDescent="0.3">
      <c r="A2651">
        <v>26.460124969482401</v>
      </c>
      <c r="B2651">
        <v>12.440659500000001</v>
      </c>
      <c r="C2651">
        <v>7.1476269999999995E-2</v>
      </c>
      <c r="D2651">
        <v>-0.11048037600000001</v>
      </c>
      <c r="E2651">
        <v>1.3822954000000001</v>
      </c>
      <c r="F2651">
        <f t="shared" si="82"/>
        <v>2.3825423333333332E-2</v>
      </c>
      <c r="G2651">
        <f t="shared" si="83"/>
        <v>1.2703319</v>
      </c>
    </row>
    <row r="2652" spans="1:7" x14ac:dyDescent="0.3">
      <c r="A2652">
        <v>26.470127105712798</v>
      </c>
      <c r="B2652">
        <v>12.471137000000001</v>
      </c>
      <c r="C2652">
        <v>7.1516270000000007E-2</v>
      </c>
      <c r="D2652">
        <v>-0.11292193</v>
      </c>
      <c r="E2652">
        <v>1.3856816999999999</v>
      </c>
      <c r="F2652">
        <f t="shared" si="82"/>
        <v>2.3838756666666669E-2</v>
      </c>
      <c r="G2652">
        <f t="shared" si="83"/>
        <v>1.2737182888888889</v>
      </c>
    </row>
    <row r="2653" spans="1:7" x14ac:dyDescent="0.3">
      <c r="A2653">
        <v>26.4799995422363</v>
      </c>
      <c r="B2653">
        <v>12.453993000000001</v>
      </c>
      <c r="C2653">
        <v>7.1529599999999999E-2</v>
      </c>
      <c r="D2653">
        <v>-9.9493380000000006E-2</v>
      </c>
      <c r="E2653">
        <v>1.3837769</v>
      </c>
      <c r="F2653">
        <f t="shared" si="82"/>
        <v>2.3843199999999998E-2</v>
      </c>
      <c r="G2653">
        <f t="shared" si="83"/>
        <v>1.2718134000000001</v>
      </c>
    </row>
    <row r="2654" spans="1:7" x14ac:dyDescent="0.3">
      <c r="A2654">
        <v>26.490123748779201</v>
      </c>
      <c r="B2654">
        <v>12.457803</v>
      </c>
      <c r="C2654">
        <v>7.1556254999999999E-2</v>
      </c>
      <c r="D2654">
        <v>-0.10193493000000001</v>
      </c>
      <c r="E2654">
        <v>1.3842000999999999</v>
      </c>
      <c r="F2654">
        <f t="shared" si="82"/>
        <v>2.3852084999999999E-2</v>
      </c>
      <c r="G2654">
        <f t="shared" si="83"/>
        <v>1.2722367333333333</v>
      </c>
    </row>
    <row r="2655" spans="1:7" x14ac:dyDescent="0.3">
      <c r="A2655">
        <v>26.5</v>
      </c>
      <c r="B2655">
        <v>12.474945999999999</v>
      </c>
      <c r="C2655">
        <v>7.158291E-2</v>
      </c>
      <c r="D2655">
        <v>-0.10315571</v>
      </c>
      <c r="E2655">
        <v>1.3861049999999999</v>
      </c>
      <c r="F2655">
        <f t="shared" si="82"/>
        <v>2.3860969999999999E-2</v>
      </c>
      <c r="G2655">
        <f t="shared" si="83"/>
        <v>1.274141511111111</v>
      </c>
    </row>
    <row r="2656" spans="1:7" x14ac:dyDescent="0.3">
      <c r="A2656">
        <v>26.510124206542901</v>
      </c>
      <c r="B2656">
        <v>12.459707</v>
      </c>
      <c r="C2656">
        <v>7.1609580000000006E-2</v>
      </c>
      <c r="D2656">
        <v>-0.10437649</v>
      </c>
      <c r="E2656">
        <v>1.3844117</v>
      </c>
      <c r="F2656">
        <f t="shared" si="82"/>
        <v>2.3869860000000003E-2</v>
      </c>
      <c r="G2656">
        <f t="shared" si="83"/>
        <v>1.2724482888888888</v>
      </c>
    </row>
    <row r="2657" spans="1:7" x14ac:dyDescent="0.3">
      <c r="A2657">
        <v>26.520000457763601</v>
      </c>
      <c r="B2657">
        <v>12.482566</v>
      </c>
      <c r="C2657">
        <v>7.1636240000000004E-2</v>
      </c>
      <c r="D2657">
        <v>-0.105597265</v>
      </c>
      <c r="E2657">
        <v>1.3869517</v>
      </c>
      <c r="F2657">
        <f t="shared" si="82"/>
        <v>2.3878746666666669E-2</v>
      </c>
      <c r="G2657">
        <f t="shared" si="83"/>
        <v>1.2749881777777778</v>
      </c>
    </row>
    <row r="2658" spans="1:7" x14ac:dyDescent="0.3">
      <c r="A2658">
        <v>26.5299987792968</v>
      </c>
      <c r="B2658">
        <v>12.452087000000001</v>
      </c>
      <c r="C2658">
        <v>7.1649569999999996E-2</v>
      </c>
      <c r="D2658">
        <v>-0.121467374</v>
      </c>
      <c r="E2658">
        <v>1.3835652000000001</v>
      </c>
      <c r="F2658">
        <f t="shared" si="82"/>
        <v>2.3883189999999999E-2</v>
      </c>
      <c r="G2658">
        <f t="shared" si="83"/>
        <v>1.2716016222222222</v>
      </c>
    </row>
    <row r="2659" spans="1:7" x14ac:dyDescent="0.3">
      <c r="A2659">
        <v>26.540000915527301</v>
      </c>
      <c r="B2659">
        <v>12.459707</v>
      </c>
      <c r="C2659">
        <v>7.1676223999999997E-2</v>
      </c>
      <c r="D2659">
        <v>-0.12390893</v>
      </c>
      <c r="E2659">
        <v>1.3844117</v>
      </c>
      <c r="F2659">
        <f t="shared" si="82"/>
        <v>2.3892074666666666E-2</v>
      </c>
      <c r="G2659">
        <f t="shared" si="83"/>
        <v>1.2724482888888888</v>
      </c>
    </row>
    <row r="2660" spans="1:7" x14ac:dyDescent="0.3">
      <c r="A2660">
        <v>26.549999237060501</v>
      </c>
      <c r="B2660">
        <v>12.471137000000001</v>
      </c>
      <c r="C2660">
        <v>7.1702879999999997E-2</v>
      </c>
      <c r="D2660">
        <v>-0.12635049000000001</v>
      </c>
      <c r="E2660">
        <v>1.3856816999999999</v>
      </c>
      <c r="F2660">
        <f t="shared" si="82"/>
        <v>2.3900959999999999E-2</v>
      </c>
      <c r="G2660">
        <f t="shared" si="83"/>
        <v>1.2737182888888889</v>
      </c>
    </row>
    <row r="2661" spans="1:7" x14ac:dyDescent="0.3">
      <c r="A2661">
        <v>26.560001373291001</v>
      </c>
      <c r="B2661">
        <v>12.446372999999999</v>
      </c>
      <c r="C2661">
        <v>7.1729539999999994E-2</v>
      </c>
      <c r="D2661">
        <v>-0.11414270999999999</v>
      </c>
      <c r="E2661">
        <v>1.3829302000000001</v>
      </c>
      <c r="F2661">
        <f t="shared" si="82"/>
        <v>2.3909846666666665E-2</v>
      </c>
      <c r="G2661">
        <f t="shared" si="83"/>
        <v>1.2709667333333332</v>
      </c>
    </row>
    <row r="2662" spans="1:7" x14ac:dyDescent="0.3">
      <c r="A2662">
        <v>26.570125579833899</v>
      </c>
      <c r="B2662">
        <v>12.455897</v>
      </c>
      <c r="C2662">
        <v>7.1742879999999995E-2</v>
      </c>
      <c r="D2662">
        <v>-0.13001283</v>
      </c>
      <c r="E2662">
        <v>1.3839885000000001</v>
      </c>
      <c r="F2662">
        <f t="shared" si="82"/>
        <v>2.3914293333333333E-2</v>
      </c>
      <c r="G2662">
        <f t="shared" si="83"/>
        <v>1.2720249555555556</v>
      </c>
    </row>
    <row r="2663" spans="1:7" x14ac:dyDescent="0.3">
      <c r="A2663">
        <v>26.580123901367099</v>
      </c>
      <c r="B2663">
        <v>12.444469</v>
      </c>
      <c r="C2663">
        <v>7.1769540000000007E-2</v>
      </c>
      <c r="D2663">
        <v>-0.13123360000000001</v>
      </c>
      <c r="E2663">
        <v>1.3827186</v>
      </c>
      <c r="F2663">
        <f t="shared" si="82"/>
        <v>2.3923180000000002E-2</v>
      </c>
      <c r="G2663">
        <f t="shared" si="83"/>
        <v>1.2707551777777777</v>
      </c>
    </row>
    <row r="2664" spans="1:7" x14ac:dyDescent="0.3">
      <c r="A2664">
        <v>26.590000152587798</v>
      </c>
      <c r="B2664">
        <v>12.448278999999999</v>
      </c>
      <c r="C2664">
        <v>7.1796200000000004E-2</v>
      </c>
      <c r="D2664">
        <v>-0.13367515999999999</v>
      </c>
      <c r="E2664">
        <v>1.3831419</v>
      </c>
      <c r="F2664">
        <f t="shared" si="82"/>
        <v>2.3932066666666668E-2</v>
      </c>
      <c r="G2664">
        <f t="shared" si="83"/>
        <v>1.2711785111111109</v>
      </c>
    </row>
    <row r="2665" spans="1:7" x14ac:dyDescent="0.3">
      <c r="A2665">
        <v>26.600124359130799</v>
      </c>
      <c r="B2665">
        <v>12.473042</v>
      </c>
      <c r="C2665">
        <v>7.1822860000000002E-2</v>
      </c>
      <c r="D2665">
        <v>-0.13611671</v>
      </c>
      <c r="E2665">
        <v>1.3858933</v>
      </c>
      <c r="F2665">
        <f t="shared" si="82"/>
        <v>2.3940953333333334E-2</v>
      </c>
      <c r="G2665">
        <f t="shared" si="83"/>
        <v>1.2739299555555554</v>
      </c>
    </row>
    <row r="2666" spans="1:7" x14ac:dyDescent="0.3">
      <c r="A2666">
        <v>26.6101264953613</v>
      </c>
      <c r="B2666">
        <v>12.444469</v>
      </c>
      <c r="C2666">
        <v>7.184952E-2</v>
      </c>
      <c r="D2666">
        <v>-0.13855827000000001</v>
      </c>
      <c r="E2666">
        <v>1.3827186</v>
      </c>
      <c r="F2666">
        <f t="shared" si="82"/>
        <v>2.394984E-2</v>
      </c>
      <c r="G2666">
        <f t="shared" si="83"/>
        <v>1.2707551777777777</v>
      </c>
    </row>
    <row r="2667" spans="1:7" x14ac:dyDescent="0.3">
      <c r="A2667">
        <v>26.619998931884702</v>
      </c>
      <c r="B2667">
        <v>12.480661</v>
      </c>
      <c r="C2667">
        <v>7.1862850000000006E-2</v>
      </c>
      <c r="D2667">
        <v>-0.15442838</v>
      </c>
      <c r="E2667">
        <v>1.3867400999999999</v>
      </c>
      <c r="F2667">
        <f t="shared" si="82"/>
        <v>2.3954283333333336E-2</v>
      </c>
      <c r="G2667">
        <f t="shared" si="83"/>
        <v>1.2747765111111109</v>
      </c>
    </row>
    <row r="2668" spans="1:7" x14ac:dyDescent="0.3">
      <c r="A2668">
        <v>26.630001068115199</v>
      </c>
      <c r="B2668">
        <v>12.444469</v>
      </c>
      <c r="C2668">
        <v>7.1876176E-2</v>
      </c>
      <c r="D2668">
        <v>-0.17029849</v>
      </c>
      <c r="E2668">
        <v>1.3827186</v>
      </c>
      <c r="F2668">
        <f t="shared" si="82"/>
        <v>2.3958725333333333E-2</v>
      </c>
      <c r="G2668">
        <f t="shared" si="83"/>
        <v>1.2707551777777777</v>
      </c>
    </row>
    <row r="2669" spans="1:7" x14ac:dyDescent="0.3">
      <c r="A2669">
        <v>26.639999389648398</v>
      </c>
      <c r="B2669">
        <v>12.444469</v>
      </c>
      <c r="C2669">
        <v>7.1902833999999999E-2</v>
      </c>
      <c r="D2669">
        <v>-0.15809071</v>
      </c>
      <c r="E2669">
        <v>1.3827186</v>
      </c>
      <c r="F2669">
        <f t="shared" si="82"/>
        <v>2.3967611333333333E-2</v>
      </c>
      <c r="G2669">
        <f t="shared" si="83"/>
        <v>1.2707551777777777</v>
      </c>
    </row>
    <row r="2670" spans="1:7" x14ac:dyDescent="0.3">
      <c r="A2670">
        <v>26.650001525878899</v>
      </c>
      <c r="B2670">
        <v>12.455897</v>
      </c>
      <c r="C2670">
        <v>7.1929499999999993E-2</v>
      </c>
      <c r="D2670">
        <v>-0.16053227</v>
      </c>
      <c r="E2670">
        <v>1.3839885000000001</v>
      </c>
      <c r="F2670">
        <f t="shared" si="82"/>
        <v>2.3976499999999998E-2</v>
      </c>
      <c r="G2670">
        <f t="shared" si="83"/>
        <v>1.2720249555555556</v>
      </c>
    </row>
    <row r="2671" spans="1:7" x14ac:dyDescent="0.3">
      <c r="A2671">
        <v>26.6601257324218</v>
      </c>
      <c r="B2671">
        <v>12.43304</v>
      </c>
      <c r="C2671">
        <v>7.1942829999999999E-2</v>
      </c>
      <c r="D2671">
        <v>-0.17518159999999999</v>
      </c>
      <c r="E2671">
        <v>1.3814485999999999</v>
      </c>
      <c r="F2671">
        <f t="shared" si="82"/>
        <v>2.3980943333333334E-2</v>
      </c>
      <c r="G2671">
        <f t="shared" si="83"/>
        <v>1.2694852888888888</v>
      </c>
    </row>
    <row r="2672" spans="1:7" x14ac:dyDescent="0.3">
      <c r="A2672">
        <v>26.6700019836425</v>
      </c>
      <c r="B2672">
        <v>12.461612000000001</v>
      </c>
      <c r="C2672">
        <v>7.1956165000000002E-2</v>
      </c>
      <c r="D2672">
        <v>-0.19105169999999999</v>
      </c>
      <c r="E2672">
        <v>1.3846232999999999</v>
      </c>
      <c r="F2672">
        <f t="shared" si="82"/>
        <v>2.3985388333333333E-2</v>
      </c>
      <c r="G2672">
        <f t="shared" si="83"/>
        <v>1.2726599555555556</v>
      </c>
    </row>
    <row r="2673" spans="1:7" x14ac:dyDescent="0.3">
      <c r="A2673">
        <v>26.680126190185501</v>
      </c>
      <c r="B2673">
        <v>12.427325</v>
      </c>
      <c r="C2673">
        <v>7.1982820000000003E-2</v>
      </c>
      <c r="D2673">
        <v>-0.19349326</v>
      </c>
      <c r="E2673">
        <v>1.3808137</v>
      </c>
      <c r="F2673">
        <f t="shared" si="82"/>
        <v>2.3994273333333333E-2</v>
      </c>
      <c r="G2673">
        <f t="shared" si="83"/>
        <v>1.2688502888888888</v>
      </c>
    </row>
    <row r="2674" spans="1:7" x14ac:dyDescent="0.3">
      <c r="A2674">
        <v>26.689998626708899</v>
      </c>
      <c r="B2674">
        <v>12.431134999999999</v>
      </c>
      <c r="C2674">
        <v>7.1996149999999995E-2</v>
      </c>
      <c r="D2674">
        <v>-0.20936336999999999</v>
      </c>
      <c r="E2674">
        <v>1.381237</v>
      </c>
      <c r="F2674">
        <f t="shared" si="82"/>
        <v>2.3998716666666666E-2</v>
      </c>
      <c r="G2674">
        <f t="shared" si="83"/>
        <v>1.2692736222222221</v>
      </c>
    </row>
    <row r="2675" spans="1:7" x14ac:dyDescent="0.3">
      <c r="A2675">
        <v>26.700126647949201</v>
      </c>
      <c r="B2675">
        <v>12.42923</v>
      </c>
      <c r="C2675">
        <v>7.2009480000000001E-2</v>
      </c>
      <c r="D2675">
        <v>-0.22523348000000001</v>
      </c>
      <c r="E2675">
        <v>1.3810252999999999</v>
      </c>
      <c r="F2675">
        <f t="shared" si="82"/>
        <v>2.4003159999999999E-2</v>
      </c>
      <c r="G2675">
        <f t="shared" si="83"/>
        <v>1.2690619555555556</v>
      </c>
    </row>
    <row r="2676" spans="1:7" x14ac:dyDescent="0.3">
      <c r="A2676">
        <v>26.709999084472599</v>
      </c>
      <c r="B2676">
        <v>12.408277</v>
      </c>
      <c r="C2676">
        <v>7.2036139999999999E-2</v>
      </c>
      <c r="D2676">
        <v>-0.22767504</v>
      </c>
      <c r="E2676">
        <v>1.3786972</v>
      </c>
      <c r="F2676">
        <f t="shared" si="82"/>
        <v>2.4012046666666665E-2</v>
      </c>
      <c r="G2676">
        <f t="shared" si="83"/>
        <v>1.2667338444444445</v>
      </c>
    </row>
    <row r="2677" spans="1:7" x14ac:dyDescent="0.3">
      <c r="A2677">
        <v>26.7200012207031</v>
      </c>
      <c r="B2677">
        <v>12.43304</v>
      </c>
      <c r="C2677">
        <v>7.2049470000000004E-2</v>
      </c>
      <c r="D2677">
        <v>-0.22889581000000001</v>
      </c>
      <c r="E2677">
        <v>1.3814485999999999</v>
      </c>
      <c r="F2677">
        <f t="shared" si="82"/>
        <v>2.4016490000000001E-2</v>
      </c>
      <c r="G2677">
        <f t="shared" si="83"/>
        <v>1.2694852888888888</v>
      </c>
    </row>
    <row r="2678" spans="1:7" x14ac:dyDescent="0.3">
      <c r="A2678">
        <v>26.730125427246001</v>
      </c>
      <c r="B2678">
        <v>12.43304</v>
      </c>
      <c r="C2678">
        <v>7.2076130000000002E-2</v>
      </c>
      <c r="D2678">
        <v>-0.23011659000000001</v>
      </c>
      <c r="E2678">
        <v>1.3814485999999999</v>
      </c>
      <c r="F2678">
        <f t="shared" si="82"/>
        <v>2.4025376666666667E-2</v>
      </c>
      <c r="G2678">
        <f t="shared" si="83"/>
        <v>1.2694852888888888</v>
      </c>
    </row>
    <row r="2679" spans="1:7" x14ac:dyDescent="0.3">
      <c r="A2679">
        <v>26.740001678466701</v>
      </c>
      <c r="B2679">
        <v>12.421611</v>
      </c>
      <c r="C2679">
        <v>7.2089459999999994E-2</v>
      </c>
      <c r="D2679">
        <v>-0.2459867</v>
      </c>
      <c r="E2679">
        <v>1.3801787999999999</v>
      </c>
      <c r="F2679">
        <f t="shared" si="82"/>
        <v>2.4029819999999997E-2</v>
      </c>
      <c r="G2679">
        <f t="shared" si="83"/>
        <v>1.2682153999999999</v>
      </c>
    </row>
    <row r="2680" spans="1:7" x14ac:dyDescent="0.3">
      <c r="A2680">
        <v>26.75</v>
      </c>
      <c r="B2680">
        <v>12.43304</v>
      </c>
      <c r="C2680">
        <v>7.2116120000000006E-2</v>
      </c>
      <c r="D2680">
        <v>-0.24842826000000001</v>
      </c>
      <c r="E2680">
        <v>1.3814485999999999</v>
      </c>
      <c r="F2680">
        <f t="shared" si="82"/>
        <v>2.403870666666667E-2</v>
      </c>
      <c r="G2680">
        <f t="shared" si="83"/>
        <v>1.2694852888888888</v>
      </c>
    </row>
    <row r="2681" spans="1:7" x14ac:dyDescent="0.3">
      <c r="A2681">
        <v>26.760124206542901</v>
      </c>
      <c r="B2681">
        <v>12.400657000000001</v>
      </c>
      <c r="C2681">
        <v>7.2142780000000004E-2</v>
      </c>
      <c r="D2681">
        <v>-0.25086979999999998</v>
      </c>
      <c r="E2681">
        <v>1.3778507</v>
      </c>
      <c r="F2681">
        <f t="shared" si="82"/>
        <v>2.4047593333333336E-2</v>
      </c>
      <c r="G2681">
        <f t="shared" si="83"/>
        <v>1.2658871777777778</v>
      </c>
    </row>
    <row r="2682" spans="1:7" x14ac:dyDescent="0.3">
      <c r="A2682">
        <v>26.770000457763601</v>
      </c>
      <c r="B2682">
        <v>12.42923</v>
      </c>
      <c r="C2682">
        <v>7.2169440000000001E-2</v>
      </c>
      <c r="D2682">
        <v>-0.25331136999999998</v>
      </c>
      <c r="E2682">
        <v>1.3810252999999999</v>
      </c>
      <c r="F2682">
        <f t="shared" si="82"/>
        <v>2.4056480000000002E-2</v>
      </c>
      <c r="G2682">
        <f t="shared" si="83"/>
        <v>1.2690619555555556</v>
      </c>
    </row>
    <row r="2683" spans="1:7" x14ac:dyDescent="0.3">
      <c r="A2683">
        <v>26.7799987792968</v>
      </c>
      <c r="B2683">
        <v>12.404467</v>
      </c>
      <c r="C2683">
        <v>7.2196099999999999E-2</v>
      </c>
      <c r="D2683">
        <v>-0.25575291999999999</v>
      </c>
      <c r="E2683">
        <v>1.3782738000000001</v>
      </c>
      <c r="F2683">
        <f t="shared" si="82"/>
        <v>2.4065366666666668E-2</v>
      </c>
      <c r="G2683">
        <f t="shared" si="83"/>
        <v>1.266310511111111</v>
      </c>
    </row>
    <row r="2684" spans="1:7" x14ac:dyDescent="0.3">
      <c r="A2684">
        <v>26.790126800537099</v>
      </c>
      <c r="B2684">
        <v>12.413990999999999</v>
      </c>
      <c r="C2684">
        <v>7.2209430000000005E-2</v>
      </c>
      <c r="D2684">
        <v>-0.27162301999999999</v>
      </c>
      <c r="E2684">
        <v>1.3793321999999999</v>
      </c>
      <c r="F2684">
        <f t="shared" si="82"/>
        <v>2.4069810000000001E-2</v>
      </c>
      <c r="G2684">
        <f t="shared" si="83"/>
        <v>1.2673687333333332</v>
      </c>
    </row>
    <row r="2685" spans="1:7" x14ac:dyDescent="0.3">
      <c r="A2685">
        <v>26.799999237060501</v>
      </c>
      <c r="B2685">
        <v>12.425421</v>
      </c>
      <c r="C2685">
        <v>7.2222759999999997E-2</v>
      </c>
      <c r="D2685">
        <v>-0.27284380000000003</v>
      </c>
      <c r="E2685">
        <v>1.3806020999999999</v>
      </c>
      <c r="F2685">
        <f t="shared" si="82"/>
        <v>2.4074253333333333E-2</v>
      </c>
      <c r="G2685">
        <f t="shared" si="83"/>
        <v>1.2686387333333333</v>
      </c>
    </row>
    <row r="2686" spans="1:7" x14ac:dyDescent="0.3">
      <c r="A2686">
        <v>26.810001373291001</v>
      </c>
      <c r="B2686">
        <v>12.404467</v>
      </c>
      <c r="C2686">
        <v>7.2236090000000003E-2</v>
      </c>
      <c r="D2686">
        <v>-0.28871390000000002</v>
      </c>
      <c r="E2686">
        <v>1.3782738000000001</v>
      </c>
      <c r="F2686">
        <f t="shared" si="82"/>
        <v>2.4078696666666666E-2</v>
      </c>
      <c r="G2686">
        <f t="shared" si="83"/>
        <v>1.266310511111111</v>
      </c>
    </row>
    <row r="2687" spans="1:7" x14ac:dyDescent="0.3">
      <c r="A2687">
        <v>26.820125579833899</v>
      </c>
      <c r="B2687">
        <v>12.446372999999999</v>
      </c>
      <c r="C2687">
        <v>7.2262759999999995E-2</v>
      </c>
      <c r="D2687">
        <v>-0.28993469999999999</v>
      </c>
      <c r="E2687">
        <v>1.3829302000000001</v>
      </c>
      <c r="F2687">
        <f t="shared" si="82"/>
        <v>2.4087586666666664E-2</v>
      </c>
      <c r="G2687">
        <f t="shared" si="83"/>
        <v>1.2709667333333332</v>
      </c>
    </row>
    <row r="2688" spans="1:7" x14ac:dyDescent="0.3">
      <c r="A2688">
        <v>26.830123901367099</v>
      </c>
      <c r="B2688">
        <v>12.404467</v>
      </c>
      <c r="C2688">
        <v>7.2289414999999996E-2</v>
      </c>
      <c r="D2688">
        <v>-0.29237625</v>
      </c>
      <c r="E2688">
        <v>1.3782738000000001</v>
      </c>
      <c r="F2688">
        <f t="shared" si="82"/>
        <v>2.4096471666666664E-2</v>
      </c>
      <c r="G2688">
        <f t="shared" si="83"/>
        <v>1.266310511111111</v>
      </c>
    </row>
    <row r="2689" spans="1:7" x14ac:dyDescent="0.3">
      <c r="A2689">
        <v>26.840000152587798</v>
      </c>
      <c r="B2689">
        <v>12.431134999999999</v>
      </c>
      <c r="C2689">
        <v>7.2302744000000002E-2</v>
      </c>
      <c r="D2689">
        <v>-0.30824634000000001</v>
      </c>
      <c r="E2689">
        <v>1.381237</v>
      </c>
      <c r="F2689">
        <f t="shared" si="82"/>
        <v>2.4100914666666667E-2</v>
      </c>
      <c r="G2689">
        <f t="shared" si="83"/>
        <v>1.2692736222222221</v>
      </c>
    </row>
    <row r="2690" spans="1:7" x14ac:dyDescent="0.3">
      <c r="A2690">
        <v>26.850124359130799</v>
      </c>
      <c r="B2690">
        <v>12.43685</v>
      </c>
      <c r="C2690">
        <v>7.2316069999999996E-2</v>
      </c>
      <c r="D2690">
        <v>-0.32411646999999999</v>
      </c>
      <c r="E2690">
        <v>1.3818718999999999</v>
      </c>
      <c r="F2690">
        <f t="shared" si="82"/>
        <v>2.4105356666666664E-2</v>
      </c>
      <c r="G2690">
        <f t="shared" si="83"/>
        <v>1.2699086222222222</v>
      </c>
    </row>
    <row r="2691" spans="1:7" x14ac:dyDescent="0.3">
      <c r="A2691">
        <v>26.8601264953613</v>
      </c>
      <c r="B2691">
        <v>12.410181</v>
      </c>
      <c r="C2691">
        <v>7.2329400000000002E-2</v>
      </c>
      <c r="D2691">
        <v>-0.33998655999999999</v>
      </c>
      <c r="E2691">
        <v>1.3789089000000001</v>
      </c>
      <c r="F2691">
        <f t="shared" si="82"/>
        <v>2.4109800000000001E-2</v>
      </c>
      <c r="G2691">
        <f t="shared" si="83"/>
        <v>1.2669454</v>
      </c>
    </row>
    <row r="2692" spans="1:7" x14ac:dyDescent="0.3">
      <c r="A2692">
        <v>26.869998931884702</v>
      </c>
      <c r="B2692">
        <v>12.452087000000001</v>
      </c>
      <c r="C2692">
        <v>7.235606E-2</v>
      </c>
      <c r="D2692">
        <v>-0.35585670000000003</v>
      </c>
      <c r="E2692">
        <v>1.3835652000000001</v>
      </c>
      <c r="F2692">
        <f t="shared" si="82"/>
        <v>2.4118686666666667E-2</v>
      </c>
      <c r="G2692">
        <f t="shared" si="83"/>
        <v>1.2716016222222222</v>
      </c>
    </row>
    <row r="2693" spans="1:7" x14ac:dyDescent="0.3">
      <c r="A2693">
        <v>26.880126953125</v>
      </c>
      <c r="B2693">
        <v>12.42923</v>
      </c>
      <c r="C2693">
        <v>7.2369390000000006E-2</v>
      </c>
      <c r="D2693">
        <v>-0.34364889999999998</v>
      </c>
      <c r="E2693">
        <v>1.3810252999999999</v>
      </c>
      <c r="F2693">
        <f t="shared" si="82"/>
        <v>2.4123130000000003E-2</v>
      </c>
      <c r="G2693">
        <f t="shared" si="83"/>
        <v>1.2690619555555556</v>
      </c>
    </row>
    <row r="2694" spans="1:7" x14ac:dyDescent="0.3">
      <c r="A2694">
        <v>26.889999389648398</v>
      </c>
      <c r="B2694">
        <v>12.425421</v>
      </c>
      <c r="C2694">
        <v>7.2382719999999998E-2</v>
      </c>
      <c r="D2694">
        <v>-0.35951899999999998</v>
      </c>
      <c r="E2694">
        <v>1.3806020999999999</v>
      </c>
      <c r="F2694">
        <f t="shared" ref="F2694:F2757" si="84">C2694/3</f>
        <v>2.4127573333333333E-2</v>
      </c>
      <c r="G2694">
        <f t="shared" ref="G2694:G2757" si="85">(B2694-$B$5)/9</f>
        <v>1.2686387333333333</v>
      </c>
    </row>
    <row r="2695" spans="1:7" x14ac:dyDescent="0.3">
      <c r="A2695">
        <v>26.900001525878899</v>
      </c>
      <c r="B2695">
        <v>12.427325</v>
      </c>
      <c r="C2695">
        <v>7.2409390000000004E-2</v>
      </c>
      <c r="D2695">
        <v>-0.3607398</v>
      </c>
      <c r="E2695">
        <v>1.3808137</v>
      </c>
      <c r="F2695">
        <f t="shared" si="84"/>
        <v>2.4136463333333334E-2</v>
      </c>
      <c r="G2695">
        <f t="shared" si="85"/>
        <v>1.2688502888888888</v>
      </c>
    </row>
    <row r="2696" spans="1:7" x14ac:dyDescent="0.3">
      <c r="A2696">
        <v>26.909999847412099</v>
      </c>
      <c r="B2696">
        <v>12.400657000000001</v>
      </c>
      <c r="C2696">
        <v>7.2436050000000002E-2</v>
      </c>
      <c r="D2696">
        <v>-0.36318135000000001</v>
      </c>
      <c r="E2696">
        <v>1.3778507</v>
      </c>
      <c r="F2696">
        <f t="shared" si="84"/>
        <v>2.4145349999999999E-2</v>
      </c>
      <c r="G2696">
        <f t="shared" si="85"/>
        <v>1.2658871777777778</v>
      </c>
    </row>
    <row r="2697" spans="1:7" x14ac:dyDescent="0.3">
      <c r="A2697">
        <v>26.9200019836425</v>
      </c>
      <c r="B2697">
        <v>12.427325</v>
      </c>
      <c r="C2697">
        <v>7.2449379999999994E-2</v>
      </c>
      <c r="D2697">
        <v>-0.37905145000000001</v>
      </c>
      <c r="E2697">
        <v>1.3808137</v>
      </c>
      <c r="F2697">
        <f t="shared" si="84"/>
        <v>2.4149793333333332E-2</v>
      </c>
      <c r="G2697">
        <f t="shared" si="85"/>
        <v>1.2688502888888888</v>
      </c>
    </row>
    <row r="2698" spans="1:7" x14ac:dyDescent="0.3">
      <c r="A2698">
        <v>26.930126190185501</v>
      </c>
      <c r="B2698">
        <v>12.400657000000001</v>
      </c>
      <c r="C2698">
        <v>7.2476040000000005E-2</v>
      </c>
      <c r="D2698">
        <v>-0.38149300000000003</v>
      </c>
      <c r="E2698">
        <v>1.3778507</v>
      </c>
      <c r="F2698">
        <f t="shared" si="84"/>
        <v>2.4158680000000002E-2</v>
      </c>
      <c r="G2698">
        <f t="shared" si="85"/>
        <v>1.2658871777777778</v>
      </c>
    </row>
    <row r="2699" spans="1:7" x14ac:dyDescent="0.3">
      <c r="A2699">
        <v>26.9401245117187</v>
      </c>
      <c r="B2699">
        <v>12.412086499999999</v>
      </c>
      <c r="C2699">
        <v>7.2489366E-2</v>
      </c>
      <c r="D2699">
        <v>-0.39614232999999999</v>
      </c>
      <c r="E2699">
        <v>1.3791206</v>
      </c>
      <c r="F2699">
        <f t="shared" si="84"/>
        <v>2.4163121999999999E-2</v>
      </c>
      <c r="G2699">
        <f t="shared" si="85"/>
        <v>1.267157122222222</v>
      </c>
    </row>
    <row r="2700" spans="1:7" x14ac:dyDescent="0.3">
      <c r="A2700">
        <v>26.950126647949201</v>
      </c>
      <c r="B2700">
        <v>12.421611</v>
      </c>
      <c r="C2700">
        <v>7.2516023999999998E-2</v>
      </c>
      <c r="D2700">
        <v>-0.39858389999999999</v>
      </c>
      <c r="E2700">
        <v>1.3801787999999999</v>
      </c>
      <c r="F2700">
        <f t="shared" si="84"/>
        <v>2.4172007999999998E-2</v>
      </c>
      <c r="G2700">
        <f t="shared" si="85"/>
        <v>1.2682153999999999</v>
      </c>
    </row>
    <row r="2701" spans="1:7" x14ac:dyDescent="0.3">
      <c r="A2701">
        <v>26.959999084472599</v>
      </c>
      <c r="B2701">
        <v>12.404467</v>
      </c>
      <c r="C2701">
        <v>7.2542679999999998E-2</v>
      </c>
      <c r="D2701">
        <v>-0.3863761</v>
      </c>
      <c r="E2701">
        <v>1.3782738000000001</v>
      </c>
      <c r="F2701">
        <f t="shared" si="84"/>
        <v>2.4180893333333332E-2</v>
      </c>
      <c r="G2701">
        <f t="shared" si="85"/>
        <v>1.266310511111111</v>
      </c>
    </row>
    <row r="2702" spans="1:7" x14ac:dyDescent="0.3">
      <c r="A2702">
        <v>26.970127105712798</v>
      </c>
      <c r="B2702">
        <v>12.442563</v>
      </c>
      <c r="C2702">
        <v>7.2582679999999997E-2</v>
      </c>
      <c r="D2702">
        <v>-0.37416833999999999</v>
      </c>
      <c r="E2702">
        <v>1.3825069999999999</v>
      </c>
      <c r="F2702">
        <f t="shared" si="84"/>
        <v>2.4194226666666666E-2</v>
      </c>
      <c r="G2702">
        <f t="shared" si="85"/>
        <v>1.2705434</v>
      </c>
    </row>
    <row r="2703" spans="1:7" x14ac:dyDescent="0.3">
      <c r="A2703">
        <v>26.9799995422363</v>
      </c>
      <c r="B2703">
        <v>12.408277</v>
      </c>
      <c r="C2703">
        <v>7.2609334999999997E-2</v>
      </c>
      <c r="D2703">
        <v>-0.37538913000000002</v>
      </c>
      <c r="E2703">
        <v>1.3786972</v>
      </c>
      <c r="F2703">
        <f t="shared" si="84"/>
        <v>2.4203111666666666E-2</v>
      </c>
      <c r="G2703">
        <f t="shared" si="85"/>
        <v>1.2667338444444445</v>
      </c>
    </row>
    <row r="2704" spans="1:7" x14ac:dyDescent="0.3">
      <c r="A2704">
        <v>26.990123748779201</v>
      </c>
      <c r="B2704">
        <v>12.434945000000001</v>
      </c>
      <c r="C2704">
        <v>7.2649329999999998E-2</v>
      </c>
      <c r="D2704">
        <v>-0.36318135000000001</v>
      </c>
      <c r="E2704">
        <v>1.3816603000000001</v>
      </c>
      <c r="F2704">
        <f t="shared" si="84"/>
        <v>2.4216443333333334E-2</v>
      </c>
      <c r="G2704">
        <f t="shared" si="85"/>
        <v>1.2696969555555555</v>
      </c>
    </row>
    <row r="2705" spans="1:7" x14ac:dyDescent="0.3">
      <c r="A2705">
        <v>27</v>
      </c>
      <c r="B2705">
        <v>12.452087000000001</v>
      </c>
      <c r="C2705">
        <v>7.2702645999999996E-2</v>
      </c>
      <c r="D2705">
        <v>-0.33754499999999998</v>
      </c>
      <c r="E2705">
        <v>1.3835652000000001</v>
      </c>
      <c r="F2705">
        <f t="shared" si="84"/>
        <v>2.4234215333333333E-2</v>
      </c>
      <c r="G2705">
        <f t="shared" si="85"/>
        <v>1.2716016222222222</v>
      </c>
    </row>
    <row r="2706" spans="1:7" x14ac:dyDescent="0.3">
      <c r="A2706">
        <v>27.010124206542901</v>
      </c>
      <c r="B2706">
        <v>12.431134999999999</v>
      </c>
      <c r="C2706">
        <v>7.2742639999999997E-2</v>
      </c>
      <c r="D2706">
        <v>-0.32655802</v>
      </c>
      <c r="E2706">
        <v>1.381237</v>
      </c>
      <c r="F2706">
        <f t="shared" si="84"/>
        <v>2.4247546666666665E-2</v>
      </c>
      <c r="G2706">
        <f t="shared" si="85"/>
        <v>1.2692736222222221</v>
      </c>
    </row>
    <row r="2707" spans="1:7" x14ac:dyDescent="0.3">
      <c r="A2707">
        <v>27.020126342773398</v>
      </c>
      <c r="B2707">
        <v>12.492089999999999</v>
      </c>
      <c r="C2707">
        <v>7.2809289999999999E-2</v>
      </c>
      <c r="D2707">
        <v>-0.28749313999999998</v>
      </c>
      <c r="E2707">
        <v>1.3880098999999999</v>
      </c>
      <c r="F2707">
        <f t="shared" si="84"/>
        <v>2.4269763333333333E-2</v>
      </c>
      <c r="G2707">
        <f t="shared" si="85"/>
        <v>1.2760463999999998</v>
      </c>
    </row>
    <row r="2708" spans="1:7" x14ac:dyDescent="0.3">
      <c r="A2708">
        <v>27.0299987792968</v>
      </c>
      <c r="B2708">
        <v>12.486376</v>
      </c>
      <c r="C2708">
        <v>7.287594E-2</v>
      </c>
      <c r="D2708">
        <v>-0.24842826000000001</v>
      </c>
      <c r="E2708">
        <v>1.3873749</v>
      </c>
      <c r="F2708">
        <f t="shared" si="84"/>
        <v>2.4291980000000001E-2</v>
      </c>
      <c r="G2708">
        <f t="shared" si="85"/>
        <v>1.2754115111111111</v>
      </c>
    </row>
    <row r="2709" spans="1:7" x14ac:dyDescent="0.3">
      <c r="A2709">
        <v>27.040126800537099</v>
      </c>
      <c r="B2709">
        <v>12.50352</v>
      </c>
      <c r="C2709">
        <v>7.2929259999999996E-2</v>
      </c>
      <c r="D2709">
        <v>-0.20814260000000001</v>
      </c>
      <c r="E2709">
        <v>1.3892798</v>
      </c>
      <c r="F2709">
        <f t="shared" si="84"/>
        <v>2.4309753333333333E-2</v>
      </c>
      <c r="G2709">
        <f t="shared" si="85"/>
        <v>1.2773163999999999</v>
      </c>
    </row>
    <row r="2710" spans="1:7" x14ac:dyDescent="0.3">
      <c r="A2710">
        <v>27.050125122070298</v>
      </c>
      <c r="B2710">
        <v>12.530188000000001</v>
      </c>
      <c r="C2710">
        <v>7.2969249999999999E-2</v>
      </c>
      <c r="D2710">
        <v>-0.19593482000000001</v>
      </c>
      <c r="E2710">
        <v>1.3922429000000001</v>
      </c>
      <c r="F2710">
        <f t="shared" si="84"/>
        <v>2.4323083333333332E-2</v>
      </c>
      <c r="G2710">
        <f t="shared" si="85"/>
        <v>1.2802795111111112</v>
      </c>
    </row>
    <row r="2711" spans="1:7" x14ac:dyDescent="0.3">
      <c r="A2711">
        <v>27.060123443603501</v>
      </c>
      <c r="B2711">
        <v>12.513044000000001</v>
      </c>
      <c r="C2711">
        <v>7.2982580000000005E-2</v>
      </c>
      <c r="D2711">
        <v>-0.21180493</v>
      </c>
      <c r="E2711">
        <v>1.3903380999999999</v>
      </c>
      <c r="F2711">
        <f t="shared" si="84"/>
        <v>2.4327526666666668E-2</v>
      </c>
      <c r="G2711">
        <f t="shared" si="85"/>
        <v>1.2783746222222223</v>
      </c>
    </row>
    <row r="2712" spans="1:7" x14ac:dyDescent="0.3">
      <c r="A2712">
        <v>27.070125579833899</v>
      </c>
      <c r="B2712">
        <v>12.554951000000001</v>
      </c>
      <c r="C2712">
        <v>7.2995909999999997E-2</v>
      </c>
      <c r="D2712">
        <v>-0.22767504</v>
      </c>
      <c r="E2712">
        <v>1.3949944000000001</v>
      </c>
      <c r="F2712">
        <f t="shared" si="84"/>
        <v>2.4331969999999998E-2</v>
      </c>
      <c r="G2712">
        <f t="shared" si="85"/>
        <v>1.2830309555555557</v>
      </c>
    </row>
    <row r="2713" spans="1:7" x14ac:dyDescent="0.3">
      <c r="A2713">
        <v>27.080001831054599</v>
      </c>
      <c r="B2713">
        <v>12.50352</v>
      </c>
      <c r="C2713">
        <v>7.3022569999999995E-2</v>
      </c>
      <c r="D2713">
        <v>-0.23011659000000001</v>
      </c>
      <c r="E2713">
        <v>1.3892798</v>
      </c>
      <c r="F2713">
        <f t="shared" si="84"/>
        <v>2.4340856666666664E-2</v>
      </c>
      <c r="G2713">
        <f t="shared" si="85"/>
        <v>1.2773163999999999</v>
      </c>
    </row>
    <row r="2714" spans="1:7" x14ac:dyDescent="0.3">
      <c r="A2714">
        <v>27.090126037597599</v>
      </c>
      <c r="B2714">
        <v>12.513044000000001</v>
      </c>
      <c r="C2714">
        <v>7.3049224999999995E-2</v>
      </c>
      <c r="D2714">
        <v>-0.23255814999999999</v>
      </c>
      <c r="E2714">
        <v>1.3903380999999999</v>
      </c>
      <c r="F2714">
        <f t="shared" si="84"/>
        <v>2.4349741666666664E-2</v>
      </c>
      <c r="G2714">
        <f t="shared" si="85"/>
        <v>1.2783746222222223</v>
      </c>
    </row>
    <row r="2715" spans="1:7" x14ac:dyDescent="0.3">
      <c r="A2715">
        <v>27.099998474121001</v>
      </c>
      <c r="B2715">
        <v>12.530188000000001</v>
      </c>
      <c r="C2715">
        <v>7.3075899999999999E-2</v>
      </c>
      <c r="D2715">
        <v>-0.23377892</v>
      </c>
      <c r="E2715">
        <v>1.3922429000000001</v>
      </c>
      <c r="F2715">
        <f t="shared" si="84"/>
        <v>2.4358633333333334E-2</v>
      </c>
      <c r="G2715">
        <f t="shared" si="85"/>
        <v>1.2802795111111112</v>
      </c>
    </row>
    <row r="2716" spans="1:7" x14ac:dyDescent="0.3">
      <c r="A2716">
        <v>27.1101264953613</v>
      </c>
      <c r="B2716">
        <v>12.516854</v>
      </c>
      <c r="C2716">
        <v>7.3115885000000005E-2</v>
      </c>
      <c r="D2716">
        <v>-0.22157114999999999</v>
      </c>
      <c r="E2716">
        <v>1.3907613999999999</v>
      </c>
      <c r="F2716">
        <f t="shared" si="84"/>
        <v>2.4371961666666667E-2</v>
      </c>
      <c r="G2716">
        <f t="shared" si="85"/>
        <v>1.2787979555555555</v>
      </c>
    </row>
    <row r="2717" spans="1:7" x14ac:dyDescent="0.3">
      <c r="A2717">
        <v>27.119998931884702</v>
      </c>
      <c r="B2717">
        <v>12.541615999999999</v>
      </c>
      <c r="C2717">
        <v>7.3155869999999998E-2</v>
      </c>
      <c r="D2717">
        <v>-0.19593482000000001</v>
      </c>
      <c r="E2717">
        <v>1.3935127</v>
      </c>
      <c r="F2717">
        <f t="shared" si="84"/>
        <v>2.438529E-2</v>
      </c>
      <c r="G2717">
        <f t="shared" si="85"/>
        <v>1.2815492888888889</v>
      </c>
    </row>
    <row r="2718" spans="1:7" x14ac:dyDescent="0.3">
      <c r="A2718">
        <v>27.130126953125</v>
      </c>
      <c r="B2718">
        <v>12.509233999999999</v>
      </c>
      <c r="C2718">
        <v>7.3195860000000001E-2</v>
      </c>
      <c r="D2718">
        <v>-0.18494782000000001</v>
      </c>
      <c r="E2718">
        <v>1.3899147999999999</v>
      </c>
      <c r="F2718">
        <f t="shared" si="84"/>
        <v>2.4398619999999999E-2</v>
      </c>
      <c r="G2718">
        <f t="shared" si="85"/>
        <v>1.2779512888888886</v>
      </c>
    </row>
    <row r="2719" spans="1:7" x14ac:dyDescent="0.3">
      <c r="A2719">
        <v>27.139999389648398</v>
      </c>
      <c r="B2719">
        <v>12.533996999999999</v>
      </c>
      <c r="C2719">
        <v>7.3235855000000002E-2</v>
      </c>
      <c r="D2719">
        <v>-0.18616859999999999</v>
      </c>
      <c r="E2719">
        <v>1.3926662000000001</v>
      </c>
      <c r="F2719">
        <f t="shared" si="84"/>
        <v>2.4411951666666667E-2</v>
      </c>
      <c r="G2719">
        <f t="shared" si="85"/>
        <v>1.2807027333333332</v>
      </c>
    </row>
    <row r="2720" spans="1:7" x14ac:dyDescent="0.3">
      <c r="A2720">
        <v>27.150123596191399</v>
      </c>
      <c r="B2720">
        <v>12.554951000000001</v>
      </c>
      <c r="C2720">
        <v>7.3262510000000003E-2</v>
      </c>
      <c r="D2720">
        <v>-0.17518159999999999</v>
      </c>
      <c r="E2720">
        <v>1.3949944000000001</v>
      </c>
      <c r="F2720">
        <f t="shared" si="84"/>
        <v>2.4420836666666668E-2</v>
      </c>
      <c r="G2720">
        <f t="shared" si="85"/>
        <v>1.2830309555555557</v>
      </c>
    </row>
    <row r="2721" spans="1:7" x14ac:dyDescent="0.3">
      <c r="A2721">
        <v>27.1601257324218</v>
      </c>
      <c r="B2721">
        <v>12.518758</v>
      </c>
      <c r="C2721">
        <v>7.3275850000000003E-2</v>
      </c>
      <c r="D2721">
        <v>-0.19105169999999999</v>
      </c>
      <c r="E2721">
        <v>1.390973</v>
      </c>
      <c r="F2721">
        <f t="shared" si="84"/>
        <v>2.4425283333333336E-2</v>
      </c>
      <c r="G2721">
        <f t="shared" si="85"/>
        <v>1.2790095111111111</v>
      </c>
    </row>
    <row r="2722" spans="1:7" x14ac:dyDescent="0.3">
      <c r="A2722">
        <v>27.1700019836425</v>
      </c>
      <c r="B2722">
        <v>12.551140999999999</v>
      </c>
      <c r="C2722">
        <v>7.3302510000000001E-2</v>
      </c>
      <c r="D2722">
        <v>-0.19349326</v>
      </c>
      <c r="E2722">
        <v>1.394571</v>
      </c>
      <c r="F2722">
        <f t="shared" si="84"/>
        <v>2.4434170000000002E-2</v>
      </c>
      <c r="G2722">
        <f t="shared" si="85"/>
        <v>1.282607622222222</v>
      </c>
    </row>
    <row r="2723" spans="1:7" x14ac:dyDescent="0.3">
      <c r="A2723">
        <v>27.180126190185501</v>
      </c>
      <c r="B2723">
        <v>12.518758</v>
      </c>
      <c r="C2723">
        <v>7.3329166000000001E-2</v>
      </c>
      <c r="D2723">
        <v>-0.19471404</v>
      </c>
      <c r="E2723">
        <v>1.390973</v>
      </c>
      <c r="F2723">
        <f t="shared" si="84"/>
        <v>2.4443055333333335E-2</v>
      </c>
      <c r="G2723">
        <f t="shared" si="85"/>
        <v>1.2790095111111111</v>
      </c>
    </row>
    <row r="2724" spans="1:7" x14ac:dyDescent="0.3">
      <c r="A2724">
        <v>27.1901245117187</v>
      </c>
      <c r="B2724">
        <v>12.530188000000001</v>
      </c>
      <c r="C2724">
        <v>7.3355824E-2</v>
      </c>
      <c r="D2724">
        <v>-0.19715559999999999</v>
      </c>
      <c r="E2724">
        <v>1.3922429000000001</v>
      </c>
      <c r="F2724">
        <f t="shared" si="84"/>
        <v>2.4451941333333334E-2</v>
      </c>
      <c r="G2724">
        <f t="shared" si="85"/>
        <v>1.2802795111111112</v>
      </c>
    </row>
    <row r="2725" spans="1:7" x14ac:dyDescent="0.3">
      <c r="A2725">
        <v>27.2000007629394</v>
      </c>
      <c r="B2725">
        <v>12.541615999999999</v>
      </c>
      <c r="C2725">
        <v>7.3382489999999995E-2</v>
      </c>
      <c r="D2725">
        <v>-0.18372704000000001</v>
      </c>
      <c r="E2725">
        <v>1.3935127</v>
      </c>
      <c r="F2725">
        <f t="shared" si="84"/>
        <v>2.4460829999999999E-2</v>
      </c>
      <c r="G2725">
        <f t="shared" si="85"/>
        <v>1.2815492888888889</v>
      </c>
    </row>
    <row r="2726" spans="1:7" x14ac:dyDescent="0.3">
      <c r="A2726">
        <v>27.209999084472599</v>
      </c>
      <c r="B2726">
        <v>12.514948</v>
      </c>
      <c r="C2726">
        <v>7.3409150000000006E-2</v>
      </c>
      <c r="D2726">
        <v>-0.18372704000000001</v>
      </c>
      <c r="E2726">
        <v>1.3905497</v>
      </c>
      <c r="F2726">
        <f t="shared" si="84"/>
        <v>2.4469716666666669E-2</v>
      </c>
      <c r="G2726">
        <f t="shared" si="85"/>
        <v>1.2785861777777778</v>
      </c>
    </row>
    <row r="2727" spans="1:7" x14ac:dyDescent="0.3">
      <c r="A2727">
        <v>27.2200012207031</v>
      </c>
      <c r="B2727">
        <v>12.528282000000001</v>
      </c>
      <c r="C2727">
        <v>7.3422479999999998E-2</v>
      </c>
      <c r="D2727">
        <v>-0.19959715</v>
      </c>
      <c r="E2727">
        <v>1.3920311999999999</v>
      </c>
      <c r="F2727">
        <f t="shared" si="84"/>
        <v>2.4474159999999998E-2</v>
      </c>
      <c r="G2727">
        <f t="shared" si="85"/>
        <v>1.2800677333333335</v>
      </c>
    </row>
    <row r="2728" spans="1:7" x14ac:dyDescent="0.3">
      <c r="A2728">
        <v>27.2299995422363</v>
      </c>
      <c r="B2728">
        <v>12.5054245</v>
      </c>
      <c r="C2728">
        <v>7.3449134999999999E-2</v>
      </c>
      <c r="D2728">
        <v>-0.20081793000000001</v>
      </c>
      <c r="E2728">
        <v>1.3894914</v>
      </c>
      <c r="F2728">
        <f t="shared" si="84"/>
        <v>2.4483044999999998E-2</v>
      </c>
      <c r="G2728">
        <f t="shared" si="85"/>
        <v>1.2775280111111111</v>
      </c>
    </row>
    <row r="2729" spans="1:7" x14ac:dyDescent="0.3">
      <c r="A2729">
        <v>27.240001678466701</v>
      </c>
      <c r="B2729">
        <v>12.490186</v>
      </c>
      <c r="C2729">
        <v>7.3462464000000005E-2</v>
      </c>
      <c r="D2729">
        <v>-0.21668804</v>
      </c>
      <c r="E2729">
        <v>1.3877982</v>
      </c>
      <c r="F2729">
        <f t="shared" si="84"/>
        <v>2.4487488000000002E-2</v>
      </c>
      <c r="G2729">
        <f t="shared" si="85"/>
        <v>1.2758348444444443</v>
      </c>
    </row>
    <row r="2730" spans="1:7" x14ac:dyDescent="0.3">
      <c r="A2730">
        <v>27.250125885009702</v>
      </c>
      <c r="B2730">
        <v>12.5054245</v>
      </c>
      <c r="C2730">
        <v>7.3502460000000006E-2</v>
      </c>
      <c r="D2730">
        <v>-0.20570104</v>
      </c>
      <c r="E2730">
        <v>1.3894914</v>
      </c>
      <c r="F2730">
        <f t="shared" si="84"/>
        <v>2.4500820000000003E-2</v>
      </c>
      <c r="G2730">
        <f t="shared" si="85"/>
        <v>1.2775280111111111</v>
      </c>
    </row>
    <row r="2731" spans="1:7" x14ac:dyDescent="0.3">
      <c r="A2731">
        <v>27.260002136230401</v>
      </c>
      <c r="B2731">
        <v>12.48828</v>
      </c>
      <c r="C2731">
        <v>7.3515789999999998E-2</v>
      </c>
      <c r="D2731">
        <v>-0.22157114999999999</v>
      </c>
      <c r="E2731">
        <v>1.3875865000000001</v>
      </c>
      <c r="F2731">
        <f t="shared" si="84"/>
        <v>2.4505263333333333E-2</v>
      </c>
      <c r="G2731">
        <f t="shared" si="85"/>
        <v>1.2756230666666666</v>
      </c>
    </row>
    <row r="2732" spans="1:7" x14ac:dyDescent="0.3">
      <c r="A2732">
        <v>27.270126342773398</v>
      </c>
      <c r="B2732">
        <v>12.522568</v>
      </c>
      <c r="C2732">
        <v>7.3542449999999995E-2</v>
      </c>
      <c r="D2732">
        <v>-0.22401270000000001</v>
      </c>
      <c r="E2732">
        <v>1.3913964000000001</v>
      </c>
      <c r="F2732">
        <f t="shared" si="84"/>
        <v>2.4514149999999998E-2</v>
      </c>
      <c r="G2732">
        <f t="shared" si="85"/>
        <v>1.2794328444444443</v>
      </c>
    </row>
    <row r="2733" spans="1:7" x14ac:dyDescent="0.3">
      <c r="A2733">
        <v>27.280124664306602</v>
      </c>
      <c r="B2733">
        <v>12.50352</v>
      </c>
      <c r="C2733">
        <v>7.3555780000000001E-2</v>
      </c>
      <c r="D2733">
        <v>-0.22523348000000001</v>
      </c>
      <c r="E2733">
        <v>1.3892798</v>
      </c>
      <c r="F2733">
        <f t="shared" si="84"/>
        <v>2.4518593333333335E-2</v>
      </c>
      <c r="G2733">
        <f t="shared" si="85"/>
        <v>1.2773163999999999</v>
      </c>
    </row>
    <row r="2734" spans="1:7" x14ac:dyDescent="0.3">
      <c r="A2734">
        <v>27.290000915527301</v>
      </c>
      <c r="B2734">
        <v>12.492089999999999</v>
      </c>
      <c r="C2734">
        <v>7.3582439999999999E-2</v>
      </c>
      <c r="D2734">
        <v>-0.22767504</v>
      </c>
      <c r="E2734">
        <v>1.3880098999999999</v>
      </c>
      <c r="F2734">
        <f t="shared" si="84"/>
        <v>2.4527480000000001E-2</v>
      </c>
      <c r="G2734">
        <f t="shared" si="85"/>
        <v>1.2760463999999998</v>
      </c>
    </row>
    <row r="2735" spans="1:7" x14ac:dyDescent="0.3">
      <c r="A2735">
        <v>27.300125122070298</v>
      </c>
      <c r="B2735">
        <v>12.501614999999999</v>
      </c>
      <c r="C2735">
        <v>7.3609099999999997E-2</v>
      </c>
      <c r="D2735">
        <v>-0.23011659000000001</v>
      </c>
      <c r="E2735">
        <v>1.389068</v>
      </c>
      <c r="F2735">
        <f t="shared" si="84"/>
        <v>2.4536366666666667E-2</v>
      </c>
      <c r="G2735">
        <f t="shared" si="85"/>
        <v>1.2771047333333332</v>
      </c>
    </row>
    <row r="2736" spans="1:7" x14ac:dyDescent="0.3">
      <c r="A2736">
        <v>27.310123443603501</v>
      </c>
      <c r="B2736">
        <v>12.469232</v>
      </c>
      <c r="C2736">
        <v>7.3635759999999995E-2</v>
      </c>
      <c r="D2736">
        <v>-0.23133736999999999</v>
      </c>
      <c r="E2736">
        <v>1.38547</v>
      </c>
      <c r="F2736">
        <f t="shared" si="84"/>
        <v>2.4545253333333333E-2</v>
      </c>
      <c r="G2736">
        <f t="shared" si="85"/>
        <v>1.2735066222222222</v>
      </c>
    </row>
    <row r="2737" spans="1:7" x14ac:dyDescent="0.3">
      <c r="A2737">
        <v>27.320125579833899</v>
      </c>
      <c r="B2737">
        <v>12.50733</v>
      </c>
      <c r="C2737">
        <v>7.3649086000000002E-2</v>
      </c>
      <c r="D2737">
        <v>-0.24720748000000001</v>
      </c>
      <c r="E2737">
        <v>1.3897032</v>
      </c>
      <c r="F2737">
        <f t="shared" si="84"/>
        <v>2.4549695333333333E-2</v>
      </c>
      <c r="G2737">
        <f t="shared" si="85"/>
        <v>1.2777397333333331</v>
      </c>
    </row>
    <row r="2738" spans="1:7" x14ac:dyDescent="0.3">
      <c r="A2738">
        <v>27.330001831054599</v>
      </c>
      <c r="B2738">
        <v>12.486376</v>
      </c>
      <c r="C2738">
        <v>7.3662414999999995E-2</v>
      </c>
      <c r="D2738">
        <v>-0.26307760000000002</v>
      </c>
      <c r="E2738">
        <v>1.3873749</v>
      </c>
      <c r="F2738">
        <f t="shared" si="84"/>
        <v>2.4554138333333333E-2</v>
      </c>
      <c r="G2738">
        <f t="shared" si="85"/>
        <v>1.2754115111111111</v>
      </c>
    </row>
    <row r="2739" spans="1:7" x14ac:dyDescent="0.3">
      <c r="A2739">
        <v>27.340126037597599</v>
      </c>
      <c r="B2739">
        <v>12.486376</v>
      </c>
      <c r="C2739">
        <v>7.3675744000000001E-2</v>
      </c>
      <c r="D2739">
        <v>-0.27894767999999998</v>
      </c>
      <c r="E2739">
        <v>1.3873749</v>
      </c>
      <c r="F2739">
        <f t="shared" si="84"/>
        <v>2.4558581333333333E-2</v>
      </c>
      <c r="G2739">
        <f t="shared" si="85"/>
        <v>1.2754115111111111</v>
      </c>
    </row>
    <row r="2740" spans="1:7" x14ac:dyDescent="0.3">
      <c r="A2740">
        <v>27.350124359130799</v>
      </c>
      <c r="B2740">
        <v>12.497805</v>
      </c>
      <c r="C2740">
        <v>7.3689069999999995E-2</v>
      </c>
      <c r="D2740">
        <v>-0.29481780000000002</v>
      </c>
      <c r="E2740">
        <v>1.3886447</v>
      </c>
      <c r="F2740">
        <f t="shared" si="84"/>
        <v>2.4563023333333333E-2</v>
      </c>
      <c r="G2740">
        <f t="shared" si="85"/>
        <v>1.2766814</v>
      </c>
    </row>
    <row r="2741" spans="1:7" x14ac:dyDescent="0.3">
      <c r="A2741">
        <v>27.360000610351499</v>
      </c>
      <c r="B2741">
        <v>12.459707</v>
      </c>
      <c r="C2741">
        <v>7.3702409999999996E-2</v>
      </c>
      <c r="D2741">
        <v>-0.29603857</v>
      </c>
      <c r="E2741">
        <v>1.3844117</v>
      </c>
      <c r="F2741">
        <f t="shared" si="84"/>
        <v>2.4567469999999998E-2</v>
      </c>
      <c r="G2741">
        <f t="shared" si="85"/>
        <v>1.2724482888888888</v>
      </c>
    </row>
    <row r="2742" spans="1:7" x14ac:dyDescent="0.3">
      <c r="A2742">
        <v>27.369998931884702</v>
      </c>
      <c r="B2742">
        <v>12.490186</v>
      </c>
      <c r="C2742">
        <v>7.3729075000000005E-2</v>
      </c>
      <c r="D2742">
        <v>-0.29848012000000002</v>
      </c>
      <c r="E2742">
        <v>1.3877982</v>
      </c>
      <c r="F2742">
        <f t="shared" si="84"/>
        <v>2.4576358333333336E-2</v>
      </c>
      <c r="G2742">
        <f t="shared" si="85"/>
        <v>1.2758348444444443</v>
      </c>
    </row>
    <row r="2743" spans="1:7" x14ac:dyDescent="0.3">
      <c r="A2743">
        <v>27.380126953125</v>
      </c>
      <c r="B2743">
        <v>12.473042</v>
      </c>
      <c r="C2743">
        <v>7.3755730000000005E-2</v>
      </c>
      <c r="D2743">
        <v>-0.30092168000000002</v>
      </c>
      <c r="E2743">
        <v>1.3858933</v>
      </c>
      <c r="F2743">
        <f t="shared" si="84"/>
        <v>2.4585243333333336E-2</v>
      </c>
      <c r="G2743">
        <f t="shared" si="85"/>
        <v>1.2739299555555554</v>
      </c>
    </row>
    <row r="2744" spans="1:7" x14ac:dyDescent="0.3">
      <c r="A2744">
        <v>27.389999389648398</v>
      </c>
      <c r="B2744">
        <v>12.471137000000001</v>
      </c>
      <c r="C2744">
        <v>7.3769059999999997E-2</v>
      </c>
      <c r="D2744">
        <v>-0.31679180000000001</v>
      </c>
      <c r="E2744">
        <v>1.3856816999999999</v>
      </c>
      <c r="F2744">
        <f t="shared" si="84"/>
        <v>2.4589686666666666E-2</v>
      </c>
      <c r="G2744">
        <f t="shared" si="85"/>
        <v>1.2737182888888889</v>
      </c>
    </row>
    <row r="2745" spans="1:7" x14ac:dyDescent="0.3">
      <c r="A2745">
        <v>27.400001525878899</v>
      </c>
      <c r="B2745">
        <v>12.492089999999999</v>
      </c>
      <c r="C2745">
        <v>7.3782390000000003E-2</v>
      </c>
      <c r="D2745">
        <v>-0.33266190000000001</v>
      </c>
      <c r="E2745">
        <v>1.3880098999999999</v>
      </c>
      <c r="F2745">
        <f t="shared" si="84"/>
        <v>2.4594130000000002E-2</v>
      </c>
      <c r="G2745">
        <f t="shared" si="85"/>
        <v>1.2760463999999998</v>
      </c>
    </row>
    <row r="2746" spans="1:7" x14ac:dyDescent="0.3">
      <c r="A2746">
        <v>27.409999847412099</v>
      </c>
      <c r="B2746">
        <v>12.457803</v>
      </c>
      <c r="C2746">
        <v>7.3782390000000003E-2</v>
      </c>
      <c r="D2746">
        <v>-0.36196055999999999</v>
      </c>
      <c r="E2746">
        <v>1.3842000999999999</v>
      </c>
      <c r="F2746">
        <f t="shared" si="84"/>
        <v>2.4594130000000002E-2</v>
      </c>
      <c r="G2746">
        <f t="shared" si="85"/>
        <v>1.2722367333333333</v>
      </c>
    </row>
    <row r="2747" spans="1:7" x14ac:dyDescent="0.3">
      <c r="A2747">
        <v>27.4200019836425</v>
      </c>
      <c r="B2747">
        <v>12.497805</v>
      </c>
      <c r="C2747">
        <v>7.3795719999999995E-2</v>
      </c>
      <c r="D2747">
        <v>-0.37783067999999997</v>
      </c>
      <c r="E2747">
        <v>1.3886447</v>
      </c>
      <c r="F2747">
        <f t="shared" si="84"/>
        <v>2.4598573333333332E-2</v>
      </c>
      <c r="G2747">
        <f t="shared" si="85"/>
        <v>1.2766814</v>
      </c>
    </row>
    <row r="2748" spans="1:7" x14ac:dyDescent="0.3">
      <c r="A2748">
        <v>27.430126190185501</v>
      </c>
      <c r="B2748">
        <v>12.471137000000001</v>
      </c>
      <c r="C2748">
        <v>7.3795719999999995E-2</v>
      </c>
      <c r="D2748">
        <v>-0.40712935</v>
      </c>
      <c r="E2748">
        <v>1.3856816999999999</v>
      </c>
      <c r="F2748">
        <f t="shared" si="84"/>
        <v>2.4598573333333332E-2</v>
      </c>
      <c r="G2748">
        <f t="shared" si="85"/>
        <v>1.2737182888888889</v>
      </c>
    </row>
    <row r="2749" spans="1:7" x14ac:dyDescent="0.3">
      <c r="A2749">
        <v>27.439998626708899</v>
      </c>
      <c r="B2749">
        <v>12.452087000000001</v>
      </c>
      <c r="C2749">
        <v>7.3822380000000007E-2</v>
      </c>
      <c r="D2749">
        <v>-0.39492157</v>
      </c>
      <c r="E2749">
        <v>1.3835652000000001</v>
      </c>
      <c r="F2749">
        <f t="shared" si="84"/>
        <v>2.4607460000000001E-2</v>
      </c>
      <c r="G2749">
        <f t="shared" si="85"/>
        <v>1.2716016222222222</v>
      </c>
    </row>
    <row r="2750" spans="1:7" x14ac:dyDescent="0.3">
      <c r="A2750">
        <v>27.450126647949201</v>
      </c>
      <c r="B2750">
        <v>12.469232</v>
      </c>
      <c r="C2750">
        <v>7.3849040000000005E-2</v>
      </c>
      <c r="D2750">
        <v>-0.39736313000000001</v>
      </c>
      <c r="E2750">
        <v>1.38547</v>
      </c>
      <c r="F2750">
        <f t="shared" si="84"/>
        <v>2.4616346666666667E-2</v>
      </c>
      <c r="G2750">
        <f t="shared" si="85"/>
        <v>1.2735066222222222</v>
      </c>
    </row>
    <row r="2751" spans="1:7" x14ac:dyDescent="0.3">
      <c r="A2751">
        <v>27.459999084472599</v>
      </c>
      <c r="B2751">
        <v>12.444469</v>
      </c>
      <c r="C2751">
        <v>7.3889029999999994E-2</v>
      </c>
      <c r="D2751">
        <v>-0.38515535000000001</v>
      </c>
      <c r="E2751">
        <v>1.3827186</v>
      </c>
      <c r="F2751">
        <f t="shared" si="84"/>
        <v>2.4629676666666666E-2</v>
      </c>
      <c r="G2751">
        <f t="shared" si="85"/>
        <v>1.2707551777777777</v>
      </c>
    </row>
    <row r="2752" spans="1:7" x14ac:dyDescent="0.3">
      <c r="A2752">
        <v>27.470127105712798</v>
      </c>
      <c r="B2752">
        <v>12.469232</v>
      </c>
      <c r="C2752">
        <v>7.3915690000000006E-2</v>
      </c>
      <c r="D2752">
        <v>-0.38759690000000002</v>
      </c>
      <c r="E2752">
        <v>1.38547</v>
      </c>
      <c r="F2752">
        <f t="shared" si="84"/>
        <v>2.4638563333333335E-2</v>
      </c>
      <c r="G2752">
        <f t="shared" si="85"/>
        <v>1.2735066222222222</v>
      </c>
    </row>
    <row r="2753" spans="1:7" x14ac:dyDescent="0.3">
      <c r="A2753">
        <v>27.4799995422363</v>
      </c>
      <c r="B2753">
        <v>12.463517</v>
      </c>
      <c r="C2753">
        <v>7.3942356000000001E-2</v>
      </c>
      <c r="D2753">
        <v>-0.39003845999999998</v>
      </c>
      <c r="E2753">
        <v>1.3848351000000001</v>
      </c>
      <c r="F2753">
        <f t="shared" si="84"/>
        <v>2.4647452E-2</v>
      </c>
      <c r="G2753">
        <f t="shared" si="85"/>
        <v>1.2728716222222221</v>
      </c>
    </row>
    <row r="2754" spans="1:7" x14ac:dyDescent="0.3">
      <c r="A2754">
        <v>27.490001678466701</v>
      </c>
      <c r="B2754">
        <v>12.478756000000001</v>
      </c>
      <c r="C2754">
        <v>7.3942356000000001E-2</v>
      </c>
      <c r="D2754">
        <v>-0.41933712000000001</v>
      </c>
      <c r="E2754">
        <v>1.3865282999999999</v>
      </c>
      <c r="F2754">
        <f t="shared" si="84"/>
        <v>2.4647452E-2</v>
      </c>
      <c r="G2754">
        <f t="shared" si="85"/>
        <v>1.2745648444444444</v>
      </c>
    </row>
    <row r="2755" spans="1:7" x14ac:dyDescent="0.3">
      <c r="A2755">
        <v>27.500125885009702</v>
      </c>
      <c r="B2755">
        <v>12.492089999999999</v>
      </c>
      <c r="C2755">
        <v>7.3955684999999993E-2</v>
      </c>
      <c r="D2755">
        <v>-0.43520722000000001</v>
      </c>
      <c r="E2755">
        <v>1.3880098999999999</v>
      </c>
      <c r="F2755">
        <f t="shared" si="84"/>
        <v>2.4651894999999997E-2</v>
      </c>
      <c r="G2755">
        <f t="shared" si="85"/>
        <v>1.2760463999999998</v>
      </c>
    </row>
    <row r="2756" spans="1:7" x14ac:dyDescent="0.3">
      <c r="A2756">
        <v>27.510002136230401</v>
      </c>
      <c r="B2756">
        <v>12.465422</v>
      </c>
      <c r="C2756">
        <v>7.3969014E-2</v>
      </c>
      <c r="D2756">
        <v>-0.44985655000000002</v>
      </c>
      <c r="E2756">
        <v>1.3850467</v>
      </c>
      <c r="F2756">
        <f t="shared" si="84"/>
        <v>2.4656338E-2</v>
      </c>
      <c r="G2756">
        <f t="shared" si="85"/>
        <v>1.2730832888888888</v>
      </c>
    </row>
    <row r="2757" spans="1:7" x14ac:dyDescent="0.3">
      <c r="A2757">
        <v>27.520126342773398</v>
      </c>
      <c r="B2757">
        <v>12.49971</v>
      </c>
      <c r="C2757">
        <v>7.4222289999999996E-2</v>
      </c>
      <c r="D2757">
        <v>-0.20448026</v>
      </c>
      <c r="E2757">
        <v>1.3888564000000001</v>
      </c>
      <c r="F2757">
        <f t="shared" si="84"/>
        <v>2.4740763333333332E-2</v>
      </c>
      <c r="G2757">
        <f t="shared" si="85"/>
        <v>1.2768930666666667</v>
      </c>
    </row>
    <row r="2758" spans="1:7" x14ac:dyDescent="0.3">
      <c r="A2758">
        <v>27.530124664306602</v>
      </c>
      <c r="B2758">
        <v>12.551140999999999</v>
      </c>
      <c r="C2758">
        <v>7.4435570000000006E-2</v>
      </c>
      <c r="D2758">
        <v>-1.2818164999999999E-2</v>
      </c>
      <c r="E2758">
        <v>1.394571</v>
      </c>
      <c r="F2758">
        <f t="shared" ref="F2758:F2821" si="86">C2758/3</f>
        <v>2.481185666666667E-2</v>
      </c>
      <c r="G2758">
        <f t="shared" ref="G2758:G2821" si="87">(B2758-$B$5)/9</f>
        <v>1.282607622222222</v>
      </c>
    </row>
    <row r="2759" spans="1:7" x14ac:dyDescent="0.3">
      <c r="A2759">
        <v>27.540126800537099</v>
      </c>
      <c r="B2759">
        <v>12.608287000000001</v>
      </c>
      <c r="C2759">
        <v>7.4315590000000001E-2</v>
      </c>
      <c r="D2759">
        <v>-0.15686992999999999</v>
      </c>
      <c r="E2759">
        <v>1.4009206000000001</v>
      </c>
      <c r="F2759">
        <f t="shared" si="86"/>
        <v>2.4771863333333335E-2</v>
      </c>
      <c r="G2759">
        <f t="shared" si="87"/>
        <v>1.2889571777777777</v>
      </c>
    </row>
    <row r="2760" spans="1:7" x14ac:dyDescent="0.3">
      <c r="A2760">
        <v>27.550125122070298</v>
      </c>
      <c r="B2760">
        <v>12.602572</v>
      </c>
      <c r="C2760">
        <v>7.4235620000000002E-2</v>
      </c>
      <c r="D2760">
        <v>-0.28749313999999998</v>
      </c>
      <c r="E2760">
        <v>1.4002855999999999</v>
      </c>
      <c r="F2760">
        <f t="shared" si="86"/>
        <v>2.4745206666666669E-2</v>
      </c>
      <c r="G2760">
        <f t="shared" si="87"/>
        <v>1.2883221777777778</v>
      </c>
    </row>
    <row r="2761" spans="1:7" x14ac:dyDescent="0.3">
      <c r="A2761">
        <v>27.560001373291001</v>
      </c>
      <c r="B2761">
        <v>12.572094999999999</v>
      </c>
      <c r="C2761">
        <v>7.4248949999999994E-2</v>
      </c>
      <c r="D2761">
        <v>-0.30336322999999998</v>
      </c>
      <c r="E2761">
        <v>1.3968992</v>
      </c>
      <c r="F2761">
        <f t="shared" si="86"/>
        <v>2.4749649999999998E-2</v>
      </c>
      <c r="G2761">
        <f t="shared" si="87"/>
        <v>1.2849358444444443</v>
      </c>
    </row>
    <row r="2762" spans="1:7" x14ac:dyDescent="0.3">
      <c r="A2762">
        <v>27.570125579833899</v>
      </c>
      <c r="B2762">
        <v>12.585429</v>
      </c>
      <c r="C2762">
        <v>7.4248949999999994E-2</v>
      </c>
      <c r="D2762">
        <v>-0.33266190000000001</v>
      </c>
      <c r="E2762">
        <v>1.3983809</v>
      </c>
      <c r="F2762">
        <f t="shared" si="86"/>
        <v>2.4749649999999998E-2</v>
      </c>
      <c r="G2762">
        <f t="shared" si="87"/>
        <v>1.2864173999999999</v>
      </c>
    </row>
    <row r="2763" spans="1:7" x14ac:dyDescent="0.3">
      <c r="A2763">
        <v>27.580001831054599</v>
      </c>
      <c r="B2763">
        <v>12.551140999999999</v>
      </c>
      <c r="C2763">
        <v>7.4248949999999994E-2</v>
      </c>
      <c r="D2763">
        <v>-0.36196055999999999</v>
      </c>
      <c r="E2763">
        <v>1.394571</v>
      </c>
      <c r="F2763">
        <f t="shared" si="86"/>
        <v>2.4749649999999998E-2</v>
      </c>
      <c r="G2763">
        <f t="shared" si="87"/>
        <v>1.282607622222222</v>
      </c>
    </row>
    <row r="2764" spans="1:7" x14ac:dyDescent="0.3">
      <c r="A2764">
        <v>27.590126037597599</v>
      </c>
      <c r="B2764">
        <v>12.535902</v>
      </c>
      <c r="C2764">
        <v>7.4248949999999994E-2</v>
      </c>
      <c r="D2764">
        <v>-0.39125922000000002</v>
      </c>
      <c r="E2764">
        <v>1.3928779</v>
      </c>
      <c r="F2764">
        <f t="shared" si="86"/>
        <v>2.4749649999999998E-2</v>
      </c>
      <c r="G2764">
        <f t="shared" si="87"/>
        <v>1.2809143999999999</v>
      </c>
    </row>
    <row r="2765" spans="1:7" x14ac:dyDescent="0.3">
      <c r="A2765">
        <v>27.600124359130799</v>
      </c>
      <c r="B2765">
        <v>12.551140999999999</v>
      </c>
      <c r="C2765">
        <v>7.4248949999999994E-2</v>
      </c>
      <c r="D2765">
        <v>-0.40590854999999998</v>
      </c>
      <c r="E2765">
        <v>1.394571</v>
      </c>
      <c r="F2765">
        <f t="shared" si="86"/>
        <v>2.4749649999999998E-2</v>
      </c>
      <c r="G2765">
        <f t="shared" si="87"/>
        <v>1.282607622222222</v>
      </c>
    </row>
    <row r="2766" spans="1:7" x14ac:dyDescent="0.3">
      <c r="A2766">
        <v>27.610000610351499</v>
      </c>
      <c r="B2766">
        <v>12.501614999999999</v>
      </c>
      <c r="C2766">
        <v>7.4248949999999994E-2</v>
      </c>
      <c r="D2766">
        <v>-0.43520722000000001</v>
      </c>
      <c r="E2766">
        <v>1.389068</v>
      </c>
      <c r="F2766">
        <f t="shared" si="86"/>
        <v>2.4749649999999998E-2</v>
      </c>
      <c r="G2766">
        <f t="shared" si="87"/>
        <v>1.2771047333333332</v>
      </c>
    </row>
    <row r="2767" spans="1:7" x14ac:dyDescent="0.3">
      <c r="A2767">
        <v>27.620124816894499</v>
      </c>
      <c r="B2767">
        <v>12.524471999999999</v>
      </c>
      <c r="C2767">
        <v>7.4302259999999995E-2</v>
      </c>
      <c r="D2767">
        <v>-0.42422022999999998</v>
      </c>
      <c r="E2767">
        <v>1.3916078999999999</v>
      </c>
      <c r="F2767">
        <f t="shared" si="86"/>
        <v>2.4767419999999998E-2</v>
      </c>
      <c r="G2767">
        <f t="shared" si="87"/>
        <v>1.2796443999999998</v>
      </c>
    </row>
    <row r="2768" spans="1:7" x14ac:dyDescent="0.3">
      <c r="A2768">
        <v>27.630126953125</v>
      </c>
      <c r="B2768">
        <v>12.516854</v>
      </c>
      <c r="C2768">
        <v>7.4648850000000003E-2</v>
      </c>
      <c r="D2768">
        <v>-9.5831044000000004E-2</v>
      </c>
      <c r="E2768">
        <v>1.3907613999999999</v>
      </c>
      <c r="F2768">
        <f t="shared" si="86"/>
        <v>2.4882950000000001E-2</v>
      </c>
      <c r="G2768">
        <f t="shared" si="87"/>
        <v>1.2787979555555555</v>
      </c>
    </row>
    <row r="2769" spans="1:7" x14ac:dyDescent="0.3">
      <c r="A2769">
        <v>27.639999389648398</v>
      </c>
      <c r="B2769">
        <v>12.589238999999999</v>
      </c>
      <c r="C2769">
        <v>7.4728829999999996E-2</v>
      </c>
      <c r="D2769">
        <v>-1.6480498E-2</v>
      </c>
      <c r="E2769">
        <v>1.3988041</v>
      </c>
      <c r="F2769">
        <f t="shared" si="86"/>
        <v>2.4909609999999999E-2</v>
      </c>
      <c r="G2769">
        <f t="shared" si="87"/>
        <v>1.2868407333333332</v>
      </c>
    </row>
    <row r="2770" spans="1:7" x14ac:dyDescent="0.3">
      <c r="A2770">
        <v>27.650123596191399</v>
      </c>
      <c r="B2770">
        <v>12.634955</v>
      </c>
      <c r="C2770">
        <v>7.4635519999999997E-2</v>
      </c>
      <c r="D2770">
        <v>-0.14588292999999999</v>
      </c>
      <c r="E2770">
        <v>1.4038838</v>
      </c>
      <c r="F2770">
        <f t="shared" si="86"/>
        <v>2.4878506666666664E-2</v>
      </c>
      <c r="G2770">
        <f t="shared" si="87"/>
        <v>1.2919202888888888</v>
      </c>
    </row>
    <row r="2771" spans="1:7" x14ac:dyDescent="0.3">
      <c r="A2771">
        <v>27.659999847412099</v>
      </c>
      <c r="B2771">
        <v>12.629239999999999</v>
      </c>
      <c r="C2771">
        <v>7.4608859999999999E-2</v>
      </c>
      <c r="D2771">
        <v>-0.21912959000000001</v>
      </c>
      <c r="E2771">
        <v>1.4032488000000001</v>
      </c>
      <c r="F2771">
        <f t="shared" si="86"/>
        <v>2.4869619999999999E-2</v>
      </c>
      <c r="G2771">
        <f t="shared" si="87"/>
        <v>1.2912852888888888</v>
      </c>
    </row>
    <row r="2772" spans="1:7" x14ac:dyDescent="0.3">
      <c r="A2772">
        <v>27.670124053955</v>
      </c>
      <c r="B2772">
        <v>12.63686</v>
      </c>
      <c r="C2772">
        <v>7.4622190000000005E-2</v>
      </c>
      <c r="D2772">
        <v>-0.23499970000000001</v>
      </c>
      <c r="E2772">
        <v>1.4040954000000001</v>
      </c>
      <c r="F2772">
        <f t="shared" si="86"/>
        <v>2.4874063333333335E-2</v>
      </c>
      <c r="G2772">
        <f t="shared" si="87"/>
        <v>1.2921319555555555</v>
      </c>
    </row>
    <row r="2773" spans="1:7" x14ac:dyDescent="0.3">
      <c r="A2773">
        <v>27.6800003051757</v>
      </c>
      <c r="B2773">
        <v>12.598762499999999</v>
      </c>
      <c r="C2773">
        <v>7.4622190000000005E-2</v>
      </c>
      <c r="D2773">
        <v>-0.24964902999999999</v>
      </c>
      <c r="E2773">
        <v>1.3998624</v>
      </c>
      <c r="F2773">
        <f t="shared" si="86"/>
        <v>2.4874063333333335E-2</v>
      </c>
      <c r="G2773">
        <f t="shared" si="87"/>
        <v>1.2878988999999998</v>
      </c>
    </row>
    <row r="2774" spans="1:7" x14ac:dyDescent="0.3">
      <c r="A2774">
        <v>27.689998626708899</v>
      </c>
      <c r="B2774">
        <v>12.577809</v>
      </c>
      <c r="C2774">
        <v>7.4622190000000005E-2</v>
      </c>
      <c r="D2774">
        <v>-0.27894767999999998</v>
      </c>
      <c r="E2774">
        <v>1.3975340999999999</v>
      </c>
      <c r="F2774">
        <f t="shared" si="86"/>
        <v>2.4874063333333335E-2</v>
      </c>
      <c r="G2774">
        <f t="shared" si="87"/>
        <v>1.2855707333333333</v>
      </c>
    </row>
    <row r="2775" spans="1:7" x14ac:dyDescent="0.3">
      <c r="A2775">
        <v>27.7000007629394</v>
      </c>
      <c r="B2775">
        <v>12.585429</v>
      </c>
      <c r="C2775">
        <v>7.4635519999999997E-2</v>
      </c>
      <c r="D2775">
        <v>-0.29481780000000002</v>
      </c>
      <c r="E2775">
        <v>1.3983809</v>
      </c>
      <c r="F2775">
        <f t="shared" si="86"/>
        <v>2.4878506666666664E-2</v>
      </c>
      <c r="G2775">
        <f t="shared" si="87"/>
        <v>1.2864173999999999</v>
      </c>
    </row>
    <row r="2776" spans="1:7" x14ac:dyDescent="0.3">
      <c r="A2776">
        <v>27.709999084472599</v>
      </c>
      <c r="B2776">
        <v>12.549236000000001</v>
      </c>
      <c r="C2776">
        <v>7.4635519999999997E-2</v>
      </c>
      <c r="D2776">
        <v>-0.32411646999999999</v>
      </c>
      <c r="E2776">
        <v>1.3943593999999999</v>
      </c>
      <c r="F2776">
        <f t="shared" si="86"/>
        <v>2.4878506666666664E-2</v>
      </c>
      <c r="G2776">
        <f t="shared" si="87"/>
        <v>1.2823959555555555</v>
      </c>
    </row>
    <row r="2777" spans="1:7" x14ac:dyDescent="0.3">
      <c r="A2777">
        <v>27.7200012207031</v>
      </c>
      <c r="B2777">
        <v>12.572094999999999</v>
      </c>
      <c r="C2777">
        <v>7.4635519999999997E-2</v>
      </c>
      <c r="D2777">
        <v>-0.35341513000000002</v>
      </c>
      <c r="E2777">
        <v>1.3968992</v>
      </c>
      <c r="F2777">
        <f t="shared" si="86"/>
        <v>2.4878506666666664E-2</v>
      </c>
      <c r="G2777">
        <f t="shared" si="87"/>
        <v>1.2849358444444443</v>
      </c>
    </row>
    <row r="2778" spans="1:7" x14ac:dyDescent="0.3">
      <c r="A2778">
        <v>27.730125427246001</v>
      </c>
      <c r="B2778">
        <v>12.541615999999999</v>
      </c>
      <c r="C2778">
        <v>7.4648850000000003E-2</v>
      </c>
      <c r="D2778">
        <v>-0.36928523000000002</v>
      </c>
      <c r="E2778">
        <v>1.3935127</v>
      </c>
      <c r="F2778">
        <f t="shared" si="86"/>
        <v>2.4882950000000001E-2</v>
      </c>
      <c r="G2778">
        <f t="shared" si="87"/>
        <v>1.2815492888888889</v>
      </c>
    </row>
    <row r="2779" spans="1:7" x14ac:dyDescent="0.3">
      <c r="A2779">
        <v>27.740001678466701</v>
      </c>
      <c r="B2779">
        <v>12.543521999999999</v>
      </c>
      <c r="C2779">
        <v>7.4662179999999995E-2</v>
      </c>
      <c r="D2779">
        <v>-0.38515535000000001</v>
      </c>
      <c r="E2779">
        <v>1.3937246000000001</v>
      </c>
      <c r="F2779">
        <f t="shared" si="86"/>
        <v>2.488739333333333E-2</v>
      </c>
      <c r="G2779">
        <f t="shared" si="87"/>
        <v>1.2817610666666666</v>
      </c>
    </row>
    <row r="2780" spans="1:7" x14ac:dyDescent="0.3">
      <c r="A2780">
        <v>27.750125885009702</v>
      </c>
      <c r="B2780">
        <v>12.541615999999999</v>
      </c>
      <c r="C2780">
        <v>7.4675514999999998E-2</v>
      </c>
      <c r="D2780">
        <v>-0.39980468000000002</v>
      </c>
      <c r="E2780">
        <v>1.3935127</v>
      </c>
      <c r="F2780">
        <f t="shared" si="86"/>
        <v>2.4891838333333333E-2</v>
      </c>
      <c r="G2780">
        <f t="shared" si="87"/>
        <v>1.2815492888888889</v>
      </c>
    </row>
    <row r="2781" spans="1:7" x14ac:dyDescent="0.3">
      <c r="A2781">
        <v>27.760124206542901</v>
      </c>
      <c r="B2781">
        <v>12.50352</v>
      </c>
      <c r="C2781">
        <v>7.4688844000000004E-2</v>
      </c>
      <c r="D2781">
        <v>-0.39980468000000002</v>
      </c>
      <c r="E2781">
        <v>1.3892798</v>
      </c>
      <c r="F2781">
        <f t="shared" si="86"/>
        <v>2.4896281333333336E-2</v>
      </c>
      <c r="G2781">
        <f t="shared" si="87"/>
        <v>1.2773163999999999</v>
      </c>
    </row>
    <row r="2782" spans="1:7" x14ac:dyDescent="0.3">
      <c r="A2782">
        <v>27.770000457763601</v>
      </c>
      <c r="B2782">
        <v>12.532092</v>
      </c>
      <c r="C2782">
        <v>7.4715500000000004E-2</v>
      </c>
      <c r="D2782">
        <v>-0.40224623999999998</v>
      </c>
      <c r="E2782">
        <v>1.3924544999999999</v>
      </c>
      <c r="F2782">
        <f t="shared" si="86"/>
        <v>2.4905166666666669E-2</v>
      </c>
      <c r="G2782">
        <f t="shared" si="87"/>
        <v>1.2804910666666667</v>
      </c>
    </row>
    <row r="2783" spans="1:7" x14ac:dyDescent="0.3">
      <c r="A2783">
        <v>27.780124664306602</v>
      </c>
      <c r="B2783">
        <v>12.509233999999999</v>
      </c>
      <c r="C2783">
        <v>7.4742160000000002E-2</v>
      </c>
      <c r="D2783">
        <v>-0.40468779999999999</v>
      </c>
      <c r="E2783">
        <v>1.3899147999999999</v>
      </c>
      <c r="F2783">
        <f t="shared" si="86"/>
        <v>2.4914053333333335E-2</v>
      </c>
      <c r="G2783">
        <f t="shared" si="87"/>
        <v>1.2779512888888886</v>
      </c>
    </row>
    <row r="2784" spans="1:7" x14ac:dyDescent="0.3">
      <c r="A2784">
        <v>27.790000915527301</v>
      </c>
      <c r="B2784">
        <v>12.530188000000001</v>
      </c>
      <c r="C2784">
        <v>7.4782150000000006E-2</v>
      </c>
      <c r="D2784">
        <v>-0.39370077999999997</v>
      </c>
      <c r="E2784">
        <v>1.3922429000000001</v>
      </c>
      <c r="F2784">
        <f t="shared" si="86"/>
        <v>2.4927383333333334E-2</v>
      </c>
      <c r="G2784">
        <f t="shared" si="87"/>
        <v>1.2802795111111112</v>
      </c>
    </row>
    <row r="2785" spans="1:7" x14ac:dyDescent="0.3">
      <c r="A2785">
        <v>27.799999237060501</v>
      </c>
      <c r="B2785">
        <v>12.543521999999999</v>
      </c>
      <c r="C2785">
        <v>7.4835470000000001E-2</v>
      </c>
      <c r="D2785">
        <v>-0.36928523000000002</v>
      </c>
      <c r="E2785">
        <v>1.3937246000000001</v>
      </c>
      <c r="F2785">
        <f t="shared" si="86"/>
        <v>2.4945156666666666E-2</v>
      </c>
      <c r="G2785">
        <f t="shared" si="87"/>
        <v>1.2817610666666666</v>
      </c>
    </row>
    <row r="2786" spans="1:7" x14ac:dyDescent="0.3">
      <c r="A2786">
        <v>27.810123443603501</v>
      </c>
      <c r="B2786">
        <v>12.532092</v>
      </c>
      <c r="C2786">
        <v>7.4915454000000006E-2</v>
      </c>
      <c r="D2786">
        <v>-0.32899958000000001</v>
      </c>
      <c r="E2786">
        <v>1.3924544999999999</v>
      </c>
      <c r="F2786">
        <f t="shared" si="86"/>
        <v>2.4971818000000003E-2</v>
      </c>
      <c r="G2786">
        <f t="shared" si="87"/>
        <v>1.2804910666666667</v>
      </c>
    </row>
    <row r="2787" spans="1:7" x14ac:dyDescent="0.3">
      <c r="A2787">
        <v>27.820125579833899</v>
      </c>
      <c r="B2787">
        <v>12.585429</v>
      </c>
      <c r="C2787">
        <v>7.4995430000000002E-2</v>
      </c>
      <c r="D2787">
        <v>-0.27528535999999998</v>
      </c>
      <c r="E2787">
        <v>1.3983809</v>
      </c>
      <c r="F2787">
        <f t="shared" si="86"/>
        <v>2.4998476666666668E-2</v>
      </c>
      <c r="G2787">
        <f t="shared" si="87"/>
        <v>1.2864173999999999</v>
      </c>
    </row>
    <row r="2788" spans="1:7" x14ac:dyDescent="0.3">
      <c r="A2788">
        <v>27.830123901367099</v>
      </c>
      <c r="B2788">
        <v>12.593047</v>
      </c>
      <c r="C2788">
        <v>7.5075420000000004E-2</v>
      </c>
      <c r="D2788">
        <v>-0.22401270000000001</v>
      </c>
      <c r="E2788">
        <v>1.3992273</v>
      </c>
      <c r="F2788">
        <f t="shared" si="86"/>
        <v>2.5025140000000001E-2</v>
      </c>
      <c r="G2788">
        <f t="shared" si="87"/>
        <v>1.2872638444444444</v>
      </c>
    </row>
    <row r="2789" spans="1:7" x14ac:dyDescent="0.3">
      <c r="A2789">
        <v>27.840000152587798</v>
      </c>
      <c r="B2789">
        <v>12.642574</v>
      </c>
      <c r="C2789">
        <v>7.5128734000000003E-2</v>
      </c>
      <c r="D2789">
        <v>-0.17151926000000001</v>
      </c>
      <c r="E2789">
        <v>1.4047303</v>
      </c>
      <c r="F2789">
        <f t="shared" si="86"/>
        <v>2.5042911333333334E-2</v>
      </c>
      <c r="G2789">
        <f t="shared" si="87"/>
        <v>1.2927668444444445</v>
      </c>
    </row>
    <row r="2790" spans="1:7" x14ac:dyDescent="0.3">
      <c r="A2790">
        <v>27.849998474121001</v>
      </c>
      <c r="B2790">
        <v>12.676862</v>
      </c>
      <c r="C2790">
        <v>7.5168730000000003E-2</v>
      </c>
      <c r="D2790">
        <v>-0.15809071</v>
      </c>
      <c r="E2790">
        <v>1.4085401</v>
      </c>
      <c r="F2790">
        <f t="shared" si="86"/>
        <v>2.5056243333333336E-2</v>
      </c>
      <c r="G2790">
        <f t="shared" si="87"/>
        <v>1.2965766222222221</v>
      </c>
    </row>
    <row r="2791" spans="1:7" x14ac:dyDescent="0.3">
      <c r="A2791">
        <v>27.8601264953613</v>
      </c>
      <c r="B2791">
        <v>12.659718</v>
      </c>
      <c r="C2791">
        <v>7.5195390000000001E-2</v>
      </c>
      <c r="D2791">
        <v>-0.15931149</v>
      </c>
      <c r="E2791">
        <v>1.4066352</v>
      </c>
      <c r="F2791">
        <f t="shared" si="86"/>
        <v>2.5065130000000001E-2</v>
      </c>
      <c r="G2791">
        <f t="shared" si="87"/>
        <v>1.2946717333333333</v>
      </c>
    </row>
    <row r="2792" spans="1:7" x14ac:dyDescent="0.3">
      <c r="A2792">
        <v>27.869998931884702</v>
      </c>
      <c r="B2792">
        <v>12.686386000000001</v>
      </c>
      <c r="C2792">
        <v>7.5195390000000001E-2</v>
      </c>
      <c r="D2792">
        <v>-0.18861015</v>
      </c>
      <c r="E2792">
        <v>1.4095982</v>
      </c>
      <c r="F2792">
        <f t="shared" si="86"/>
        <v>2.5065130000000001E-2</v>
      </c>
      <c r="G2792">
        <f t="shared" si="87"/>
        <v>1.2976348444444445</v>
      </c>
    </row>
    <row r="2793" spans="1:7" x14ac:dyDescent="0.3">
      <c r="A2793">
        <v>27.880126953125</v>
      </c>
      <c r="B2793">
        <v>12.665431999999999</v>
      </c>
      <c r="C2793">
        <v>7.5208715999999995E-2</v>
      </c>
      <c r="D2793">
        <v>-0.20448026</v>
      </c>
      <c r="E2793">
        <v>1.4072701000000001</v>
      </c>
      <c r="F2793">
        <f t="shared" si="86"/>
        <v>2.5069571999999998E-2</v>
      </c>
      <c r="G2793">
        <f t="shared" si="87"/>
        <v>1.295306622222222</v>
      </c>
    </row>
    <row r="2794" spans="1:7" x14ac:dyDescent="0.3">
      <c r="A2794">
        <v>27.889999389648398</v>
      </c>
      <c r="B2794">
        <v>12.669242000000001</v>
      </c>
      <c r="C2794">
        <v>7.5248700000000002E-2</v>
      </c>
      <c r="D2794">
        <v>-0.19227248</v>
      </c>
      <c r="E2794">
        <v>1.4076934999999999</v>
      </c>
      <c r="F2794">
        <f t="shared" si="86"/>
        <v>2.5082900000000002E-2</v>
      </c>
      <c r="G2794">
        <f t="shared" si="87"/>
        <v>1.2957299555555555</v>
      </c>
    </row>
    <row r="2795" spans="1:7" x14ac:dyDescent="0.3">
      <c r="A2795">
        <v>27.900001525878899</v>
      </c>
      <c r="B2795">
        <v>12.667337</v>
      </c>
      <c r="C2795">
        <v>7.52887E-2</v>
      </c>
      <c r="D2795">
        <v>-0.18128548999999999</v>
      </c>
      <c r="E2795">
        <v>1.4074819000000001</v>
      </c>
      <c r="F2795">
        <f t="shared" si="86"/>
        <v>2.5096233333333332E-2</v>
      </c>
      <c r="G2795">
        <f t="shared" si="87"/>
        <v>1.2955182888888888</v>
      </c>
    </row>
    <row r="2796" spans="1:7" x14ac:dyDescent="0.3">
      <c r="A2796">
        <v>27.9101257324218</v>
      </c>
      <c r="B2796">
        <v>12.654004</v>
      </c>
      <c r="C2796">
        <v>7.5328690000000004E-2</v>
      </c>
      <c r="D2796">
        <v>-0.17029849</v>
      </c>
      <c r="E2796">
        <v>1.4060003000000001</v>
      </c>
      <c r="F2796">
        <f t="shared" si="86"/>
        <v>2.5109563333333335E-2</v>
      </c>
      <c r="G2796">
        <f t="shared" si="87"/>
        <v>1.2940368444444443</v>
      </c>
    </row>
    <row r="2797" spans="1:7" x14ac:dyDescent="0.3">
      <c r="A2797">
        <v>27.920124053955</v>
      </c>
      <c r="B2797">
        <v>12.676862</v>
      </c>
      <c r="C2797">
        <v>7.5355350000000001E-2</v>
      </c>
      <c r="D2797">
        <v>-0.15809071</v>
      </c>
      <c r="E2797">
        <v>1.4085401</v>
      </c>
      <c r="F2797">
        <f t="shared" si="86"/>
        <v>2.511845E-2</v>
      </c>
      <c r="G2797">
        <f t="shared" si="87"/>
        <v>1.2965766222222221</v>
      </c>
    </row>
    <row r="2798" spans="1:7" x14ac:dyDescent="0.3">
      <c r="A2798">
        <v>27.930126190185501</v>
      </c>
      <c r="B2798">
        <v>12.667337</v>
      </c>
      <c r="C2798">
        <v>7.5368679999999993E-2</v>
      </c>
      <c r="D2798">
        <v>-0.17396081999999999</v>
      </c>
      <c r="E2798">
        <v>1.4074819000000001</v>
      </c>
      <c r="F2798">
        <f t="shared" si="86"/>
        <v>2.512289333333333E-2</v>
      </c>
      <c r="G2798">
        <f t="shared" si="87"/>
        <v>1.2955182888888888</v>
      </c>
    </row>
    <row r="2799" spans="1:7" x14ac:dyDescent="0.3">
      <c r="A2799">
        <v>27.9401245117187</v>
      </c>
      <c r="B2799">
        <v>12.661624</v>
      </c>
      <c r="C2799">
        <v>7.5382009999999999E-2</v>
      </c>
      <c r="D2799">
        <v>-0.18983093000000001</v>
      </c>
      <c r="E2799">
        <v>1.4068468999999999</v>
      </c>
      <c r="F2799">
        <f t="shared" si="86"/>
        <v>2.5127336666666666E-2</v>
      </c>
      <c r="G2799">
        <f t="shared" si="87"/>
        <v>1.294883511111111</v>
      </c>
    </row>
    <row r="2800" spans="1:7" x14ac:dyDescent="0.3">
      <c r="A2800">
        <v>27.9500007629394</v>
      </c>
      <c r="B2800">
        <v>12.671146999999999</v>
      </c>
      <c r="C2800">
        <v>7.5408669999999997E-2</v>
      </c>
      <c r="D2800">
        <v>-0.19227248</v>
      </c>
      <c r="E2800">
        <v>1.4079051</v>
      </c>
      <c r="F2800">
        <f t="shared" si="86"/>
        <v>2.5136223333333332E-2</v>
      </c>
      <c r="G2800">
        <f t="shared" si="87"/>
        <v>1.2959416222222222</v>
      </c>
    </row>
    <row r="2801" spans="1:7" x14ac:dyDescent="0.3">
      <c r="A2801">
        <v>27.959999084472599</v>
      </c>
      <c r="B2801">
        <v>12.634955</v>
      </c>
      <c r="C2801">
        <v>7.5448655000000003E-2</v>
      </c>
      <c r="D2801">
        <v>-0.18128548999999999</v>
      </c>
      <c r="E2801">
        <v>1.4038838</v>
      </c>
      <c r="F2801">
        <f t="shared" si="86"/>
        <v>2.5149551666666669E-2</v>
      </c>
      <c r="G2801">
        <f t="shared" si="87"/>
        <v>1.2919202888888888</v>
      </c>
    </row>
    <row r="2802" spans="1:7" x14ac:dyDescent="0.3">
      <c r="A2802">
        <v>27.9700012207031</v>
      </c>
      <c r="B2802">
        <v>12.667337</v>
      </c>
      <c r="C2802">
        <v>7.5475310000000004E-2</v>
      </c>
      <c r="D2802">
        <v>-0.18372704000000001</v>
      </c>
      <c r="E2802">
        <v>1.4074819000000001</v>
      </c>
      <c r="F2802">
        <f t="shared" si="86"/>
        <v>2.5158436666666669E-2</v>
      </c>
      <c r="G2802">
        <f t="shared" si="87"/>
        <v>1.2955182888888888</v>
      </c>
    </row>
    <row r="2803" spans="1:7" x14ac:dyDescent="0.3">
      <c r="A2803">
        <v>27.980125427246001</v>
      </c>
      <c r="B2803">
        <v>12.642574</v>
      </c>
      <c r="C2803">
        <v>7.5501985999999993E-2</v>
      </c>
      <c r="D2803">
        <v>-0.18616859999999999</v>
      </c>
      <c r="E2803">
        <v>1.4047303</v>
      </c>
      <c r="F2803">
        <f t="shared" si="86"/>
        <v>2.5167328666666666E-2</v>
      </c>
      <c r="G2803">
        <f t="shared" si="87"/>
        <v>1.2927668444444445</v>
      </c>
    </row>
    <row r="2804" spans="1:7" x14ac:dyDescent="0.3">
      <c r="A2804">
        <v>27.990001678466701</v>
      </c>
      <c r="B2804">
        <v>12.646383999999999</v>
      </c>
      <c r="C2804">
        <v>7.5515315E-2</v>
      </c>
      <c r="D2804">
        <v>-0.20203869999999999</v>
      </c>
      <c r="E2804">
        <v>1.4051534999999999</v>
      </c>
      <c r="F2804">
        <f t="shared" si="86"/>
        <v>2.5171771666666665E-2</v>
      </c>
      <c r="G2804">
        <f t="shared" si="87"/>
        <v>1.2931901777777777</v>
      </c>
    </row>
    <row r="2805" spans="1:7" x14ac:dyDescent="0.3">
      <c r="A2805">
        <v>28</v>
      </c>
      <c r="B2805">
        <v>12.652099</v>
      </c>
      <c r="C2805">
        <v>7.5528644000000006E-2</v>
      </c>
      <c r="D2805">
        <v>-0.20325947999999999</v>
      </c>
      <c r="E2805">
        <v>1.4057885000000001</v>
      </c>
      <c r="F2805">
        <f t="shared" si="86"/>
        <v>2.5176214666666669E-2</v>
      </c>
      <c r="G2805">
        <f t="shared" si="87"/>
        <v>1.2938251777777776</v>
      </c>
    </row>
    <row r="2806" spans="1:7" x14ac:dyDescent="0.3">
      <c r="A2806">
        <v>28.010124206542901</v>
      </c>
      <c r="B2806">
        <v>12.621620999999999</v>
      </c>
      <c r="C2806">
        <v>7.5555300000000006E-2</v>
      </c>
      <c r="D2806">
        <v>-0.21790881000000001</v>
      </c>
      <c r="E2806">
        <v>1.4024022</v>
      </c>
      <c r="F2806">
        <f t="shared" si="86"/>
        <v>2.5185100000000002E-2</v>
      </c>
      <c r="G2806">
        <f t="shared" si="87"/>
        <v>1.2904387333333331</v>
      </c>
    </row>
    <row r="2807" spans="1:7" x14ac:dyDescent="0.3">
      <c r="A2807">
        <v>28.020126342773398</v>
      </c>
      <c r="B2807">
        <v>12.663527500000001</v>
      </c>
      <c r="C2807">
        <v>7.5568629999999998E-2</v>
      </c>
      <c r="D2807">
        <v>-0.21912959000000001</v>
      </c>
      <c r="E2807">
        <v>1.4070585</v>
      </c>
      <c r="F2807">
        <f t="shared" si="86"/>
        <v>2.5189543333333331E-2</v>
      </c>
      <c r="G2807">
        <f t="shared" si="87"/>
        <v>1.295095011111111</v>
      </c>
    </row>
    <row r="2808" spans="1:7" x14ac:dyDescent="0.3">
      <c r="A2808">
        <v>28.0299987792968</v>
      </c>
      <c r="B2808">
        <v>12.623526</v>
      </c>
      <c r="C2808">
        <v>7.5595289999999996E-2</v>
      </c>
      <c r="D2808">
        <v>-0.22157114999999999</v>
      </c>
      <c r="E2808">
        <v>1.4026137999999999</v>
      </c>
      <c r="F2808">
        <f t="shared" si="86"/>
        <v>2.5198429999999997E-2</v>
      </c>
      <c r="G2808">
        <f t="shared" si="87"/>
        <v>1.2906503999999999</v>
      </c>
    </row>
    <row r="2809" spans="1:7" x14ac:dyDescent="0.3">
      <c r="A2809">
        <v>28.040126800537099</v>
      </c>
      <c r="B2809">
        <v>12.652099</v>
      </c>
      <c r="C2809">
        <v>7.5621949999999993E-2</v>
      </c>
      <c r="D2809">
        <v>-0.22279193</v>
      </c>
      <c r="E2809">
        <v>1.4057885000000001</v>
      </c>
      <c r="F2809">
        <f t="shared" si="86"/>
        <v>2.5207316666666663E-2</v>
      </c>
      <c r="G2809">
        <f t="shared" si="87"/>
        <v>1.2938251777777776</v>
      </c>
    </row>
    <row r="2810" spans="1:7" x14ac:dyDescent="0.3">
      <c r="A2810">
        <v>28.050125122070298</v>
      </c>
      <c r="B2810">
        <v>12.650194000000001</v>
      </c>
      <c r="C2810">
        <v>7.5635279999999999E-2</v>
      </c>
      <c r="D2810">
        <v>-0.23866203</v>
      </c>
      <c r="E2810">
        <v>1.4055770000000001</v>
      </c>
      <c r="F2810">
        <f t="shared" si="86"/>
        <v>2.521176E-2</v>
      </c>
      <c r="G2810">
        <f t="shared" si="87"/>
        <v>1.2936135111111111</v>
      </c>
    </row>
    <row r="2811" spans="1:7" x14ac:dyDescent="0.3">
      <c r="A2811">
        <v>28.060001373291001</v>
      </c>
      <c r="B2811">
        <v>12.602572</v>
      </c>
      <c r="C2811">
        <v>7.5648610000000005E-2</v>
      </c>
      <c r="D2811">
        <v>-0.25453213000000002</v>
      </c>
      <c r="E2811">
        <v>1.4002855999999999</v>
      </c>
      <c r="F2811">
        <f t="shared" si="86"/>
        <v>2.5216203333333336E-2</v>
      </c>
      <c r="G2811">
        <f t="shared" si="87"/>
        <v>1.2883221777777778</v>
      </c>
    </row>
    <row r="2812" spans="1:7" x14ac:dyDescent="0.3">
      <c r="A2812">
        <v>28.070125579833899</v>
      </c>
      <c r="B2812">
        <v>12.648289999999999</v>
      </c>
      <c r="C2812">
        <v>7.5661939999999997E-2</v>
      </c>
      <c r="D2812">
        <v>-0.27040225000000001</v>
      </c>
      <c r="E2812">
        <v>1.4053652999999999</v>
      </c>
      <c r="F2812">
        <f t="shared" si="86"/>
        <v>2.5220646666666666E-2</v>
      </c>
      <c r="G2812">
        <f t="shared" si="87"/>
        <v>1.2934019555555554</v>
      </c>
    </row>
    <row r="2813" spans="1:7" x14ac:dyDescent="0.3">
      <c r="A2813">
        <v>28.080001831054599</v>
      </c>
      <c r="B2813">
        <v>12.617811</v>
      </c>
      <c r="C2813">
        <v>7.5688599999999995E-2</v>
      </c>
      <c r="D2813">
        <v>-0.25819448</v>
      </c>
      <c r="E2813">
        <v>1.4019789</v>
      </c>
      <c r="F2813">
        <f t="shared" si="86"/>
        <v>2.5229533333333332E-2</v>
      </c>
      <c r="G2813">
        <f t="shared" si="87"/>
        <v>1.2900153999999999</v>
      </c>
    </row>
    <row r="2814" spans="1:7" x14ac:dyDescent="0.3">
      <c r="A2814">
        <v>28.090126037597599</v>
      </c>
      <c r="B2814">
        <v>12.625431000000001</v>
      </c>
      <c r="C2814">
        <v>7.5701939999999995E-2</v>
      </c>
      <c r="D2814">
        <v>-0.27406457000000001</v>
      </c>
      <c r="E2814">
        <v>1.4028255999999999</v>
      </c>
      <c r="F2814">
        <f t="shared" si="86"/>
        <v>2.523398E-2</v>
      </c>
      <c r="G2814">
        <f t="shared" si="87"/>
        <v>1.2908620666666666</v>
      </c>
    </row>
    <row r="2815" spans="1:7" x14ac:dyDescent="0.3">
      <c r="A2815">
        <v>28.100124359130799</v>
      </c>
      <c r="B2815">
        <v>12.63686</v>
      </c>
      <c r="C2815">
        <v>7.5715266000000003E-2</v>
      </c>
      <c r="D2815">
        <v>-0.28993469999999999</v>
      </c>
      <c r="E2815">
        <v>1.4040954000000001</v>
      </c>
      <c r="F2815">
        <f t="shared" si="86"/>
        <v>2.5238422E-2</v>
      </c>
      <c r="G2815">
        <f t="shared" si="87"/>
        <v>1.2921319555555555</v>
      </c>
    </row>
    <row r="2816" spans="1:7" x14ac:dyDescent="0.3">
      <c r="A2816">
        <v>28.110000610351499</v>
      </c>
      <c r="B2816">
        <v>12.608287000000001</v>
      </c>
      <c r="C2816">
        <v>7.5728594999999996E-2</v>
      </c>
      <c r="D2816">
        <v>-0.30580479999999999</v>
      </c>
      <c r="E2816">
        <v>1.4009206000000001</v>
      </c>
      <c r="F2816">
        <f t="shared" si="86"/>
        <v>2.5242865E-2</v>
      </c>
      <c r="G2816">
        <f t="shared" si="87"/>
        <v>1.2889571777777777</v>
      </c>
    </row>
    <row r="2817" spans="1:7" x14ac:dyDescent="0.3">
      <c r="A2817">
        <v>28.120124816894499</v>
      </c>
      <c r="B2817">
        <v>12.646383999999999</v>
      </c>
      <c r="C2817">
        <v>7.5755249999999996E-2</v>
      </c>
      <c r="D2817">
        <v>-0.30824634000000001</v>
      </c>
      <c r="E2817">
        <v>1.4051534999999999</v>
      </c>
      <c r="F2817">
        <f t="shared" si="86"/>
        <v>2.525175E-2</v>
      </c>
      <c r="G2817">
        <f t="shared" si="87"/>
        <v>1.2931901777777777</v>
      </c>
    </row>
    <row r="2818" spans="1:7" x14ac:dyDescent="0.3">
      <c r="A2818">
        <v>28.130001068115199</v>
      </c>
      <c r="B2818">
        <v>12.612097</v>
      </c>
      <c r="C2818">
        <v>7.5768580000000002E-2</v>
      </c>
      <c r="D2818">
        <v>-0.32411646999999999</v>
      </c>
      <c r="E2818">
        <v>1.4013439999999999</v>
      </c>
      <c r="F2818">
        <f t="shared" si="86"/>
        <v>2.5256193333333333E-2</v>
      </c>
      <c r="G2818">
        <f t="shared" si="87"/>
        <v>1.2893805111111112</v>
      </c>
    </row>
    <row r="2819" spans="1:7" x14ac:dyDescent="0.3">
      <c r="A2819">
        <v>28.1401252746582</v>
      </c>
      <c r="B2819">
        <v>12.598762499999999</v>
      </c>
      <c r="C2819">
        <v>7.5781909999999994E-2</v>
      </c>
      <c r="D2819">
        <v>-0.33998655999999999</v>
      </c>
      <c r="E2819">
        <v>1.3998624</v>
      </c>
      <c r="F2819">
        <f t="shared" si="86"/>
        <v>2.5260636666666666E-2</v>
      </c>
      <c r="G2819">
        <f t="shared" si="87"/>
        <v>1.2878988999999998</v>
      </c>
    </row>
    <row r="2820" spans="1:7" x14ac:dyDescent="0.3">
      <c r="A2820">
        <v>28.150123596191399</v>
      </c>
      <c r="B2820">
        <v>12.623526</v>
      </c>
      <c r="C2820">
        <v>7.579524E-2</v>
      </c>
      <c r="D2820">
        <v>-0.35585670000000003</v>
      </c>
      <c r="E2820">
        <v>1.4026137999999999</v>
      </c>
      <c r="F2820">
        <f t="shared" si="86"/>
        <v>2.5265079999999999E-2</v>
      </c>
      <c r="G2820">
        <f t="shared" si="87"/>
        <v>1.2906503999999999</v>
      </c>
    </row>
    <row r="2821" spans="1:7" x14ac:dyDescent="0.3">
      <c r="A2821">
        <v>28.159999847412099</v>
      </c>
      <c r="B2821">
        <v>12.583523</v>
      </c>
      <c r="C2821">
        <v>7.579524E-2</v>
      </c>
      <c r="D2821">
        <v>-0.37050601999999999</v>
      </c>
      <c r="E2821">
        <v>1.398169</v>
      </c>
      <c r="F2821">
        <f t="shared" si="86"/>
        <v>2.5265079999999999E-2</v>
      </c>
      <c r="G2821">
        <f t="shared" si="87"/>
        <v>1.286205622222222</v>
      </c>
    </row>
    <row r="2822" spans="1:7" x14ac:dyDescent="0.3">
      <c r="A2822">
        <v>28.1700019836425</v>
      </c>
      <c r="B2822">
        <v>12.625431000000001</v>
      </c>
      <c r="C2822">
        <v>7.580858E-2</v>
      </c>
      <c r="D2822">
        <v>-0.38515535000000001</v>
      </c>
      <c r="E2822">
        <v>1.4028255999999999</v>
      </c>
      <c r="F2822">
        <f t="shared" ref="F2822:F2885" si="88">C2822/3</f>
        <v>2.5269526666666667E-2</v>
      </c>
      <c r="G2822">
        <f t="shared" ref="G2822:G2885" si="89">(B2822-$B$5)/9</f>
        <v>1.2908620666666666</v>
      </c>
    </row>
    <row r="2823" spans="1:7" x14ac:dyDescent="0.3">
      <c r="A2823">
        <v>28.180126190185501</v>
      </c>
      <c r="B2823">
        <v>12.598762499999999</v>
      </c>
      <c r="C2823">
        <v>7.5835235000000001E-2</v>
      </c>
      <c r="D2823">
        <v>-0.3863761</v>
      </c>
      <c r="E2823">
        <v>1.3998624</v>
      </c>
      <c r="F2823">
        <f t="shared" si="88"/>
        <v>2.5278411666666667E-2</v>
      </c>
      <c r="G2823">
        <f t="shared" si="89"/>
        <v>1.2878988999999998</v>
      </c>
    </row>
    <row r="2824" spans="1:7" x14ac:dyDescent="0.3">
      <c r="A2824">
        <v>28.189998626708899</v>
      </c>
      <c r="B2824">
        <v>12.587332999999999</v>
      </c>
      <c r="C2824">
        <v>7.5848565000000007E-2</v>
      </c>
      <c r="D2824">
        <v>-0.40224623999999998</v>
      </c>
      <c r="E2824">
        <v>1.3985924999999999</v>
      </c>
      <c r="F2824">
        <f t="shared" si="88"/>
        <v>2.5282855000000003E-2</v>
      </c>
      <c r="G2824">
        <f t="shared" si="89"/>
        <v>1.2866289555555555</v>
      </c>
    </row>
    <row r="2825" spans="1:7" x14ac:dyDescent="0.3">
      <c r="A2825">
        <v>28.2000007629394</v>
      </c>
      <c r="B2825">
        <v>12.615906000000001</v>
      </c>
      <c r="C2825">
        <v>7.5875219999999993E-2</v>
      </c>
      <c r="D2825">
        <v>-0.40468779999999999</v>
      </c>
      <c r="E2825">
        <v>1.4017672999999999</v>
      </c>
      <c r="F2825">
        <f t="shared" si="88"/>
        <v>2.5291739999999997E-2</v>
      </c>
      <c r="G2825">
        <f t="shared" si="89"/>
        <v>1.2898037333333334</v>
      </c>
    </row>
    <row r="2826" spans="1:7" x14ac:dyDescent="0.3">
      <c r="A2826">
        <v>28.210124969482401</v>
      </c>
      <c r="B2826">
        <v>12.593047</v>
      </c>
      <c r="C2826">
        <v>7.5888549999999999E-2</v>
      </c>
      <c r="D2826">
        <v>-0.42055789999999998</v>
      </c>
      <c r="E2826">
        <v>1.3992273</v>
      </c>
      <c r="F2826">
        <f t="shared" si="88"/>
        <v>2.5296183333333333E-2</v>
      </c>
      <c r="G2826">
        <f t="shared" si="89"/>
        <v>1.2872638444444444</v>
      </c>
    </row>
    <row r="2827" spans="1:7" x14ac:dyDescent="0.3">
      <c r="A2827">
        <v>28.2200012207031</v>
      </c>
      <c r="B2827">
        <v>12.617811</v>
      </c>
      <c r="C2827">
        <v>7.5915209999999997E-2</v>
      </c>
      <c r="D2827">
        <v>-0.42299944</v>
      </c>
      <c r="E2827">
        <v>1.4019789</v>
      </c>
      <c r="F2827">
        <f t="shared" si="88"/>
        <v>2.5305069999999999E-2</v>
      </c>
      <c r="G2827">
        <f t="shared" si="89"/>
        <v>1.2900153999999999</v>
      </c>
    </row>
    <row r="2828" spans="1:7" x14ac:dyDescent="0.3">
      <c r="A2828">
        <v>28.230125427246001</v>
      </c>
      <c r="B2828">
        <v>12.596857</v>
      </c>
      <c r="C2828">
        <v>7.5941876000000005E-2</v>
      </c>
      <c r="D2828">
        <v>-0.42544100000000001</v>
      </c>
      <c r="E2828">
        <v>1.3996507</v>
      </c>
      <c r="F2828">
        <f t="shared" si="88"/>
        <v>2.5313958666666667E-2</v>
      </c>
      <c r="G2828">
        <f t="shared" si="89"/>
        <v>1.2876871777777776</v>
      </c>
    </row>
    <row r="2829" spans="1:7" x14ac:dyDescent="0.3">
      <c r="A2829">
        <v>28.240123748779201</v>
      </c>
      <c r="B2829">
        <v>12.598762499999999</v>
      </c>
      <c r="C2829">
        <v>7.5955204999999998E-2</v>
      </c>
      <c r="D2829">
        <v>-0.42544100000000001</v>
      </c>
      <c r="E2829">
        <v>1.3998624</v>
      </c>
      <c r="F2829">
        <f t="shared" si="88"/>
        <v>2.5318401666666667E-2</v>
      </c>
      <c r="G2829">
        <f t="shared" si="89"/>
        <v>1.2878988999999998</v>
      </c>
    </row>
    <row r="2830" spans="1:7" x14ac:dyDescent="0.3">
      <c r="A2830">
        <v>28.25</v>
      </c>
      <c r="B2830">
        <v>12.631145500000001</v>
      </c>
      <c r="C2830">
        <v>7.6021859999999997E-2</v>
      </c>
      <c r="D2830">
        <v>-0.38759690000000002</v>
      </c>
      <c r="E2830">
        <v>1.4034603999999999</v>
      </c>
      <c r="F2830">
        <f t="shared" si="88"/>
        <v>2.5340619999999998E-2</v>
      </c>
      <c r="G2830">
        <f t="shared" si="89"/>
        <v>1.291497011111111</v>
      </c>
    </row>
    <row r="2831" spans="1:7" x14ac:dyDescent="0.3">
      <c r="A2831">
        <v>28.260124206542901</v>
      </c>
      <c r="B2831">
        <v>12.634955</v>
      </c>
      <c r="C2831">
        <v>7.6381770000000002E-2</v>
      </c>
      <c r="D2831">
        <v>-4.4558383999999999E-2</v>
      </c>
      <c r="E2831">
        <v>1.4038838</v>
      </c>
      <c r="F2831">
        <f t="shared" si="88"/>
        <v>2.5460590000000002E-2</v>
      </c>
      <c r="G2831">
        <f t="shared" si="89"/>
        <v>1.2919202888888888</v>
      </c>
    </row>
    <row r="2832" spans="1:7" x14ac:dyDescent="0.3">
      <c r="A2832">
        <v>28.270126342773398</v>
      </c>
      <c r="B2832">
        <v>12.768295</v>
      </c>
      <c r="C2832">
        <v>7.6408429999999999E-2</v>
      </c>
      <c r="D2832">
        <v>-4.8220715999999997E-2</v>
      </c>
      <c r="E2832">
        <v>1.4186993000000001</v>
      </c>
      <c r="F2832">
        <f t="shared" si="88"/>
        <v>2.5469476666666668E-2</v>
      </c>
      <c r="G2832">
        <f t="shared" si="89"/>
        <v>1.3067358444444443</v>
      </c>
    </row>
    <row r="2833" spans="1:7" x14ac:dyDescent="0.3">
      <c r="A2833">
        <v>28.280124664306602</v>
      </c>
      <c r="B2833">
        <v>12.756866</v>
      </c>
      <c r="C2833">
        <v>7.6288454000000006E-2</v>
      </c>
      <c r="D2833">
        <v>-0.20692182000000001</v>
      </c>
      <c r="E2833">
        <v>1.4174294000000001</v>
      </c>
      <c r="F2833">
        <f t="shared" si="88"/>
        <v>2.5429484666666669E-2</v>
      </c>
      <c r="G2833">
        <f t="shared" si="89"/>
        <v>1.3054659555555554</v>
      </c>
    </row>
    <row r="2834" spans="1:7" x14ac:dyDescent="0.3">
      <c r="A2834">
        <v>28.290000915527301</v>
      </c>
      <c r="B2834">
        <v>12.749247</v>
      </c>
      <c r="C2834">
        <v>7.6261796000000007E-2</v>
      </c>
      <c r="D2834">
        <v>-0.26551913999999999</v>
      </c>
      <c r="E2834">
        <v>1.4165827</v>
      </c>
      <c r="F2834">
        <f t="shared" si="88"/>
        <v>2.5420598666666669E-2</v>
      </c>
      <c r="G2834">
        <f t="shared" si="89"/>
        <v>1.3046194</v>
      </c>
    </row>
    <row r="2835" spans="1:7" x14ac:dyDescent="0.3">
      <c r="A2835">
        <v>28.300125122070298</v>
      </c>
      <c r="B2835">
        <v>12.760675000000001</v>
      </c>
      <c r="C2835">
        <v>7.6288454000000006E-2</v>
      </c>
      <c r="D2835">
        <v>-0.2679607</v>
      </c>
      <c r="E2835">
        <v>1.4178527999999999</v>
      </c>
      <c r="F2835">
        <f t="shared" si="88"/>
        <v>2.5429484666666669E-2</v>
      </c>
      <c r="G2835">
        <f t="shared" si="89"/>
        <v>1.3058891777777779</v>
      </c>
    </row>
    <row r="2836" spans="1:7" x14ac:dyDescent="0.3">
      <c r="A2836">
        <v>28.310123443603501</v>
      </c>
      <c r="B2836">
        <v>12.720674499999999</v>
      </c>
      <c r="C2836">
        <v>7.6288454000000006E-2</v>
      </c>
      <c r="D2836">
        <v>-0.29725935999999997</v>
      </c>
      <c r="E2836">
        <v>1.4134081999999999</v>
      </c>
      <c r="F2836">
        <f t="shared" si="88"/>
        <v>2.5429484666666669E-2</v>
      </c>
      <c r="G2836">
        <f t="shared" si="89"/>
        <v>1.3014446777777777</v>
      </c>
    </row>
    <row r="2837" spans="1:7" x14ac:dyDescent="0.3">
      <c r="A2837">
        <v>28.320125579833899</v>
      </c>
      <c r="B2837">
        <v>12.732101999999999</v>
      </c>
      <c r="C2837">
        <v>7.6288454000000006E-2</v>
      </c>
      <c r="D2837">
        <v>-0.31190869999999998</v>
      </c>
      <c r="E2837">
        <v>1.4146780000000001</v>
      </c>
      <c r="F2837">
        <f t="shared" si="88"/>
        <v>2.5429484666666669E-2</v>
      </c>
      <c r="G2837">
        <f t="shared" si="89"/>
        <v>1.3027143999999999</v>
      </c>
    </row>
    <row r="2838" spans="1:7" x14ac:dyDescent="0.3">
      <c r="A2838">
        <v>28.330001831054599</v>
      </c>
      <c r="B2838">
        <v>12.697816</v>
      </c>
      <c r="C2838">
        <v>7.6288454000000006E-2</v>
      </c>
      <c r="D2838">
        <v>-0.34120736000000002</v>
      </c>
      <c r="E2838">
        <v>1.4108683</v>
      </c>
      <c r="F2838">
        <f t="shared" si="88"/>
        <v>2.5429484666666669E-2</v>
      </c>
      <c r="G2838">
        <f t="shared" si="89"/>
        <v>1.2989048444444444</v>
      </c>
    </row>
    <row r="2839" spans="1:7" x14ac:dyDescent="0.3">
      <c r="A2839">
        <v>28.340126037597599</v>
      </c>
      <c r="B2839">
        <v>12.703530000000001</v>
      </c>
      <c r="C2839">
        <v>7.6288454000000006E-2</v>
      </c>
      <c r="D2839">
        <v>-0.37050601999999999</v>
      </c>
      <c r="E2839">
        <v>1.4115032000000001</v>
      </c>
      <c r="F2839">
        <f t="shared" si="88"/>
        <v>2.5429484666666669E-2</v>
      </c>
      <c r="G2839">
        <f t="shared" si="89"/>
        <v>1.2995397333333334</v>
      </c>
    </row>
    <row r="2840" spans="1:7" x14ac:dyDescent="0.3">
      <c r="A2840">
        <v>28.349998474121001</v>
      </c>
      <c r="B2840">
        <v>12.690196</v>
      </c>
      <c r="C2840">
        <v>7.6288454000000006E-2</v>
      </c>
      <c r="D2840">
        <v>-0.39980468000000002</v>
      </c>
      <c r="E2840">
        <v>1.4100216999999999</v>
      </c>
      <c r="F2840">
        <f t="shared" si="88"/>
        <v>2.5429484666666669E-2</v>
      </c>
      <c r="G2840">
        <f t="shared" si="89"/>
        <v>1.2980581777777778</v>
      </c>
    </row>
    <row r="2841" spans="1:7" x14ac:dyDescent="0.3">
      <c r="A2841">
        <v>28.3601264953613</v>
      </c>
      <c r="B2841">
        <v>12.659718</v>
      </c>
      <c r="C2841">
        <v>7.6301789999999994E-2</v>
      </c>
      <c r="D2841">
        <v>-0.41567478000000002</v>
      </c>
      <c r="E2841">
        <v>1.4066352</v>
      </c>
      <c r="F2841">
        <f t="shared" si="88"/>
        <v>2.5433929999999997E-2</v>
      </c>
      <c r="G2841">
        <f t="shared" si="89"/>
        <v>1.2946717333333333</v>
      </c>
    </row>
    <row r="2842" spans="1:7" x14ac:dyDescent="0.3">
      <c r="A2842">
        <v>28.369998931884702</v>
      </c>
      <c r="B2842">
        <v>12.678766</v>
      </c>
      <c r="C2842">
        <v>7.631512E-2</v>
      </c>
      <c r="D2842">
        <v>-0.43032409999999999</v>
      </c>
      <c r="E2842">
        <v>1.4087517000000001</v>
      </c>
      <c r="F2842">
        <f t="shared" si="88"/>
        <v>2.5438373333333333E-2</v>
      </c>
      <c r="G2842">
        <f t="shared" si="89"/>
        <v>1.2967881777777777</v>
      </c>
    </row>
    <row r="2843" spans="1:7" x14ac:dyDescent="0.3">
      <c r="A2843">
        <v>28.380001068115199</v>
      </c>
      <c r="B2843">
        <v>12.642574</v>
      </c>
      <c r="C2843">
        <v>7.6368439999999996E-2</v>
      </c>
      <c r="D2843">
        <v>-0.41811632999999998</v>
      </c>
      <c r="E2843">
        <v>1.4047303</v>
      </c>
      <c r="F2843">
        <f t="shared" si="88"/>
        <v>2.5456146666666665E-2</v>
      </c>
      <c r="G2843">
        <f t="shared" si="89"/>
        <v>1.2927668444444445</v>
      </c>
    </row>
    <row r="2844" spans="1:7" x14ac:dyDescent="0.3">
      <c r="A2844">
        <v>28.3901252746582</v>
      </c>
      <c r="B2844">
        <v>12.659718</v>
      </c>
      <c r="C2844">
        <v>7.6741680000000007E-2</v>
      </c>
      <c r="D2844">
        <v>-6.2870049999999997E-2</v>
      </c>
      <c r="E2844">
        <v>1.4066352</v>
      </c>
      <c r="F2844">
        <f t="shared" si="88"/>
        <v>2.5580560000000002E-2</v>
      </c>
      <c r="G2844">
        <f t="shared" si="89"/>
        <v>1.2946717333333333</v>
      </c>
    </row>
    <row r="2845" spans="1:7" x14ac:dyDescent="0.3">
      <c r="A2845">
        <v>28.400123596191399</v>
      </c>
      <c r="B2845">
        <v>12.766391</v>
      </c>
      <c r="C2845">
        <v>7.6848330000000006E-2</v>
      </c>
      <c r="D2845">
        <v>4.4558383999999999E-2</v>
      </c>
      <c r="E2845">
        <v>1.4184877</v>
      </c>
      <c r="F2845">
        <f t="shared" si="88"/>
        <v>2.5616110000000001E-2</v>
      </c>
      <c r="G2845">
        <f t="shared" si="89"/>
        <v>1.3065242888888888</v>
      </c>
    </row>
    <row r="2846" spans="1:7" x14ac:dyDescent="0.3">
      <c r="A2846">
        <v>28.4101257324218</v>
      </c>
      <c r="B2846">
        <v>12.756866</v>
      </c>
      <c r="C2846">
        <v>7.6741680000000007E-2</v>
      </c>
      <c r="D2846">
        <v>-9.9493380000000006E-2</v>
      </c>
      <c r="E2846">
        <v>1.4174294000000001</v>
      </c>
      <c r="F2846">
        <f t="shared" si="88"/>
        <v>2.5580560000000002E-2</v>
      </c>
      <c r="G2846">
        <f t="shared" si="89"/>
        <v>1.3054659555555554</v>
      </c>
    </row>
    <row r="2847" spans="1:7" x14ac:dyDescent="0.3">
      <c r="A2847">
        <v>28.4200019836425</v>
      </c>
      <c r="B2847">
        <v>12.817821500000001</v>
      </c>
      <c r="C2847">
        <v>7.6728350000000001E-2</v>
      </c>
      <c r="D2847">
        <v>-0.14466216000000001</v>
      </c>
      <c r="E2847">
        <v>1.4242022000000001</v>
      </c>
      <c r="F2847">
        <f t="shared" si="88"/>
        <v>2.5576116666666666E-2</v>
      </c>
      <c r="G2847">
        <f t="shared" si="89"/>
        <v>1.3122387888888889</v>
      </c>
    </row>
    <row r="2848" spans="1:7" x14ac:dyDescent="0.3">
      <c r="A2848">
        <v>28.430126190185501</v>
      </c>
      <c r="B2848">
        <v>12.791154000000001</v>
      </c>
      <c r="C2848">
        <v>7.6741680000000007E-2</v>
      </c>
      <c r="D2848">
        <v>-0.15931149</v>
      </c>
      <c r="E2848">
        <v>1.4212389999999999</v>
      </c>
      <c r="F2848">
        <f t="shared" si="88"/>
        <v>2.5580560000000002E-2</v>
      </c>
      <c r="G2848">
        <f t="shared" si="89"/>
        <v>1.3092757333333334</v>
      </c>
    </row>
    <row r="2849" spans="1:7" x14ac:dyDescent="0.3">
      <c r="A2849">
        <v>28.439998626708899</v>
      </c>
      <c r="B2849">
        <v>12.775914999999999</v>
      </c>
      <c r="C2849">
        <v>7.6741680000000007E-2</v>
      </c>
      <c r="D2849">
        <v>-0.18861015</v>
      </c>
      <c r="E2849">
        <v>1.4195458999999999</v>
      </c>
      <c r="F2849">
        <f t="shared" si="88"/>
        <v>2.5580560000000002E-2</v>
      </c>
      <c r="G2849">
        <f t="shared" si="89"/>
        <v>1.307582511111111</v>
      </c>
    </row>
    <row r="2850" spans="1:7" x14ac:dyDescent="0.3">
      <c r="A2850">
        <v>28.4500007629394</v>
      </c>
      <c r="B2850">
        <v>12.774010000000001</v>
      </c>
      <c r="C2850">
        <v>7.6741680000000007E-2</v>
      </c>
      <c r="D2850">
        <v>-0.21790881000000001</v>
      </c>
      <c r="E2850">
        <v>1.4193343</v>
      </c>
      <c r="F2850">
        <f t="shared" si="88"/>
        <v>2.5580560000000002E-2</v>
      </c>
      <c r="G2850">
        <f t="shared" si="89"/>
        <v>1.3073708444444445</v>
      </c>
    </row>
    <row r="2851" spans="1:7" x14ac:dyDescent="0.3">
      <c r="A2851">
        <v>28.459999084472599</v>
      </c>
      <c r="B2851">
        <v>12.735912000000001</v>
      </c>
      <c r="C2851">
        <v>7.6741680000000007E-2</v>
      </c>
      <c r="D2851">
        <v>-0.24720748000000001</v>
      </c>
      <c r="E2851">
        <v>1.4151012000000001</v>
      </c>
      <c r="F2851">
        <f t="shared" si="88"/>
        <v>2.5580560000000002E-2</v>
      </c>
      <c r="G2851">
        <f t="shared" si="89"/>
        <v>1.3031377333333334</v>
      </c>
    </row>
    <row r="2852" spans="1:7" x14ac:dyDescent="0.3">
      <c r="A2852">
        <v>28.4700012207031</v>
      </c>
      <c r="B2852">
        <v>12.760675000000001</v>
      </c>
      <c r="C2852">
        <v>7.6755009999999999E-2</v>
      </c>
      <c r="D2852">
        <v>-0.26307760000000002</v>
      </c>
      <c r="E2852">
        <v>1.4178527999999999</v>
      </c>
      <c r="F2852">
        <f t="shared" si="88"/>
        <v>2.5585003333333332E-2</v>
      </c>
      <c r="G2852">
        <f t="shared" si="89"/>
        <v>1.3058891777777779</v>
      </c>
    </row>
    <row r="2853" spans="1:7" x14ac:dyDescent="0.3">
      <c r="A2853">
        <v>28.480125427246001</v>
      </c>
      <c r="B2853">
        <v>12.722579</v>
      </c>
      <c r="C2853">
        <v>7.6781674999999994E-2</v>
      </c>
      <c r="D2853">
        <v>-0.25086979999999998</v>
      </c>
      <c r="E2853">
        <v>1.4136196000000001</v>
      </c>
      <c r="F2853">
        <f t="shared" si="88"/>
        <v>2.5593891666666663E-2</v>
      </c>
      <c r="G2853">
        <f t="shared" si="89"/>
        <v>1.3016562888888887</v>
      </c>
    </row>
    <row r="2854" spans="1:7" x14ac:dyDescent="0.3">
      <c r="A2854">
        <v>28.490123748779201</v>
      </c>
      <c r="B2854">
        <v>12.718769</v>
      </c>
      <c r="C2854">
        <v>7.6821669999999995E-2</v>
      </c>
      <c r="D2854">
        <v>-0.23866203</v>
      </c>
      <c r="E2854">
        <v>1.4131963999999999</v>
      </c>
      <c r="F2854">
        <f t="shared" si="88"/>
        <v>2.5607223333333332E-2</v>
      </c>
      <c r="G2854">
        <f t="shared" si="89"/>
        <v>1.3012329555555555</v>
      </c>
    </row>
    <row r="2855" spans="1:7" x14ac:dyDescent="0.3">
      <c r="A2855">
        <v>28.500125885009702</v>
      </c>
      <c r="B2855">
        <v>12.728293000000001</v>
      </c>
      <c r="C2855">
        <v>7.6835000000000001E-2</v>
      </c>
      <c r="D2855">
        <v>-0.25453213000000002</v>
      </c>
      <c r="E2855">
        <v>1.4142545</v>
      </c>
      <c r="F2855">
        <f t="shared" si="88"/>
        <v>2.5611666666666668E-2</v>
      </c>
      <c r="G2855">
        <f t="shared" si="89"/>
        <v>1.3022911777777777</v>
      </c>
    </row>
    <row r="2856" spans="1:7" x14ac:dyDescent="0.3">
      <c r="A2856">
        <v>28.510002136230401</v>
      </c>
      <c r="B2856">
        <v>12.699719999999999</v>
      </c>
      <c r="C2856">
        <v>7.6848330000000006E-2</v>
      </c>
      <c r="D2856">
        <v>-0.27040225000000001</v>
      </c>
      <c r="E2856">
        <v>1.4110799000000001</v>
      </c>
      <c r="F2856">
        <f t="shared" si="88"/>
        <v>2.5616110000000001E-2</v>
      </c>
      <c r="G2856">
        <f t="shared" si="89"/>
        <v>1.2991163999999999</v>
      </c>
    </row>
    <row r="2857" spans="1:7" x14ac:dyDescent="0.3">
      <c r="A2857">
        <v>28.520126342773398</v>
      </c>
      <c r="B2857">
        <v>12.728293000000001</v>
      </c>
      <c r="C2857">
        <v>7.6848330000000006E-2</v>
      </c>
      <c r="D2857">
        <v>-0.29970091999999998</v>
      </c>
      <c r="E2857">
        <v>1.4142545</v>
      </c>
      <c r="F2857">
        <f t="shared" si="88"/>
        <v>2.5616110000000001E-2</v>
      </c>
      <c r="G2857">
        <f t="shared" si="89"/>
        <v>1.3022911777777777</v>
      </c>
    </row>
    <row r="2858" spans="1:7" x14ac:dyDescent="0.3">
      <c r="A2858">
        <v>28.530124664306602</v>
      </c>
      <c r="B2858">
        <v>12.703530000000001</v>
      </c>
      <c r="C2858">
        <v>7.6874990000000004E-2</v>
      </c>
      <c r="D2858">
        <v>-0.30214247</v>
      </c>
      <c r="E2858">
        <v>1.4115032000000001</v>
      </c>
      <c r="F2858">
        <f t="shared" si="88"/>
        <v>2.5624996666666667E-2</v>
      </c>
      <c r="G2858">
        <f t="shared" si="89"/>
        <v>1.2995397333333334</v>
      </c>
    </row>
    <row r="2859" spans="1:7" x14ac:dyDescent="0.3">
      <c r="A2859">
        <v>28.540000915527301</v>
      </c>
      <c r="B2859">
        <v>12.713055000000001</v>
      </c>
      <c r="C2859">
        <v>7.6914969999999999E-2</v>
      </c>
      <c r="D2859">
        <v>-0.28993469999999999</v>
      </c>
      <c r="E2859">
        <v>1.4125614</v>
      </c>
      <c r="F2859">
        <f t="shared" si="88"/>
        <v>2.5638323333333334E-2</v>
      </c>
      <c r="G2859">
        <f t="shared" si="89"/>
        <v>1.3005980666666668</v>
      </c>
    </row>
    <row r="2860" spans="1:7" x14ac:dyDescent="0.3">
      <c r="A2860">
        <v>28.550125122070298</v>
      </c>
      <c r="B2860">
        <v>12.730199000000001</v>
      </c>
      <c r="C2860">
        <v>7.6968300000000003E-2</v>
      </c>
      <c r="D2860">
        <v>-0.26429835000000002</v>
      </c>
      <c r="E2860">
        <v>1.4144664</v>
      </c>
      <c r="F2860">
        <f t="shared" si="88"/>
        <v>2.5656100000000001E-2</v>
      </c>
      <c r="G2860">
        <f t="shared" si="89"/>
        <v>1.3025029555555556</v>
      </c>
    </row>
    <row r="2861" spans="1:7" x14ac:dyDescent="0.3">
      <c r="A2861">
        <v>28.560123443603501</v>
      </c>
      <c r="B2861">
        <v>12.70734</v>
      </c>
      <c r="C2861">
        <v>7.7034950000000005E-2</v>
      </c>
      <c r="D2861">
        <v>-0.21180493</v>
      </c>
      <c r="E2861">
        <v>1.4119265999999999</v>
      </c>
      <c r="F2861">
        <f t="shared" si="88"/>
        <v>2.5678316666666669E-2</v>
      </c>
      <c r="G2861">
        <f t="shared" si="89"/>
        <v>1.2999630666666666</v>
      </c>
    </row>
    <row r="2862" spans="1:7" x14ac:dyDescent="0.3">
      <c r="A2862">
        <v>28.569999694824201</v>
      </c>
      <c r="B2862">
        <v>12.758770999999999</v>
      </c>
      <c r="C2862">
        <v>7.708827E-2</v>
      </c>
      <c r="D2862">
        <v>-0.18738937</v>
      </c>
      <c r="E2862">
        <v>1.4176412</v>
      </c>
      <c r="F2862">
        <f t="shared" si="88"/>
        <v>2.5696090000000001E-2</v>
      </c>
      <c r="G2862">
        <f t="shared" si="89"/>
        <v>1.3056776222222222</v>
      </c>
    </row>
    <row r="2863" spans="1:7" x14ac:dyDescent="0.3">
      <c r="A2863">
        <v>28.580123901367099</v>
      </c>
      <c r="B2863">
        <v>12.751151</v>
      </c>
      <c r="C2863">
        <v>7.7114929999999998E-2</v>
      </c>
      <c r="D2863">
        <v>-0.18861015</v>
      </c>
      <c r="E2863">
        <v>1.4167943999999999</v>
      </c>
      <c r="F2863">
        <f t="shared" si="88"/>
        <v>2.5704976666666667E-2</v>
      </c>
      <c r="G2863">
        <f t="shared" si="89"/>
        <v>1.3048309555555555</v>
      </c>
    </row>
    <row r="2864" spans="1:7" x14ac:dyDescent="0.3">
      <c r="A2864">
        <v>28.590000152587798</v>
      </c>
      <c r="B2864">
        <v>12.775914999999999</v>
      </c>
      <c r="C2864">
        <v>7.7128260000000004E-2</v>
      </c>
      <c r="D2864">
        <v>-0.20325947999999999</v>
      </c>
      <c r="E2864">
        <v>1.4195458999999999</v>
      </c>
      <c r="F2864">
        <f t="shared" si="88"/>
        <v>2.570942E-2</v>
      </c>
      <c r="G2864">
        <f t="shared" si="89"/>
        <v>1.307582511111111</v>
      </c>
    </row>
    <row r="2865" spans="1:7" x14ac:dyDescent="0.3">
      <c r="A2865">
        <v>28.600124359130799</v>
      </c>
      <c r="B2865">
        <v>12.787343999999999</v>
      </c>
      <c r="C2865">
        <v>7.7141589999999996E-2</v>
      </c>
      <c r="D2865">
        <v>-0.21912959000000001</v>
      </c>
      <c r="E2865">
        <v>1.4208158</v>
      </c>
      <c r="F2865">
        <f t="shared" si="88"/>
        <v>2.5713863333333333E-2</v>
      </c>
      <c r="G2865">
        <f t="shared" si="89"/>
        <v>1.3088523999999999</v>
      </c>
    </row>
    <row r="2866" spans="1:7" x14ac:dyDescent="0.3">
      <c r="A2866">
        <v>28.610000610351499</v>
      </c>
      <c r="B2866">
        <v>12.743532</v>
      </c>
      <c r="C2866">
        <v>7.7168249999999994E-2</v>
      </c>
      <c r="D2866">
        <v>-0.22035036999999999</v>
      </c>
      <c r="E2866">
        <v>1.4159478999999999</v>
      </c>
      <c r="F2866">
        <f t="shared" si="88"/>
        <v>2.5722749999999999E-2</v>
      </c>
      <c r="G2866">
        <f t="shared" si="89"/>
        <v>1.3039844</v>
      </c>
    </row>
    <row r="2867" spans="1:7" x14ac:dyDescent="0.3">
      <c r="A2867">
        <v>28.619998931884702</v>
      </c>
      <c r="B2867">
        <v>12.783534</v>
      </c>
      <c r="C2867">
        <v>7.7194910000000005E-2</v>
      </c>
      <c r="D2867">
        <v>-0.22279193</v>
      </c>
      <c r="E2867">
        <v>1.4203924999999999</v>
      </c>
      <c r="F2867">
        <f t="shared" si="88"/>
        <v>2.5731636666666668E-2</v>
      </c>
      <c r="G2867">
        <f t="shared" si="89"/>
        <v>1.3084290666666665</v>
      </c>
    </row>
    <row r="2868" spans="1:7" x14ac:dyDescent="0.3">
      <c r="A2868">
        <v>28.630126953125</v>
      </c>
      <c r="B2868">
        <v>12.766391</v>
      </c>
      <c r="C2868">
        <v>7.7234893999999998E-2</v>
      </c>
      <c r="D2868">
        <v>-0.21180493</v>
      </c>
      <c r="E2868">
        <v>1.4184877</v>
      </c>
      <c r="F2868">
        <f t="shared" si="88"/>
        <v>2.5744964666666665E-2</v>
      </c>
      <c r="G2868">
        <f t="shared" si="89"/>
        <v>1.3065242888888888</v>
      </c>
    </row>
    <row r="2869" spans="1:7" x14ac:dyDescent="0.3">
      <c r="A2869">
        <v>28.639999389648398</v>
      </c>
      <c r="B2869">
        <v>12.78163</v>
      </c>
      <c r="C2869">
        <v>7.7274895999999996E-2</v>
      </c>
      <c r="D2869">
        <v>-0.18616859999999999</v>
      </c>
      <c r="E2869">
        <v>1.4201809000000001</v>
      </c>
      <c r="F2869">
        <f t="shared" si="88"/>
        <v>2.5758298666666665E-2</v>
      </c>
      <c r="G2869">
        <f t="shared" si="89"/>
        <v>1.308217511111111</v>
      </c>
    </row>
    <row r="2870" spans="1:7" x14ac:dyDescent="0.3">
      <c r="A2870">
        <v>28.650001525878899</v>
      </c>
      <c r="B2870">
        <v>12.802584</v>
      </c>
      <c r="C2870">
        <v>7.7301553999999995E-2</v>
      </c>
      <c r="D2870">
        <v>-0.18861015</v>
      </c>
      <c r="E2870">
        <v>1.4225091000000001</v>
      </c>
      <c r="F2870">
        <f t="shared" si="88"/>
        <v>2.5767184666666665E-2</v>
      </c>
      <c r="G2870">
        <f t="shared" si="89"/>
        <v>1.3105457333333332</v>
      </c>
    </row>
    <row r="2871" spans="1:7" x14ac:dyDescent="0.3">
      <c r="A2871">
        <v>28.659999847412099</v>
      </c>
      <c r="B2871">
        <v>12.762581000000001</v>
      </c>
      <c r="C2871">
        <v>7.7314880000000002E-2</v>
      </c>
      <c r="D2871">
        <v>-0.20448026</v>
      </c>
      <c r="E2871">
        <v>1.4180644</v>
      </c>
      <c r="F2871">
        <f t="shared" si="88"/>
        <v>2.5771626666666669E-2</v>
      </c>
      <c r="G2871">
        <f t="shared" si="89"/>
        <v>1.3061009555555556</v>
      </c>
    </row>
    <row r="2872" spans="1:7" x14ac:dyDescent="0.3">
      <c r="A2872">
        <v>28.6700019836425</v>
      </c>
      <c r="B2872">
        <v>12.793058</v>
      </c>
      <c r="C2872">
        <v>7.7328209999999994E-2</v>
      </c>
      <c r="D2872">
        <v>-0.22035036999999999</v>
      </c>
      <c r="E2872">
        <v>1.4214507000000001</v>
      </c>
      <c r="F2872">
        <f t="shared" si="88"/>
        <v>2.5776069999999998E-2</v>
      </c>
      <c r="G2872">
        <f t="shared" si="89"/>
        <v>1.3094872888888889</v>
      </c>
    </row>
    <row r="2873" spans="1:7" x14ac:dyDescent="0.3">
      <c r="A2873">
        <v>28.6800003051757</v>
      </c>
      <c r="B2873">
        <v>12.770200000000001</v>
      </c>
      <c r="C2873">
        <v>7.7354870000000006E-2</v>
      </c>
      <c r="D2873">
        <v>-0.22157114999999999</v>
      </c>
      <c r="E2873">
        <v>1.4189109</v>
      </c>
      <c r="F2873">
        <f t="shared" si="88"/>
        <v>2.5784956666666668E-2</v>
      </c>
      <c r="G2873">
        <f t="shared" si="89"/>
        <v>1.3069475111111111</v>
      </c>
    </row>
    <row r="2874" spans="1:7" x14ac:dyDescent="0.3">
      <c r="A2874">
        <v>28.689998626708899</v>
      </c>
      <c r="B2874">
        <v>12.762581000000001</v>
      </c>
      <c r="C2874">
        <v>7.7368199999999998E-2</v>
      </c>
      <c r="D2874">
        <v>-0.23744125999999999</v>
      </c>
      <c r="E2874">
        <v>1.4180644</v>
      </c>
      <c r="F2874">
        <f t="shared" si="88"/>
        <v>2.5789400000000001E-2</v>
      </c>
      <c r="G2874">
        <f t="shared" si="89"/>
        <v>1.3061009555555556</v>
      </c>
    </row>
    <row r="2875" spans="1:7" x14ac:dyDescent="0.3">
      <c r="A2875">
        <v>28.700126647949201</v>
      </c>
      <c r="B2875">
        <v>12.760675000000001</v>
      </c>
      <c r="C2875">
        <v>7.7394859999999996E-2</v>
      </c>
      <c r="D2875">
        <v>-0.23988281</v>
      </c>
      <c r="E2875">
        <v>1.4178527999999999</v>
      </c>
      <c r="F2875">
        <f t="shared" si="88"/>
        <v>2.5798286666666666E-2</v>
      </c>
      <c r="G2875">
        <f t="shared" si="89"/>
        <v>1.3058891777777779</v>
      </c>
    </row>
    <row r="2876" spans="1:7" x14ac:dyDescent="0.3">
      <c r="A2876">
        <v>28.710124969482401</v>
      </c>
      <c r="B2876">
        <v>12.739722</v>
      </c>
      <c r="C2876">
        <v>7.7421515999999996E-2</v>
      </c>
      <c r="D2876">
        <v>-0.24232437000000001</v>
      </c>
      <c r="E2876">
        <v>1.4155245999999999</v>
      </c>
      <c r="F2876">
        <f t="shared" si="88"/>
        <v>2.5807172E-2</v>
      </c>
      <c r="G2876">
        <f t="shared" si="89"/>
        <v>1.3035610666666666</v>
      </c>
    </row>
    <row r="2877" spans="1:7" x14ac:dyDescent="0.3">
      <c r="A2877">
        <v>28.720127105712798</v>
      </c>
      <c r="B2877">
        <v>12.770200000000001</v>
      </c>
      <c r="C2877">
        <v>7.7448180000000005E-2</v>
      </c>
      <c r="D2877">
        <v>-0.23011659000000001</v>
      </c>
      <c r="E2877">
        <v>1.4189109</v>
      </c>
      <c r="F2877">
        <f t="shared" si="88"/>
        <v>2.5816060000000002E-2</v>
      </c>
      <c r="G2877">
        <f t="shared" si="89"/>
        <v>1.3069475111111111</v>
      </c>
    </row>
    <row r="2878" spans="1:7" x14ac:dyDescent="0.3">
      <c r="A2878">
        <v>28.7299995422363</v>
      </c>
      <c r="B2878">
        <v>12.760675000000001</v>
      </c>
      <c r="C2878">
        <v>7.7461509999999997E-2</v>
      </c>
      <c r="D2878">
        <v>-0.24476592</v>
      </c>
      <c r="E2878">
        <v>1.4178527999999999</v>
      </c>
      <c r="F2878">
        <f t="shared" si="88"/>
        <v>2.5820503333333331E-2</v>
      </c>
      <c r="G2878">
        <f t="shared" si="89"/>
        <v>1.3058891777777779</v>
      </c>
    </row>
    <row r="2879" spans="1:7" x14ac:dyDescent="0.3">
      <c r="A2879">
        <v>28.740123748779201</v>
      </c>
      <c r="B2879">
        <v>12.758770999999999</v>
      </c>
      <c r="C2879">
        <v>7.7474849999999998E-2</v>
      </c>
      <c r="D2879">
        <v>-0.25941523999999999</v>
      </c>
      <c r="E2879">
        <v>1.4176412</v>
      </c>
      <c r="F2879">
        <f t="shared" si="88"/>
        <v>2.5824949999999999E-2</v>
      </c>
      <c r="G2879">
        <f t="shared" si="89"/>
        <v>1.3056776222222222</v>
      </c>
    </row>
    <row r="2880" spans="1:7" x14ac:dyDescent="0.3">
      <c r="A2880">
        <v>28.75</v>
      </c>
      <c r="B2880">
        <v>12.751151</v>
      </c>
      <c r="C2880">
        <v>7.7488180000000004E-2</v>
      </c>
      <c r="D2880">
        <v>-0.27528535999999998</v>
      </c>
      <c r="E2880">
        <v>1.4167943999999999</v>
      </c>
      <c r="F2880">
        <f t="shared" si="88"/>
        <v>2.5829393333333336E-2</v>
      </c>
      <c r="G2880">
        <f t="shared" si="89"/>
        <v>1.3048309555555555</v>
      </c>
    </row>
    <row r="2881" spans="1:7" x14ac:dyDescent="0.3">
      <c r="A2881">
        <v>28.760124206542901</v>
      </c>
      <c r="B2881">
        <v>12.7244835</v>
      </c>
      <c r="C2881">
        <v>7.7501505999999998E-2</v>
      </c>
      <c r="D2881">
        <v>-0.29115545999999998</v>
      </c>
      <c r="E2881">
        <v>1.4138312</v>
      </c>
      <c r="F2881">
        <f t="shared" si="88"/>
        <v>2.5833835333333333E-2</v>
      </c>
      <c r="G2881">
        <f t="shared" si="89"/>
        <v>1.3018679</v>
      </c>
    </row>
    <row r="2882" spans="1:7" x14ac:dyDescent="0.3">
      <c r="A2882">
        <v>28.770126342773398</v>
      </c>
      <c r="B2882">
        <v>12.743532</v>
      </c>
      <c r="C2882">
        <v>7.7528163999999997E-2</v>
      </c>
      <c r="D2882">
        <v>-0.293597</v>
      </c>
      <c r="E2882">
        <v>1.4159478999999999</v>
      </c>
      <c r="F2882">
        <f t="shared" si="88"/>
        <v>2.5842721333333332E-2</v>
      </c>
      <c r="G2882">
        <f t="shared" si="89"/>
        <v>1.3039844</v>
      </c>
    </row>
    <row r="2883" spans="1:7" x14ac:dyDescent="0.3">
      <c r="A2883">
        <v>28.780124664306602</v>
      </c>
      <c r="B2883">
        <v>12.7244835</v>
      </c>
      <c r="C2883">
        <v>7.7554819999999997E-2</v>
      </c>
      <c r="D2883">
        <v>-0.29603857</v>
      </c>
      <c r="E2883">
        <v>1.4138312</v>
      </c>
      <c r="F2883">
        <f t="shared" si="88"/>
        <v>2.5851606666666666E-2</v>
      </c>
      <c r="G2883">
        <f t="shared" si="89"/>
        <v>1.3018679</v>
      </c>
    </row>
    <row r="2884" spans="1:7" x14ac:dyDescent="0.3">
      <c r="A2884">
        <v>28.790126800537099</v>
      </c>
      <c r="B2884">
        <v>12.728293000000001</v>
      </c>
      <c r="C2884">
        <v>7.7568150000000002E-2</v>
      </c>
      <c r="D2884">
        <v>-0.31068790000000002</v>
      </c>
      <c r="E2884">
        <v>1.4142545</v>
      </c>
      <c r="F2884">
        <f t="shared" si="88"/>
        <v>2.5856050000000002E-2</v>
      </c>
      <c r="G2884">
        <f t="shared" si="89"/>
        <v>1.3022911777777777</v>
      </c>
    </row>
    <row r="2885" spans="1:7" x14ac:dyDescent="0.3">
      <c r="A2885">
        <v>28.800125122070298</v>
      </c>
      <c r="B2885">
        <v>12.737817</v>
      </c>
      <c r="C2885">
        <v>7.7581479999999994E-2</v>
      </c>
      <c r="D2885">
        <v>-0.31190869999999998</v>
      </c>
      <c r="E2885">
        <v>1.4153127999999999</v>
      </c>
      <c r="F2885">
        <f t="shared" si="88"/>
        <v>2.5860493333333331E-2</v>
      </c>
      <c r="G2885">
        <f t="shared" si="89"/>
        <v>1.3033493999999999</v>
      </c>
    </row>
    <row r="2886" spans="1:7" x14ac:dyDescent="0.3">
      <c r="A2886">
        <v>28.810001373291001</v>
      </c>
      <c r="B2886">
        <v>12.705435</v>
      </c>
      <c r="C2886">
        <v>7.7594819999999995E-2</v>
      </c>
      <c r="D2886">
        <v>-0.32777879999999998</v>
      </c>
      <c r="E2886">
        <v>1.4117147999999999</v>
      </c>
      <c r="F2886">
        <f t="shared" ref="F2886:F2949" si="90">C2886/3</f>
        <v>2.5864939999999999E-2</v>
      </c>
      <c r="G2886">
        <f t="shared" ref="G2886:G2949" si="91">(B2886-$B$5)/9</f>
        <v>1.2997513999999999</v>
      </c>
    </row>
    <row r="2887" spans="1:7" x14ac:dyDescent="0.3">
      <c r="A2887">
        <v>28.820125579833899</v>
      </c>
      <c r="B2887">
        <v>12.726388999999999</v>
      </c>
      <c r="C2887">
        <v>7.7608146000000003E-2</v>
      </c>
      <c r="D2887">
        <v>-0.34364889999999998</v>
      </c>
      <c r="E2887">
        <v>1.4140429999999999</v>
      </c>
      <c r="F2887">
        <f t="shared" si="90"/>
        <v>2.5869382E-2</v>
      </c>
      <c r="G2887">
        <f t="shared" si="91"/>
        <v>1.3020796222222222</v>
      </c>
    </row>
    <row r="2888" spans="1:7" x14ac:dyDescent="0.3">
      <c r="A2888">
        <v>28.830001831054599</v>
      </c>
      <c r="B2888">
        <v>12.699719999999999</v>
      </c>
      <c r="C2888">
        <v>7.7621474999999995E-2</v>
      </c>
      <c r="D2888">
        <v>-0.35829823999999999</v>
      </c>
      <c r="E2888">
        <v>1.4110799000000001</v>
      </c>
      <c r="F2888">
        <f t="shared" si="90"/>
        <v>2.5873825E-2</v>
      </c>
      <c r="G2888">
        <f t="shared" si="91"/>
        <v>1.2991163999999999</v>
      </c>
    </row>
    <row r="2889" spans="1:7" x14ac:dyDescent="0.3">
      <c r="A2889">
        <v>28.840126037597599</v>
      </c>
      <c r="B2889">
        <v>12.70734</v>
      </c>
      <c r="C2889">
        <v>7.7648129999999996E-2</v>
      </c>
      <c r="D2889">
        <v>-0.35951899999999998</v>
      </c>
      <c r="E2889">
        <v>1.4119265999999999</v>
      </c>
      <c r="F2889">
        <f t="shared" si="90"/>
        <v>2.588271E-2</v>
      </c>
      <c r="G2889">
        <f t="shared" si="91"/>
        <v>1.2999630666666666</v>
      </c>
    </row>
    <row r="2890" spans="1:7" x14ac:dyDescent="0.3">
      <c r="A2890">
        <v>28.849998474121001</v>
      </c>
      <c r="B2890">
        <v>12.735912000000001</v>
      </c>
      <c r="C2890">
        <v>7.7661460000000002E-2</v>
      </c>
      <c r="D2890">
        <v>-0.37538913000000002</v>
      </c>
      <c r="E2890">
        <v>1.4151012000000001</v>
      </c>
      <c r="F2890">
        <f t="shared" si="90"/>
        <v>2.5887153333333333E-2</v>
      </c>
      <c r="G2890">
        <f t="shared" si="91"/>
        <v>1.3031377333333334</v>
      </c>
    </row>
    <row r="2891" spans="1:7" x14ac:dyDescent="0.3">
      <c r="A2891">
        <v>28.860000610351499</v>
      </c>
      <c r="B2891">
        <v>12.709244999999999</v>
      </c>
      <c r="C2891">
        <v>7.7674789999999994E-2</v>
      </c>
      <c r="D2891">
        <v>-0.39003845999999998</v>
      </c>
      <c r="E2891">
        <v>1.4121379999999999</v>
      </c>
      <c r="F2891">
        <f t="shared" si="90"/>
        <v>2.5891596666666666E-2</v>
      </c>
      <c r="G2891">
        <f t="shared" si="91"/>
        <v>1.3001747333333331</v>
      </c>
    </row>
    <row r="2892" spans="1:7" x14ac:dyDescent="0.3">
      <c r="A2892">
        <v>28.869998931884702</v>
      </c>
      <c r="B2892">
        <v>12.728293000000001</v>
      </c>
      <c r="C2892">
        <v>7.7688129999999994E-2</v>
      </c>
      <c r="D2892">
        <v>-0.40590854999999998</v>
      </c>
      <c r="E2892">
        <v>1.4142545</v>
      </c>
      <c r="F2892">
        <f t="shared" si="90"/>
        <v>2.589604333333333E-2</v>
      </c>
      <c r="G2892">
        <f t="shared" si="91"/>
        <v>1.3022911777777777</v>
      </c>
    </row>
    <row r="2893" spans="1:7" x14ac:dyDescent="0.3">
      <c r="A2893">
        <v>28.880001068115199</v>
      </c>
      <c r="B2893">
        <v>12.692100999999999</v>
      </c>
      <c r="C2893">
        <v>7.770146E-2</v>
      </c>
      <c r="D2893">
        <v>-0.40712935</v>
      </c>
      <c r="E2893">
        <v>1.4102333</v>
      </c>
      <c r="F2893">
        <f t="shared" si="90"/>
        <v>2.5900486666666667E-2</v>
      </c>
      <c r="G2893">
        <f t="shared" si="91"/>
        <v>1.2982698444444443</v>
      </c>
    </row>
    <row r="2894" spans="1:7" x14ac:dyDescent="0.3">
      <c r="A2894">
        <v>28.8901252746582</v>
      </c>
      <c r="B2894">
        <v>12.690196</v>
      </c>
      <c r="C2894">
        <v>7.7728115E-2</v>
      </c>
      <c r="D2894">
        <v>-0.40957090000000002</v>
      </c>
      <c r="E2894">
        <v>1.4100216999999999</v>
      </c>
      <c r="F2894">
        <f t="shared" si="90"/>
        <v>2.5909371666666667E-2</v>
      </c>
      <c r="G2894">
        <f t="shared" si="91"/>
        <v>1.2980581777777778</v>
      </c>
    </row>
    <row r="2895" spans="1:7" x14ac:dyDescent="0.3">
      <c r="A2895">
        <v>28.900001525878899</v>
      </c>
      <c r="B2895">
        <v>12.713055000000001</v>
      </c>
      <c r="C2895">
        <v>7.7848083999999998E-2</v>
      </c>
      <c r="D2895">
        <v>-0.31679180000000001</v>
      </c>
      <c r="E2895">
        <v>1.4125614</v>
      </c>
      <c r="F2895">
        <f t="shared" si="90"/>
        <v>2.5949361333333334E-2</v>
      </c>
      <c r="G2895">
        <f t="shared" si="91"/>
        <v>1.3005980666666668</v>
      </c>
    </row>
    <row r="2896" spans="1:7" x14ac:dyDescent="0.3">
      <c r="A2896">
        <v>28.9101257324218</v>
      </c>
      <c r="B2896">
        <v>12.735912000000001</v>
      </c>
      <c r="C2896">
        <v>7.8154680000000004E-2</v>
      </c>
      <c r="D2896">
        <v>-2.9909051999999998E-2</v>
      </c>
      <c r="E2896">
        <v>1.4151012000000001</v>
      </c>
      <c r="F2896">
        <f t="shared" si="90"/>
        <v>2.6051560000000001E-2</v>
      </c>
      <c r="G2896">
        <f t="shared" si="91"/>
        <v>1.3031377333333334</v>
      </c>
    </row>
    <row r="2897" spans="1:7" x14ac:dyDescent="0.3">
      <c r="A2897">
        <v>28.920124053955</v>
      </c>
      <c r="B2897">
        <v>12.831156</v>
      </c>
      <c r="C2897">
        <v>7.8101359999999995E-2</v>
      </c>
      <c r="D2897">
        <v>-0.11780504</v>
      </c>
      <c r="E2897">
        <v>1.4256837</v>
      </c>
      <c r="F2897">
        <f t="shared" si="90"/>
        <v>2.6033786666666666E-2</v>
      </c>
      <c r="G2897">
        <f t="shared" si="91"/>
        <v>1.3137204</v>
      </c>
    </row>
    <row r="2898" spans="1:7" x14ac:dyDescent="0.3">
      <c r="A2898">
        <v>28.9300003051757</v>
      </c>
      <c r="B2898">
        <v>12.842585</v>
      </c>
      <c r="C2898">
        <v>7.8021380000000001E-2</v>
      </c>
      <c r="D2898">
        <v>-0.23499970000000001</v>
      </c>
      <c r="E2898">
        <v>1.4269536</v>
      </c>
      <c r="F2898">
        <f t="shared" si="90"/>
        <v>2.6007126666666668E-2</v>
      </c>
      <c r="G2898">
        <f t="shared" si="91"/>
        <v>1.3149902888888887</v>
      </c>
    </row>
    <row r="2899" spans="1:7" x14ac:dyDescent="0.3">
      <c r="A2899">
        <v>28.9401245117187</v>
      </c>
      <c r="B2899">
        <v>12.825441</v>
      </c>
      <c r="C2899">
        <v>7.8021380000000001E-2</v>
      </c>
      <c r="D2899">
        <v>-0.26551913999999999</v>
      </c>
      <c r="E2899">
        <v>1.425049</v>
      </c>
      <c r="F2899">
        <f t="shared" si="90"/>
        <v>2.6007126666666668E-2</v>
      </c>
      <c r="G2899">
        <f t="shared" si="91"/>
        <v>1.3130853999999998</v>
      </c>
    </row>
    <row r="2900" spans="1:7" x14ac:dyDescent="0.3">
      <c r="A2900">
        <v>28.950126647949201</v>
      </c>
      <c r="B2900">
        <v>12.821631</v>
      </c>
      <c r="C2900">
        <v>7.8034709999999993E-2</v>
      </c>
      <c r="D2900">
        <v>-0.28138923999999998</v>
      </c>
      <c r="E2900">
        <v>1.4246255999999999</v>
      </c>
      <c r="F2900">
        <f t="shared" si="90"/>
        <v>2.6011569999999998E-2</v>
      </c>
      <c r="G2900">
        <f t="shared" si="91"/>
        <v>1.3126620666666666</v>
      </c>
    </row>
    <row r="2901" spans="1:7" x14ac:dyDescent="0.3">
      <c r="A2901">
        <v>28.959999084472599</v>
      </c>
      <c r="B2901">
        <v>12.789249</v>
      </c>
      <c r="C2901">
        <v>7.8034709999999993E-2</v>
      </c>
      <c r="D2901">
        <v>-0.29603857</v>
      </c>
      <c r="E2901">
        <v>1.4210274000000001</v>
      </c>
      <c r="F2901">
        <f t="shared" si="90"/>
        <v>2.6011569999999998E-2</v>
      </c>
      <c r="G2901">
        <f t="shared" si="91"/>
        <v>1.3090640666666666</v>
      </c>
    </row>
    <row r="2902" spans="1:7" x14ac:dyDescent="0.3">
      <c r="A2902">
        <v>28.970127105712798</v>
      </c>
      <c r="B2902">
        <v>12.810202</v>
      </c>
      <c r="C2902">
        <v>7.8034709999999993E-2</v>
      </c>
      <c r="D2902">
        <v>-0.32533722999999998</v>
      </c>
      <c r="E2902">
        <v>1.4233556000000001</v>
      </c>
      <c r="F2902">
        <f t="shared" si="90"/>
        <v>2.6011569999999998E-2</v>
      </c>
      <c r="G2902">
        <f t="shared" si="91"/>
        <v>1.3113921777777777</v>
      </c>
    </row>
    <row r="2903" spans="1:7" x14ac:dyDescent="0.3">
      <c r="A2903">
        <v>28.980125427246001</v>
      </c>
      <c r="B2903">
        <v>12.770200000000001</v>
      </c>
      <c r="C2903">
        <v>7.8034709999999993E-2</v>
      </c>
      <c r="D2903">
        <v>-0.3546359</v>
      </c>
      <c r="E2903">
        <v>1.4189109</v>
      </c>
      <c r="F2903">
        <f t="shared" si="90"/>
        <v>2.6011569999999998E-2</v>
      </c>
      <c r="G2903">
        <f t="shared" si="91"/>
        <v>1.3069475111111111</v>
      </c>
    </row>
    <row r="2904" spans="1:7" x14ac:dyDescent="0.3">
      <c r="A2904">
        <v>28.990123748779201</v>
      </c>
      <c r="B2904">
        <v>12.756866</v>
      </c>
      <c r="C2904">
        <v>7.8034709999999993E-2</v>
      </c>
      <c r="D2904">
        <v>-0.38393455999999998</v>
      </c>
      <c r="E2904">
        <v>1.4174294000000001</v>
      </c>
      <c r="F2904">
        <f t="shared" si="90"/>
        <v>2.6011569999999998E-2</v>
      </c>
      <c r="G2904">
        <f t="shared" si="91"/>
        <v>1.3054659555555554</v>
      </c>
    </row>
    <row r="2905" spans="1:7" x14ac:dyDescent="0.3">
      <c r="A2905">
        <v>29.000125885009702</v>
      </c>
      <c r="B2905">
        <v>12.753057</v>
      </c>
      <c r="C2905">
        <v>7.8034709999999993E-2</v>
      </c>
      <c r="D2905">
        <v>-0.41323322000000001</v>
      </c>
      <c r="E2905">
        <v>1.4170061</v>
      </c>
      <c r="F2905">
        <f t="shared" si="90"/>
        <v>2.6011569999999998E-2</v>
      </c>
      <c r="G2905">
        <f t="shared" si="91"/>
        <v>1.3050427333333332</v>
      </c>
    </row>
    <row r="2906" spans="1:7" x14ac:dyDescent="0.3">
      <c r="A2906">
        <v>29.010124206542901</v>
      </c>
      <c r="B2906">
        <v>12.7244835</v>
      </c>
      <c r="C2906">
        <v>7.8208E-2</v>
      </c>
      <c r="D2906">
        <v>-0.26551913999999999</v>
      </c>
      <c r="E2906">
        <v>1.4138312</v>
      </c>
      <c r="F2906">
        <f t="shared" si="90"/>
        <v>2.6069333333333333E-2</v>
      </c>
      <c r="G2906">
        <f t="shared" si="91"/>
        <v>1.3018679</v>
      </c>
    </row>
    <row r="2907" spans="1:7" x14ac:dyDescent="0.3">
      <c r="A2907">
        <v>29.020000457763601</v>
      </c>
      <c r="B2907">
        <v>12.814012</v>
      </c>
      <c r="C2907">
        <v>7.8487929999999997E-2</v>
      </c>
      <c r="D2907">
        <v>-7.9350549999999999E-3</v>
      </c>
      <c r="E2907">
        <v>1.4237789999999999</v>
      </c>
      <c r="F2907">
        <f t="shared" si="90"/>
        <v>2.6162643333333332E-2</v>
      </c>
      <c r="G2907">
        <f t="shared" si="91"/>
        <v>1.3118155111111109</v>
      </c>
    </row>
    <row r="2908" spans="1:7" x14ac:dyDescent="0.3">
      <c r="A2908">
        <v>29.030124664306602</v>
      </c>
      <c r="B2908">
        <v>12.871159</v>
      </c>
      <c r="C2908">
        <v>7.8447945000000005E-2</v>
      </c>
      <c r="D2908">
        <v>-7.9960934999999997E-2</v>
      </c>
      <c r="E2908">
        <v>1.4301284999999999</v>
      </c>
      <c r="F2908">
        <f t="shared" si="90"/>
        <v>2.6149315000000003E-2</v>
      </c>
      <c r="G2908">
        <f t="shared" si="91"/>
        <v>1.3181651777777779</v>
      </c>
    </row>
    <row r="2909" spans="1:7" x14ac:dyDescent="0.3">
      <c r="A2909">
        <v>29.040000915527301</v>
      </c>
      <c r="B2909">
        <v>12.899730999999999</v>
      </c>
      <c r="C2909">
        <v>7.836796E-2</v>
      </c>
      <c r="D2909">
        <v>-0.18128548999999999</v>
      </c>
      <c r="E2909">
        <v>1.4333032000000001</v>
      </c>
      <c r="F2909">
        <f t="shared" si="90"/>
        <v>2.6122653333333332E-2</v>
      </c>
      <c r="G2909">
        <f t="shared" si="91"/>
        <v>1.3213398444444442</v>
      </c>
    </row>
    <row r="2910" spans="1:7" x14ac:dyDescent="0.3">
      <c r="A2910">
        <v>29.050125122070298</v>
      </c>
      <c r="B2910">
        <v>12.894016000000001</v>
      </c>
      <c r="C2910">
        <v>7.8381290000000006E-2</v>
      </c>
      <c r="D2910">
        <v>-0.19715559999999999</v>
      </c>
      <c r="E2910">
        <v>1.4326681999999999</v>
      </c>
      <c r="F2910">
        <f t="shared" si="90"/>
        <v>2.6127096666666669E-2</v>
      </c>
      <c r="G2910">
        <f t="shared" si="91"/>
        <v>1.3207048444444445</v>
      </c>
    </row>
    <row r="2911" spans="1:7" x14ac:dyDescent="0.3">
      <c r="A2911">
        <v>29.060123443603501</v>
      </c>
      <c r="B2911">
        <v>12.865443000000001</v>
      </c>
      <c r="C2911">
        <v>7.8381290000000006E-2</v>
      </c>
      <c r="D2911">
        <v>-0.22645425999999999</v>
      </c>
      <c r="E2911">
        <v>1.4294935</v>
      </c>
      <c r="F2911">
        <f t="shared" si="90"/>
        <v>2.6127096666666669E-2</v>
      </c>
      <c r="G2911">
        <f t="shared" si="91"/>
        <v>1.3175300666666667</v>
      </c>
    </row>
    <row r="2912" spans="1:7" x14ac:dyDescent="0.3">
      <c r="A2912">
        <v>29.070125579833899</v>
      </c>
      <c r="B2912">
        <v>12.869253</v>
      </c>
      <c r="C2912">
        <v>7.8381290000000006E-2</v>
      </c>
      <c r="D2912">
        <v>-0.25575291999999999</v>
      </c>
      <c r="E2912">
        <v>1.4299166999999999</v>
      </c>
      <c r="F2912">
        <f t="shared" si="90"/>
        <v>2.6127096666666669E-2</v>
      </c>
      <c r="G2912">
        <f t="shared" si="91"/>
        <v>1.3179533999999999</v>
      </c>
    </row>
    <row r="2913" spans="1:7" x14ac:dyDescent="0.3">
      <c r="A2913">
        <v>29.080123901367099</v>
      </c>
      <c r="B2913">
        <v>12.836869999999999</v>
      </c>
      <c r="C2913">
        <v>7.8381290000000006E-2</v>
      </c>
      <c r="D2913">
        <v>-0.28505158000000003</v>
      </c>
      <c r="E2913">
        <v>1.4263188</v>
      </c>
      <c r="F2913">
        <f t="shared" si="90"/>
        <v>2.6127096666666669E-2</v>
      </c>
      <c r="G2913">
        <f t="shared" si="91"/>
        <v>1.3143552888888888</v>
      </c>
    </row>
    <row r="2914" spans="1:7" x14ac:dyDescent="0.3">
      <c r="A2914">
        <v>29.090000152587798</v>
      </c>
      <c r="B2914">
        <v>12.812106999999999</v>
      </c>
      <c r="C2914">
        <v>7.8381290000000006E-2</v>
      </c>
      <c r="D2914">
        <v>-0.31435025</v>
      </c>
      <c r="E2914">
        <v>1.4235674</v>
      </c>
      <c r="F2914">
        <f t="shared" si="90"/>
        <v>2.6127096666666669E-2</v>
      </c>
      <c r="G2914">
        <f t="shared" si="91"/>
        <v>1.3116038444444442</v>
      </c>
    </row>
    <row r="2915" spans="1:7" x14ac:dyDescent="0.3">
      <c r="A2915">
        <v>29.100124359130799</v>
      </c>
      <c r="B2915">
        <v>12.812106999999999</v>
      </c>
      <c r="C2915">
        <v>7.8381290000000006E-2</v>
      </c>
      <c r="D2915">
        <v>-0.34364889999999998</v>
      </c>
      <c r="E2915">
        <v>1.4235674</v>
      </c>
      <c r="F2915">
        <f t="shared" si="90"/>
        <v>2.6127096666666669E-2</v>
      </c>
      <c r="G2915">
        <f t="shared" si="91"/>
        <v>1.3116038444444442</v>
      </c>
    </row>
    <row r="2916" spans="1:7" x14ac:dyDescent="0.3">
      <c r="A2916">
        <v>29.1101264953613</v>
      </c>
      <c r="B2916">
        <v>12.754961</v>
      </c>
      <c r="C2916">
        <v>7.8394619999999998E-2</v>
      </c>
      <c r="D2916">
        <v>-0.35951899999999998</v>
      </c>
      <c r="E2916">
        <v>1.4172176999999999</v>
      </c>
      <c r="F2916">
        <f t="shared" si="90"/>
        <v>2.6131539999999998E-2</v>
      </c>
      <c r="G2916">
        <f t="shared" si="91"/>
        <v>1.3052542888888887</v>
      </c>
    </row>
    <row r="2917" spans="1:7" x14ac:dyDescent="0.3">
      <c r="A2917">
        <v>29.120124816894499</v>
      </c>
      <c r="B2917">
        <v>12.789249</v>
      </c>
      <c r="C2917">
        <v>7.8394619999999998E-2</v>
      </c>
      <c r="D2917">
        <v>-0.37416833999999999</v>
      </c>
      <c r="E2917">
        <v>1.4210274000000001</v>
      </c>
      <c r="F2917">
        <f t="shared" si="90"/>
        <v>2.6131539999999998E-2</v>
      </c>
      <c r="G2917">
        <f t="shared" si="91"/>
        <v>1.3090640666666666</v>
      </c>
    </row>
    <row r="2918" spans="1:7" x14ac:dyDescent="0.3">
      <c r="A2918">
        <v>29.130001068115199</v>
      </c>
      <c r="B2918">
        <v>12.745437000000001</v>
      </c>
      <c r="C2918">
        <v>7.8407959999999999E-2</v>
      </c>
      <c r="D2918">
        <v>-0.39003845999999998</v>
      </c>
      <c r="E2918">
        <v>1.4161595</v>
      </c>
      <c r="F2918">
        <f t="shared" si="90"/>
        <v>2.6135986666666666E-2</v>
      </c>
      <c r="G2918">
        <f t="shared" si="91"/>
        <v>1.3041960666666668</v>
      </c>
    </row>
    <row r="2919" spans="1:7" x14ac:dyDescent="0.3">
      <c r="A2919">
        <v>29.1401252746582</v>
      </c>
      <c r="B2919">
        <v>12.754961</v>
      </c>
      <c r="C2919">
        <v>7.8421290000000005E-2</v>
      </c>
      <c r="D2919">
        <v>-0.40590854999999998</v>
      </c>
      <c r="E2919">
        <v>1.4172176999999999</v>
      </c>
      <c r="F2919">
        <f t="shared" si="90"/>
        <v>2.6140430000000003E-2</v>
      </c>
      <c r="G2919">
        <f t="shared" si="91"/>
        <v>1.3052542888888887</v>
      </c>
    </row>
    <row r="2920" spans="1:7" x14ac:dyDescent="0.3">
      <c r="A2920">
        <v>29.150001525878899</v>
      </c>
      <c r="B2920">
        <v>12.770200000000001</v>
      </c>
      <c r="C2920">
        <v>7.8434619999999997E-2</v>
      </c>
      <c r="D2920">
        <v>-0.42177868000000002</v>
      </c>
      <c r="E2920">
        <v>1.4189109</v>
      </c>
      <c r="F2920">
        <f t="shared" si="90"/>
        <v>2.6144873333333332E-2</v>
      </c>
      <c r="G2920">
        <f t="shared" si="91"/>
        <v>1.3069475111111111</v>
      </c>
    </row>
    <row r="2921" spans="1:7" x14ac:dyDescent="0.3">
      <c r="A2921">
        <v>29.1601257324218</v>
      </c>
      <c r="B2921">
        <v>12.730199000000001</v>
      </c>
      <c r="C2921">
        <v>7.8461274999999997E-2</v>
      </c>
      <c r="D2921">
        <v>-0.42299944</v>
      </c>
      <c r="E2921">
        <v>1.4144664</v>
      </c>
      <c r="F2921">
        <f t="shared" si="90"/>
        <v>2.6153758333333332E-2</v>
      </c>
      <c r="G2921">
        <f t="shared" si="91"/>
        <v>1.3025029555555556</v>
      </c>
    </row>
    <row r="2922" spans="1:7" x14ac:dyDescent="0.3">
      <c r="A2922">
        <v>29.170124053955</v>
      </c>
      <c r="B2922">
        <v>12.760675000000001</v>
      </c>
      <c r="C2922">
        <v>7.8514589999999995E-2</v>
      </c>
      <c r="D2922">
        <v>-0.41079167</v>
      </c>
      <c r="E2922">
        <v>1.4178527999999999</v>
      </c>
      <c r="F2922">
        <f t="shared" si="90"/>
        <v>2.6171529999999998E-2</v>
      </c>
      <c r="G2922">
        <f t="shared" si="91"/>
        <v>1.3058891777777779</v>
      </c>
    </row>
    <row r="2923" spans="1:7" x14ac:dyDescent="0.3">
      <c r="A2923">
        <v>29.180126190185501</v>
      </c>
      <c r="B2923">
        <v>12.743532</v>
      </c>
      <c r="C2923">
        <v>7.8554579999999999E-2</v>
      </c>
      <c r="D2923">
        <v>-0.38393455999999998</v>
      </c>
      <c r="E2923">
        <v>1.4159478999999999</v>
      </c>
      <c r="F2923">
        <f t="shared" si="90"/>
        <v>2.6184860000000001E-2</v>
      </c>
      <c r="G2923">
        <f t="shared" si="91"/>
        <v>1.3039844</v>
      </c>
    </row>
    <row r="2924" spans="1:7" x14ac:dyDescent="0.3">
      <c r="A2924">
        <v>29.1901245117187</v>
      </c>
      <c r="B2924">
        <v>12.764485000000001</v>
      </c>
      <c r="C2924">
        <v>7.8634570000000001E-2</v>
      </c>
      <c r="D2924">
        <v>-0.34609046999999998</v>
      </c>
      <c r="E2924">
        <v>1.4182760000000001</v>
      </c>
      <c r="F2924">
        <f t="shared" si="90"/>
        <v>2.6211523333333334E-2</v>
      </c>
      <c r="G2924">
        <f t="shared" si="91"/>
        <v>1.3063125111111111</v>
      </c>
    </row>
    <row r="2925" spans="1:7" x14ac:dyDescent="0.3">
      <c r="A2925">
        <v>29.200126647949201</v>
      </c>
      <c r="B2925">
        <v>12.806392000000001</v>
      </c>
      <c r="C2925">
        <v>7.872788E-2</v>
      </c>
      <c r="D2925">
        <v>-0.26551913999999999</v>
      </c>
      <c r="E2925">
        <v>1.4229323</v>
      </c>
      <c r="F2925">
        <f t="shared" si="90"/>
        <v>2.6242626666666668E-2</v>
      </c>
      <c r="G2925">
        <f t="shared" si="91"/>
        <v>1.3109688444444445</v>
      </c>
    </row>
    <row r="2926" spans="1:7" x14ac:dyDescent="0.3">
      <c r="A2926">
        <v>29.210124969482401</v>
      </c>
      <c r="B2926">
        <v>12.804487999999999</v>
      </c>
      <c r="C2926">
        <v>7.8834520000000005E-2</v>
      </c>
      <c r="D2926">
        <v>-0.17151926000000001</v>
      </c>
      <c r="E2926">
        <v>1.4227206999999999</v>
      </c>
      <c r="F2926">
        <f t="shared" si="90"/>
        <v>2.6278173333333335E-2</v>
      </c>
      <c r="G2926">
        <f t="shared" si="91"/>
        <v>1.3107572888888888</v>
      </c>
    </row>
    <row r="2927" spans="1:7" x14ac:dyDescent="0.3">
      <c r="A2927">
        <v>29.220127105712798</v>
      </c>
      <c r="B2927">
        <v>12.890205999999999</v>
      </c>
      <c r="C2927">
        <v>7.8914499999999999E-2</v>
      </c>
      <c r="D2927">
        <v>-0.11902582</v>
      </c>
      <c r="E2927">
        <v>1.432245</v>
      </c>
      <c r="F2927">
        <f t="shared" si="90"/>
        <v>2.6304833333333333E-2</v>
      </c>
      <c r="G2927">
        <f t="shared" si="91"/>
        <v>1.320281511111111</v>
      </c>
    </row>
    <row r="2928" spans="1:7" x14ac:dyDescent="0.3">
      <c r="A2928">
        <v>29.2299995422363</v>
      </c>
      <c r="B2928">
        <v>12.888301</v>
      </c>
      <c r="C2928">
        <v>7.8941159999999996E-2</v>
      </c>
      <c r="D2928">
        <v>-0.1202466</v>
      </c>
      <c r="E2928">
        <v>1.4320333000000001</v>
      </c>
      <c r="F2928">
        <f t="shared" si="90"/>
        <v>2.6313719999999999E-2</v>
      </c>
      <c r="G2928">
        <f t="shared" si="91"/>
        <v>1.3200698444444443</v>
      </c>
    </row>
    <row r="2929" spans="1:7" x14ac:dyDescent="0.3">
      <c r="A2929">
        <v>29.240001678466701</v>
      </c>
      <c r="B2929">
        <v>12.907351</v>
      </c>
      <c r="C2929">
        <v>7.8941159999999996E-2</v>
      </c>
      <c r="D2929">
        <v>-0.14954527000000001</v>
      </c>
      <c r="E2929">
        <v>1.4341499</v>
      </c>
      <c r="F2929">
        <f t="shared" si="90"/>
        <v>2.6313719999999999E-2</v>
      </c>
      <c r="G2929">
        <f t="shared" si="91"/>
        <v>1.3221865111111111</v>
      </c>
    </row>
    <row r="2930" spans="1:7" x14ac:dyDescent="0.3">
      <c r="A2930">
        <v>29.250125885009702</v>
      </c>
      <c r="B2930">
        <v>12.932114</v>
      </c>
      <c r="C2930">
        <v>7.8954490000000002E-2</v>
      </c>
      <c r="D2930">
        <v>-0.1641946</v>
      </c>
      <c r="E2930">
        <v>1.4369012999999999</v>
      </c>
      <c r="F2930">
        <f t="shared" si="90"/>
        <v>2.6318163333333335E-2</v>
      </c>
      <c r="G2930">
        <f t="shared" si="91"/>
        <v>1.3249379555555556</v>
      </c>
    </row>
    <row r="2931" spans="1:7" x14ac:dyDescent="0.3">
      <c r="A2931">
        <v>29.260124206542901</v>
      </c>
      <c r="B2931">
        <v>12.913065</v>
      </c>
      <c r="C2931">
        <v>7.8981146000000002E-2</v>
      </c>
      <c r="D2931">
        <v>-0.16663615000000001</v>
      </c>
      <c r="E2931">
        <v>1.4347848000000001</v>
      </c>
      <c r="F2931">
        <f t="shared" si="90"/>
        <v>2.6327048666666669E-2</v>
      </c>
      <c r="G2931">
        <f t="shared" si="91"/>
        <v>1.3228213999999998</v>
      </c>
    </row>
    <row r="2932" spans="1:7" x14ac:dyDescent="0.3">
      <c r="A2932">
        <v>29.270126342773398</v>
      </c>
      <c r="B2932">
        <v>12.939733499999999</v>
      </c>
      <c r="C2932">
        <v>7.9021140000000004E-2</v>
      </c>
      <c r="D2932">
        <v>-0.15564916000000001</v>
      </c>
      <c r="E2932">
        <v>1.437748</v>
      </c>
      <c r="F2932">
        <f t="shared" si="90"/>
        <v>2.634038E-2</v>
      </c>
      <c r="G2932">
        <f t="shared" si="91"/>
        <v>1.3257845666666666</v>
      </c>
    </row>
    <row r="2933" spans="1:7" x14ac:dyDescent="0.3">
      <c r="A2933">
        <v>29.280124664306602</v>
      </c>
      <c r="B2933">
        <v>12.897826</v>
      </c>
      <c r="C2933">
        <v>7.9074464999999997E-2</v>
      </c>
      <c r="D2933">
        <v>-0.13001283</v>
      </c>
      <c r="E2933">
        <v>1.4330916</v>
      </c>
      <c r="F2933">
        <f t="shared" si="90"/>
        <v>2.6358154999999998E-2</v>
      </c>
      <c r="G2933">
        <f t="shared" si="91"/>
        <v>1.3211281777777777</v>
      </c>
    </row>
    <row r="2934" spans="1:7" x14ac:dyDescent="0.3">
      <c r="A2934">
        <v>29.290000915527301</v>
      </c>
      <c r="B2934">
        <v>12.916874999999999</v>
      </c>
      <c r="C2934">
        <v>7.9101119999999997E-2</v>
      </c>
      <c r="D2934">
        <v>-0.11780504</v>
      </c>
      <c r="E2934">
        <v>1.4352081999999999</v>
      </c>
      <c r="F2934">
        <f t="shared" si="90"/>
        <v>2.6367039999999998E-2</v>
      </c>
      <c r="G2934">
        <f t="shared" si="91"/>
        <v>1.3232447333333333</v>
      </c>
    </row>
    <row r="2935" spans="1:7" x14ac:dyDescent="0.3">
      <c r="A2935">
        <v>29.300125122070298</v>
      </c>
      <c r="B2935">
        <v>12.939733499999999</v>
      </c>
      <c r="C2935">
        <v>7.9114450000000003E-2</v>
      </c>
      <c r="D2935">
        <v>-0.13367515999999999</v>
      </c>
      <c r="E2935">
        <v>1.437748</v>
      </c>
      <c r="F2935">
        <f t="shared" si="90"/>
        <v>2.6371483333333334E-2</v>
      </c>
      <c r="G2935">
        <f t="shared" si="91"/>
        <v>1.3257845666666666</v>
      </c>
    </row>
    <row r="2936" spans="1:7" x14ac:dyDescent="0.3">
      <c r="A2936">
        <v>29.310001373291001</v>
      </c>
      <c r="B2936">
        <v>12.903541000000001</v>
      </c>
      <c r="C2936">
        <v>7.9127779999999995E-2</v>
      </c>
      <c r="D2936">
        <v>-0.14954527000000001</v>
      </c>
      <c r="E2936">
        <v>1.4337267</v>
      </c>
      <c r="F2936">
        <f t="shared" si="90"/>
        <v>2.6375926666666664E-2</v>
      </c>
      <c r="G2936">
        <f t="shared" si="91"/>
        <v>1.3217631777777779</v>
      </c>
    </row>
    <row r="2937" spans="1:7" x14ac:dyDescent="0.3">
      <c r="A2937">
        <v>29.320125579833899</v>
      </c>
      <c r="B2937">
        <v>12.928304000000001</v>
      </c>
      <c r="C2937">
        <v>7.9167769999999998E-2</v>
      </c>
      <c r="D2937">
        <v>-0.13855827000000001</v>
      </c>
      <c r="E2937">
        <v>1.4364779999999999</v>
      </c>
      <c r="F2937">
        <f t="shared" si="90"/>
        <v>2.6389256666666666E-2</v>
      </c>
      <c r="G2937">
        <f t="shared" si="91"/>
        <v>1.3245146222222222</v>
      </c>
    </row>
    <row r="2938" spans="1:7" x14ac:dyDescent="0.3">
      <c r="A2938">
        <v>29.330001831054599</v>
      </c>
      <c r="B2938">
        <v>12.899730999999999</v>
      </c>
      <c r="C2938">
        <v>7.9207756000000004E-2</v>
      </c>
      <c r="D2938">
        <v>-0.12635049000000001</v>
      </c>
      <c r="E2938">
        <v>1.4333032000000001</v>
      </c>
      <c r="F2938">
        <f t="shared" si="90"/>
        <v>2.6402585333333336E-2</v>
      </c>
      <c r="G2938">
        <f t="shared" si="91"/>
        <v>1.3213398444444442</v>
      </c>
    </row>
    <row r="2939" spans="1:7" x14ac:dyDescent="0.3">
      <c r="A2939">
        <v>29.340000152587798</v>
      </c>
      <c r="B2939">
        <v>12.916874999999999</v>
      </c>
      <c r="C2939">
        <v>7.9234429999999995E-2</v>
      </c>
      <c r="D2939">
        <v>-0.12879204999999999</v>
      </c>
      <c r="E2939">
        <v>1.4352081999999999</v>
      </c>
      <c r="F2939">
        <f t="shared" si="90"/>
        <v>2.6411476666666666E-2</v>
      </c>
      <c r="G2939">
        <f t="shared" si="91"/>
        <v>1.3232447333333333</v>
      </c>
    </row>
    <row r="2940" spans="1:7" x14ac:dyDescent="0.3">
      <c r="A2940">
        <v>29.350124359130799</v>
      </c>
      <c r="B2940">
        <v>12.935924</v>
      </c>
      <c r="C2940">
        <v>7.9261090000000006E-2</v>
      </c>
      <c r="D2940">
        <v>-0.13123360000000001</v>
      </c>
      <c r="E2940">
        <v>1.4373246</v>
      </c>
      <c r="F2940">
        <f t="shared" si="90"/>
        <v>2.6420363333333335E-2</v>
      </c>
      <c r="G2940">
        <f t="shared" si="91"/>
        <v>1.3253612888888888</v>
      </c>
    </row>
    <row r="2941" spans="1:7" x14ac:dyDescent="0.3">
      <c r="A2941">
        <v>29.360000610351499</v>
      </c>
      <c r="B2941">
        <v>12.901635000000001</v>
      </c>
      <c r="C2941">
        <v>7.9274416E-2</v>
      </c>
      <c r="D2941">
        <v>-0.14588292999999999</v>
      </c>
      <c r="E2941">
        <v>1.4335148</v>
      </c>
      <c r="F2941">
        <f t="shared" si="90"/>
        <v>2.6424805333333332E-2</v>
      </c>
      <c r="G2941">
        <f t="shared" si="91"/>
        <v>1.3215513999999999</v>
      </c>
    </row>
    <row r="2942" spans="1:7" x14ac:dyDescent="0.3">
      <c r="A2942">
        <v>29.370124816894499</v>
      </c>
      <c r="B2942">
        <v>12.943543</v>
      </c>
      <c r="C2942">
        <v>7.9301073999999999E-2</v>
      </c>
      <c r="D2942">
        <v>-0.13367515999999999</v>
      </c>
      <c r="E2942">
        <v>1.4381714000000001</v>
      </c>
      <c r="F2942">
        <f t="shared" si="90"/>
        <v>2.6433691333333332E-2</v>
      </c>
      <c r="G2942">
        <f t="shared" si="91"/>
        <v>1.3262078444444443</v>
      </c>
    </row>
    <row r="2943" spans="1:7" x14ac:dyDescent="0.3">
      <c r="A2943">
        <v>29.380126953125</v>
      </c>
      <c r="B2943">
        <v>12.920685000000001</v>
      </c>
      <c r="C2943">
        <v>7.9327729999999999E-2</v>
      </c>
      <c r="D2943">
        <v>-0.13611671</v>
      </c>
      <c r="E2943">
        <v>1.4356313999999999</v>
      </c>
      <c r="F2943">
        <f t="shared" si="90"/>
        <v>2.6442576666666665E-2</v>
      </c>
      <c r="G2943">
        <f t="shared" si="91"/>
        <v>1.3236680666666667</v>
      </c>
    </row>
    <row r="2944" spans="1:7" x14ac:dyDescent="0.3">
      <c r="A2944">
        <v>29.3901252746582</v>
      </c>
      <c r="B2944">
        <v>12.916874999999999</v>
      </c>
      <c r="C2944">
        <v>7.9354389999999997E-2</v>
      </c>
      <c r="D2944">
        <v>-0.13855827000000001</v>
      </c>
      <c r="E2944">
        <v>1.4352081999999999</v>
      </c>
      <c r="F2944">
        <f t="shared" si="90"/>
        <v>2.6451463333333331E-2</v>
      </c>
      <c r="G2944">
        <f t="shared" si="91"/>
        <v>1.3232447333333333</v>
      </c>
    </row>
    <row r="2945" spans="1:7" x14ac:dyDescent="0.3">
      <c r="A2945">
        <v>29.400001525878899</v>
      </c>
      <c r="B2945">
        <v>12.924493999999999</v>
      </c>
      <c r="C2945">
        <v>7.9381056000000005E-2</v>
      </c>
      <c r="D2945">
        <v>-0.13977904999999999</v>
      </c>
      <c r="E2945">
        <v>1.4360546000000001</v>
      </c>
      <c r="F2945">
        <f t="shared" si="90"/>
        <v>2.6460352000000003E-2</v>
      </c>
      <c r="G2945">
        <f t="shared" si="91"/>
        <v>1.3240912888888887</v>
      </c>
    </row>
    <row r="2946" spans="1:7" x14ac:dyDescent="0.3">
      <c r="A2946">
        <v>29.409999847412099</v>
      </c>
      <c r="B2946">
        <v>12.884493000000001</v>
      </c>
      <c r="C2946">
        <v>7.9394384999999998E-2</v>
      </c>
      <c r="D2946">
        <v>-0.15564916000000001</v>
      </c>
      <c r="E2946">
        <v>1.4316101000000001</v>
      </c>
      <c r="F2946">
        <f t="shared" si="90"/>
        <v>2.6464794999999999E-2</v>
      </c>
      <c r="G2946">
        <f t="shared" si="91"/>
        <v>1.3196467333333333</v>
      </c>
    </row>
    <row r="2947" spans="1:7" x14ac:dyDescent="0.3">
      <c r="A2947">
        <v>29.4200019836425</v>
      </c>
      <c r="B2947">
        <v>12.920685000000001</v>
      </c>
      <c r="C2947">
        <v>7.9421039999999998E-2</v>
      </c>
      <c r="D2947">
        <v>-0.15686992999999999</v>
      </c>
      <c r="E2947">
        <v>1.4356313999999999</v>
      </c>
      <c r="F2947">
        <f t="shared" si="90"/>
        <v>2.6473679999999999E-2</v>
      </c>
      <c r="G2947">
        <f t="shared" si="91"/>
        <v>1.3236680666666667</v>
      </c>
    </row>
    <row r="2948" spans="1:7" x14ac:dyDescent="0.3">
      <c r="A2948">
        <v>29.4300003051757</v>
      </c>
      <c r="B2948">
        <v>12.890205999999999</v>
      </c>
      <c r="C2948">
        <v>7.9434370000000004E-2</v>
      </c>
      <c r="D2948">
        <v>-0.17274004000000001</v>
      </c>
      <c r="E2948">
        <v>1.432245</v>
      </c>
      <c r="F2948">
        <f t="shared" si="90"/>
        <v>2.6478123333333336E-2</v>
      </c>
      <c r="G2948">
        <f t="shared" si="91"/>
        <v>1.320281511111111</v>
      </c>
    </row>
    <row r="2949" spans="1:7" x14ac:dyDescent="0.3">
      <c r="A2949">
        <v>29.439998626708899</v>
      </c>
      <c r="B2949">
        <v>12.892111</v>
      </c>
      <c r="C2949">
        <v>7.9461039999999997E-2</v>
      </c>
      <c r="D2949">
        <v>-0.17518159999999999</v>
      </c>
      <c r="E2949">
        <v>1.4324566000000001</v>
      </c>
      <c r="F2949">
        <f t="shared" si="90"/>
        <v>2.6487013333333333E-2</v>
      </c>
      <c r="G2949">
        <f t="shared" si="91"/>
        <v>1.3204931777777777</v>
      </c>
    </row>
    <row r="2950" spans="1:7" x14ac:dyDescent="0.3">
      <c r="A2950">
        <v>29.450126647949201</v>
      </c>
      <c r="B2950">
        <v>12.897826</v>
      </c>
      <c r="C2950">
        <v>7.9487699999999994E-2</v>
      </c>
      <c r="D2950">
        <v>-0.16297381999999999</v>
      </c>
      <c r="E2950">
        <v>1.4330916</v>
      </c>
      <c r="F2950">
        <f t="shared" ref="F2950:F3013" si="92">C2950/3</f>
        <v>2.6495899999999999E-2</v>
      </c>
      <c r="G2950">
        <f t="shared" ref="G2950:G3013" si="93">(B2950-$B$5)/9</f>
        <v>1.3211281777777777</v>
      </c>
    </row>
    <row r="2951" spans="1:7" x14ac:dyDescent="0.3">
      <c r="A2951">
        <v>29.459999084472599</v>
      </c>
      <c r="B2951">
        <v>12.869253</v>
      </c>
      <c r="C2951">
        <v>7.9501025000000003E-2</v>
      </c>
      <c r="D2951">
        <v>-0.17884393000000001</v>
      </c>
      <c r="E2951">
        <v>1.4299166999999999</v>
      </c>
      <c r="F2951">
        <f t="shared" si="92"/>
        <v>2.6500341666666666E-2</v>
      </c>
      <c r="G2951">
        <f t="shared" si="93"/>
        <v>1.3179533999999999</v>
      </c>
    </row>
    <row r="2952" spans="1:7" x14ac:dyDescent="0.3">
      <c r="A2952">
        <v>29.4700012207031</v>
      </c>
      <c r="B2952">
        <v>12.907351</v>
      </c>
      <c r="C2952">
        <v>7.9527680000000003E-2</v>
      </c>
      <c r="D2952">
        <v>-0.18006470999999999</v>
      </c>
      <c r="E2952">
        <v>1.4341499</v>
      </c>
      <c r="F2952">
        <f t="shared" si="92"/>
        <v>2.6509226666666667E-2</v>
      </c>
      <c r="G2952">
        <f t="shared" si="93"/>
        <v>1.3221865111111111</v>
      </c>
    </row>
    <row r="2953" spans="1:7" x14ac:dyDescent="0.3">
      <c r="A2953">
        <v>29.4799995422363</v>
      </c>
      <c r="B2953">
        <v>12.874969</v>
      </c>
      <c r="C2953">
        <v>7.9541020000000004E-2</v>
      </c>
      <c r="D2953">
        <v>-0.19593482000000001</v>
      </c>
      <c r="E2953">
        <v>1.4305519</v>
      </c>
      <c r="F2953">
        <f t="shared" si="92"/>
        <v>2.6513673333333335E-2</v>
      </c>
      <c r="G2953">
        <f t="shared" si="93"/>
        <v>1.3185885111111111</v>
      </c>
    </row>
    <row r="2954" spans="1:7" x14ac:dyDescent="0.3">
      <c r="A2954">
        <v>29.490123748779201</v>
      </c>
      <c r="B2954">
        <v>12.884493000000001</v>
      </c>
      <c r="C2954">
        <v>7.9567680000000002E-2</v>
      </c>
      <c r="D2954">
        <v>-0.21180493</v>
      </c>
      <c r="E2954">
        <v>1.4316101000000001</v>
      </c>
      <c r="F2954">
        <f t="shared" si="92"/>
        <v>2.6522560000000001E-2</v>
      </c>
      <c r="G2954">
        <f t="shared" si="93"/>
        <v>1.3196467333333333</v>
      </c>
    </row>
    <row r="2955" spans="1:7" x14ac:dyDescent="0.3">
      <c r="A2955">
        <v>29.5</v>
      </c>
      <c r="B2955">
        <v>12.894016000000001</v>
      </c>
      <c r="C2955">
        <v>7.9581009999999994E-2</v>
      </c>
      <c r="D2955">
        <v>-0.21424647999999999</v>
      </c>
      <c r="E2955">
        <v>1.4326681999999999</v>
      </c>
      <c r="F2955">
        <f t="shared" si="92"/>
        <v>2.652700333333333E-2</v>
      </c>
      <c r="G2955">
        <f t="shared" si="93"/>
        <v>1.3207048444444445</v>
      </c>
    </row>
    <row r="2956" spans="1:7" x14ac:dyDescent="0.3">
      <c r="A2956">
        <v>29.510002136230401</v>
      </c>
      <c r="B2956">
        <v>12.874969</v>
      </c>
      <c r="C2956">
        <v>7.959434E-2</v>
      </c>
      <c r="D2956">
        <v>-0.22889581000000001</v>
      </c>
      <c r="E2956">
        <v>1.4305519</v>
      </c>
      <c r="F2956">
        <f t="shared" si="92"/>
        <v>2.6531446666666667E-2</v>
      </c>
      <c r="G2956">
        <f t="shared" si="93"/>
        <v>1.3185885111111111</v>
      </c>
    </row>
    <row r="2957" spans="1:7" x14ac:dyDescent="0.3">
      <c r="A2957">
        <v>29.520000457763601</v>
      </c>
      <c r="B2957">
        <v>12.895921</v>
      </c>
      <c r="C2957">
        <v>7.9620995E-2</v>
      </c>
      <c r="D2957">
        <v>-0.23133736999999999</v>
      </c>
      <c r="E2957">
        <v>1.4328799000000001</v>
      </c>
      <c r="F2957">
        <f t="shared" si="92"/>
        <v>2.6540331666666667E-2</v>
      </c>
      <c r="G2957">
        <f t="shared" si="93"/>
        <v>1.320916511111111</v>
      </c>
    </row>
    <row r="2958" spans="1:7" x14ac:dyDescent="0.3">
      <c r="A2958">
        <v>29.5299987792968</v>
      </c>
      <c r="B2958">
        <v>12.876873</v>
      </c>
      <c r="C2958">
        <v>7.9634319999999995E-2</v>
      </c>
      <c r="D2958">
        <v>-0.23255814999999999</v>
      </c>
      <c r="E2958">
        <v>1.4307635000000001</v>
      </c>
      <c r="F2958">
        <f t="shared" si="92"/>
        <v>2.654477333333333E-2</v>
      </c>
      <c r="G2958">
        <f t="shared" si="93"/>
        <v>1.3188000666666666</v>
      </c>
    </row>
    <row r="2959" spans="1:7" x14ac:dyDescent="0.3">
      <c r="A2959">
        <v>29.540126800537099</v>
      </c>
      <c r="B2959">
        <v>12.876873</v>
      </c>
      <c r="C2959">
        <v>7.964765E-2</v>
      </c>
      <c r="D2959">
        <v>-0.24842826000000001</v>
      </c>
      <c r="E2959">
        <v>1.4307635000000001</v>
      </c>
      <c r="F2959">
        <f t="shared" si="92"/>
        <v>2.6549216666666667E-2</v>
      </c>
      <c r="G2959">
        <f t="shared" si="93"/>
        <v>1.3188000666666666</v>
      </c>
    </row>
    <row r="2960" spans="1:7" x14ac:dyDescent="0.3">
      <c r="A2960">
        <v>29.550125122070298</v>
      </c>
      <c r="B2960">
        <v>12.886396</v>
      </c>
      <c r="C2960">
        <v>7.9674320000000007E-2</v>
      </c>
      <c r="D2960">
        <v>-0.25086979999999998</v>
      </c>
      <c r="E2960">
        <v>1.4318217</v>
      </c>
      <c r="F2960">
        <f t="shared" si="92"/>
        <v>2.6558106666666668E-2</v>
      </c>
      <c r="G2960">
        <f t="shared" si="93"/>
        <v>1.3198581777777776</v>
      </c>
    </row>
    <row r="2961" spans="1:7" x14ac:dyDescent="0.3">
      <c r="A2961">
        <v>29.560123443603501</v>
      </c>
      <c r="B2961">
        <v>12.863538999999999</v>
      </c>
      <c r="C2961">
        <v>7.9687649999999999E-2</v>
      </c>
      <c r="D2961">
        <v>-0.26673989999999997</v>
      </c>
      <c r="E2961">
        <v>1.4292819999999999</v>
      </c>
      <c r="F2961">
        <f t="shared" si="92"/>
        <v>2.6562550000000001E-2</v>
      </c>
      <c r="G2961">
        <f t="shared" si="93"/>
        <v>1.317318511111111</v>
      </c>
    </row>
    <row r="2962" spans="1:7" x14ac:dyDescent="0.3">
      <c r="A2962">
        <v>29.570125579833899</v>
      </c>
      <c r="B2962">
        <v>12.8825865</v>
      </c>
      <c r="C2962">
        <v>7.9700984000000002E-2</v>
      </c>
      <c r="D2962">
        <v>-0.28138923999999998</v>
      </c>
      <c r="E2962">
        <v>1.4313982999999999</v>
      </c>
      <c r="F2962">
        <f t="shared" si="92"/>
        <v>2.6566994666666666E-2</v>
      </c>
      <c r="G2962">
        <f t="shared" si="93"/>
        <v>1.3194349000000001</v>
      </c>
    </row>
    <row r="2963" spans="1:7" x14ac:dyDescent="0.3">
      <c r="A2963">
        <v>29.580001831054599</v>
      </c>
      <c r="B2963">
        <v>12.863538999999999</v>
      </c>
      <c r="C2963">
        <v>7.9714309999999997E-2</v>
      </c>
      <c r="D2963">
        <v>-0.29725935999999997</v>
      </c>
      <c r="E2963">
        <v>1.4292819999999999</v>
      </c>
      <c r="F2963">
        <f t="shared" si="92"/>
        <v>2.6571436666666667E-2</v>
      </c>
      <c r="G2963">
        <f t="shared" si="93"/>
        <v>1.317318511111111</v>
      </c>
    </row>
    <row r="2964" spans="1:7" x14ac:dyDescent="0.3">
      <c r="A2964">
        <v>29.590126037597599</v>
      </c>
      <c r="B2964">
        <v>12.861634</v>
      </c>
      <c r="C2964">
        <v>7.9727640000000002E-2</v>
      </c>
      <c r="D2964">
        <v>-0.31312944999999998</v>
      </c>
      <c r="E2964">
        <v>1.4290704000000001</v>
      </c>
      <c r="F2964">
        <f t="shared" si="92"/>
        <v>2.657588E-2</v>
      </c>
      <c r="G2964">
        <f t="shared" si="93"/>
        <v>1.3171068444444445</v>
      </c>
    </row>
    <row r="2965" spans="1:7" x14ac:dyDescent="0.3">
      <c r="A2965">
        <v>29.599998474121001</v>
      </c>
      <c r="B2965">
        <v>12.888301</v>
      </c>
      <c r="C2965">
        <v>7.97543E-2</v>
      </c>
      <c r="D2965">
        <v>-0.31557099999999999</v>
      </c>
      <c r="E2965">
        <v>1.4320333000000001</v>
      </c>
      <c r="F2965">
        <f t="shared" si="92"/>
        <v>2.6584766666666666E-2</v>
      </c>
      <c r="G2965">
        <f t="shared" si="93"/>
        <v>1.3200698444444443</v>
      </c>
    </row>
    <row r="2966" spans="1:7" x14ac:dyDescent="0.3">
      <c r="A2966">
        <v>29.610000610351499</v>
      </c>
      <c r="B2966">
        <v>12.852109</v>
      </c>
      <c r="C2966">
        <v>7.9767630000000006E-2</v>
      </c>
      <c r="D2966">
        <v>-0.31679180000000001</v>
      </c>
      <c r="E2966">
        <v>1.4280119</v>
      </c>
      <c r="F2966">
        <f t="shared" si="92"/>
        <v>2.6589210000000002E-2</v>
      </c>
      <c r="G2966">
        <f t="shared" si="93"/>
        <v>1.3160485111111111</v>
      </c>
    </row>
    <row r="2967" spans="1:7" x14ac:dyDescent="0.3">
      <c r="A2967">
        <v>29.619998931884702</v>
      </c>
      <c r="B2967">
        <v>12.886396</v>
      </c>
      <c r="C2967">
        <v>7.9794290000000004E-2</v>
      </c>
      <c r="D2967">
        <v>-0.31923336000000002</v>
      </c>
      <c r="E2967">
        <v>1.4318217</v>
      </c>
      <c r="F2967">
        <f t="shared" si="92"/>
        <v>2.6598096666666668E-2</v>
      </c>
      <c r="G2967">
        <f t="shared" si="93"/>
        <v>1.3198581777777776</v>
      </c>
    </row>
    <row r="2968" spans="1:7" x14ac:dyDescent="0.3">
      <c r="A2968">
        <v>29.630126953125</v>
      </c>
      <c r="B2968">
        <v>12.871159</v>
      </c>
      <c r="C2968">
        <v>7.9807619999999996E-2</v>
      </c>
      <c r="D2968">
        <v>-0.33388269999999998</v>
      </c>
      <c r="E2968">
        <v>1.4301284999999999</v>
      </c>
      <c r="F2968">
        <f t="shared" si="92"/>
        <v>2.6602539999999997E-2</v>
      </c>
      <c r="G2968">
        <f t="shared" si="93"/>
        <v>1.3181651777777779</v>
      </c>
    </row>
    <row r="2969" spans="1:7" x14ac:dyDescent="0.3">
      <c r="A2969">
        <v>29.6401252746582</v>
      </c>
      <c r="B2969">
        <v>12.863538999999999</v>
      </c>
      <c r="C2969">
        <v>7.9820946000000004E-2</v>
      </c>
      <c r="D2969">
        <v>-0.34975277999999999</v>
      </c>
      <c r="E2969">
        <v>1.4292819999999999</v>
      </c>
      <c r="F2969">
        <f t="shared" si="92"/>
        <v>2.6606982000000001E-2</v>
      </c>
      <c r="G2969">
        <f t="shared" si="93"/>
        <v>1.317318511111111</v>
      </c>
    </row>
    <row r="2970" spans="1:7" x14ac:dyDescent="0.3">
      <c r="A2970">
        <v>29.650123596191399</v>
      </c>
      <c r="B2970">
        <v>12.869253</v>
      </c>
      <c r="C2970">
        <v>7.9820946000000004E-2</v>
      </c>
      <c r="D2970">
        <v>-0.37905145000000001</v>
      </c>
      <c r="E2970">
        <v>1.4299166999999999</v>
      </c>
      <c r="F2970">
        <f t="shared" si="92"/>
        <v>2.6606982000000001E-2</v>
      </c>
      <c r="G2970">
        <f t="shared" si="93"/>
        <v>1.3179533999999999</v>
      </c>
    </row>
    <row r="2971" spans="1:7" x14ac:dyDescent="0.3">
      <c r="A2971">
        <v>29.659999847412099</v>
      </c>
      <c r="B2971">
        <v>12.834966</v>
      </c>
      <c r="C2971">
        <v>7.9820946000000004E-2</v>
      </c>
      <c r="D2971">
        <v>-0.40835009999999999</v>
      </c>
      <c r="E2971">
        <v>1.4261071999999999</v>
      </c>
      <c r="F2971">
        <f t="shared" si="92"/>
        <v>2.6606982000000001E-2</v>
      </c>
      <c r="G2971">
        <f t="shared" si="93"/>
        <v>1.3141437333333332</v>
      </c>
    </row>
    <row r="2972" spans="1:7" x14ac:dyDescent="0.3">
      <c r="A2972">
        <v>29.6700019836425</v>
      </c>
      <c r="B2972">
        <v>12.873063</v>
      </c>
      <c r="C2972">
        <v>7.9834274999999996E-2</v>
      </c>
      <c r="D2972">
        <v>-0.42422022999999998</v>
      </c>
      <c r="E2972">
        <v>1.4303399999999999</v>
      </c>
      <c r="F2972">
        <f t="shared" si="92"/>
        <v>2.6611424999999998E-2</v>
      </c>
      <c r="G2972">
        <f t="shared" si="93"/>
        <v>1.3183767333333334</v>
      </c>
    </row>
    <row r="2973" spans="1:7" x14ac:dyDescent="0.3">
      <c r="A2973">
        <v>29.6800003051757</v>
      </c>
      <c r="B2973">
        <v>12.840680000000001</v>
      </c>
      <c r="C2973">
        <v>7.9874269999999997E-2</v>
      </c>
      <c r="D2973">
        <v>-0.41323322000000001</v>
      </c>
      <c r="E2973">
        <v>1.4267422000000001</v>
      </c>
      <c r="F2973">
        <f t="shared" si="92"/>
        <v>2.6624756666666666E-2</v>
      </c>
      <c r="G2973">
        <f t="shared" si="93"/>
        <v>1.3147786222222222</v>
      </c>
    </row>
    <row r="2974" spans="1:7" x14ac:dyDescent="0.3">
      <c r="A2974">
        <v>29.689998626708899</v>
      </c>
      <c r="B2974">
        <v>12.854013999999999</v>
      </c>
      <c r="C2974">
        <v>7.9927590000000007E-2</v>
      </c>
      <c r="D2974">
        <v>-0.37416833999999999</v>
      </c>
      <c r="E2974">
        <v>1.4282237</v>
      </c>
      <c r="F2974">
        <f t="shared" si="92"/>
        <v>2.6642530000000001E-2</v>
      </c>
      <c r="G2974">
        <f t="shared" si="93"/>
        <v>1.3162601777777776</v>
      </c>
    </row>
    <row r="2975" spans="1:7" x14ac:dyDescent="0.3">
      <c r="A2975">
        <v>29.7000007629394</v>
      </c>
      <c r="B2975">
        <v>12.869253</v>
      </c>
      <c r="C2975">
        <v>7.9967579999999996E-2</v>
      </c>
      <c r="D2975">
        <v>-0.36196055999999999</v>
      </c>
      <c r="E2975">
        <v>1.4299166999999999</v>
      </c>
      <c r="F2975">
        <f t="shared" si="92"/>
        <v>2.665586E-2</v>
      </c>
      <c r="G2975">
        <f t="shared" si="93"/>
        <v>1.3179533999999999</v>
      </c>
    </row>
    <row r="2976" spans="1:7" x14ac:dyDescent="0.3">
      <c r="A2976">
        <v>29.709999084472599</v>
      </c>
      <c r="B2976">
        <v>12.840680000000001</v>
      </c>
      <c r="C2976">
        <v>7.9994239999999994E-2</v>
      </c>
      <c r="D2976">
        <v>-0.36440212</v>
      </c>
      <c r="E2976">
        <v>1.4267422000000001</v>
      </c>
      <c r="F2976">
        <f t="shared" si="92"/>
        <v>2.6664746666666666E-2</v>
      </c>
      <c r="G2976">
        <f t="shared" si="93"/>
        <v>1.3147786222222222</v>
      </c>
    </row>
    <row r="2977" spans="1:7" x14ac:dyDescent="0.3">
      <c r="A2977">
        <v>29.7200012207031</v>
      </c>
      <c r="B2977">
        <v>12.886396</v>
      </c>
      <c r="C2977">
        <v>7.9994239999999994E-2</v>
      </c>
      <c r="D2977">
        <v>-0.39370077999999997</v>
      </c>
      <c r="E2977">
        <v>1.4318217</v>
      </c>
      <c r="F2977">
        <f t="shared" si="92"/>
        <v>2.6664746666666666E-2</v>
      </c>
      <c r="G2977">
        <f t="shared" si="93"/>
        <v>1.3198581777777776</v>
      </c>
    </row>
    <row r="2978" spans="1:7" x14ac:dyDescent="0.3">
      <c r="A2978">
        <v>29.730125427246001</v>
      </c>
      <c r="B2978">
        <v>12.871159</v>
      </c>
      <c r="C2978">
        <v>7.9994239999999994E-2</v>
      </c>
      <c r="D2978">
        <v>-0.42299944</v>
      </c>
      <c r="E2978">
        <v>1.4301284999999999</v>
      </c>
      <c r="F2978">
        <f t="shared" si="92"/>
        <v>2.6664746666666666E-2</v>
      </c>
      <c r="G2978">
        <f t="shared" si="93"/>
        <v>1.3181651777777779</v>
      </c>
    </row>
    <row r="2979" spans="1:7" x14ac:dyDescent="0.3">
      <c r="A2979">
        <v>29.740123748779201</v>
      </c>
      <c r="B2979">
        <v>12.874969</v>
      </c>
      <c r="C2979">
        <v>8.000757E-2</v>
      </c>
      <c r="D2979">
        <v>-0.43886956999999999</v>
      </c>
      <c r="E2979">
        <v>1.4305519</v>
      </c>
      <c r="F2979">
        <f t="shared" si="92"/>
        <v>2.6669189999999999E-2</v>
      </c>
      <c r="G2979">
        <f t="shared" si="93"/>
        <v>1.3185885111111111</v>
      </c>
    </row>
    <row r="2980" spans="1:7" x14ac:dyDescent="0.3">
      <c r="A2980">
        <v>29.75</v>
      </c>
      <c r="B2980">
        <v>12.874969</v>
      </c>
      <c r="C2980">
        <v>8.0020900000000006E-2</v>
      </c>
      <c r="D2980">
        <v>-0.45473965999999999</v>
      </c>
      <c r="E2980">
        <v>1.4305519</v>
      </c>
      <c r="F2980">
        <f t="shared" si="92"/>
        <v>2.6673633333333335E-2</v>
      </c>
      <c r="G2980">
        <f t="shared" si="93"/>
        <v>1.3185885111111111</v>
      </c>
    </row>
    <row r="2981" spans="1:7" x14ac:dyDescent="0.3">
      <c r="A2981">
        <v>29.760002136230401</v>
      </c>
      <c r="B2981">
        <v>12.846394999999999</v>
      </c>
      <c r="C2981">
        <v>8.0060889999999996E-2</v>
      </c>
      <c r="D2981">
        <v>-0.44253187999999999</v>
      </c>
      <c r="E2981">
        <v>1.4273769999999999</v>
      </c>
      <c r="F2981">
        <f t="shared" si="92"/>
        <v>2.6686963333333331E-2</v>
      </c>
      <c r="G2981">
        <f t="shared" si="93"/>
        <v>1.3154136222222221</v>
      </c>
    </row>
    <row r="2982" spans="1:7" x14ac:dyDescent="0.3">
      <c r="A2982">
        <v>29.770126342773398</v>
      </c>
      <c r="B2982">
        <v>12.884493000000001</v>
      </c>
      <c r="C2982">
        <v>8.0114216000000002E-2</v>
      </c>
      <c r="D2982">
        <v>-0.40224623999999998</v>
      </c>
      <c r="E2982">
        <v>1.4316101000000001</v>
      </c>
      <c r="F2982">
        <f t="shared" si="92"/>
        <v>2.6704738666666668E-2</v>
      </c>
      <c r="G2982">
        <f t="shared" si="93"/>
        <v>1.3196467333333333</v>
      </c>
    </row>
    <row r="2983" spans="1:7" x14ac:dyDescent="0.3">
      <c r="A2983">
        <v>29.780124664306602</v>
      </c>
      <c r="B2983">
        <v>12.876873</v>
      </c>
      <c r="C2983">
        <v>8.0154199999999995E-2</v>
      </c>
      <c r="D2983">
        <v>-0.39125922000000002</v>
      </c>
      <c r="E2983">
        <v>1.4307635000000001</v>
      </c>
      <c r="F2983">
        <f t="shared" si="92"/>
        <v>2.6718066666666665E-2</v>
      </c>
      <c r="G2983">
        <f t="shared" si="93"/>
        <v>1.3188000666666666</v>
      </c>
    </row>
    <row r="2984" spans="1:7" x14ac:dyDescent="0.3">
      <c r="A2984">
        <v>29.790000915527301</v>
      </c>
      <c r="B2984">
        <v>12.884493000000001</v>
      </c>
      <c r="C2984">
        <v>8.0194199999999993E-2</v>
      </c>
      <c r="D2984">
        <v>-0.37905145000000001</v>
      </c>
      <c r="E2984">
        <v>1.4316101000000001</v>
      </c>
      <c r="F2984">
        <f t="shared" si="92"/>
        <v>2.6731399999999999E-2</v>
      </c>
      <c r="G2984">
        <f t="shared" si="93"/>
        <v>1.3196467333333333</v>
      </c>
    </row>
    <row r="2985" spans="1:7" x14ac:dyDescent="0.3">
      <c r="A2985">
        <v>29.799999237060501</v>
      </c>
      <c r="B2985">
        <v>12.907351</v>
      </c>
      <c r="C2985">
        <v>8.0207529999999999E-2</v>
      </c>
      <c r="D2985">
        <v>-0.39492157</v>
      </c>
      <c r="E2985">
        <v>1.4341499</v>
      </c>
      <c r="F2985">
        <f t="shared" si="92"/>
        <v>2.6735843333333332E-2</v>
      </c>
      <c r="G2985">
        <f t="shared" si="93"/>
        <v>1.3221865111111111</v>
      </c>
    </row>
    <row r="2986" spans="1:7" x14ac:dyDescent="0.3">
      <c r="A2986">
        <v>29.810001373291001</v>
      </c>
      <c r="B2986">
        <v>12.886396</v>
      </c>
      <c r="C2986">
        <v>8.0234185E-2</v>
      </c>
      <c r="D2986">
        <v>-0.39736313000000001</v>
      </c>
      <c r="E2986">
        <v>1.4318217</v>
      </c>
      <c r="F2986">
        <f t="shared" si="92"/>
        <v>2.6744728333333332E-2</v>
      </c>
      <c r="G2986">
        <f t="shared" si="93"/>
        <v>1.3198581777777776</v>
      </c>
    </row>
    <row r="2987" spans="1:7" x14ac:dyDescent="0.3">
      <c r="A2987">
        <v>29.820125579833899</v>
      </c>
      <c r="B2987">
        <v>12.928304000000001</v>
      </c>
      <c r="C2987">
        <v>8.0247514000000006E-2</v>
      </c>
      <c r="D2987">
        <v>-0.41323322000000001</v>
      </c>
      <c r="E2987">
        <v>1.4364779999999999</v>
      </c>
      <c r="F2987">
        <f t="shared" si="92"/>
        <v>2.6749171333333335E-2</v>
      </c>
      <c r="G2987">
        <f t="shared" si="93"/>
        <v>1.3245146222222222</v>
      </c>
    </row>
    <row r="2988" spans="1:7" x14ac:dyDescent="0.3">
      <c r="A2988">
        <v>29.830001831054599</v>
      </c>
      <c r="B2988">
        <v>12.913065</v>
      </c>
      <c r="C2988">
        <v>8.0274170000000006E-2</v>
      </c>
      <c r="D2988">
        <v>-0.41567478000000002</v>
      </c>
      <c r="E2988">
        <v>1.4347848000000001</v>
      </c>
      <c r="F2988">
        <f t="shared" si="92"/>
        <v>2.6758056666666669E-2</v>
      </c>
      <c r="G2988">
        <f t="shared" si="93"/>
        <v>1.3228213999999998</v>
      </c>
    </row>
    <row r="2989" spans="1:7" x14ac:dyDescent="0.3">
      <c r="A2989">
        <v>29.840126037597599</v>
      </c>
      <c r="B2989">
        <v>12.926399</v>
      </c>
      <c r="C2989">
        <v>8.0327495999999998E-2</v>
      </c>
      <c r="D2989">
        <v>-0.40346700000000002</v>
      </c>
      <c r="E2989">
        <v>1.4362664000000001</v>
      </c>
      <c r="F2989">
        <f t="shared" si="92"/>
        <v>2.6775831999999999E-2</v>
      </c>
      <c r="G2989">
        <f t="shared" si="93"/>
        <v>1.3243029555555554</v>
      </c>
    </row>
    <row r="2990" spans="1:7" x14ac:dyDescent="0.3">
      <c r="A2990">
        <v>29.850124359130799</v>
      </c>
      <c r="B2990">
        <v>12.935924</v>
      </c>
      <c r="C2990">
        <v>8.0380820000000006E-2</v>
      </c>
      <c r="D2990">
        <v>-0.34975277999999999</v>
      </c>
      <c r="E2990">
        <v>1.4373246</v>
      </c>
      <c r="F2990">
        <f t="shared" si="92"/>
        <v>2.6793606666666667E-2</v>
      </c>
      <c r="G2990">
        <f t="shared" si="93"/>
        <v>1.3253612888888888</v>
      </c>
    </row>
    <row r="2991" spans="1:7" x14ac:dyDescent="0.3">
      <c r="A2991">
        <v>29.8601264953613</v>
      </c>
      <c r="B2991">
        <v>12.922589</v>
      </c>
      <c r="C2991">
        <v>8.0447464999999996E-2</v>
      </c>
      <c r="D2991">
        <v>-0.31190869999999998</v>
      </c>
      <c r="E2991">
        <v>1.435843</v>
      </c>
      <c r="F2991">
        <f t="shared" si="92"/>
        <v>2.6815821666666666E-2</v>
      </c>
      <c r="G2991">
        <f t="shared" si="93"/>
        <v>1.3238796222222222</v>
      </c>
    </row>
    <row r="2992" spans="1:7" x14ac:dyDescent="0.3">
      <c r="A2992">
        <v>29.870124816894499</v>
      </c>
      <c r="B2992">
        <v>12.964496</v>
      </c>
      <c r="C2992">
        <v>8.052745E-2</v>
      </c>
      <c r="D2992">
        <v>-0.25819448</v>
      </c>
      <c r="E2992">
        <v>1.4404992999999999</v>
      </c>
      <c r="F2992">
        <f t="shared" si="92"/>
        <v>2.6842483333333333E-2</v>
      </c>
      <c r="G2992">
        <f t="shared" si="93"/>
        <v>1.3285359555555556</v>
      </c>
    </row>
    <row r="2993" spans="1:7" x14ac:dyDescent="0.3">
      <c r="A2993">
        <v>29.880001068115199</v>
      </c>
      <c r="B2993">
        <v>12.981640000000001</v>
      </c>
      <c r="C2993">
        <v>8.0594100000000002E-2</v>
      </c>
      <c r="D2993">
        <v>-0.21912959000000001</v>
      </c>
      <c r="E2993">
        <v>1.4424043</v>
      </c>
      <c r="F2993">
        <f t="shared" si="92"/>
        <v>2.6864700000000002E-2</v>
      </c>
      <c r="G2993">
        <f t="shared" si="93"/>
        <v>1.3304408444444444</v>
      </c>
    </row>
    <row r="2994" spans="1:7" x14ac:dyDescent="0.3">
      <c r="A2994">
        <v>29.889999389648398</v>
      </c>
      <c r="B2994">
        <v>13.014023</v>
      </c>
      <c r="C2994">
        <v>8.0647419999999997E-2</v>
      </c>
      <c r="D2994">
        <v>-0.19227248</v>
      </c>
      <c r="E2994">
        <v>1.4460021999999999</v>
      </c>
      <c r="F2994">
        <f t="shared" si="92"/>
        <v>2.6882473333333334E-2</v>
      </c>
      <c r="G2994">
        <f t="shared" si="93"/>
        <v>1.3340389555555554</v>
      </c>
    </row>
    <row r="2995" spans="1:7" x14ac:dyDescent="0.3">
      <c r="A2995">
        <v>29.900001525878899</v>
      </c>
      <c r="B2995">
        <v>13.05212</v>
      </c>
      <c r="C2995">
        <v>8.0674079999999995E-2</v>
      </c>
      <c r="D2995">
        <v>-0.19471404</v>
      </c>
      <c r="E2995">
        <v>1.4502355</v>
      </c>
      <c r="F2995">
        <f t="shared" si="92"/>
        <v>2.689136E-2</v>
      </c>
      <c r="G2995">
        <f t="shared" si="93"/>
        <v>1.3382719555555556</v>
      </c>
    </row>
    <row r="2996" spans="1:7" x14ac:dyDescent="0.3">
      <c r="A2996">
        <v>29.9101257324218</v>
      </c>
      <c r="B2996">
        <v>13.014023</v>
      </c>
      <c r="C2996">
        <v>8.0674079999999995E-2</v>
      </c>
      <c r="D2996">
        <v>-0.22401270000000001</v>
      </c>
      <c r="E2996">
        <v>1.4460021999999999</v>
      </c>
      <c r="F2996">
        <f t="shared" si="92"/>
        <v>2.689136E-2</v>
      </c>
      <c r="G2996">
        <f t="shared" si="93"/>
        <v>1.3340389555555554</v>
      </c>
    </row>
    <row r="2997" spans="1:7" x14ac:dyDescent="0.3">
      <c r="A2997">
        <v>29.9200019836425</v>
      </c>
      <c r="B2997">
        <v>13.036880500000001</v>
      </c>
      <c r="C2997">
        <v>8.0674079999999995E-2</v>
      </c>
      <c r="D2997">
        <v>-0.25331136999999998</v>
      </c>
      <c r="E2997">
        <v>1.4485421000000001</v>
      </c>
      <c r="F2997">
        <f t="shared" si="92"/>
        <v>2.689136E-2</v>
      </c>
      <c r="G2997">
        <f t="shared" si="93"/>
        <v>1.3365786777777777</v>
      </c>
    </row>
    <row r="2998" spans="1:7" x14ac:dyDescent="0.3">
      <c r="A2998">
        <v>29.930126190185501</v>
      </c>
      <c r="B2998">
        <v>13.002594</v>
      </c>
      <c r="C2998">
        <v>8.0700740000000007E-2</v>
      </c>
      <c r="D2998">
        <v>-0.24110359000000001</v>
      </c>
      <c r="E2998">
        <v>1.4447323999999999</v>
      </c>
      <c r="F2998">
        <f t="shared" si="92"/>
        <v>2.6900246666666669E-2</v>
      </c>
      <c r="G2998">
        <f t="shared" si="93"/>
        <v>1.3327690666666667</v>
      </c>
    </row>
    <row r="2999" spans="1:7" x14ac:dyDescent="0.3">
      <c r="A2999">
        <v>29.9401245117187</v>
      </c>
      <c r="B2999">
        <v>13.006403000000001</v>
      </c>
      <c r="C2999">
        <v>8.0754060000000003E-2</v>
      </c>
      <c r="D2999">
        <v>-0.23011659000000001</v>
      </c>
      <c r="E2999">
        <v>1.4451556000000001</v>
      </c>
      <c r="F2999">
        <f t="shared" si="92"/>
        <v>2.6918020000000001E-2</v>
      </c>
      <c r="G2999">
        <f t="shared" si="93"/>
        <v>1.333192288888889</v>
      </c>
    </row>
    <row r="3000" spans="1:7" x14ac:dyDescent="0.3">
      <c r="A3000">
        <v>29.9500007629394</v>
      </c>
      <c r="B3000">
        <v>13.025453000000001</v>
      </c>
      <c r="C3000">
        <v>8.0794050000000006E-2</v>
      </c>
      <c r="D3000">
        <v>-0.20570104</v>
      </c>
      <c r="E3000">
        <v>1.4472723999999999</v>
      </c>
      <c r="F3000">
        <f t="shared" si="92"/>
        <v>2.6931350000000003E-2</v>
      </c>
      <c r="G3000">
        <f t="shared" si="93"/>
        <v>1.3353089555555555</v>
      </c>
    </row>
    <row r="3001" spans="1:7" x14ac:dyDescent="0.3">
      <c r="A3001">
        <v>29.959999084472599</v>
      </c>
      <c r="B3001">
        <v>12.98926</v>
      </c>
      <c r="C3001">
        <v>8.0847374999999999E-2</v>
      </c>
      <c r="D3001">
        <v>-0.18128548999999999</v>
      </c>
      <c r="E3001">
        <v>1.4432509</v>
      </c>
      <c r="F3001">
        <f t="shared" si="92"/>
        <v>2.6949125000000001E-2</v>
      </c>
      <c r="G3001">
        <f t="shared" si="93"/>
        <v>1.3312875111111111</v>
      </c>
    </row>
    <row r="3002" spans="1:7" x14ac:dyDescent="0.3">
      <c r="A3002">
        <v>29.9700012207031</v>
      </c>
      <c r="B3002">
        <v>13.033071</v>
      </c>
      <c r="C3002">
        <v>8.0887360000000005E-2</v>
      </c>
      <c r="D3002">
        <v>-0.17029849</v>
      </c>
      <c r="E3002">
        <v>1.4481188</v>
      </c>
      <c r="F3002">
        <f t="shared" si="92"/>
        <v>2.6962453333333334E-2</v>
      </c>
      <c r="G3002">
        <f t="shared" si="93"/>
        <v>1.3361554</v>
      </c>
    </row>
    <row r="3003" spans="1:7" x14ac:dyDescent="0.3">
      <c r="A3003">
        <v>29.9799995422363</v>
      </c>
      <c r="B3003">
        <v>13.019736</v>
      </c>
      <c r="C3003">
        <v>8.0900689999999997E-2</v>
      </c>
      <c r="D3003">
        <v>-0.18616859999999999</v>
      </c>
      <c r="E3003">
        <v>1.4466372999999999</v>
      </c>
      <c r="F3003">
        <f t="shared" si="92"/>
        <v>2.6966896666666667E-2</v>
      </c>
      <c r="G3003">
        <f t="shared" si="93"/>
        <v>1.3346737333333332</v>
      </c>
    </row>
    <row r="3004" spans="1:7" x14ac:dyDescent="0.3">
      <c r="A3004">
        <v>29.990001678466701</v>
      </c>
      <c r="B3004">
        <v>13.021642999999999</v>
      </c>
      <c r="C3004">
        <v>8.0927349999999995E-2</v>
      </c>
      <c r="D3004">
        <v>-0.18738937</v>
      </c>
      <c r="E3004">
        <v>1.4468490000000001</v>
      </c>
      <c r="F3004">
        <f t="shared" si="92"/>
        <v>2.6975783333333333E-2</v>
      </c>
      <c r="G3004">
        <f t="shared" si="93"/>
        <v>1.3348856222222221</v>
      </c>
    </row>
    <row r="3005" spans="1:7" x14ac:dyDescent="0.3">
      <c r="A3005">
        <v>30</v>
      </c>
      <c r="B3005">
        <v>13.042595</v>
      </c>
      <c r="C3005">
        <v>8.0940680000000001E-2</v>
      </c>
      <c r="D3005">
        <v>-0.20325947999999999</v>
      </c>
      <c r="E3005">
        <v>1.4491769999999999</v>
      </c>
      <c r="F3005">
        <f t="shared" si="92"/>
        <v>2.6980226666666666E-2</v>
      </c>
      <c r="G3005">
        <f t="shared" si="93"/>
        <v>1.3372136222222222</v>
      </c>
    </row>
    <row r="3006" spans="1:7" x14ac:dyDescent="0.3">
      <c r="A3006">
        <v>30.010002136230401</v>
      </c>
      <c r="B3006">
        <v>13.012117999999999</v>
      </c>
      <c r="C3006">
        <v>8.0967339999999999E-2</v>
      </c>
      <c r="D3006">
        <v>-0.19105169999999999</v>
      </c>
      <c r="E3006">
        <v>1.4457907999999999</v>
      </c>
      <c r="F3006">
        <f t="shared" si="92"/>
        <v>2.6989113333333332E-2</v>
      </c>
      <c r="G3006">
        <f t="shared" si="93"/>
        <v>1.3338272888888887</v>
      </c>
    </row>
    <row r="3007" spans="1:7" x14ac:dyDescent="0.3">
      <c r="A3007">
        <v>30.020126342773398</v>
      </c>
      <c r="B3007">
        <v>13.046405</v>
      </c>
      <c r="C3007">
        <v>8.1007339999999997E-2</v>
      </c>
      <c r="D3007">
        <v>-0.17762315000000001</v>
      </c>
      <c r="E3007">
        <v>1.4496003</v>
      </c>
      <c r="F3007">
        <f t="shared" si="92"/>
        <v>2.7002446666666666E-2</v>
      </c>
      <c r="G3007">
        <f t="shared" si="93"/>
        <v>1.3376369555555554</v>
      </c>
    </row>
    <row r="3008" spans="1:7" x14ac:dyDescent="0.3">
      <c r="A3008">
        <v>30.030124664306602</v>
      </c>
      <c r="B3008">
        <v>13.021642999999999</v>
      </c>
      <c r="C3008">
        <v>8.1033999999999995E-2</v>
      </c>
      <c r="D3008">
        <v>-0.18006470999999999</v>
      </c>
      <c r="E3008">
        <v>1.4468490000000001</v>
      </c>
      <c r="F3008">
        <f t="shared" si="92"/>
        <v>2.7011333333333332E-2</v>
      </c>
      <c r="G3008">
        <f t="shared" si="93"/>
        <v>1.3348856222222221</v>
      </c>
    </row>
    <row r="3009" spans="1:7" x14ac:dyDescent="0.3">
      <c r="A3009">
        <v>30.040126800537099</v>
      </c>
      <c r="B3009">
        <v>13.017833</v>
      </c>
      <c r="C3009">
        <v>8.1060654999999995E-2</v>
      </c>
      <c r="D3009">
        <v>-0.18250626</v>
      </c>
      <c r="E3009">
        <v>1.4464257</v>
      </c>
      <c r="F3009">
        <f t="shared" si="92"/>
        <v>2.7020218333333332E-2</v>
      </c>
      <c r="G3009">
        <f t="shared" si="93"/>
        <v>1.3344622888888888</v>
      </c>
    </row>
    <row r="3010" spans="1:7" x14ac:dyDescent="0.3">
      <c r="A3010">
        <v>30.049999237060501</v>
      </c>
      <c r="B3010">
        <v>13.042595</v>
      </c>
      <c r="C3010">
        <v>8.1073985000000001E-2</v>
      </c>
      <c r="D3010">
        <v>-0.19837637</v>
      </c>
      <c r="E3010">
        <v>1.4491769999999999</v>
      </c>
      <c r="F3010">
        <f t="shared" si="92"/>
        <v>2.7024661666666668E-2</v>
      </c>
      <c r="G3010">
        <f t="shared" si="93"/>
        <v>1.3372136222222222</v>
      </c>
    </row>
    <row r="3011" spans="1:7" x14ac:dyDescent="0.3">
      <c r="A3011">
        <v>30.060123443603501</v>
      </c>
      <c r="B3011">
        <v>13.012117999999999</v>
      </c>
      <c r="C3011">
        <v>8.1113969999999994E-2</v>
      </c>
      <c r="D3011">
        <v>-0.20081793000000001</v>
      </c>
      <c r="E3011">
        <v>1.4457907999999999</v>
      </c>
      <c r="F3011">
        <f t="shared" si="92"/>
        <v>2.7037989999999998E-2</v>
      </c>
      <c r="G3011">
        <f t="shared" si="93"/>
        <v>1.3338272888888887</v>
      </c>
    </row>
    <row r="3012" spans="1:7" x14ac:dyDescent="0.3">
      <c r="A3012">
        <v>30.069999694824201</v>
      </c>
      <c r="B3012">
        <v>13.034976</v>
      </c>
      <c r="C3012">
        <v>8.1127299999999999E-2</v>
      </c>
      <c r="D3012">
        <v>-0.20325947999999999</v>
      </c>
      <c r="E3012">
        <v>1.4483305</v>
      </c>
      <c r="F3012">
        <f t="shared" si="92"/>
        <v>2.7042433333333334E-2</v>
      </c>
      <c r="G3012">
        <f t="shared" si="93"/>
        <v>1.3363670666666667</v>
      </c>
    </row>
    <row r="3013" spans="1:7" x14ac:dyDescent="0.3">
      <c r="A3013">
        <v>30.080001831054599</v>
      </c>
      <c r="B3013">
        <v>13.017833</v>
      </c>
      <c r="C3013">
        <v>8.1167296E-2</v>
      </c>
      <c r="D3013">
        <v>-0.18983093000000001</v>
      </c>
      <c r="E3013">
        <v>1.4464257</v>
      </c>
      <c r="F3013">
        <f t="shared" si="92"/>
        <v>2.7055765333333332E-2</v>
      </c>
      <c r="G3013">
        <f t="shared" si="93"/>
        <v>1.3344622888888888</v>
      </c>
    </row>
    <row r="3014" spans="1:7" x14ac:dyDescent="0.3">
      <c r="A3014">
        <v>30.090000152587798</v>
      </c>
      <c r="B3014">
        <v>13.023546</v>
      </c>
      <c r="C3014">
        <v>8.1193953999999999E-2</v>
      </c>
      <c r="D3014">
        <v>-0.19105169999999999</v>
      </c>
      <c r="E3014">
        <v>1.4470605999999999</v>
      </c>
      <c r="F3014">
        <f t="shared" ref="F3014:F3077" si="94">C3014/3</f>
        <v>2.7064651333333332E-2</v>
      </c>
      <c r="G3014">
        <f t="shared" ref="G3014:G3077" si="95">(B3014-$B$5)/9</f>
        <v>1.3350970666666666</v>
      </c>
    </row>
    <row r="3015" spans="1:7" x14ac:dyDescent="0.3">
      <c r="A3015">
        <v>30.099998474121001</v>
      </c>
      <c r="B3015">
        <v>13.031166000000001</v>
      </c>
      <c r="C3015">
        <v>8.1207280000000007E-2</v>
      </c>
      <c r="D3015">
        <v>-0.19227248</v>
      </c>
      <c r="E3015">
        <v>1.4479071999999999</v>
      </c>
      <c r="F3015">
        <f t="shared" si="94"/>
        <v>2.7069093333333336E-2</v>
      </c>
      <c r="G3015">
        <f t="shared" si="95"/>
        <v>1.3359437333333333</v>
      </c>
    </row>
    <row r="3016" spans="1:7" x14ac:dyDescent="0.3">
      <c r="A3016">
        <v>30.110000610351499</v>
      </c>
      <c r="B3016">
        <v>13.010213</v>
      </c>
      <c r="C3016">
        <v>8.1233949999999999E-2</v>
      </c>
      <c r="D3016">
        <v>-0.19471404</v>
      </c>
      <c r="E3016">
        <v>1.4455789999999999</v>
      </c>
      <c r="F3016">
        <f t="shared" si="94"/>
        <v>2.7077983333333333E-2</v>
      </c>
      <c r="G3016">
        <f t="shared" si="95"/>
        <v>1.3336156222222222</v>
      </c>
    </row>
    <row r="3017" spans="1:7" x14ac:dyDescent="0.3">
      <c r="A3017">
        <v>30.120124816894499</v>
      </c>
      <c r="B3017">
        <v>13.048310000000001</v>
      </c>
      <c r="C3017">
        <v>8.1247280000000005E-2</v>
      </c>
      <c r="D3017">
        <v>-0.21058415</v>
      </c>
      <c r="E3017">
        <v>1.4498122</v>
      </c>
      <c r="F3017">
        <f t="shared" si="94"/>
        <v>2.708242666666667E-2</v>
      </c>
      <c r="G3017">
        <f t="shared" si="95"/>
        <v>1.3378486222222223</v>
      </c>
    </row>
    <row r="3018" spans="1:7" x14ac:dyDescent="0.3">
      <c r="A3018">
        <v>30.130126953125</v>
      </c>
      <c r="B3018">
        <v>13.023546</v>
      </c>
      <c r="C3018">
        <v>8.1273936000000005E-2</v>
      </c>
      <c r="D3018">
        <v>-0.21302570000000001</v>
      </c>
      <c r="E3018">
        <v>1.4470605999999999</v>
      </c>
      <c r="F3018">
        <f t="shared" si="94"/>
        <v>2.7091312000000003E-2</v>
      </c>
      <c r="G3018">
        <f t="shared" si="95"/>
        <v>1.3350970666666666</v>
      </c>
    </row>
    <row r="3019" spans="1:7" x14ac:dyDescent="0.3">
      <c r="A3019">
        <v>30.1401252746582</v>
      </c>
      <c r="B3019">
        <v>13.012117999999999</v>
      </c>
      <c r="C3019">
        <v>8.1287264999999997E-2</v>
      </c>
      <c r="D3019">
        <v>-0.22889581000000001</v>
      </c>
      <c r="E3019">
        <v>1.4457907999999999</v>
      </c>
      <c r="F3019">
        <f t="shared" si="94"/>
        <v>2.7095754999999999E-2</v>
      </c>
      <c r="G3019">
        <f t="shared" si="95"/>
        <v>1.3338272888888887</v>
      </c>
    </row>
    <row r="3020" spans="1:7" x14ac:dyDescent="0.3">
      <c r="A3020">
        <v>30.150123596191399</v>
      </c>
      <c r="B3020">
        <v>13.017833</v>
      </c>
      <c r="C3020">
        <v>8.1313919999999998E-2</v>
      </c>
      <c r="D3020">
        <v>-0.24354513999999999</v>
      </c>
      <c r="E3020">
        <v>1.4464257</v>
      </c>
      <c r="F3020">
        <f t="shared" si="94"/>
        <v>2.7104639999999999E-2</v>
      </c>
      <c r="G3020">
        <f t="shared" si="95"/>
        <v>1.3344622888888888</v>
      </c>
    </row>
    <row r="3021" spans="1:7" x14ac:dyDescent="0.3">
      <c r="A3021">
        <v>30.159999847412099</v>
      </c>
      <c r="B3021">
        <v>12.993069999999999</v>
      </c>
      <c r="C3021">
        <v>8.1327259999999998E-2</v>
      </c>
      <c r="D3021">
        <v>-0.2459867</v>
      </c>
      <c r="E3021">
        <v>1.4436742</v>
      </c>
      <c r="F3021">
        <f t="shared" si="94"/>
        <v>2.7109086666666667E-2</v>
      </c>
      <c r="G3021">
        <f t="shared" si="95"/>
        <v>1.3317108444444443</v>
      </c>
    </row>
    <row r="3022" spans="1:7" x14ac:dyDescent="0.3">
      <c r="A3022">
        <v>30.170124053955</v>
      </c>
      <c r="B3022">
        <v>13.027355999999999</v>
      </c>
      <c r="C3022">
        <v>8.1340590000000004E-2</v>
      </c>
      <c r="D3022">
        <v>-0.2459867</v>
      </c>
      <c r="E3022">
        <v>1.4474838000000001</v>
      </c>
      <c r="F3022">
        <f t="shared" si="94"/>
        <v>2.711353E-2</v>
      </c>
      <c r="G3022">
        <f t="shared" si="95"/>
        <v>1.3355203999999998</v>
      </c>
    </row>
    <row r="3023" spans="1:7" x14ac:dyDescent="0.3">
      <c r="A3023">
        <v>30.1800003051757</v>
      </c>
      <c r="B3023">
        <v>12.991163999999999</v>
      </c>
      <c r="C3023">
        <v>8.1353919999999996E-2</v>
      </c>
      <c r="D3023">
        <v>-0.2618568</v>
      </c>
      <c r="E3023">
        <v>1.4434625000000001</v>
      </c>
      <c r="F3023">
        <f t="shared" si="94"/>
        <v>2.7117973333333333E-2</v>
      </c>
      <c r="G3023">
        <f t="shared" si="95"/>
        <v>1.3314990666666666</v>
      </c>
    </row>
    <row r="3024" spans="1:7" x14ac:dyDescent="0.3">
      <c r="A3024">
        <v>30.1901245117187</v>
      </c>
      <c r="B3024">
        <v>13.0044985</v>
      </c>
      <c r="C3024">
        <v>8.1380575999999996E-2</v>
      </c>
      <c r="D3024">
        <v>-0.26307760000000002</v>
      </c>
      <c r="E3024">
        <v>1.444944</v>
      </c>
      <c r="F3024">
        <f t="shared" si="94"/>
        <v>2.7126858666666667E-2</v>
      </c>
      <c r="G3024">
        <f t="shared" si="95"/>
        <v>1.3329806777777777</v>
      </c>
    </row>
    <row r="3025" spans="1:7" x14ac:dyDescent="0.3">
      <c r="A3025">
        <v>30.200126647949201</v>
      </c>
      <c r="B3025">
        <v>13.023546</v>
      </c>
      <c r="C3025">
        <v>8.1407233999999995E-2</v>
      </c>
      <c r="D3025">
        <v>-0.26551913999999999</v>
      </c>
      <c r="E3025">
        <v>1.4470605999999999</v>
      </c>
      <c r="F3025">
        <f t="shared" si="94"/>
        <v>2.7135744666666666E-2</v>
      </c>
      <c r="G3025">
        <f t="shared" si="95"/>
        <v>1.3350970666666666</v>
      </c>
    </row>
    <row r="3026" spans="1:7" x14ac:dyDescent="0.3">
      <c r="A3026">
        <v>30.209999084472599</v>
      </c>
      <c r="B3026">
        <v>12.981640000000001</v>
      </c>
      <c r="C3026">
        <v>8.1420560000000003E-2</v>
      </c>
      <c r="D3026">
        <v>-0.28138923999999998</v>
      </c>
      <c r="E3026">
        <v>1.4424043</v>
      </c>
      <c r="F3026">
        <f t="shared" si="94"/>
        <v>2.7140186666666666E-2</v>
      </c>
      <c r="G3026">
        <f t="shared" si="95"/>
        <v>1.3304408444444444</v>
      </c>
    </row>
    <row r="3027" spans="1:7" x14ac:dyDescent="0.3">
      <c r="A3027">
        <v>30.2200012207031</v>
      </c>
      <c r="B3027">
        <v>13.015928000000001</v>
      </c>
      <c r="C3027">
        <v>8.1433900000000004E-2</v>
      </c>
      <c r="D3027">
        <v>-0.29603857</v>
      </c>
      <c r="E3027">
        <v>1.4462140000000001</v>
      </c>
      <c r="F3027">
        <f t="shared" si="94"/>
        <v>2.7144633333333335E-2</v>
      </c>
      <c r="G3027">
        <f t="shared" si="95"/>
        <v>1.3342506222222221</v>
      </c>
    </row>
    <row r="3028" spans="1:7" x14ac:dyDescent="0.3">
      <c r="A3028">
        <v>30.230125427246001</v>
      </c>
      <c r="B3028">
        <v>12.993069999999999</v>
      </c>
      <c r="C3028">
        <v>8.1447229999999995E-2</v>
      </c>
      <c r="D3028">
        <v>-0.31190869999999998</v>
      </c>
      <c r="E3028">
        <v>1.4436742</v>
      </c>
      <c r="F3028">
        <f t="shared" si="94"/>
        <v>2.7149076666666664E-2</v>
      </c>
      <c r="G3028">
        <f t="shared" si="95"/>
        <v>1.3317108444444443</v>
      </c>
    </row>
    <row r="3029" spans="1:7" x14ac:dyDescent="0.3">
      <c r="A3029">
        <v>30.240123748779201</v>
      </c>
      <c r="B3029">
        <v>13.006403000000001</v>
      </c>
      <c r="C3029">
        <v>8.1460560000000001E-2</v>
      </c>
      <c r="D3029">
        <v>-0.32655802</v>
      </c>
      <c r="E3029">
        <v>1.4451556000000001</v>
      </c>
      <c r="F3029">
        <f t="shared" si="94"/>
        <v>2.715352E-2</v>
      </c>
      <c r="G3029">
        <f t="shared" si="95"/>
        <v>1.333192288888889</v>
      </c>
    </row>
    <row r="3030" spans="1:7" x14ac:dyDescent="0.3">
      <c r="A3030">
        <v>30.25</v>
      </c>
      <c r="B3030">
        <v>13.025453000000001</v>
      </c>
      <c r="C3030">
        <v>8.1487219999999999E-2</v>
      </c>
      <c r="D3030">
        <v>-0.31435025</v>
      </c>
      <c r="E3030">
        <v>1.4472723999999999</v>
      </c>
      <c r="F3030">
        <f t="shared" si="94"/>
        <v>2.7162406666666666E-2</v>
      </c>
      <c r="G3030">
        <f t="shared" si="95"/>
        <v>1.3353089555555555</v>
      </c>
    </row>
    <row r="3031" spans="1:7" x14ac:dyDescent="0.3">
      <c r="A3031">
        <v>30.260002136230401</v>
      </c>
      <c r="B3031">
        <v>12.979735</v>
      </c>
      <c r="C3031">
        <v>8.1500550000000005E-2</v>
      </c>
      <c r="D3031">
        <v>-0.33022034</v>
      </c>
      <c r="E3031">
        <v>1.4421927000000001</v>
      </c>
      <c r="F3031">
        <f t="shared" si="94"/>
        <v>2.7166850000000003E-2</v>
      </c>
      <c r="G3031">
        <f t="shared" si="95"/>
        <v>1.3302291777777777</v>
      </c>
    </row>
    <row r="3032" spans="1:7" x14ac:dyDescent="0.3">
      <c r="A3032">
        <v>30.270000457763601</v>
      </c>
      <c r="B3032">
        <v>13.015928000000001</v>
      </c>
      <c r="C3032">
        <v>8.1513879999999997E-2</v>
      </c>
      <c r="D3032">
        <v>-0.34609046999999998</v>
      </c>
      <c r="E3032">
        <v>1.4462140000000001</v>
      </c>
      <c r="F3032">
        <f t="shared" si="94"/>
        <v>2.7171293333333332E-2</v>
      </c>
      <c r="G3032">
        <f t="shared" si="95"/>
        <v>1.3342506222222221</v>
      </c>
    </row>
    <row r="3033" spans="1:7" x14ac:dyDescent="0.3">
      <c r="A3033">
        <v>30.2799987792968</v>
      </c>
      <c r="B3033">
        <v>12.981640000000001</v>
      </c>
      <c r="C3033">
        <v>8.1527210000000003E-2</v>
      </c>
      <c r="D3033">
        <v>-0.36196055999999999</v>
      </c>
      <c r="E3033">
        <v>1.4424043</v>
      </c>
      <c r="F3033">
        <f t="shared" si="94"/>
        <v>2.7175736666666669E-2</v>
      </c>
      <c r="G3033">
        <f t="shared" si="95"/>
        <v>1.3304408444444444</v>
      </c>
    </row>
    <row r="3034" spans="1:7" x14ac:dyDescent="0.3">
      <c r="A3034">
        <v>30.290000915527301</v>
      </c>
      <c r="B3034">
        <v>12.996879</v>
      </c>
      <c r="C3034">
        <v>8.1540539999999995E-2</v>
      </c>
      <c r="D3034">
        <v>-0.3766099</v>
      </c>
      <c r="E3034">
        <v>1.4440974</v>
      </c>
      <c r="F3034">
        <f t="shared" si="94"/>
        <v>2.7180179999999998E-2</v>
      </c>
      <c r="G3034">
        <f t="shared" si="95"/>
        <v>1.3321340666666666</v>
      </c>
    </row>
    <row r="3035" spans="1:7" x14ac:dyDescent="0.3">
      <c r="A3035">
        <v>30.299999237060501</v>
      </c>
      <c r="B3035">
        <v>13.002594</v>
      </c>
      <c r="C3035">
        <v>8.1553870000000001E-2</v>
      </c>
      <c r="D3035">
        <v>-0.39248001999999999</v>
      </c>
      <c r="E3035">
        <v>1.4447323999999999</v>
      </c>
      <c r="F3035">
        <f t="shared" si="94"/>
        <v>2.7184623333333335E-2</v>
      </c>
      <c r="G3035">
        <f t="shared" si="95"/>
        <v>1.3327690666666667</v>
      </c>
    </row>
    <row r="3036" spans="1:7" x14ac:dyDescent="0.3">
      <c r="A3036">
        <v>30.310123443603501</v>
      </c>
      <c r="B3036">
        <v>12.960686000000001</v>
      </c>
      <c r="C3036">
        <v>8.1567200000000006E-2</v>
      </c>
      <c r="D3036">
        <v>-0.40835009999999999</v>
      </c>
      <c r="E3036">
        <v>1.4400761</v>
      </c>
      <c r="F3036">
        <f t="shared" si="94"/>
        <v>2.7189066666666668E-2</v>
      </c>
      <c r="G3036">
        <f t="shared" si="95"/>
        <v>1.3281126222222222</v>
      </c>
    </row>
    <row r="3037" spans="1:7" x14ac:dyDescent="0.3">
      <c r="A3037">
        <v>30.320125579833899</v>
      </c>
      <c r="B3037">
        <v>12.98545</v>
      </c>
      <c r="C3037">
        <v>8.1580529999999998E-2</v>
      </c>
      <c r="D3037">
        <v>-0.42422022999999998</v>
      </c>
      <c r="E3037">
        <v>1.4428277</v>
      </c>
      <c r="F3037">
        <f t="shared" si="94"/>
        <v>2.7193510000000001E-2</v>
      </c>
      <c r="G3037">
        <f t="shared" si="95"/>
        <v>1.3308641777777777</v>
      </c>
    </row>
    <row r="3038" spans="1:7" x14ac:dyDescent="0.3">
      <c r="A3038">
        <v>30.330123901367099</v>
      </c>
      <c r="B3038">
        <v>12.981640000000001</v>
      </c>
      <c r="C3038">
        <v>8.1593856000000006E-2</v>
      </c>
      <c r="D3038">
        <v>-0.42544100000000001</v>
      </c>
      <c r="E3038">
        <v>1.4424043</v>
      </c>
      <c r="F3038">
        <f t="shared" si="94"/>
        <v>2.7197952000000001E-2</v>
      </c>
      <c r="G3038">
        <f t="shared" si="95"/>
        <v>1.3304408444444444</v>
      </c>
    </row>
    <row r="3039" spans="1:7" x14ac:dyDescent="0.3">
      <c r="A3039">
        <v>30.340000152587798</v>
      </c>
      <c r="B3039">
        <v>12.975925</v>
      </c>
      <c r="C3039">
        <v>8.1620514000000005E-2</v>
      </c>
      <c r="D3039">
        <v>-0.42788254999999997</v>
      </c>
      <c r="E3039">
        <v>1.4417692</v>
      </c>
      <c r="F3039">
        <f t="shared" si="94"/>
        <v>2.7206838000000001E-2</v>
      </c>
      <c r="G3039">
        <f t="shared" si="95"/>
        <v>1.3298058444444445</v>
      </c>
    </row>
    <row r="3040" spans="1:7" x14ac:dyDescent="0.3">
      <c r="A3040">
        <v>30.350124359130799</v>
      </c>
      <c r="B3040">
        <v>13.000688999999999</v>
      </c>
      <c r="C3040">
        <v>8.164718E-2</v>
      </c>
      <c r="D3040">
        <v>-0.43032409999999999</v>
      </c>
      <c r="E3040">
        <v>1.4445208</v>
      </c>
      <c r="F3040">
        <f t="shared" si="94"/>
        <v>2.7215726666666665E-2</v>
      </c>
      <c r="G3040">
        <f t="shared" si="95"/>
        <v>1.3325573999999998</v>
      </c>
    </row>
    <row r="3041" spans="1:7" x14ac:dyDescent="0.3">
      <c r="A3041">
        <v>30.360000610351499</v>
      </c>
      <c r="B3041">
        <v>12.966400999999999</v>
      </c>
      <c r="C3041">
        <v>8.1673845999999994E-2</v>
      </c>
      <c r="D3041">
        <v>-0.43276566</v>
      </c>
      <c r="E3041">
        <v>1.4407110999999999</v>
      </c>
      <c r="F3041">
        <f t="shared" si="94"/>
        <v>2.722461533333333E-2</v>
      </c>
      <c r="G3041">
        <f t="shared" si="95"/>
        <v>1.3287476222222221</v>
      </c>
    </row>
    <row r="3042" spans="1:7" x14ac:dyDescent="0.3">
      <c r="A3042">
        <v>30.369998931884702</v>
      </c>
      <c r="B3042">
        <v>13.002594</v>
      </c>
      <c r="C3042">
        <v>8.1727159999999993E-2</v>
      </c>
      <c r="D3042">
        <v>-0.40835009999999999</v>
      </c>
      <c r="E3042">
        <v>1.4447323999999999</v>
      </c>
      <c r="F3042">
        <f t="shared" si="94"/>
        <v>2.7242386666666663E-2</v>
      </c>
      <c r="G3042">
        <f t="shared" si="95"/>
        <v>1.3327690666666667</v>
      </c>
    </row>
    <row r="3043" spans="1:7" x14ac:dyDescent="0.3">
      <c r="A3043">
        <v>30.380126953125</v>
      </c>
      <c r="B3043">
        <v>13.010213</v>
      </c>
      <c r="C3043">
        <v>8.2033750000000003E-2</v>
      </c>
      <c r="D3043">
        <v>-0.1202466</v>
      </c>
      <c r="E3043">
        <v>1.4455789999999999</v>
      </c>
      <c r="F3043">
        <f t="shared" si="94"/>
        <v>2.7344583333333335E-2</v>
      </c>
      <c r="G3043">
        <f t="shared" si="95"/>
        <v>1.3336156222222222</v>
      </c>
    </row>
    <row r="3044" spans="1:7" x14ac:dyDescent="0.3">
      <c r="A3044">
        <v>30.3901252746582</v>
      </c>
      <c r="B3044">
        <v>13.099741</v>
      </c>
      <c r="C3044">
        <v>8.2113734999999993E-2</v>
      </c>
      <c r="D3044">
        <v>-6.8973936E-2</v>
      </c>
      <c r="E3044">
        <v>1.4555266</v>
      </c>
      <c r="F3044">
        <f t="shared" si="94"/>
        <v>2.7371244999999999E-2</v>
      </c>
      <c r="G3044">
        <f t="shared" si="95"/>
        <v>1.3435631777777777</v>
      </c>
    </row>
    <row r="3045" spans="1:7" x14ac:dyDescent="0.3">
      <c r="A3045">
        <v>30.400001525878899</v>
      </c>
      <c r="B3045">
        <v>13.17403</v>
      </c>
      <c r="C3045">
        <v>8.2033750000000003E-2</v>
      </c>
      <c r="D3045">
        <v>-0.18494782000000001</v>
      </c>
      <c r="E3045">
        <v>1.4637808999999999</v>
      </c>
      <c r="F3045">
        <f t="shared" si="94"/>
        <v>2.7344583333333335E-2</v>
      </c>
      <c r="G3045">
        <f t="shared" si="95"/>
        <v>1.351817511111111</v>
      </c>
    </row>
    <row r="3046" spans="1:7" x14ac:dyDescent="0.3">
      <c r="A3046">
        <v>30.4101257324218</v>
      </c>
      <c r="B3046">
        <v>13.156888</v>
      </c>
      <c r="C3046">
        <v>8.2020423999999995E-2</v>
      </c>
      <c r="D3046">
        <v>-0.21424647999999999</v>
      </c>
      <c r="E3046">
        <v>1.4618762999999999</v>
      </c>
      <c r="F3046">
        <f t="shared" si="94"/>
        <v>2.7340141333333332E-2</v>
      </c>
      <c r="G3046">
        <f t="shared" si="95"/>
        <v>1.3499128444444444</v>
      </c>
    </row>
    <row r="3047" spans="1:7" x14ac:dyDescent="0.3">
      <c r="A3047">
        <v>30.420124053955</v>
      </c>
      <c r="B3047">
        <v>13.160697000000001</v>
      </c>
      <c r="C3047">
        <v>8.2033750000000003E-2</v>
      </c>
      <c r="D3047">
        <v>-0.23011659000000001</v>
      </c>
      <c r="E3047">
        <v>1.4622993</v>
      </c>
      <c r="F3047">
        <f t="shared" si="94"/>
        <v>2.7344583333333335E-2</v>
      </c>
      <c r="G3047">
        <f t="shared" si="95"/>
        <v>1.3503360666666666</v>
      </c>
    </row>
    <row r="3048" spans="1:7" x14ac:dyDescent="0.3">
      <c r="A3048">
        <v>30.4300003051757</v>
      </c>
      <c r="B3048">
        <v>13.132123999999999</v>
      </c>
      <c r="C3048">
        <v>8.2033750000000003E-2</v>
      </c>
      <c r="D3048">
        <v>-0.25941523999999999</v>
      </c>
      <c r="E3048">
        <v>1.4591248000000001</v>
      </c>
      <c r="F3048">
        <f t="shared" si="94"/>
        <v>2.7344583333333335E-2</v>
      </c>
      <c r="G3048">
        <f t="shared" si="95"/>
        <v>1.3471612888888886</v>
      </c>
    </row>
    <row r="3049" spans="1:7" x14ac:dyDescent="0.3">
      <c r="A3049">
        <v>30.439998626708899</v>
      </c>
      <c r="B3049">
        <v>13.116885</v>
      </c>
      <c r="C3049">
        <v>8.2033750000000003E-2</v>
      </c>
      <c r="D3049">
        <v>-0.28871390000000002</v>
      </c>
      <c r="E3049">
        <v>1.4574316</v>
      </c>
      <c r="F3049">
        <f t="shared" si="94"/>
        <v>2.7344583333333335E-2</v>
      </c>
      <c r="G3049">
        <f t="shared" si="95"/>
        <v>1.3454680666666665</v>
      </c>
    </row>
    <row r="3050" spans="1:7" x14ac:dyDescent="0.3">
      <c r="A3050">
        <v>30.450126647949201</v>
      </c>
      <c r="B3050">
        <v>13.111171000000001</v>
      </c>
      <c r="C3050">
        <v>8.2033750000000003E-2</v>
      </c>
      <c r="D3050">
        <v>-0.31801256999999999</v>
      </c>
      <c r="E3050">
        <v>1.4567966000000001</v>
      </c>
      <c r="F3050">
        <f t="shared" si="94"/>
        <v>2.7344583333333335E-2</v>
      </c>
      <c r="G3050">
        <f t="shared" si="95"/>
        <v>1.3448331777777778</v>
      </c>
    </row>
    <row r="3051" spans="1:7" x14ac:dyDescent="0.3">
      <c r="A3051">
        <v>30.459999084472599</v>
      </c>
      <c r="B3051">
        <v>13.076883</v>
      </c>
      <c r="C3051">
        <v>8.2033750000000003E-2</v>
      </c>
      <c r="D3051">
        <v>-0.34731123000000003</v>
      </c>
      <c r="E3051">
        <v>1.4529867999999999</v>
      </c>
      <c r="F3051">
        <f t="shared" si="94"/>
        <v>2.7344583333333335E-2</v>
      </c>
      <c r="G3051">
        <f t="shared" si="95"/>
        <v>1.3410234000000001</v>
      </c>
    </row>
    <row r="3052" spans="1:7" x14ac:dyDescent="0.3">
      <c r="A3052">
        <v>30.4700012207031</v>
      </c>
      <c r="B3052">
        <v>13.097837</v>
      </c>
      <c r="C3052">
        <v>8.2047079999999994E-2</v>
      </c>
      <c r="D3052">
        <v>-0.36318135000000001</v>
      </c>
      <c r="E3052">
        <v>1.4553149999999999</v>
      </c>
      <c r="F3052">
        <f t="shared" si="94"/>
        <v>2.7349026666666665E-2</v>
      </c>
      <c r="G3052">
        <f t="shared" si="95"/>
        <v>1.3433516222222222</v>
      </c>
    </row>
    <row r="3053" spans="1:7" x14ac:dyDescent="0.3">
      <c r="A3053">
        <v>30.4799995422363</v>
      </c>
      <c r="B3053">
        <v>13.076883</v>
      </c>
      <c r="C3053">
        <v>8.2047079999999994E-2</v>
      </c>
      <c r="D3053">
        <v>-0.39248001999999999</v>
      </c>
      <c r="E3053">
        <v>1.4529867999999999</v>
      </c>
      <c r="F3053">
        <f t="shared" si="94"/>
        <v>2.7349026666666665E-2</v>
      </c>
      <c r="G3053">
        <f t="shared" si="95"/>
        <v>1.3410234000000001</v>
      </c>
    </row>
    <row r="3054" spans="1:7" x14ac:dyDescent="0.3">
      <c r="A3054">
        <v>30.490001678466701</v>
      </c>
      <c r="B3054">
        <v>13.063549</v>
      </c>
      <c r="C3054">
        <v>8.2047079999999994E-2</v>
      </c>
      <c r="D3054">
        <v>-0.40712935</v>
      </c>
      <c r="E3054">
        <v>1.4515053</v>
      </c>
      <c r="F3054">
        <f t="shared" si="94"/>
        <v>2.7349026666666665E-2</v>
      </c>
      <c r="G3054">
        <f t="shared" si="95"/>
        <v>1.3395418444444445</v>
      </c>
    </row>
    <row r="3055" spans="1:7" x14ac:dyDescent="0.3">
      <c r="A3055">
        <v>30.500125885009702</v>
      </c>
      <c r="B3055">
        <v>13.073073000000001</v>
      </c>
      <c r="C3055">
        <v>8.2047079999999994E-2</v>
      </c>
      <c r="D3055">
        <v>-0.43642799999999998</v>
      </c>
      <c r="E3055">
        <v>1.4525634999999999</v>
      </c>
      <c r="F3055">
        <f t="shared" si="94"/>
        <v>2.7349026666666665E-2</v>
      </c>
      <c r="G3055">
        <f t="shared" si="95"/>
        <v>1.3406000666666666</v>
      </c>
    </row>
    <row r="3056" spans="1:7" x14ac:dyDescent="0.3">
      <c r="A3056">
        <v>30.510002136230401</v>
      </c>
      <c r="B3056">
        <v>13.048310000000001</v>
      </c>
      <c r="C3056">
        <v>8.2100409999999999E-2</v>
      </c>
      <c r="D3056">
        <v>-0.41201246000000002</v>
      </c>
      <c r="E3056">
        <v>1.4498122</v>
      </c>
      <c r="F3056">
        <f t="shared" si="94"/>
        <v>2.7366803333333332E-2</v>
      </c>
      <c r="G3056">
        <f t="shared" si="95"/>
        <v>1.3378486222222223</v>
      </c>
    </row>
    <row r="3057" spans="1:7" x14ac:dyDescent="0.3">
      <c r="A3057">
        <v>30.520126342773398</v>
      </c>
      <c r="B3057">
        <v>13.107360999999999</v>
      </c>
      <c r="C3057">
        <v>8.2473649999999996E-2</v>
      </c>
      <c r="D3057">
        <v>-5.5545381999999997E-2</v>
      </c>
      <c r="E3057">
        <v>1.4563732</v>
      </c>
      <c r="F3057">
        <f t="shared" si="94"/>
        <v>2.7491216666666665E-2</v>
      </c>
      <c r="G3057">
        <f t="shared" si="95"/>
        <v>1.3444098444444443</v>
      </c>
    </row>
    <row r="3058" spans="1:7" x14ac:dyDescent="0.3">
      <c r="A3058">
        <v>30.5299987792968</v>
      </c>
      <c r="B3058">
        <v>13.18927</v>
      </c>
      <c r="C3058">
        <v>8.2660269999999994E-2</v>
      </c>
      <c r="D3058">
        <v>0.105597265</v>
      </c>
      <c r="E3058">
        <v>1.4654742000000001</v>
      </c>
      <c r="F3058">
        <f t="shared" si="94"/>
        <v>2.755342333333333E-2</v>
      </c>
      <c r="G3058">
        <f t="shared" si="95"/>
        <v>1.3535108444444444</v>
      </c>
    </row>
    <row r="3059" spans="1:7" x14ac:dyDescent="0.3">
      <c r="A3059">
        <v>30.540126800537099</v>
      </c>
      <c r="B3059">
        <v>13.282608</v>
      </c>
      <c r="C3059">
        <v>8.2580290000000001E-2</v>
      </c>
      <c r="D3059">
        <v>-9.1558319999999992E-3</v>
      </c>
      <c r="E3059">
        <v>1.4758450999999999</v>
      </c>
      <c r="F3059">
        <f t="shared" si="94"/>
        <v>2.7526763333333332E-2</v>
      </c>
      <c r="G3059">
        <f t="shared" si="95"/>
        <v>1.3638817333333333</v>
      </c>
    </row>
    <row r="3060" spans="1:7" x14ac:dyDescent="0.3">
      <c r="A3060">
        <v>30.550125122070298</v>
      </c>
      <c r="B3060">
        <v>13.294038</v>
      </c>
      <c r="C3060">
        <v>8.2553630000000003E-2</v>
      </c>
      <c r="D3060">
        <v>-6.6532380000000002E-2</v>
      </c>
      <c r="E3060">
        <v>1.477115</v>
      </c>
      <c r="F3060">
        <f t="shared" si="94"/>
        <v>2.7517876666666666E-2</v>
      </c>
      <c r="G3060">
        <f t="shared" si="95"/>
        <v>1.3651517333333334</v>
      </c>
    </row>
    <row r="3061" spans="1:7" x14ac:dyDescent="0.3">
      <c r="A3061">
        <v>30.560001373291001</v>
      </c>
      <c r="B3061">
        <v>13.248321000000001</v>
      </c>
      <c r="C3061">
        <v>8.2566959999999995E-2</v>
      </c>
      <c r="D3061">
        <v>-8.2402489999999995E-2</v>
      </c>
      <c r="E3061">
        <v>1.4720355000000001</v>
      </c>
      <c r="F3061">
        <f t="shared" si="94"/>
        <v>2.7522319999999999E-2</v>
      </c>
      <c r="G3061">
        <f t="shared" si="95"/>
        <v>1.3600720666666666</v>
      </c>
    </row>
    <row r="3062" spans="1:7" x14ac:dyDescent="0.3">
      <c r="A3062">
        <v>30.569999694824201</v>
      </c>
      <c r="B3062">
        <v>13.278798</v>
      </c>
      <c r="C3062">
        <v>8.2580290000000001E-2</v>
      </c>
      <c r="D3062">
        <v>-8.362327E-2</v>
      </c>
      <c r="E3062">
        <v>1.4754219</v>
      </c>
      <c r="F3062">
        <f t="shared" si="94"/>
        <v>2.7526763333333332E-2</v>
      </c>
      <c r="G3062">
        <f t="shared" si="95"/>
        <v>1.3634583999999998</v>
      </c>
    </row>
    <row r="3063" spans="1:7" x14ac:dyDescent="0.3">
      <c r="A3063">
        <v>30.580001831054599</v>
      </c>
      <c r="B3063">
        <v>13.236891999999999</v>
      </c>
      <c r="C3063">
        <v>8.2580290000000001E-2</v>
      </c>
      <c r="D3063">
        <v>-0.11292193</v>
      </c>
      <c r="E3063">
        <v>1.4707656</v>
      </c>
      <c r="F3063">
        <f t="shared" si="94"/>
        <v>2.7526763333333332E-2</v>
      </c>
      <c r="G3063">
        <f t="shared" si="95"/>
        <v>1.3588021777777777</v>
      </c>
    </row>
    <row r="3064" spans="1:7" x14ac:dyDescent="0.3">
      <c r="A3064">
        <v>30.590000152587798</v>
      </c>
      <c r="B3064">
        <v>13.231177000000001</v>
      </c>
      <c r="C3064">
        <v>8.2580290000000001E-2</v>
      </c>
      <c r="D3064">
        <v>-0.1422206</v>
      </c>
      <c r="E3064">
        <v>1.4701306000000001</v>
      </c>
      <c r="F3064">
        <f t="shared" si="94"/>
        <v>2.7526763333333332E-2</v>
      </c>
      <c r="G3064">
        <f t="shared" si="95"/>
        <v>1.3581671777777777</v>
      </c>
    </row>
    <row r="3065" spans="1:7" x14ac:dyDescent="0.3">
      <c r="A3065">
        <v>30.600124359130799</v>
      </c>
      <c r="B3065">
        <v>13.242604999999999</v>
      </c>
      <c r="C3065">
        <v>8.2593620000000006E-2</v>
      </c>
      <c r="D3065">
        <v>-0.15809071</v>
      </c>
      <c r="E3065">
        <v>1.4714004000000001</v>
      </c>
      <c r="F3065">
        <f t="shared" si="94"/>
        <v>2.7531206666666669E-2</v>
      </c>
      <c r="G3065">
        <f t="shared" si="95"/>
        <v>1.3594369555555554</v>
      </c>
    </row>
    <row r="3066" spans="1:7" x14ac:dyDescent="0.3">
      <c r="A3066">
        <v>30.610000610351499</v>
      </c>
      <c r="B3066">
        <v>13.208318999999999</v>
      </c>
      <c r="C3066">
        <v>8.2606949999999998E-2</v>
      </c>
      <c r="D3066">
        <v>-0.17396081999999999</v>
      </c>
      <c r="E3066">
        <v>1.4675908</v>
      </c>
      <c r="F3066">
        <f t="shared" si="94"/>
        <v>2.7535649999999998E-2</v>
      </c>
      <c r="G3066">
        <f t="shared" si="95"/>
        <v>1.3556273999999999</v>
      </c>
    </row>
    <row r="3067" spans="1:7" x14ac:dyDescent="0.3">
      <c r="A3067">
        <v>30.619998931884702</v>
      </c>
      <c r="B3067">
        <v>13.231177000000001</v>
      </c>
      <c r="C3067">
        <v>8.2620285000000002E-2</v>
      </c>
      <c r="D3067">
        <v>-0.18983093000000001</v>
      </c>
      <c r="E3067">
        <v>1.4701306000000001</v>
      </c>
      <c r="F3067">
        <f t="shared" si="94"/>
        <v>2.7540095000000001E-2</v>
      </c>
      <c r="G3067">
        <f t="shared" si="95"/>
        <v>1.3581671777777777</v>
      </c>
    </row>
    <row r="3068" spans="1:7" x14ac:dyDescent="0.3">
      <c r="A3068">
        <v>30.630001068115199</v>
      </c>
      <c r="B3068">
        <v>13.200699</v>
      </c>
      <c r="C3068">
        <v>8.2660269999999994E-2</v>
      </c>
      <c r="D3068">
        <v>-0.17884393000000001</v>
      </c>
      <c r="E3068">
        <v>1.4667441000000001</v>
      </c>
      <c r="F3068">
        <f t="shared" si="94"/>
        <v>2.755342333333333E-2</v>
      </c>
      <c r="G3068">
        <f t="shared" si="95"/>
        <v>1.3547807333333333</v>
      </c>
    </row>
    <row r="3069" spans="1:7" x14ac:dyDescent="0.3">
      <c r="A3069">
        <v>30.639999389648398</v>
      </c>
      <c r="B3069">
        <v>13.204509</v>
      </c>
      <c r="C3069">
        <v>8.2700259999999998E-2</v>
      </c>
      <c r="D3069">
        <v>-0.16785692999999999</v>
      </c>
      <c r="E3069">
        <v>1.4671675</v>
      </c>
      <c r="F3069">
        <f t="shared" si="94"/>
        <v>2.7566753333333333E-2</v>
      </c>
      <c r="G3069">
        <f t="shared" si="95"/>
        <v>1.3552040666666665</v>
      </c>
    </row>
    <row r="3070" spans="1:7" x14ac:dyDescent="0.3">
      <c r="A3070">
        <v>30.650123596191399</v>
      </c>
      <c r="B3070">
        <v>13.238797</v>
      </c>
      <c r="C3070">
        <v>8.2753584000000005E-2</v>
      </c>
      <c r="D3070">
        <v>-0.12879204999999999</v>
      </c>
      <c r="E3070">
        <v>1.4709772000000001</v>
      </c>
      <c r="F3070">
        <f t="shared" si="94"/>
        <v>2.7584528000000001E-2</v>
      </c>
      <c r="G3070">
        <f t="shared" si="95"/>
        <v>1.3590138444444444</v>
      </c>
    </row>
    <row r="3071" spans="1:7" x14ac:dyDescent="0.3">
      <c r="A3071">
        <v>30.6601257324218</v>
      </c>
      <c r="B3071">
        <v>13.219747999999999</v>
      </c>
      <c r="C3071">
        <v>8.2806909999999997E-2</v>
      </c>
      <c r="D3071">
        <v>-0.10315571</v>
      </c>
      <c r="E3071">
        <v>1.4688606</v>
      </c>
      <c r="F3071">
        <f t="shared" si="94"/>
        <v>2.7602303333333331E-2</v>
      </c>
      <c r="G3071">
        <f t="shared" si="95"/>
        <v>1.3568972888888888</v>
      </c>
    </row>
    <row r="3072" spans="1:7" x14ac:dyDescent="0.3">
      <c r="A3072">
        <v>30.6700019836425</v>
      </c>
      <c r="B3072">
        <v>13.269273999999999</v>
      </c>
      <c r="C3072">
        <v>8.2833565999999997E-2</v>
      </c>
      <c r="D3072">
        <v>-0.105597265</v>
      </c>
      <c r="E3072">
        <v>1.4743636</v>
      </c>
      <c r="F3072">
        <f t="shared" si="94"/>
        <v>2.7611188666666665E-2</v>
      </c>
      <c r="G3072">
        <f t="shared" si="95"/>
        <v>1.3624001777777777</v>
      </c>
    </row>
    <row r="3073" spans="1:7" x14ac:dyDescent="0.3">
      <c r="A3073">
        <v>30.6800003051757</v>
      </c>
      <c r="B3073">
        <v>13.244512</v>
      </c>
      <c r="C3073">
        <v>8.2846895000000004E-2</v>
      </c>
      <c r="D3073">
        <v>-0.121467374</v>
      </c>
      <c r="E3073">
        <v>1.4716122</v>
      </c>
      <c r="F3073">
        <f t="shared" si="94"/>
        <v>2.7615631666666668E-2</v>
      </c>
      <c r="G3073">
        <f t="shared" si="95"/>
        <v>1.3596488444444443</v>
      </c>
    </row>
    <row r="3074" spans="1:7" x14ac:dyDescent="0.3">
      <c r="A3074">
        <v>30.6901245117187</v>
      </c>
      <c r="B3074">
        <v>13.2521305</v>
      </c>
      <c r="C3074">
        <v>8.2873550000000004E-2</v>
      </c>
      <c r="D3074">
        <v>-0.12268815</v>
      </c>
      <c r="E3074">
        <v>1.4724587</v>
      </c>
      <c r="F3074">
        <f t="shared" si="94"/>
        <v>2.7624516666666668E-2</v>
      </c>
      <c r="G3074">
        <f t="shared" si="95"/>
        <v>1.3604953444444443</v>
      </c>
    </row>
    <row r="3075" spans="1:7" x14ac:dyDescent="0.3">
      <c r="A3075">
        <v>30.700126647949201</v>
      </c>
      <c r="B3075">
        <v>13.269273999999999</v>
      </c>
      <c r="C3075">
        <v>8.2900210000000002E-2</v>
      </c>
      <c r="D3075">
        <v>-0.12390893</v>
      </c>
      <c r="E3075">
        <v>1.4743636</v>
      </c>
      <c r="F3075">
        <f t="shared" si="94"/>
        <v>2.7633403333333334E-2</v>
      </c>
      <c r="G3075">
        <f t="shared" si="95"/>
        <v>1.3624001777777777</v>
      </c>
    </row>
    <row r="3076" spans="1:7" x14ac:dyDescent="0.3">
      <c r="A3076">
        <v>30.709999084472599</v>
      </c>
      <c r="B3076">
        <v>13.234987</v>
      </c>
      <c r="C3076">
        <v>8.2940200000000006E-2</v>
      </c>
      <c r="D3076">
        <v>-0.11170115</v>
      </c>
      <c r="E3076">
        <v>1.4705539999999999</v>
      </c>
      <c r="F3076">
        <f t="shared" si="94"/>
        <v>2.7646733333333336E-2</v>
      </c>
      <c r="G3076">
        <f t="shared" si="95"/>
        <v>1.3585905111111112</v>
      </c>
    </row>
    <row r="3077" spans="1:7" x14ac:dyDescent="0.3">
      <c r="A3077">
        <v>30.7200012207031</v>
      </c>
      <c r="B3077">
        <v>13.267369</v>
      </c>
      <c r="C3077">
        <v>8.2966864000000001E-2</v>
      </c>
      <c r="D3077">
        <v>-0.11414270999999999</v>
      </c>
      <c r="E3077">
        <v>1.4741519999999999</v>
      </c>
      <c r="F3077">
        <f t="shared" si="94"/>
        <v>2.7655621333333335E-2</v>
      </c>
      <c r="G3077">
        <f t="shared" si="95"/>
        <v>1.3621885111111112</v>
      </c>
    </row>
    <row r="3078" spans="1:7" x14ac:dyDescent="0.3">
      <c r="A3078">
        <v>30.7299995422363</v>
      </c>
      <c r="B3078">
        <v>13.244512</v>
      </c>
      <c r="C3078">
        <v>8.2993529999999996E-2</v>
      </c>
      <c r="D3078">
        <v>-0.10193493000000001</v>
      </c>
      <c r="E3078">
        <v>1.4716122</v>
      </c>
      <c r="F3078">
        <f t="shared" ref="F3078:F3141" si="96">C3078/3</f>
        <v>2.766451E-2</v>
      </c>
      <c r="G3078">
        <f t="shared" ref="G3078:G3141" si="97">(B3078-$B$5)/9</f>
        <v>1.3596488444444443</v>
      </c>
    </row>
    <row r="3079" spans="1:7" x14ac:dyDescent="0.3">
      <c r="A3079">
        <v>30.740123748779201</v>
      </c>
      <c r="B3079">
        <v>13.2521305</v>
      </c>
      <c r="C3079">
        <v>8.3020189999999994E-2</v>
      </c>
      <c r="D3079">
        <v>-0.10437649</v>
      </c>
      <c r="E3079">
        <v>1.4724587</v>
      </c>
      <c r="F3079">
        <f t="shared" si="96"/>
        <v>2.7673396666666666E-2</v>
      </c>
      <c r="G3079">
        <f t="shared" si="97"/>
        <v>1.3604953444444443</v>
      </c>
    </row>
    <row r="3080" spans="1:7" x14ac:dyDescent="0.3">
      <c r="A3080">
        <v>30.75</v>
      </c>
      <c r="B3080">
        <v>13.265465000000001</v>
      </c>
      <c r="C3080">
        <v>8.3046845999999994E-2</v>
      </c>
      <c r="D3080">
        <v>-0.10681804</v>
      </c>
      <c r="E3080">
        <v>1.4739404</v>
      </c>
      <c r="F3080">
        <f t="shared" si="96"/>
        <v>2.7682281999999999E-2</v>
      </c>
      <c r="G3080">
        <f t="shared" si="97"/>
        <v>1.3619769555555556</v>
      </c>
    </row>
    <row r="3081" spans="1:7" x14ac:dyDescent="0.3">
      <c r="A3081">
        <v>30.760002136230401</v>
      </c>
      <c r="B3081">
        <v>13.2521305</v>
      </c>
      <c r="C3081">
        <v>8.3073504000000006E-2</v>
      </c>
      <c r="D3081">
        <v>-0.1092596</v>
      </c>
      <c r="E3081">
        <v>1.4724587</v>
      </c>
      <c r="F3081">
        <f t="shared" si="96"/>
        <v>2.7691168000000002E-2</v>
      </c>
      <c r="G3081">
        <f t="shared" si="97"/>
        <v>1.3604953444444443</v>
      </c>
    </row>
    <row r="3082" spans="1:7" x14ac:dyDescent="0.3">
      <c r="A3082">
        <v>30.770000457763601</v>
      </c>
      <c r="B3082">
        <v>13.292132000000001</v>
      </c>
      <c r="C3082">
        <v>8.3100160000000006E-2</v>
      </c>
      <c r="D3082">
        <v>-0.1092596</v>
      </c>
      <c r="E3082">
        <v>1.4769034000000001</v>
      </c>
      <c r="F3082">
        <f t="shared" si="96"/>
        <v>2.7700053333333335E-2</v>
      </c>
      <c r="G3082">
        <f t="shared" si="97"/>
        <v>1.3649399555555555</v>
      </c>
    </row>
    <row r="3083" spans="1:7" x14ac:dyDescent="0.3">
      <c r="A3083">
        <v>30.7799987792968</v>
      </c>
      <c r="B3083">
        <v>13.269273999999999</v>
      </c>
      <c r="C3083">
        <v>8.3126829999999999E-2</v>
      </c>
      <c r="D3083">
        <v>-0.11170115</v>
      </c>
      <c r="E3083">
        <v>1.4743636</v>
      </c>
      <c r="F3083">
        <f t="shared" si="96"/>
        <v>2.7708943333333333E-2</v>
      </c>
      <c r="G3083">
        <f t="shared" si="97"/>
        <v>1.3624001777777777</v>
      </c>
    </row>
    <row r="3084" spans="1:7" x14ac:dyDescent="0.3">
      <c r="A3084">
        <v>30.790000915527301</v>
      </c>
      <c r="B3084">
        <v>13.259748999999999</v>
      </c>
      <c r="C3084">
        <v>8.3153485999999999E-2</v>
      </c>
      <c r="D3084">
        <v>-0.11414270999999999</v>
      </c>
      <c r="E3084">
        <v>1.4733053</v>
      </c>
      <c r="F3084">
        <f t="shared" si="96"/>
        <v>2.7717828666666666E-2</v>
      </c>
      <c r="G3084">
        <f t="shared" si="97"/>
        <v>1.3613418444444443</v>
      </c>
    </row>
    <row r="3085" spans="1:7" x14ac:dyDescent="0.3">
      <c r="A3085">
        <v>30.800125122070298</v>
      </c>
      <c r="B3085">
        <v>13.276894</v>
      </c>
      <c r="C3085">
        <v>8.3166815000000005E-2</v>
      </c>
      <c r="D3085">
        <v>-0.12879204999999999</v>
      </c>
      <c r="E3085">
        <v>1.4752103000000001</v>
      </c>
      <c r="F3085">
        <f t="shared" si="96"/>
        <v>2.772227166666667E-2</v>
      </c>
      <c r="G3085">
        <f t="shared" si="97"/>
        <v>1.3632468444444443</v>
      </c>
    </row>
    <row r="3086" spans="1:7" x14ac:dyDescent="0.3">
      <c r="A3086">
        <v>30.810123443603501</v>
      </c>
      <c r="B3086">
        <v>13.254035</v>
      </c>
      <c r="C3086">
        <v>8.319348E-2</v>
      </c>
      <c r="D3086">
        <v>-0.11658426400000001</v>
      </c>
      <c r="E3086">
        <v>1.4726703000000001</v>
      </c>
      <c r="F3086">
        <f t="shared" si="96"/>
        <v>2.7731160000000001E-2</v>
      </c>
      <c r="G3086">
        <f t="shared" si="97"/>
        <v>1.3607069555555555</v>
      </c>
    </row>
    <row r="3087" spans="1:7" x14ac:dyDescent="0.3">
      <c r="A3087">
        <v>30.819999694824201</v>
      </c>
      <c r="B3087">
        <v>13.295942</v>
      </c>
      <c r="C3087">
        <v>8.3220139999999998E-2</v>
      </c>
      <c r="D3087">
        <v>-0.11902582</v>
      </c>
      <c r="E3087">
        <v>1.4773266</v>
      </c>
      <c r="F3087">
        <f t="shared" si="96"/>
        <v>2.7740046666666667E-2</v>
      </c>
      <c r="G3087">
        <f t="shared" si="97"/>
        <v>1.3653632888888889</v>
      </c>
    </row>
    <row r="3088" spans="1:7" x14ac:dyDescent="0.3">
      <c r="A3088">
        <v>30.830001831054599</v>
      </c>
      <c r="B3088">
        <v>13.278798</v>
      </c>
      <c r="C3088">
        <v>8.3246799999999996E-2</v>
      </c>
      <c r="D3088">
        <v>-0.121467374</v>
      </c>
      <c r="E3088">
        <v>1.4754219</v>
      </c>
      <c r="F3088">
        <f t="shared" si="96"/>
        <v>2.7748933333333333E-2</v>
      </c>
      <c r="G3088">
        <f t="shared" si="97"/>
        <v>1.3634583999999998</v>
      </c>
    </row>
    <row r="3089" spans="1:7" x14ac:dyDescent="0.3">
      <c r="A3089">
        <v>30.840000152587798</v>
      </c>
      <c r="B3089">
        <v>13.274989</v>
      </c>
      <c r="C3089">
        <v>8.3273459999999994E-2</v>
      </c>
      <c r="D3089">
        <v>-0.12390893</v>
      </c>
      <c r="E3089">
        <v>1.4749987</v>
      </c>
      <c r="F3089">
        <f t="shared" si="96"/>
        <v>2.7757819999999999E-2</v>
      </c>
      <c r="G3089">
        <f t="shared" si="97"/>
        <v>1.3630351777777776</v>
      </c>
    </row>
    <row r="3090" spans="1:7" x14ac:dyDescent="0.3">
      <c r="A3090">
        <v>30.850124359130799</v>
      </c>
      <c r="B3090">
        <v>13.299752</v>
      </c>
      <c r="C3090">
        <v>8.3286789999999999E-2</v>
      </c>
      <c r="D3090">
        <v>-0.13977904999999999</v>
      </c>
      <c r="E3090">
        <v>1.4777501</v>
      </c>
      <c r="F3090">
        <f t="shared" si="96"/>
        <v>2.7762263333333332E-2</v>
      </c>
      <c r="G3090">
        <f t="shared" si="97"/>
        <v>1.3657866222222221</v>
      </c>
    </row>
    <row r="3091" spans="1:7" x14ac:dyDescent="0.3">
      <c r="A3091">
        <v>30.860000610351499</v>
      </c>
      <c r="B3091">
        <v>13.294038</v>
      </c>
      <c r="C3091">
        <v>8.3313449999999997E-2</v>
      </c>
      <c r="D3091">
        <v>-0.13977904999999999</v>
      </c>
      <c r="E3091">
        <v>1.477115</v>
      </c>
      <c r="F3091">
        <f t="shared" si="96"/>
        <v>2.7771149999999998E-2</v>
      </c>
      <c r="G3091">
        <f t="shared" si="97"/>
        <v>1.3651517333333334</v>
      </c>
    </row>
    <row r="3092" spans="1:7" x14ac:dyDescent="0.3">
      <c r="A3092">
        <v>30.869998931884702</v>
      </c>
      <c r="B3092">
        <v>13.309277</v>
      </c>
      <c r="C3092">
        <v>8.3326780000000003E-2</v>
      </c>
      <c r="D3092">
        <v>-0.15564916000000001</v>
      </c>
      <c r="E3092">
        <v>1.4788083000000001</v>
      </c>
      <c r="F3092">
        <f t="shared" si="96"/>
        <v>2.7775593333333334E-2</v>
      </c>
      <c r="G3092">
        <f t="shared" si="97"/>
        <v>1.3668449555555555</v>
      </c>
    </row>
    <row r="3093" spans="1:7" x14ac:dyDescent="0.3">
      <c r="A3093">
        <v>30.880001068115199</v>
      </c>
      <c r="B3093">
        <v>13.292132000000001</v>
      </c>
      <c r="C3093">
        <v>8.3353440000000001E-2</v>
      </c>
      <c r="D3093">
        <v>-0.15809071</v>
      </c>
      <c r="E3093">
        <v>1.4769034000000001</v>
      </c>
      <c r="F3093">
        <f t="shared" si="96"/>
        <v>2.778448E-2</v>
      </c>
      <c r="G3093">
        <f t="shared" si="97"/>
        <v>1.3649399555555555</v>
      </c>
    </row>
    <row r="3094" spans="1:7" x14ac:dyDescent="0.3">
      <c r="A3094">
        <v>30.8901252746582</v>
      </c>
      <c r="B3094">
        <v>13.288323</v>
      </c>
      <c r="C3094">
        <v>8.3380096000000001E-2</v>
      </c>
      <c r="D3094">
        <v>-0.15809071</v>
      </c>
      <c r="E3094">
        <v>1.4764801999999999</v>
      </c>
      <c r="F3094">
        <f t="shared" si="96"/>
        <v>2.7793365333333334E-2</v>
      </c>
      <c r="G3094">
        <f t="shared" si="97"/>
        <v>1.3645167333333332</v>
      </c>
    </row>
    <row r="3095" spans="1:7" x14ac:dyDescent="0.3">
      <c r="A3095">
        <v>30.900123596191399</v>
      </c>
      <c r="B3095">
        <v>13.311182000000001</v>
      </c>
      <c r="C3095">
        <v>8.3393424999999993E-2</v>
      </c>
      <c r="D3095">
        <v>-0.15931149</v>
      </c>
      <c r="E3095">
        <v>1.47902</v>
      </c>
      <c r="F3095">
        <f t="shared" si="96"/>
        <v>2.779780833333333E-2</v>
      </c>
      <c r="G3095">
        <f t="shared" si="97"/>
        <v>1.3670566222222222</v>
      </c>
    </row>
    <row r="3096" spans="1:7" x14ac:dyDescent="0.3">
      <c r="A3096">
        <v>30.9101257324218</v>
      </c>
      <c r="B3096">
        <v>13.295942</v>
      </c>
      <c r="C3096">
        <v>8.3420090000000002E-2</v>
      </c>
      <c r="D3096">
        <v>-0.16175303999999999</v>
      </c>
      <c r="E3096">
        <v>1.4773266</v>
      </c>
      <c r="F3096">
        <f t="shared" si="96"/>
        <v>2.7806696666666669E-2</v>
      </c>
      <c r="G3096">
        <f t="shared" si="97"/>
        <v>1.3653632888888889</v>
      </c>
    </row>
    <row r="3097" spans="1:7" x14ac:dyDescent="0.3">
      <c r="A3097">
        <v>30.920124053955</v>
      </c>
      <c r="B3097">
        <v>13.326420000000001</v>
      </c>
      <c r="C3097">
        <v>8.3433430000000003E-2</v>
      </c>
      <c r="D3097">
        <v>-0.17762315000000001</v>
      </c>
      <c r="E3097">
        <v>1.4807132000000001</v>
      </c>
      <c r="F3097">
        <f t="shared" si="96"/>
        <v>2.7811143333333333E-2</v>
      </c>
      <c r="G3097">
        <f t="shared" si="97"/>
        <v>1.3687497333333334</v>
      </c>
    </row>
    <row r="3098" spans="1:7" x14ac:dyDescent="0.3">
      <c r="A3098">
        <v>30.9300003051757</v>
      </c>
      <c r="B3098">
        <v>13.292132000000001</v>
      </c>
      <c r="C3098">
        <v>8.3446755999999997E-2</v>
      </c>
      <c r="D3098">
        <v>-0.19349326</v>
      </c>
      <c r="E3098">
        <v>1.4769034000000001</v>
      </c>
      <c r="F3098">
        <f t="shared" si="96"/>
        <v>2.7815585333333333E-2</v>
      </c>
      <c r="G3098">
        <f t="shared" si="97"/>
        <v>1.3649399555555555</v>
      </c>
    </row>
    <row r="3099" spans="1:7" x14ac:dyDescent="0.3">
      <c r="A3099">
        <v>30.939998626708899</v>
      </c>
      <c r="B3099">
        <v>13.290228000000001</v>
      </c>
      <c r="C3099">
        <v>8.3473413999999996E-2</v>
      </c>
      <c r="D3099">
        <v>-0.19471404</v>
      </c>
      <c r="E3099">
        <v>1.4766918</v>
      </c>
      <c r="F3099">
        <f t="shared" si="96"/>
        <v>2.7824471333333333E-2</v>
      </c>
      <c r="G3099">
        <f t="shared" si="97"/>
        <v>1.3647284</v>
      </c>
    </row>
    <row r="3100" spans="1:7" x14ac:dyDescent="0.3">
      <c r="A3100">
        <v>30.950126647949201</v>
      </c>
      <c r="B3100">
        <v>13.305467</v>
      </c>
      <c r="C3100">
        <v>8.3500069999999996E-2</v>
      </c>
      <c r="D3100">
        <v>-0.19471404</v>
      </c>
      <c r="E3100">
        <v>1.4783850999999999</v>
      </c>
      <c r="F3100">
        <f t="shared" si="96"/>
        <v>2.7833356666666666E-2</v>
      </c>
      <c r="G3100">
        <f t="shared" si="97"/>
        <v>1.3664216222222221</v>
      </c>
    </row>
    <row r="3101" spans="1:7" x14ac:dyDescent="0.3">
      <c r="A3101">
        <v>30.959999084472599</v>
      </c>
      <c r="B3101">
        <v>13.280704</v>
      </c>
      <c r="C3101">
        <v>8.3526729999999993E-2</v>
      </c>
      <c r="D3101">
        <v>-0.19715559999999999</v>
      </c>
      <c r="E3101">
        <v>1.4756335</v>
      </c>
      <c r="F3101">
        <f t="shared" si="96"/>
        <v>2.7842243333333332E-2</v>
      </c>
      <c r="G3101">
        <f t="shared" si="97"/>
        <v>1.3636701777777778</v>
      </c>
    </row>
    <row r="3102" spans="1:7" x14ac:dyDescent="0.3">
      <c r="A3102">
        <v>30.9700012207031</v>
      </c>
      <c r="B3102">
        <v>13.311182000000001</v>
      </c>
      <c r="C3102">
        <v>8.3540059999999999E-2</v>
      </c>
      <c r="D3102">
        <v>-0.19837637</v>
      </c>
      <c r="E3102">
        <v>1.47902</v>
      </c>
      <c r="F3102">
        <f t="shared" si="96"/>
        <v>2.7846686666666665E-2</v>
      </c>
      <c r="G3102">
        <f t="shared" si="97"/>
        <v>1.3670566222222222</v>
      </c>
    </row>
    <row r="3103" spans="1:7" x14ac:dyDescent="0.3">
      <c r="A3103">
        <v>30.9799995422363</v>
      </c>
      <c r="B3103">
        <v>13.280704</v>
      </c>
      <c r="C3103">
        <v>8.3553390000000005E-2</v>
      </c>
      <c r="D3103">
        <v>-0.21302570000000001</v>
      </c>
      <c r="E3103">
        <v>1.4756335</v>
      </c>
      <c r="F3103">
        <f t="shared" si="96"/>
        <v>2.7851130000000002E-2</v>
      </c>
      <c r="G3103">
        <f t="shared" si="97"/>
        <v>1.3636701777777778</v>
      </c>
    </row>
    <row r="3104" spans="1:7" x14ac:dyDescent="0.3">
      <c r="A3104">
        <v>30.990123748779201</v>
      </c>
      <c r="B3104">
        <v>13.290228000000001</v>
      </c>
      <c r="C3104">
        <v>8.3566719999999997E-2</v>
      </c>
      <c r="D3104">
        <v>-0.22889581000000001</v>
      </c>
      <c r="E3104">
        <v>1.4766918</v>
      </c>
      <c r="F3104">
        <f t="shared" si="96"/>
        <v>2.7855573333333331E-2</v>
      </c>
      <c r="G3104">
        <f t="shared" si="97"/>
        <v>1.3647284</v>
      </c>
    </row>
    <row r="3105" spans="1:7" x14ac:dyDescent="0.3">
      <c r="A3105">
        <v>31.000125885009702</v>
      </c>
      <c r="B3105">
        <v>13.301657000000001</v>
      </c>
      <c r="C3105">
        <v>8.3593379999999995E-2</v>
      </c>
      <c r="D3105">
        <v>-0.23133736999999999</v>
      </c>
      <c r="E3105">
        <v>1.4779617</v>
      </c>
      <c r="F3105">
        <f t="shared" si="96"/>
        <v>2.7864459999999997E-2</v>
      </c>
      <c r="G3105">
        <f t="shared" si="97"/>
        <v>1.3659982888888889</v>
      </c>
    </row>
    <row r="3106" spans="1:7" x14ac:dyDescent="0.3">
      <c r="A3106">
        <v>31.010002136230401</v>
      </c>
      <c r="B3106">
        <v>13.273084000000001</v>
      </c>
      <c r="C3106">
        <v>8.3606710000000001E-2</v>
      </c>
      <c r="D3106">
        <v>-0.24720748000000001</v>
      </c>
      <c r="E3106">
        <v>1.4747869</v>
      </c>
      <c r="F3106">
        <f t="shared" si="96"/>
        <v>2.7868903333333334E-2</v>
      </c>
      <c r="G3106">
        <f t="shared" si="97"/>
        <v>1.3628235111111111</v>
      </c>
    </row>
    <row r="3107" spans="1:7" x14ac:dyDescent="0.3">
      <c r="A3107">
        <v>31.020000457763601</v>
      </c>
      <c r="B3107">
        <v>13.31499</v>
      </c>
      <c r="C3107">
        <v>8.3633369999999999E-2</v>
      </c>
      <c r="D3107">
        <v>-0.24964902999999999</v>
      </c>
      <c r="E3107">
        <v>1.4794432</v>
      </c>
      <c r="F3107">
        <f t="shared" si="96"/>
        <v>2.787779E-2</v>
      </c>
      <c r="G3107">
        <f t="shared" si="97"/>
        <v>1.3674797333333333</v>
      </c>
    </row>
    <row r="3108" spans="1:7" x14ac:dyDescent="0.3">
      <c r="A3108">
        <v>31.030124664306602</v>
      </c>
      <c r="B3108">
        <v>13.288323</v>
      </c>
      <c r="C3108">
        <v>8.3660040000000005E-2</v>
      </c>
      <c r="D3108">
        <v>-0.25209057000000001</v>
      </c>
      <c r="E3108">
        <v>1.4764801999999999</v>
      </c>
      <c r="F3108">
        <f t="shared" si="96"/>
        <v>2.788668E-2</v>
      </c>
      <c r="G3108">
        <f t="shared" si="97"/>
        <v>1.3645167333333332</v>
      </c>
    </row>
    <row r="3109" spans="1:7" x14ac:dyDescent="0.3">
      <c r="A3109">
        <v>31.040000915527301</v>
      </c>
      <c r="B3109">
        <v>13.309277</v>
      </c>
      <c r="C3109">
        <v>8.3673365E-2</v>
      </c>
      <c r="D3109">
        <v>-0.2679607</v>
      </c>
      <c r="E3109">
        <v>1.4788083000000001</v>
      </c>
      <c r="F3109">
        <f t="shared" si="96"/>
        <v>2.7891121666666668E-2</v>
      </c>
      <c r="G3109">
        <f t="shared" si="97"/>
        <v>1.3668449555555555</v>
      </c>
    </row>
    <row r="3110" spans="1:7" x14ac:dyDescent="0.3">
      <c r="A3110">
        <v>31.049999237060501</v>
      </c>
      <c r="B3110">
        <v>13.320705999999999</v>
      </c>
      <c r="C3110">
        <v>8.370002E-2</v>
      </c>
      <c r="D3110">
        <v>-0.25575291999999999</v>
      </c>
      <c r="E3110">
        <v>1.4800781999999999</v>
      </c>
      <c r="F3110">
        <f t="shared" si="96"/>
        <v>2.7900006666666668E-2</v>
      </c>
      <c r="G3110">
        <f t="shared" si="97"/>
        <v>1.3681148444444444</v>
      </c>
    </row>
    <row r="3111" spans="1:7" x14ac:dyDescent="0.3">
      <c r="A3111">
        <v>31.060001373291001</v>
      </c>
      <c r="B3111">
        <v>13.288323</v>
      </c>
      <c r="C3111">
        <v>8.3713350000000006E-2</v>
      </c>
      <c r="D3111">
        <v>-0.27162301999999999</v>
      </c>
      <c r="E3111">
        <v>1.4764801999999999</v>
      </c>
      <c r="F3111">
        <f t="shared" si="96"/>
        <v>2.7904450000000001E-2</v>
      </c>
      <c r="G3111">
        <f t="shared" si="97"/>
        <v>1.3645167333333332</v>
      </c>
    </row>
    <row r="3112" spans="1:7" x14ac:dyDescent="0.3">
      <c r="A3112">
        <v>31.069999694824201</v>
      </c>
      <c r="B3112">
        <v>13.322609999999999</v>
      </c>
      <c r="C3112">
        <v>8.3740010000000004E-2</v>
      </c>
      <c r="D3112">
        <v>-0.27284380000000003</v>
      </c>
      <c r="E3112">
        <v>1.4802898</v>
      </c>
      <c r="F3112">
        <f t="shared" si="96"/>
        <v>2.7913336666666667E-2</v>
      </c>
      <c r="G3112">
        <f t="shared" si="97"/>
        <v>1.3683263999999999</v>
      </c>
    </row>
    <row r="3113" spans="1:7" x14ac:dyDescent="0.3">
      <c r="A3113">
        <v>31.080123901367099</v>
      </c>
      <c r="B3113">
        <v>13.313086500000001</v>
      </c>
      <c r="C3113">
        <v>8.3766679999999996E-2</v>
      </c>
      <c r="D3113">
        <v>-0.27284380000000003</v>
      </c>
      <c r="E3113">
        <v>1.4792316000000001</v>
      </c>
      <c r="F3113">
        <f t="shared" si="96"/>
        <v>2.7922226666666664E-2</v>
      </c>
      <c r="G3113">
        <f t="shared" si="97"/>
        <v>1.3672682333333332</v>
      </c>
    </row>
    <row r="3114" spans="1:7" x14ac:dyDescent="0.3">
      <c r="A3114">
        <v>31.090126037597599</v>
      </c>
      <c r="B3114">
        <v>13.324515999999999</v>
      </c>
      <c r="C3114">
        <v>8.3793334999999997E-2</v>
      </c>
      <c r="D3114">
        <v>-0.27406457000000001</v>
      </c>
      <c r="E3114">
        <v>1.4805014999999999</v>
      </c>
      <c r="F3114">
        <f t="shared" si="96"/>
        <v>2.7931111666666664E-2</v>
      </c>
      <c r="G3114">
        <f t="shared" si="97"/>
        <v>1.3685381777777776</v>
      </c>
    </row>
    <row r="3115" spans="1:7" x14ac:dyDescent="0.3">
      <c r="A3115">
        <v>31.100124359130799</v>
      </c>
      <c r="B3115">
        <v>13.351183000000001</v>
      </c>
      <c r="C3115">
        <v>8.3819989999999997E-2</v>
      </c>
      <c r="D3115">
        <v>-0.28993469999999999</v>
      </c>
      <c r="E3115">
        <v>1.4834646</v>
      </c>
      <c r="F3115">
        <f t="shared" si="96"/>
        <v>2.7939996666666665E-2</v>
      </c>
      <c r="G3115">
        <f t="shared" si="97"/>
        <v>1.3715011777777777</v>
      </c>
    </row>
    <row r="3116" spans="1:7" x14ac:dyDescent="0.3">
      <c r="A3116">
        <v>31.1101264953613</v>
      </c>
      <c r="B3116">
        <v>13.3188</v>
      </c>
      <c r="C3116">
        <v>8.3833320000000003E-2</v>
      </c>
      <c r="D3116">
        <v>-0.29237625</v>
      </c>
      <c r="E3116">
        <v>1.4798666</v>
      </c>
      <c r="F3116">
        <f t="shared" si="96"/>
        <v>2.7944440000000001E-2</v>
      </c>
      <c r="G3116">
        <f t="shared" si="97"/>
        <v>1.3679030666666665</v>
      </c>
    </row>
    <row r="3117" spans="1:7" x14ac:dyDescent="0.3">
      <c r="A3117">
        <v>31.120124816894499</v>
      </c>
      <c r="B3117">
        <v>13.351183000000001</v>
      </c>
      <c r="C3117">
        <v>8.3859989999999995E-2</v>
      </c>
      <c r="D3117">
        <v>-0.29481780000000002</v>
      </c>
      <c r="E3117">
        <v>1.4834646</v>
      </c>
      <c r="F3117">
        <f t="shared" si="96"/>
        <v>2.7953329999999998E-2</v>
      </c>
      <c r="G3117">
        <f t="shared" si="97"/>
        <v>1.3715011777777777</v>
      </c>
    </row>
    <row r="3118" spans="1:7" x14ac:dyDescent="0.3">
      <c r="A3118">
        <v>31.130001068115199</v>
      </c>
      <c r="B3118">
        <v>13.335944</v>
      </c>
      <c r="C3118">
        <v>8.3886645999999995E-2</v>
      </c>
      <c r="D3118">
        <v>-0.28138923999999998</v>
      </c>
      <c r="E3118">
        <v>1.4817712999999999</v>
      </c>
      <c r="F3118">
        <f t="shared" si="96"/>
        <v>2.7962215333333332E-2</v>
      </c>
      <c r="G3118">
        <f t="shared" si="97"/>
        <v>1.3698079555555553</v>
      </c>
    </row>
    <row r="3119" spans="1:7" x14ac:dyDescent="0.3">
      <c r="A3119">
        <v>31.139999389648398</v>
      </c>
      <c r="B3119">
        <v>13.353088</v>
      </c>
      <c r="C3119">
        <v>8.3899975000000002E-2</v>
      </c>
      <c r="D3119">
        <v>-0.29603857</v>
      </c>
      <c r="E3119">
        <v>1.4836762999999999</v>
      </c>
      <c r="F3119">
        <f t="shared" si="96"/>
        <v>2.7966658333333335E-2</v>
      </c>
      <c r="G3119">
        <f t="shared" si="97"/>
        <v>1.3717128444444444</v>
      </c>
    </row>
    <row r="3120" spans="1:7" x14ac:dyDescent="0.3">
      <c r="A3120">
        <v>31.150123596191399</v>
      </c>
      <c r="B3120">
        <v>13.372137</v>
      </c>
      <c r="C3120">
        <v>8.3939970000000003E-2</v>
      </c>
      <c r="D3120">
        <v>-0.28383079999999999</v>
      </c>
      <c r="E3120">
        <v>1.4857928</v>
      </c>
      <c r="F3120">
        <f t="shared" si="96"/>
        <v>2.797999E-2</v>
      </c>
      <c r="G3120">
        <f t="shared" si="97"/>
        <v>1.3738294</v>
      </c>
    </row>
    <row r="3121" spans="1:7" x14ac:dyDescent="0.3">
      <c r="A3121">
        <v>31.159999847412099</v>
      </c>
      <c r="B3121">
        <v>13.339753999999999</v>
      </c>
      <c r="C3121">
        <v>8.396663E-2</v>
      </c>
      <c r="D3121">
        <v>-0.28627235000000001</v>
      </c>
      <c r="E3121">
        <v>1.4821948</v>
      </c>
      <c r="F3121">
        <f t="shared" si="96"/>
        <v>2.7988876666666666E-2</v>
      </c>
      <c r="G3121">
        <f t="shared" si="97"/>
        <v>1.3702312888888888</v>
      </c>
    </row>
    <row r="3122" spans="1:7" x14ac:dyDescent="0.3">
      <c r="A3122">
        <v>31.170124053955</v>
      </c>
      <c r="B3122">
        <v>13.366422999999999</v>
      </c>
      <c r="C3122">
        <v>8.3979960000000006E-2</v>
      </c>
      <c r="D3122">
        <v>-0.30214247</v>
      </c>
      <c r="E3122">
        <v>1.4851578000000001</v>
      </c>
      <c r="F3122">
        <f t="shared" si="96"/>
        <v>2.7993320000000002E-2</v>
      </c>
      <c r="G3122">
        <f t="shared" si="97"/>
        <v>1.373194511111111</v>
      </c>
    </row>
    <row r="3123" spans="1:7" x14ac:dyDescent="0.3">
      <c r="A3123">
        <v>31.180126190185501</v>
      </c>
      <c r="B3123">
        <v>13.353088</v>
      </c>
      <c r="C3123">
        <v>8.4006615000000007E-2</v>
      </c>
      <c r="D3123">
        <v>-0.30458403000000001</v>
      </c>
      <c r="E3123">
        <v>1.4836762999999999</v>
      </c>
      <c r="F3123">
        <f t="shared" si="96"/>
        <v>2.8002205000000002E-2</v>
      </c>
      <c r="G3123">
        <f t="shared" si="97"/>
        <v>1.3717128444444444</v>
      </c>
    </row>
    <row r="3124" spans="1:7" x14ac:dyDescent="0.3">
      <c r="A3124">
        <v>31.189998626708899</v>
      </c>
      <c r="B3124">
        <v>13.370233000000001</v>
      </c>
      <c r="C3124">
        <v>8.4019943999999999E-2</v>
      </c>
      <c r="D3124">
        <v>-0.31923336000000002</v>
      </c>
      <c r="E3124">
        <v>1.4855813</v>
      </c>
      <c r="F3124">
        <f t="shared" si="96"/>
        <v>2.8006647999999999E-2</v>
      </c>
      <c r="G3124">
        <f t="shared" si="97"/>
        <v>1.3736178444444445</v>
      </c>
    </row>
    <row r="3125" spans="1:7" x14ac:dyDescent="0.3">
      <c r="A3125">
        <v>31.2000007629394</v>
      </c>
      <c r="B3125">
        <v>13.383566999999999</v>
      </c>
      <c r="C3125">
        <v>8.4046599999999999E-2</v>
      </c>
      <c r="D3125">
        <v>-0.32167489999999999</v>
      </c>
      <c r="E3125">
        <v>1.4870627999999999</v>
      </c>
      <c r="F3125">
        <f t="shared" si="96"/>
        <v>2.8015533333333332E-2</v>
      </c>
      <c r="G3125">
        <f t="shared" si="97"/>
        <v>1.3750993999999999</v>
      </c>
    </row>
    <row r="3126" spans="1:7" x14ac:dyDescent="0.3">
      <c r="A3126">
        <v>31.209999084472599</v>
      </c>
      <c r="B3126">
        <v>13.351183000000001</v>
      </c>
      <c r="C3126">
        <v>8.4086603999999995E-2</v>
      </c>
      <c r="D3126">
        <v>-0.29603857</v>
      </c>
      <c r="E3126">
        <v>1.4834646</v>
      </c>
      <c r="F3126">
        <f t="shared" si="96"/>
        <v>2.8028867999999998E-2</v>
      </c>
      <c r="G3126">
        <f t="shared" si="97"/>
        <v>1.3715011777777777</v>
      </c>
    </row>
    <row r="3127" spans="1:7" x14ac:dyDescent="0.3">
      <c r="A3127">
        <v>31.220127105712798</v>
      </c>
      <c r="B3127">
        <v>13.385471000000001</v>
      </c>
      <c r="C3127">
        <v>8.4126590000000001E-2</v>
      </c>
      <c r="D3127">
        <v>-0.28383079999999999</v>
      </c>
      <c r="E3127">
        <v>1.4872742999999999</v>
      </c>
      <c r="F3127">
        <f t="shared" si="96"/>
        <v>2.8042196666666668E-2</v>
      </c>
      <c r="G3127">
        <f t="shared" si="97"/>
        <v>1.3753109555555556</v>
      </c>
    </row>
    <row r="3128" spans="1:7" x14ac:dyDescent="0.3">
      <c r="A3128">
        <v>31.2299995422363</v>
      </c>
      <c r="B3128">
        <v>13.368327000000001</v>
      </c>
      <c r="C3128">
        <v>8.4166580000000005E-2</v>
      </c>
      <c r="D3128">
        <v>-0.27284380000000003</v>
      </c>
      <c r="E3128">
        <v>1.4853696000000001</v>
      </c>
      <c r="F3128">
        <f t="shared" si="96"/>
        <v>2.8055526666666667E-2</v>
      </c>
      <c r="G3128">
        <f t="shared" si="97"/>
        <v>1.3734060666666668</v>
      </c>
    </row>
    <row r="3129" spans="1:7" x14ac:dyDescent="0.3">
      <c r="A3129">
        <v>31.240001678466701</v>
      </c>
      <c r="B3129">
        <v>13.381660999999999</v>
      </c>
      <c r="C3129">
        <v>8.4206565999999997E-2</v>
      </c>
      <c r="D3129">
        <v>-0.2618568</v>
      </c>
      <c r="E3129">
        <v>1.4868511</v>
      </c>
      <c r="F3129">
        <f t="shared" si="96"/>
        <v>2.8068855333333333E-2</v>
      </c>
      <c r="G3129">
        <f t="shared" si="97"/>
        <v>1.3748876222222222</v>
      </c>
    </row>
    <row r="3130" spans="1:7" x14ac:dyDescent="0.3">
      <c r="A3130">
        <v>31.250125885009702</v>
      </c>
      <c r="B3130">
        <v>13.4102335</v>
      </c>
      <c r="C3130">
        <v>8.4259890000000004E-2</v>
      </c>
      <c r="D3130">
        <v>-0.23744125999999999</v>
      </c>
      <c r="E3130">
        <v>1.4900259</v>
      </c>
      <c r="F3130">
        <f t="shared" si="96"/>
        <v>2.8086630000000001E-2</v>
      </c>
      <c r="G3130">
        <f t="shared" si="97"/>
        <v>1.3780623444444444</v>
      </c>
    </row>
    <row r="3131" spans="1:7" x14ac:dyDescent="0.3">
      <c r="A3131">
        <v>31.260002136230401</v>
      </c>
      <c r="B3131">
        <v>13.385471000000001</v>
      </c>
      <c r="C3131">
        <v>8.4299885000000005E-2</v>
      </c>
      <c r="D3131">
        <v>-0.22645425999999999</v>
      </c>
      <c r="E3131">
        <v>1.4872742999999999</v>
      </c>
      <c r="F3131">
        <f t="shared" si="96"/>
        <v>2.8099961666666669E-2</v>
      </c>
      <c r="G3131">
        <f t="shared" si="97"/>
        <v>1.3753109555555556</v>
      </c>
    </row>
    <row r="3132" spans="1:7" x14ac:dyDescent="0.3">
      <c r="A3132">
        <v>31.270126342773398</v>
      </c>
      <c r="B3132">
        <v>13.442617</v>
      </c>
      <c r="C3132">
        <v>8.4353200000000003E-2</v>
      </c>
      <c r="D3132">
        <v>-0.21424647999999999</v>
      </c>
      <c r="E3132">
        <v>1.4936240000000001</v>
      </c>
      <c r="F3132">
        <f t="shared" si="96"/>
        <v>2.8117733333333336E-2</v>
      </c>
      <c r="G3132">
        <f t="shared" si="97"/>
        <v>1.3816605111111111</v>
      </c>
    </row>
    <row r="3133" spans="1:7" x14ac:dyDescent="0.3">
      <c r="A3133">
        <v>31.2799987792968</v>
      </c>
      <c r="B3133">
        <v>13.433092</v>
      </c>
      <c r="C3133">
        <v>8.4379860000000001E-2</v>
      </c>
      <c r="D3133">
        <v>-0.20325947999999999</v>
      </c>
      <c r="E3133">
        <v>1.4925656</v>
      </c>
      <c r="F3133">
        <f t="shared" si="96"/>
        <v>2.8126620000000001E-2</v>
      </c>
      <c r="G3133">
        <f t="shared" si="97"/>
        <v>1.3806021777777777</v>
      </c>
    </row>
    <row r="3134" spans="1:7" x14ac:dyDescent="0.3">
      <c r="A3134">
        <v>31.290126800537099</v>
      </c>
      <c r="B3134">
        <v>13.454046</v>
      </c>
      <c r="C3134">
        <v>8.4419854000000003E-2</v>
      </c>
      <c r="D3134">
        <v>-0.17640238</v>
      </c>
      <c r="E3134">
        <v>1.4948938000000001</v>
      </c>
      <c r="F3134">
        <f t="shared" si="96"/>
        <v>2.8139951333333333E-2</v>
      </c>
      <c r="G3134">
        <f t="shared" si="97"/>
        <v>1.3829304</v>
      </c>
    </row>
    <row r="3135" spans="1:7" x14ac:dyDescent="0.3">
      <c r="A3135">
        <v>31.299999237060501</v>
      </c>
      <c r="B3135">
        <v>13.484524</v>
      </c>
      <c r="C3135">
        <v>8.4446510000000002E-2</v>
      </c>
      <c r="D3135">
        <v>-0.17884393000000001</v>
      </c>
      <c r="E3135">
        <v>1.4982803</v>
      </c>
      <c r="F3135">
        <f t="shared" si="96"/>
        <v>2.8148836666666666E-2</v>
      </c>
      <c r="G3135">
        <f t="shared" si="97"/>
        <v>1.3863168444444445</v>
      </c>
    </row>
    <row r="3136" spans="1:7" x14ac:dyDescent="0.3">
      <c r="A3136">
        <v>31.310001373291001</v>
      </c>
      <c r="B3136">
        <v>13.461665999999999</v>
      </c>
      <c r="C3136">
        <v>8.4486500000000006E-2</v>
      </c>
      <c r="D3136">
        <v>-0.16663615000000001</v>
      </c>
      <c r="E3136">
        <v>1.4957404999999999</v>
      </c>
      <c r="F3136">
        <f t="shared" si="96"/>
        <v>2.8162166666666669E-2</v>
      </c>
      <c r="G3136">
        <f t="shared" si="97"/>
        <v>1.3837770666666664</v>
      </c>
    </row>
    <row r="3137" spans="1:7" x14ac:dyDescent="0.3">
      <c r="A3137">
        <v>31.319999694824201</v>
      </c>
      <c r="B3137">
        <v>13.488334</v>
      </c>
      <c r="C3137">
        <v>8.4513165000000001E-2</v>
      </c>
      <c r="D3137">
        <v>-0.16907770999999999</v>
      </c>
      <c r="E3137">
        <v>1.4987036</v>
      </c>
      <c r="F3137">
        <f t="shared" si="96"/>
        <v>2.8171055E-2</v>
      </c>
      <c r="G3137">
        <f t="shared" si="97"/>
        <v>1.3867401777777777</v>
      </c>
    </row>
    <row r="3138" spans="1:7" x14ac:dyDescent="0.3">
      <c r="A3138">
        <v>31.330001831054599</v>
      </c>
      <c r="B3138">
        <v>13.476903999999999</v>
      </c>
      <c r="C3138">
        <v>8.4539820000000002E-2</v>
      </c>
      <c r="D3138">
        <v>-0.17029849</v>
      </c>
      <c r="E3138">
        <v>1.4974337</v>
      </c>
      <c r="F3138">
        <f t="shared" si="96"/>
        <v>2.8179940000000001E-2</v>
      </c>
      <c r="G3138">
        <f t="shared" si="97"/>
        <v>1.3854701777777776</v>
      </c>
    </row>
    <row r="3139" spans="1:7" x14ac:dyDescent="0.3">
      <c r="A3139">
        <v>31.340000152587798</v>
      </c>
      <c r="B3139">
        <v>13.482618</v>
      </c>
      <c r="C3139">
        <v>8.457982E-2</v>
      </c>
      <c r="D3139">
        <v>-0.15931149</v>
      </c>
      <c r="E3139">
        <v>1.4980685</v>
      </c>
      <c r="F3139">
        <f t="shared" si="96"/>
        <v>2.8193273333333334E-2</v>
      </c>
      <c r="G3139">
        <f t="shared" si="97"/>
        <v>1.3861050666666666</v>
      </c>
    </row>
    <row r="3140" spans="1:7" x14ac:dyDescent="0.3">
      <c r="A3140">
        <v>31.349998474121001</v>
      </c>
      <c r="B3140">
        <v>13.494047999999999</v>
      </c>
      <c r="C3140">
        <v>8.4633133999999999E-2</v>
      </c>
      <c r="D3140">
        <v>-0.13367515999999999</v>
      </c>
      <c r="E3140">
        <v>1.4993384999999999</v>
      </c>
      <c r="F3140">
        <f t="shared" si="96"/>
        <v>2.8211044666666667E-2</v>
      </c>
      <c r="G3140">
        <f t="shared" si="97"/>
        <v>1.3873750666666664</v>
      </c>
    </row>
    <row r="3141" spans="1:7" x14ac:dyDescent="0.3">
      <c r="A3141">
        <v>31.360000610351499</v>
      </c>
      <c r="B3141">
        <v>13.492143</v>
      </c>
      <c r="C3141">
        <v>8.4659789999999999E-2</v>
      </c>
      <c r="D3141">
        <v>-0.13611671</v>
      </c>
      <c r="E3141">
        <v>1.4991266999999999</v>
      </c>
      <c r="F3141">
        <f t="shared" si="96"/>
        <v>2.8219930000000001E-2</v>
      </c>
      <c r="G3141">
        <f t="shared" si="97"/>
        <v>1.3871633999999999</v>
      </c>
    </row>
    <row r="3142" spans="1:7" x14ac:dyDescent="0.3">
      <c r="A3142">
        <v>31.370124816894499</v>
      </c>
      <c r="B3142">
        <v>13.528335999999999</v>
      </c>
      <c r="C3142">
        <v>8.4686449999999996E-2</v>
      </c>
      <c r="D3142">
        <v>-0.12390893</v>
      </c>
      <c r="E3142">
        <v>1.5031482</v>
      </c>
      <c r="F3142">
        <f t="shared" ref="F3142:F3205" si="98">C3142/3</f>
        <v>2.8228816666666667E-2</v>
      </c>
      <c r="G3142">
        <f t="shared" ref="G3142:G3205" si="99">(B3142-$B$5)/9</f>
        <v>1.3911848444444443</v>
      </c>
    </row>
    <row r="3143" spans="1:7" x14ac:dyDescent="0.3">
      <c r="A3143">
        <v>31.380001068115199</v>
      </c>
      <c r="B3143">
        <v>13.507382</v>
      </c>
      <c r="C3143">
        <v>8.4713109999999994E-2</v>
      </c>
      <c r="D3143">
        <v>-0.12635049000000001</v>
      </c>
      <c r="E3143">
        <v>1.50082</v>
      </c>
      <c r="F3143">
        <f t="shared" si="98"/>
        <v>2.8237703333333333E-2</v>
      </c>
      <c r="G3143">
        <f t="shared" si="99"/>
        <v>1.3888566222222221</v>
      </c>
    </row>
    <row r="3144" spans="1:7" x14ac:dyDescent="0.3">
      <c r="A3144">
        <v>31.389999389648398</v>
      </c>
      <c r="B3144">
        <v>13.513097</v>
      </c>
      <c r="C3144">
        <v>8.4739780000000001E-2</v>
      </c>
      <c r="D3144">
        <v>-0.12879204999999999</v>
      </c>
      <c r="E3144">
        <v>1.5014551</v>
      </c>
      <c r="F3144">
        <f t="shared" si="98"/>
        <v>2.8246593333333334E-2</v>
      </c>
      <c r="G3144">
        <f t="shared" si="99"/>
        <v>1.3894916222222222</v>
      </c>
    </row>
    <row r="3145" spans="1:7" x14ac:dyDescent="0.3">
      <c r="A3145">
        <v>31.400001525878899</v>
      </c>
      <c r="B3145">
        <v>13.534051</v>
      </c>
      <c r="C3145">
        <v>8.4766439999999998E-2</v>
      </c>
      <c r="D3145">
        <v>-0.13123360000000001</v>
      </c>
      <c r="E3145">
        <v>1.5037832</v>
      </c>
      <c r="F3145">
        <f t="shared" si="98"/>
        <v>2.8255479999999999E-2</v>
      </c>
      <c r="G3145">
        <f t="shared" si="99"/>
        <v>1.3918198444444443</v>
      </c>
    </row>
    <row r="3146" spans="1:7" x14ac:dyDescent="0.3">
      <c r="A3146">
        <v>31.409999847412099</v>
      </c>
      <c r="B3146">
        <v>13.524527000000001</v>
      </c>
      <c r="C3146">
        <v>8.4793099999999996E-2</v>
      </c>
      <c r="D3146">
        <v>-0.13245438000000001</v>
      </c>
      <c r="E3146">
        <v>1.5027250000000001</v>
      </c>
      <c r="F3146">
        <f t="shared" si="98"/>
        <v>2.8264366666666665E-2</v>
      </c>
      <c r="G3146">
        <f t="shared" si="99"/>
        <v>1.3907616222222223</v>
      </c>
    </row>
    <row r="3147" spans="1:7" x14ac:dyDescent="0.3">
      <c r="A3147">
        <v>31.420124053955</v>
      </c>
      <c r="B3147">
        <v>13.560719000000001</v>
      </c>
      <c r="C3147">
        <v>8.4819759999999994E-2</v>
      </c>
      <c r="D3147">
        <v>-0.13489593999999999</v>
      </c>
      <c r="E3147">
        <v>1.5067463000000001</v>
      </c>
      <c r="F3147">
        <f t="shared" si="98"/>
        <v>2.8273253333333331E-2</v>
      </c>
      <c r="G3147">
        <f t="shared" si="99"/>
        <v>1.3947829555555555</v>
      </c>
    </row>
    <row r="3148" spans="1:7" x14ac:dyDescent="0.3">
      <c r="A3148">
        <v>31.430126190185501</v>
      </c>
      <c r="B3148">
        <v>13.528335999999999</v>
      </c>
      <c r="C3148">
        <v>8.4846414999999994E-2</v>
      </c>
      <c r="D3148">
        <v>-0.13733749000000001</v>
      </c>
      <c r="E3148">
        <v>1.5031482</v>
      </c>
      <c r="F3148">
        <f t="shared" si="98"/>
        <v>2.8282138333333331E-2</v>
      </c>
      <c r="G3148">
        <f t="shared" si="99"/>
        <v>1.3911848444444443</v>
      </c>
    </row>
    <row r="3149" spans="1:7" x14ac:dyDescent="0.3">
      <c r="A3149">
        <v>31.439998626708899</v>
      </c>
      <c r="B3149">
        <v>13.545479</v>
      </c>
      <c r="C3149">
        <v>8.4873069999999995E-2</v>
      </c>
      <c r="D3149">
        <v>-0.13977904999999999</v>
      </c>
      <c r="E3149">
        <v>1.505053</v>
      </c>
      <c r="F3149">
        <f t="shared" si="98"/>
        <v>2.8291023333333332E-2</v>
      </c>
      <c r="G3149">
        <f t="shared" si="99"/>
        <v>1.3930896222222222</v>
      </c>
    </row>
    <row r="3150" spans="1:7" x14ac:dyDescent="0.3">
      <c r="A3150">
        <v>31.4500007629394</v>
      </c>
      <c r="B3150">
        <v>13.551193</v>
      </c>
      <c r="C3150">
        <v>8.4899740000000001E-2</v>
      </c>
      <c r="D3150">
        <v>-0.12757126999999999</v>
      </c>
      <c r="E3150">
        <v>1.5056879999999999</v>
      </c>
      <c r="F3150">
        <f t="shared" si="98"/>
        <v>2.8299913333333333E-2</v>
      </c>
      <c r="G3150">
        <f t="shared" si="99"/>
        <v>1.393724511111111</v>
      </c>
    </row>
    <row r="3151" spans="1:7" x14ac:dyDescent="0.3">
      <c r="A3151">
        <v>31.460124969482401</v>
      </c>
      <c r="B3151">
        <v>13.534051</v>
      </c>
      <c r="C3151">
        <v>8.4926399999999999E-2</v>
      </c>
      <c r="D3151">
        <v>-0.13001283</v>
      </c>
      <c r="E3151">
        <v>1.5037832</v>
      </c>
      <c r="F3151">
        <f t="shared" si="98"/>
        <v>2.8308799999999999E-2</v>
      </c>
      <c r="G3151">
        <f t="shared" si="99"/>
        <v>1.3918198444444443</v>
      </c>
    </row>
    <row r="3152" spans="1:7" x14ac:dyDescent="0.3">
      <c r="A3152">
        <v>31.4700012207031</v>
      </c>
      <c r="B3152">
        <v>13.564527500000001</v>
      </c>
      <c r="C3152">
        <v>8.4953055E-2</v>
      </c>
      <c r="D3152">
        <v>-0.13245438000000001</v>
      </c>
      <c r="E3152">
        <v>1.5071695000000001</v>
      </c>
      <c r="F3152">
        <f t="shared" si="98"/>
        <v>2.8317684999999999E-2</v>
      </c>
      <c r="G3152">
        <f t="shared" si="99"/>
        <v>1.3952061222222223</v>
      </c>
    </row>
    <row r="3153" spans="1:7" x14ac:dyDescent="0.3">
      <c r="A3153">
        <v>31.480125427246001</v>
      </c>
      <c r="B3153">
        <v>13.553099</v>
      </c>
      <c r="C3153">
        <v>8.4979719999999995E-2</v>
      </c>
      <c r="D3153">
        <v>-0.13489593999999999</v>
      </c>
      <c r="E3153">
        <v>1.5058997999999999</v>
      </c>
      <c r="F3153">
        <f t="shared" si="98"/>
        <v>2.832657333333333E-2</v>
      </c>
      <c r="G3153">
        <f t="shared" si="99"/>
        <v>1.3939362888888889</v>
      </c>
    </row>
    <row r="3154" spans="1:7" x14ac:dyDescent="0.3">
      <c r="A3154">
        <v>31.490001678466701</v>
      </c>
      <c r="B3154">
        <v>13.547383999999999</v>
      </c>
      <c r="C3154">
        <v>8.5006380000000006E-2</v>
      </c>
      <c r="D3154">
        <v>-0.13733749000000001</v>
      </c>
      <c r="E3154">
        <v>1.5052648</v>
      </c>
      <c r="F3154">
        <f t="shared" si="98"/>
        <v>2.8335460000000003E-2</v>
      </c>
      <c r="G3154">
        <f t="shared" si="99"/>
        <v>1.3933012888888887</v>
      </c>
    </row>
    <row r="3155" spans="1:7" x14ac:dyDescent="0.3">
      <c r="A3155">
        <v>31.5</v>
      </c>
      <c r="B3155">
        <v>13.574052</v>
      </c>
      <c r="C3155">
        <v>8.5033040000000004E-2</v>
      </c>
      <c r="D3155">
        <v>-0.13977904999999999</v>
      </c>
      <c r="E3155">
        <v>1.5082276999999999</v>
      </c>
      <c r="F3155">
        <f t="shared" si="98"/>
        <v>2.8344346666666669E-2</v>
      </c>
      <c r="G3155">
        <f t="shared" si="99"/>
        <v>1.3962644</v>
      </c>
    </row>
    <row r="3156" spans="1:7" x14ac:dyDescent="0.3">
      <c r="A3156">
        <v>31.510124206542901</v>
      </c>
      <c r="B3156">
        <v>13.535954</v>
      </c>
      <c r="C3156">
        <v>8.5046365999999998E-2</v>
      </c>
      <c r="D3156">
        <v>-0.15564916000000001</v>
      </c>
      <c r="E3156">
        <v>1.5039948000000001</v>
      </c>
      <c r="F3156">
        <f t="shared" si="98"/>
        <v>2.8348788666666666E-2</v>
      </c>
      <c r="G3156">
        <f t="shared" si="99"/>
        <v>1.3920312888888888</v>
      </c>
    </row>
    <row r="3157" spans="1:7" x14ac:dyDescent="0.3">
      <c r="A3157">
        <v>31.520000457763601</v>
      </c>
      <c r="B3157">
        <v>13.579767</v>
      </c>
      <c r="C3157">
        <v>8.5073029999999994E-2</v>
      </c>
      <c r="D3157">
        <v>-0.15809071</v>
      </c>
      <c r="E3157">
        <v>1.5088629</v>
      </c>
      <c r="F3157">
        <f t="shared" si="98"/>
        <v>2.8357676666666665E-2</v>
      </c>
      <c r="G3157">
        <f t="shared" si="99"/>
        <v>1.3968993999999999</v>
      </c>
    </row>
    <row r="3158" spans="1:7" x14ac:dyDescent="0.3">
      <c r="A3158">
        <v>31.5299987792968</v>
      </c>
      <c r="B3158">
        <v>13.555002999999999</v>
      </c>
      <c r="C3158">
        <v>8.5099690000000006E-2</v>
      </c>
      <c r="D3158">
        <v>-0.14588292999999999</v>
      </c>
      <c r="E3158">
        <v>1.5061114</v>
      </c>
      <c r="F3158">
        <f t="shared" si="98"/>
        <v>2.8366563333333334E-2</v>
      </c>
      <c r="G3158">
        <f t="shared" si="99"/>
        <v>1.3941478444444444</v>
      </c>
    </row>
    <row r="3159" spans="1:7" x14ac:dyDescent="0.3">
      <c r="A3159">
        <v>31.540000915527301</v>
      </c>
      <c r="B3159">
        <v>13.572146999999999</v>
      </c>
      <c r="C3159">
        <v>8.5113019999999998E-2</v>
      </c>
      <c r="D3159">
        <v>-0.16175303999999999</v>
      </c>
      <c r="E3159">
        <v>1.5080161000000001</v>
      </c>
      <c r="F3159">
        <f t="shared" si="98"/>
        <v>2.8371006666666667E-2</v>
      </c>
      <c r="G3159">
        <f t="shared" si="99"/>
        <v>1.3960527333333332</v>
      </c>
    </row>
    <row r="3160" spans="1:7" x14ac:dyDescent="0.3">
      <c r="A3160">
        <v>31.550125122070298</v>
      </c>
      <c r="B3160">
        <v>13.583577</v>
      </c>
      <c r="C3160">
        <v>8.5139679999999995E-2</v>
      </c>
      <c r="D3160">
        <v>-0.16175303999999999</v>
      </c>
      <c r="E3160">
        <v>1.5092859999999999</v>
      </c>
      <c r="F3160">
        <f t="shared" si="98"/>
        <v>2.8379893333333333E-2</v>
      </c>
      <c r="G3160">
        <f t="shared" si="99"/>
        <v>1.3973227333333333</v>
      </c>
    </row>
    <row r="3161" spans="1:7" x14ac:dyDescent="0.3">
      <c r="A3161">
        <v>31.560123443603501</v>
      </c>
      <c r="B3161">
        <v>13.560719000000001</v>
      </c>
      <c r="C3161">
        <v>8.5166334999999996E-2</v>
      </c>
      <c r="D3161">
        <v>-0.1641946</v>
      </c>
      <c r="E3161">
        <v>1.5067463000000001</v>
      </c>
      <c r="F3161">
        <f t="shared" si="98"/>
        <v>2.8388778333333333E-2</v>
      </c>
      <c r="G3161">
        <f t="shared" si="99"/>
        <v>1.3947829555555555</v>
      </c>
    </row>
    <row r="3162" spans="1:7" x14ac:dyDescent="0.3">
      <c r="A3162">
        <v>31.570125579833899</v>
      </c>
      <c r="B3162">
        <v>13.589292</v>
      </c>
      <c r="C3162">
        <v>8.5179669999999999E-2</v>
      </c>
      <c r="D3162">
        <v>-0.17884393000000001</v>
      </c>
      <c r="E3162">
        <v>1.5099210999999999</v>
      </c>
      <c r="F3162">
        <f t="shared" si="98"/>
        <v>2.8393223333333332E-2</v>
      </c>
      <c r="G3162">
        <f t="shared" si="99"/>
        <v>1.3979577333333333</v>
      </c>
    </row>
    <row r="3163" spans="1:7" x14ac:dyDescent="0.3">
      <c r="A3163">
        <v>31.580123901367099</v>
      </c>
      <c r="B3163">
        <v>13.570243</v>
      </c>
      <c r="C3163">
        <v>8.5206329999999997E-2</v>
      </c>
      <c r="D3163">
        <v>-0.18128548999999999</v>
      </c>
      <c r="E3163">
        <v>1.5078045</v>
      </c>
      <c r="F3163">
        <f t="shared" si="98"/>
        <v>2.8402109999999998E-2</v>
      </c>
      <c r="G3163">
        <f t="shared" si="99"/>
        <v>1.3958411777777777</v>
      </c>
    </row>
    <row r="3164" spans="1:7" x14ac:dyDescent="0.3">
      <c r="A3164">
        <v>31.590126037597599</v>
      </c>
      <c r="B3164">
        <v>13.570243</v>
      </c>
      <c r="C3164">
        <v>8.5219669999999997E-2</v>
      </c>
      <c r="D3164">
        <v>-0.19715559999999999</v>
      </c>
      <c r="E3164">
        <v>1.5078045</v>
      </c>
      <c r="F3164">
        <f t="shared" si="98"/>
        <v>2.8406556666666666E-2</v>
      </c>
      <c r="G3164">
        <f t="shared" si="99"/>
        <v>1.3958411777777777</v>
      </c>
    </row>
    <row r="3165" spans="1:7" x14ac:dyDescent="0.3">
      <c r="A3165">
        <v>31.600124359130799</v>
      </c>
      <c r="B3165">
        <v>13.60453</v>
      </c>
      <c r="C3165">
        <v>8.5246324999999998E-2</v>
      </c>
      <c r="D3165">
        <v>-0.19959715</v>
      </c>
      <c r="E3165">
        <v>1.5116141999999999</v>
      </c>
      <c r="F3165">
        <f t="shared" si="98"/>
        <v>2.8415441666666666E-2</v>
      </c>
      <c r="G3165">
        <f t="shared" si="99"/>
        <v>1.3996508444444444</v>
      </c>
    </row>
    <row r="3166" spans="1:7" x14ac:dyDescent="0.3">
      <c r="A3166">
        <v>31.6101264953613</v>
      </c>
      <c r="B3166">
        <v>13.575957000000001</v>
      </c>
      <c r="C3166">
        <v>8.5272979999999998E-2</v>
      </c>
      <c r="D3166">
        <v>-0.18738937</v>
      </c>
      <c r="E3166">
        <v>1.5084394999999999</v>
      </c>
      <c r="F3166">
        <f t="shared" si="98"/>
        <v>2.8424326666666666E-2</v>
      </c>
      <c r="G3166">
        <f t="shared" si="99"/>
        <v>1.3964760666666667</v>
      </c>
    </row>
    <row r="3167" spans="1:7" x14ac:dyDescent="0.3">
      <c r="A3167">
        <v>31.620124816894499</v>
      </c>
      <c r="B3167">
        <v>13.596911</v>
      </c>
      <c r="C3167">
        <v>8.5286310000000004E-2</v>
      </c>
      <c r="D3167">
        <v>-0.20325947999999999</v>
      </c>
      <c r="E3167">
        <v>1.5107676999999999</v>
      </c>
      <c r="F3167">
        <f t="shared" si="98"/>
        <v>2.8428770000000003E-2</v>
      </c>
      <c r="G3167">
        <f t="shared" si="99"/>
        <v>1.398804288888889</v>
      </c>
    </row>
    <row r="3168" spans="1:7" x14ac:dyDescent="0.3">
      <c r="A3168">
        <v>31.630001068115199</v>
      </c>
      <c r="B3168">
        <v>13.572146999999999</v>
      </c>
      <c r="C3168">
        <v>8.5299639999999996E-2</v>
      </c>
      <c r="D3168">
        <v>-0.21790881000000001</v>
      </c>
      <c r="E3168">
        <v>1.5080161000000001</v>
      </c>
      <c r="F3168">
        <f t="shared" si="98"/>
        <v>2.8433213333333332E-2</v>
      </c>
      <c r="G3168">
        <f t="shared" si="99"/>
        <v>1.3960527333333332</v>
      </c>
    </row>
    <row r="3169" spans="1:7" x14ac:dyDescent="0.3">
      <c r="A3169">
        <v>31.639999389648398</v>
      </c>
      <c r="B3169">
        <v>13.587386</v>
      </c>
      <c r="C3169">
        <v>8.5326299999999994E-2</v>
      </c>
      <c r="D3169">
        <v>-0.22035036999999999</v>
      </c>
      <c r="E3169">
        <v>1.5097094</v>
      </c>
      <c r="F3169">
        <f t="shared" si="98"/>
        <v>2.8442099999999998E-2</v>
      </c>
      <c r="G3169">
        <f t="shared" si="99"/>
        <v>1.3977459555555556</v>
      </c>
    </row>
    <row r="3170" spans="1:7" x14ac:dyDescent="0.3">
      <c r="A3170">
        <v>31.650123596191399</v>
      </c>
      <c r="B3170">
        <v>13.602626000000001</v>
      </c>
      <c r="C3170">
        <v>8.533963E-2</v>
      </c>
      <c r="D3170">
        <v>-0.23622048000000001</v>
      </c>
      <c r="E3170">
        <v>1.5114026</v>
      </c>
      <c r="F3170">
        <f t="shared" si="98"/>
        <v>2.8446543333333334E-2</v>
      </c>
      <c r="G3170">
        <f t="shared" si="99"/>
        <v>1.3994392888888889</v>
      </c>
    </row>
    <row r="3171" spans="1:7" x14ac:dyDescent="0.3">
      <c r="A3171">
        <v>31.659999847412099</v>
      </c>
      <c r="B3171">
        <v>13.574052</v>
      </c>
      <c r="C3171">
        <v>8.5366289999999997E-2</v>
      </c>
      <c r="D3171">
        <v>-0.23866203</v>
      </c>
      <c r="E3171">
        <v>1.5082276999999999</v>
      </c>
      <c r="F3171">
        <f t="shared" si="98"/>
        <v>2.845543E-2</v>
      </c>
      <c r="G3171">
        <f t="shared" si="99"/>
        <v>1.3962644</v>
      </c>
    </row>
    <row r="3172" spans="1:7" x14ac:dyDescent="0.3">
      <c r="A3172">
        <v>31.670124053955</v>
      </c>
      <c r="B3172">
        <v>13.612149</v>
      </c>
      <c r="C3172">
        <v>8.5379620000000003E-2</v>
      </c>
      <c r="D3172">
        <v>-0.25331136999999998</v>
      </c>
      <c r="E3172">
        <v>1.5124607999999999</v>
      </c>
      <c r="F3172">
        <f t="shared" si="98"/>
        <v>2.8459873333333333E-2</v>
      </c>
      <c r="G3172">
        <f t="shared" si="99"/>
        <v>1.4004973999999999</v>
      </c>
    </row>
    <row r="3173" spans="1:7" x14ac:dyDescent="0.3">
      <c r="A3173">
        <v>31.680126190185501</v>
      </c>
      <c r="B3173">
        <v>13.612149</v>
      </c>
      <c r="C3173">
        <v>8.5392949999999995E-2</v>
      </c>
      <c r="D3173">
        <v>-0.26918145999999998</v>
      </c>
      <c r="E3173">
        <v>1.5124607999999999</v>
      </c>
      <c r="F3173">
        <f t="shared" si="98"/>
        <v>2.8464316666666666E-2</v>
      </c>
      <c r="G3173">
        <f t="shared" si="99"/>
        <v>1.4004973999999999</v>
      </c>
    </row>
    <row r="3174" spans="1:7" x14ac:dyDescent="0.3">
      <c r="A3174">
        <v>31.689998626708899</v>
      </c>
      <c r="B3174">
        <v>13.60453</v>
      </c>
      <c r="C3174">
        <v>8.5406289999999996E-2</v>
      </c>
      <c r="D3174">
        <v>-0.27040225000000001</v>
      </c>
      <c r="E3174">
        <v>1.5116141999999999</v>
      </c>
      <c r="F3174">
        <f t="shared" si="98"/>
        <v>2.8468763333333331E-2</v>
      </c>
      <c r="G3174">
        <f t="shared" si="99"/>
        <v>1.3996508444444444</v>
      </c>
    </row>
    <row r="3175" spans="1:7" x14ac:dyDescent="0.3">
      <c r="A3175">
        <v>31.700126647949201</v>
      </c>
      <c r="B3175">
        <v>13.606436</v>
      </c>
      <c r="C3175">
        <v>8.5419620000000002E-2</v>
      </c>
      <c r="D3175">
        <v>-0.28505158000000003</v>
      </c>
      <c r="E3175">
        <v>1.5118259999999999</v>
      </c>
      <c r="F3175">
        <f t="shared" si="98"/>
        <v>2.8473206666666667E-2</v>
      </c>
      <c r="G3175">
        <f t="shared" si="99"/>
        <v>1.3998626222222221</v>
      </c>
    </row>
    <row r="3176" spans="1:7" x14ac:dyDescent="0.3">
      <c r="A3176">
        <v>31.709999084472599</v>
      </c>
      <c r="B3176">
        <v>13.575957000000001</v>
      </c>
      <c r="C3176">
        <v>8.5432949999999994E-2</v>
      </c>
      <c r="D3176">
        <v>-0.30092168000000002</v>
      </c>
      <c r="E3176">
        <v>1.5084394999999999</v>
      </c>
      <c r="F3176">
        <f t="shared" si="98"/>
        <v>2.8477649999999997E-2</v>
      </c>
      <c r="G3176">
        <f t="shared" si="99"/>
        <v>1.3964760666666667</v>
      </c>
    </row>
    <row r="3177" spans="1:7" x14ac:dyDescent="0.3">
      <c r="A3177">
        <v>31.720127105712798</v>
      </c>
      <c r="B3177">
        <v>13.60453</v>
      </c>
      <c r="C3177">
        <v>8.5459604999999994E-2</v>
      </c>
      <c r="D3177">
        <v>-0.30336322999999998</v>
      </c>
      <c r="E3177">
        <v>1.5116141999999999</v>
      </c>
      <c r="F3177">
        <f t="shared" si="98"/>
        <v>2.8486534999999997E-2</v>
      </c>
      <c r="G3177">
        <f t="shared" si="99"/>
        <v>1.3996508444444444</v>
      </c>
    </row>
    <row r="3178" spans="1:7" x14ac:dyDescent="0.3">
      <c r="A3178">
        <v>31.730125427246001</v>
      </c>
      <c r="B3178">
        <v>13.575957000000001</v>
      </c>
      <c r="C3178">
        <v>8.5472934E-2</v>
      </c>
      <c r="D3178">
        <v>-0.31923336000000002</v>
      </c>
      <c r="E3178">
        <v>1.5084394999999999</v>
      </c>
      <c r="F3178">
        <f t="shared" si="98"/>
        <v>2.8490978E-2</v>
      </c>
      <c r="G3178">
        <f t="shared" si="99"/>
        <v>1.3964760666666667</v>
      </c>
    </row>
    <row r="3179" spans="1:7" x14ac:dyDescent="0.3">
      <c r="A3179">
        <v>31.740123748779201</v>
      </c>
      <c r="B3179">
        <v>13.583577</v>
      </c>
      <c r="C3179">
        <v>8.5472934E-2</v>
      </c>
      <c r="D3179">
        <v>-0.34853202</v>
      </c>
      <c r="E3179">
        <v>1.5092859999999999</v>
      </c>
      <c r="F3179">
        <f t="shared" si="98"/>
        <v>2.8490978E-2</v>
      </c>
      <c r="G3179">
        <f t="shared" si="99"/>
        <v>1.3973227333333333</v>
      </c>
    </row>
    <row r="3180" spans="1:7" x14ac:dyDescent="0.3">
      <c r="A3180">
        <v>31.750125885009702</v>
      </c>
      <c r="B3180">
        <v>13.617864000000001</v>
      </c>
      <c r="C3180">
        <v>8.5486259999999994E-2</v>
      </c>
      <c r="D3180">
        <v>-0.36440212</v>
      </c>
      <c r="E3180">
        <v>1.5130958999999999</v>
      </c>
      <c r="F3180">
        <f t="shared" si="98"/>
        <v>2.8495419999999997E-2</v>
      </c>
      <c r="G3180">
        <f t="shared" si="99"/>
        <v>1.4011324000000001</v>
      </c>
    </row>
    <row r="3181" spans="1:7" x14ac:dyDescent="0.3">
      <c r="A3181">
        <v>31.760124206542901</v>
      </c>
      <c r="B3181">
        <v>13.574052</v>
      </c>
      <c r="C3181">
        <v>8.549959E-2</v>
      </c>
      <c r="D3181">
        <v>-0.38027223999999998</v>
      </c>
      <c r="E3181">
        <v>1.5082276999999999</v>
      </c>
      <c r="F3181">
        <f t="shared" si="98"/>
        <v>2.8499863333333333E-2</v>
      </c>
      <c r="G3181">
        <f t="shared" si="99"/>
        <v>1.3962644</v>
      </c>
    </row>
    <row r="3182" spans="1:7" x14ac:dyDescent="0.3">
      <c r="A3182">
        <v>31.770126342773398</v>
      </c>
      <c r="B3182">
        <v>13.596911</v>
      </c>
      <c r="C3182">
        <v>8.5512920000000006E-2</v>
      </c>
      <c r="D3182">
        <v>-0.38149300000000003</v>
      </c>
      <c r="E3182">
        <v>1.5107676999999999</v>
      </c>
      <c r="F3182">
        <f t="shared" si="98"/>
        <v>2.850430666666667E-2</v>
      </c>
      <c r="G3182">
        <f t="shared" si="99"/>
        <v>1.398804288888889</v>
      </c>
    </row>
    <row r="3183" spans="1:7" x14ac:dyDescent="0.3">
      <c r="A3183">
        <v>31.7799987792968</v>
      </c>
      <c r="B3183">
        <v>13.577862</v>
      </c>
      <c r="C3183">
        <v>8.5539589999999999E-2</v>
      </c>
      <c r="D3183">
        <v>-0.38393455999999998</v>
      </c>
      <c r="E3183">
        <v>1.5086511</v>
      </c>
      <c r="F3183">
        <f t="shared" si="98"/>
        <v>2.8513196666666667E-2</v>
      </c>
      <c r="G3183">
        <f t="shared" si="99"/>
        <v>1.3966877333333332</v>
      </c>
    </row>
    <row r="3184" spans="1:7" x14ac:dyDescent="0.3">
      <c r="A3184">
        <v>31.790000915527301</v>
      </c>
      <c r="B3184">
        <v>13.577862</v>
      </c>
      <c r="C3184">
        <v>8.5566244999999999E-2</v>
      </c>
      <c r="D3184">
        <v>-0.3863761</v>
      </c>
      <c r="E3184">
        <v>1.5086511</v>
      </c>
      <c r="F3184">
        <f t="shared" si="98"/>
        <v>2.8522081666666668E-2</v>
      </c>
      <c r="G3184">
        <f t="shared" si="99"/>
        <v>1.3966877333333332</v>
      </c>
    </row>
    <row r="3185" spans="1:7" x14ac:dyDescent="0.3">
      <c r="A3185">
        <v>31.799999237060501</v>
      </c>
      <c r="B3185">
        <v>13.60453</v>
      </c>
      <c r="C3185">
        <v>8.5606230000000005E-2</v>
      </c>
      <c r="D3185">
        <v>-0.37416833999999999</v>
      </c>
      <c r="E3185">
        <v>1.5116141999999999</v>
      </c>
      <c r="F3185">
        <f t="shared" si="98"/>
        <v>2.8535410000000001E-2</v>
      </c>
      <c r="G3185">
        <f t="shared" si="99"/>
        <v>1.3996508444444444</v>
      </c>
    </row>
    <row r="3186" spans="1:7" x14ac:dyDescent="0.3">
      <c r="A3186">
        <v>31.810001373291001</v>
      </c>
      <c r="B3186">
        <v>13.600720000000001</v>
      </c>
      <c r="C3186">
        <v>8.5646230000000004E-2</v>
      </c>
      <c r="D3186">
        <v>-0.36318135000000001</v>
      </c>
      <c r="E3186">
        <v>1.5111908999999999</v>
      </c>
      <c r="F3186">
        <f t="shared" si="98"/>
        <v>2.8548743333333335E-2</v>
      </c>
      <c r="G3186">
        <f t="shared" si="99"/>
        <v>1.3992275111111112</v>
      </c>
    </row>
    <row r="3187" spans="1:7" x14ac:dyDescent="0.3">
      <c r="A3187">
        <v>31.819999694824201</v>
      </c>
      <c r="B3187">
        <v>13.6254835</v>
      </c>
      <c r="C3187">
        <v>8.5672885000000004E-2</v>
      </c>
      <c r="D3187">
        <v>-0.36562289999999997</v>
      </c>
      <c r="E3187">
        <v>1.5139423999999999</v>
      </c>
      <c r="F3187">
        <f t="shared" si="98"/>
        <v>2.8557628333333335E-2</v>
      </c>
      <c r="G3187">
        <f t="shared" si="99"/>
        <v>1.401979011111111</v>
      </c>
    </row>
    <row r="3188" spans="1:7" x14ac:dyDescent="0.3">
      <c r="A3188">
        <v>31.830001831054599</v>
      </c>
      <c r="B3188">
        <v>13.617864000000001</v>
      </c>
      <c r="C3188">
        <v>8.5672885000000004E-2</v>
      </c>
      <c r="D3188">
        <v>-0.39492157</v>
      </c>
      <c r="E3188">
        <v>1.5130958999999999</v>
      </c>
      <c r="F3188">
        <f t="shared" si="98"/>
        <v>2.8557628333333335E-2</v>
      </c>
      <c r="G3188">
        <f t="shared" si="99"/>
        <v>1.4011324000000001</v>
      </c>
    </row>
    <row r="3189" spans="1:7" x14ac:dyDescent="0.3">
      <c r="A3189">
        <v>31.840000152587798</v>
      </c>
      <c r="B3189">
        <v>13.615959</v>
      </c>
      <c r="C3189">
        <v>8.5686213999999997E-2</v>
      </c>
      <c r="D3189">
        <v>-0.41079167</v>
      </c>
      <c r="E3189">
        <v>1.5128843000000001</v>
      </c>
      <c r="F3189">
        <f t="shared" si="98"/>
        <v>2.8562071333333331E-2</v>
      </c>
      <c r="G3189">
        <f t="shared" si="99"/>
        <v>1.4009207333333333</v>
      </c>
    </row>
    <row r="3190" spans="1:7" x14ac:dyDescent="0.3">
      <c r="A3190">
        <v>31.850124359130799</v>
      </c>
      <c r="B3190">
        <v>13.621674000000001</v>
      </c>
      <c r="C3190">
        <v>8.5686213999999997E-2</v>
      </c>
      <c r="D3190">
        <v>-0.42544100000000001</v>
      </c>
      <c r="E3190">
        <v>1.5135192</v>
      </c>
      <c r="F3190">
        <f t="shared" si="98"/>
        <v>2.8562071333333331E-2</v>
      </c>
      <c r="G3190">
        <f t="shared" si="99"/>
        <v>1.4015557333333333</v>
      </c>
    </row>
    <row r="3191" spans="1:7" x14ac:dyDescent="0.3">
      <c r="A3191">
        <v>31.8601264953613</v>
      </c>
      <c r="B3191">
        <v>13.595006</v>
      </c>
      <c r="C3191">
        <v>8.5872844000000004E-2</v>
      </c>
      <c r="D3191">
        <v>-0.28993469999999999</v>
      </c>
      <c r="E3191">
        <v>1.5105561000000001</v>
      </c>
      <c r="F3191">
        <f t="shared" si="98"/>
        <v>2.8624281333333335E-2</v>
      </c>
      <c r="G3191">
        <f t="shared" si="99"/>
        <v>1.398592622222222</v>
      </c>
    </row>
    <row r="3192" spans="1:7" x14ac:dyDescent="0.3">
      <c r="A3192">
        <v>31.869998931884702</v>
      </c>
      <c r="B3192">
        <v>13.686439</v>
      </c>
      <c r="C3192">
        <v>8.6179434999999999E-2</v>
      </c>
      <c r="D3192">
        <v>2.6246719000000002E-2</v>
      </c>
      <c r="E3192">
        <v>1.5207151999999999</v>
      </c>
      <c r="F3192">
        <f t="shared" si="98"/>
        <v>2.8726478333333333E-2</v>
      </c>
      <c r="G3192">
        <f t="shared" si="99"/>
        <v>1.4087518444444445</v>
      </c>
    </row>
    <row r="3193" spans="1:7" x14ac:dyDescent="0.3">
      <c r="A3193">
        <v>31.880126953125</v>
      </c>
      <c r="B3193">
        <v>13.75311</v>
      </c>
      <c r="C3193">
        <v>8.6179434999999999E-2</v>
      </c>
      <c r="D3193">
        <v>-6.7142770000000003E-3</v>
      </c>
      <c r="E3193">
        <v>1.5281231</v>
      </c>
      <c r="F3193">
        <f t="shared" si="98"/>
        <v>2.8726478333333333E-2</v>
      </c>
      <c r="G3193">
        <f t="shared" si="99"/>
        <v>1.4161597333333331</v>
      </c>
    </row>
    <row r="3194" spans="1:7" x14ac:dyDescent="0.3">
      <c r="A3194">
        <v>31.8901252746582</v>
      </c>
      <c r="B3194">
        <v>13.825495</v>
      </c>
      <c r="C3194">
        <v>8.6086124E-2</v>
      </c>
      <c r="D3194">
        <v>-0.13611671</v>
      </c>
      <c r="E3194">
        <v>1.5361658</v>
      </c>
      <c r="F3194">
        <f t="shared" si="98"/>
        <v>2.8695374666666666E-2</v>
      </c>
      <c r="G3194">
        <f t="shared" si="99"/>
        <v>1.424202511111111</v>
      </c>
    </row>
    <row r="3195" spans="1:7" x14ac:dyDescent="0.3">
      <c r="A3195">
        <v>31.900123596191399</v>
      </c>
      <c r="B3195">
        <v>13.829305</v>
      </c>
      <c r="C3195">
        <v>8.6086124E-2</v>
      </c>
      <c r="D3195">
        <v>-0.16663615000000001</v>
      </c>
      <c r="E3195">
        <v>1.5365891</v>
      </c>
      <c r="F3195">
        <f t="shared" si="98"/>
        <v>2.8695374666666666E-2</v>
      </c>
      <c r="G3195">
        <f t="shared" si="99"/>
        <v>1.4246258444444444</v>
      </c>
    </row>
    <row r="3196" spans="1:7" x14ac:dyDescent="0.3">
      <c r="A3196">
        <v>31.9101257324218</v>
      </c>
      <c r="B3196">
        <v>13.791206000000001</v>
      </c>
      <c r="C3196">
        <v>8.6099445999999996E-2</v>
      </c>
      <c r="D3196">
        <v>-0.18128548999999999</v>
      </c>
      <c r="E3196">
        <v>1.5323561000000001</v>
      </c>
      <c r="F3196">
        <f t="shared" si="98"/>
        <v>2.8699815333333333E-2</v>
      </c>
      <c r="G3196">
        <f t="shared" si="99"/>
        <v>1.4203926222222223</v>
      </c>
    </row>
    <row r="3197" spans="1:7" x14ac:dyDescent="0.3">
      <c r="A3197">
        <v>31.9200019836425</v>
      </c>
      <c r="B3197">
        <v>13.814064999999999</v>
      </c>
      <c r="C3197">
        <v>8.6099445999999996E-2</v>
      </c>
      <c r="D3197">
        <v>-0.21058415</v>
      </c>
      <c r="E3197">
        <v>1.5348959</v>
      </c>
      <c r="F3197">
        <f t="shared" si="98"/>
        <v>2.8699815333333333E-2</v>
      </c>
      <c r="G3197">
        <f t="shared" si="99"/>
        <v>1.4229325111111111</v>
      </c>
    </row>
    <row r="3198" spans="1:7" x14ac:dyDescent="0.3">
      <c r="A3198">
        <v>31.930126190185501</v>
      </c>
      <c r="B3198">
        <v>13.775968000000001</v>
      </c>
      <c r="C3198">
        <v>8.6099445999999996E-2</v>
      </c>
      <c r="D3198">
        <v>-0.22523348000000001</v>
      </c>
      <c r="E3198">
        <v>1.5306629</v>
      </c>
      <c r="F3198">
        <f t="shared" si="98"/>
        <v>2.8699815333333333E-2</v>
      </c>
      <c r="G3198">
        <f t="shared" si="99"/>
        <v>1.4186995111111111</v>
      </c>
    </row>
    <row r="3199" spans="1:7" x14ac:dyDescent="0.3">
      <c r="A3199">
        <v>31.9401245117187</v>
      </c>
      <c r="B3199">
        <v>13.75311</v>
      </c>
      <c r="C3199">
        <v>8.6112789999999995E-2</v>
      </c>
      <c r="D3199">
        <v>-0.24110359000000001</v>
      </c>
      <c r="E3199">
        <v>1.5281231</v>
      </c>
      <c r="F3199">
        <f t="shared" si="98"/>
        <v>2.870426333333333E-2</v>
      </c>
      <c r="G3199">
        <f t="shared" si="99"/>
        <v>1.4161597333333331</v>
      </c>
    </row>
    <row r="3200" spans="1:7" x14ac:dyDescent="0.3">
      <c r="A3200">
        <v>31.9500007629394</v>
      </c>
      <c r="B3200">
        <v>13.760730000000001</v>
      </c>
      <c r="C3200">
        <v>8.6112789999999995E-2</v>
      </c>
      <c r="D3200">
        <v>-0.27040225000000001</v>
      </c>
      <c r="E3200">
        <v>1.5289698</v>
      </c>
      <c r="F3200">
        <f t="shared" si="98"/>
        <v>2.870426333333333E-2</v>
      </c>
      <c r="G3200">
        <f t="shared" si="99"/>
        <v>1.4170064</v>
      </c>
    </row>
    <row r="3201" spans="1:7" x14ac:dyDescent="0.3">
      <c r="A3201">
        <v>31.960124969482401</v>
      </c>
      <c r="B3201">
        <v>13.732156</v>
      </c>
      <c r="C3201">
        <v>8.6139450000000006E-2</v>
      </c>
      <c r="D3201">
        <v>-0.27284380000000003</v>
      </c>
      <c r="E3201">
        <v>1.5257949</v>
      </c>
      <c r="F3201">
        <f t="shared" si="98"/>
        <v>2.8713150000000003E-2</v>
      </c>
      <c r="G3201">
        <f t="shared" si="99"/>
        <v>1.4138315111111111</v>
      </c>
    </row>
    <row r="3202" spans="1:7" x14ac:dyDescent="0.3">
      <c r="A3202">
        <v>31.970127105712798</v>
      </c>
      <c r="B3202">
        <v>13.755013</v>
      </c>
      <c r="C3202">
        <v>8.6152779999999998E-2</v>
      </c>
      <c r="D3202">
        <v>-0.28871390000000002</v>
      </c>
      <c r="E3202">
        <v>1.5283347</v>
      </c>
      <c r="F3202">
        <f t="shared" si="98"/>
        <v>2.8717593333333333E-2</v>
      </c>
      <c r="G3202">
        <f t="shared" si="99"/>
        <v>1.4163711777777777</v>
      </c>
    </row>
    <row r="3203" spans="1:7" x14ac:dyDescent="0.3">
      <c r="A3203">
        <v>31.9799995422363</v>
      </c>
      <c r="B3203">
        <v>13.730251000000001</v>
      </c>
      <c r="C3203">
        <v>8.6179434999999999E-2</v>
      </c>
      <c r="D3203">
        <v>-0.28993469999999999</v>
      </c>
      <c r="E3203">
        <v>1.5255833000000001</v>
      </c>
      <c r="F3203">
        <f t="shared" si="98"/>
        <v>2.8726478333333333E-2</v>
      </c>
      <c r="G3203">
        <f t="shared" si="99"/>
        <v>1.4136198444444446</v>
      </c>
    </row>
    <row r="3204" spans="1:7" x14ac:dyDescent="0.3">
      <c r="A3204">
        <v>31.990123748779201</v>
      </c>
      <c r="B3204">
        <v>13.722631</v>
      </c>
      <c r="C3204">
        <v>8.6219420000000005E-2</v>
      </c>
      <c r="D3204">
        <v>-0.29237625</v>
      </c>
      <c r="E3204">
        <v>1.5247366</v>
      </c>
      <c r="F3204">
        <f t="shared" si="98"/>
        <v>2.8739806666666669E-2</v>
      </c>
      <c r="G3204">
        <f t="shared" si="99"/>
        <v>1.4127731777777777</v>
      </c>
    </row>
    <row r="3205" spans="1:7" x14ac:dyDescent="0.3">
      <c r="A3205">
        <v>32</v>
      </c>
      <c r="B3205">
        <v>13.74549</v>
      </c>
      <c r="C3205">
        <v>8.6246080000000003E-2</v>
      </c>
      <c r="D3205">
        <v>-0.28138923999999998</v>
      </c>
      <c r="E3205">
        <v>1.5272764000000001</v>
      </c>
      <c r="F3205">
        <f t="shared" si="98"/>
        <v>2.8748693333333335E-2</v>
      </c>
      <c r="G3205">
        <f t="shared" si="99"/>
        <v>1.4153130666666667</v>
      </c>
    </row>
    <row r="3206" spans="1:7" x14ac:dyDescent="0.3">
      <c r="A3206">
        <v>32.010124206542898</v>
      </c>
      <c r="B3206">
        <v>13.713107000000001</v>
      </c>
      <c r="C3206">
        <v>8.6299404999999996E-2</v>
      </c>
      <c r="D3206">
        <v>-0.25575291999999999</v>
      </c>
      <c r="E3206">
        <v>1.5236784000000001</v>
      </c>
      <c r="F3206">
        <f t="shared" ref="F3206:F3269" si="100">C3206/3</f>
        <v>2.8766468333333333E-2</v>
      </c>
      <c r="G3206">
        <f t="shared" ref="G3206:G3269" si="101">(B3206-$B$5)/9</f>
        <v>1.4117149555555555</v>
      </c>
    </row>
    <row r="3207" spans="1:7" x14ac:dyDescent="0.3">
      <c r="A3207">
        <v>32.020000457763601</v>
      </c>
      <c r="B3207">
        <v>13.7473955</v>
      </c>
      <c r="C3207">
        <v>8.6352719999999994E-2</v>
      </c>
      <c r="D3207">
        <v>-0.21668804</v>
      </c>
      <c r="E3207">
        <v>1.5274881</v>
      </c>
      <c r="F3207">
        <f t="shared" si="100"/>
        <v>2.8784239999999999E-2</v>
      </c>
      <c r="G3207">
        <f t="shared" si="101"/>
        <v>1.4155247888888889</v>
      </c>
    </row>
    <row r="3208" spans="1:7" x14ac:dyDescent="0.3">
      <c r="A3208">
        <v>32.029998779296797</v>
      </c>
      <c r="B3208">
        <v>13.751205000000001</v>
      </c>
      <c r="C3208">
        <v>8.6406040000000003E-2</v>
      </c>
      <c r="D3208">
        <v>-0.19227248</v>
      </c>
      <c r="E3208">
        <v>1.5279115000000001</v>
      </c>
      <c r="F3208">
        <f t="shared" si="100"/>
        <v>2.8802013333333334E-2</v>
      </c>
      <c r="G3208">
        <f t="shared" si="101"/>
        <v>1.4159480666666666</v>
      </c>
    </row>
    <row r="3209" spans="1:7" x14ac:dyDescent="0.3">
      <c r="A3209">
        <v>32.040126800537102</v>
      </c>
      <c r="B3209">
        <v>13.766443000000001</v>
      </c>
      <c r="C3209">
        <v>8.6446040000000002E-2</v>
      </c>
      <c r="D3209">
        <v>-0.19349326</v>
      </c>
      <c r="E3209">
        <v>1.5296046999999999</v>
      </c>
      <c r="F3209">
        <f t="shared" si="100"/>
        <v>2.8815346666666668E-2</v>
      </c>
      <c r="G3209">
        <f t="shared" si="101"/>
        <v>1.4176411777777778</v>
      </c>
    </row>
    <row r="3210" spans="1:7" x14ac:dyDescent="0.3">
      <c r="A3210">
        <v>32.050125122070298</v>
      </c>
      <c r="B3210">
        <v>13.806445999999999</v>
      </c>
      <c r="C3210">
        <v>8.6459369999999994E-2</v>
      </c>
      <c r="D3210">
        <v>-0.19593482000000001</v>
      </c>
      <c r="E3210">
        <v>1.5340494</v>
      </c>
      <c r="F3210">
        <f t="shared" si="100"/>
        <v>2.8819789999999998E-2</v>
      </c>
      <c r="G3210">
        <f t="shared" si="101"/>
        <v>1.4220859555555554</v>
      </c>
    </row>
    <row r="3211" spans="1:7" x14ac:dyDescent="0.3">
      <c r="A3211">
        <v>32.060001373291001</v>
      </c>
      <c r="B3211">
        <v>13.770253</v>
      </c>
      <c r="C3211">
        <v>8.6486030000000005E-2</v>
      </c>
      <c r="D3211">
        <v>-0.19837637</v>
      </c>
      <c r="E3211">
        <v>1.5300279000000001</v>
      </c>
      <c r="F3211">
        <f t="shared" si="100"/>
        <v>2.8828676666666667E-2</v>
      </c>
      <c r="G3211">
        <f t="shared" si="101"/>
        <v>1.418064511111111</v>
      </c>
    </row>
    <row r="3212" spans="1:7" x14ac:dyDescent="0.3">
      <c r="A3212">
        <v>32.069999694824197</v>
      </c>
      <c r="B3212">
        <v>13.825495</v>
      </c>
      <c r="C3212">
        <v>8.6512690000000003E-2</v>
      </c>
      <c r="D3212">
        <v>-0.20081793000000001</v>
      </c>
      <c r="E3212">
        <v>1.5361658</v>
      </c>
      <c r="F3212">
        <f t="shared" si="100"/>
        <v>2.8837563333333333E-2</v>
      </c>
      <c r="G3212">
        <f t="shared" si="101"/>
        <v>1.424202511111111</v>
      </c>
    </row>
    <row r="3213" spans="1:7" x14ac:dyDescent="0.3">
      <c r="A3213">
        <v>32.080123901367102</v>
      </c>
      <c r="B3213">
        <v>13.821685</v>
      </c>
      <c r="C3213">
        <v>8.6566009999999999E-2</v>
      </c>
      <c r="D3213">
        <v>-0.17396081999999999</v>
      </c>
      <c r="E3213">
        <v>1.5357426000000001</v>
      </c>
      <c r="F3213">
        <f t="shared" si="100"/>
        <v>2.8855336666666665E-2</v>
      </c>
      <c r="G3213">
        <f t="shared" si="101"/>
        <v>1.4237791777777777</v>
      </c>
    </row>
    <row r="3214" spans="1:7" x14ac:dyDescent="0.3">
      <c r="A3214">
        <v>32.090126037597599</v>
      </c>
      <c r="B3214">
        <v>13.833114999999999</v>
      </c>
      <c r="C3214">
        <v>8.6605996000000005E-2</v>
      </c>
      <c r="D3214">
        <v>-0.16297381999999999</v>
      </c>
      <c r="E3214">
        <v>1.5370126</v>
      </c>
      <c r="F3214">
        <f t="shared" si="100"/>
        <v>2.8868665333333335E-2</v>
      </c>
      <c r="G3214">
        <f t="shared" si="101"/>
        <v>1.4250491777777776</v>
      </c>
    </row>
    <row r="3215" spans="1:7" x14ac:dyDescent="0.3">
      <c r="A3215">
        <v>32.099998474121001</v>
      </c>
      <c r="B3215">
        <v>13.865497</v>
      </c>
      <c r="C3215">
        <v>8.6645979999999997E-2</v>
      </c>
      <c r="D3215">
        <v>-0.13733749000000001</v>
      </c>
      <c r="E3215">
        <v>1.5406105999999999</v>
      </c>
      <c r="F3215">
        <f t="shared" si="100"/>
        <v>2.8881993333333331E-2</v>
      </c>
      <c r="G3215">
        <f t="shared" si="101"/>
        <v>1.4286471777777776</v>
      </c>
    </row>
    <row r="3216" spans="1:7" x14ac:dyDescent="0.3">
      <c r="A3216">
        <v>32.110000610351499</v>
      </c>
      <c r="B3216">
        <v>13.852162</v>
      </c>
      <c r="C3216">
        <v>8.6672639999999995E-2</v>
      </c>
      <c r="D3216">
        <v>-0.13977904999999999</v>
      </c>
      <c r="E3216">
        <v>1.5391288999999999</v>
      </c>
      <c r="F3216">
        <f t="shared" si="100"/>
        <v>2.8890879999999997E-2</v>
      </c>
      <c r="G3216">
        <f t="shared" si="101"/>
        <v>1.427165511111111</v>
      </c>
    </row>
    <row r="3217" spans="1:7" x14ac:dyDescent="0.3">
      <c r="A3217">
        <v>32.119998931884702</v>
      </c>
      <c r="B3217">
        <v>13.899782999999999</v>
      </c>
      <c r="C3217">
        <v>8.6685970000000001E-2</v>
      </c>
      <c r="D3217">
        <v>-0.15564916000000001</v>
      </c>
      <c r="E3217">
        <v>1.5444202</v>
      </c>
      <c r="F3217">
        <f t="shared" si="100"/>
        <v>2.8895323333333334E-2</v>
      </c>
      <c r="G3217">
        <f t="shared" si="101"/>
        <v>1.4324567333333331</v>
      </c>
    </row>
    <row r="3218" spans="1:7" x14ac:dyDescent="0.3">
      <c r="A3218">
        <v>32.130001068115199</v>
      </c>
      <c r="B3218">
        <v>13.88264</v>
      </c>
      <c r="C3218">
        <v>8.6712629999999999E-2</v>
      </c>
      <c r="D3218">
        <v>-0.15809071</v>
      </c>
      <c r="E3218">
        <v>1.5425153</v>
      </c>
      <c r="F3218">
        <f t="shared" si="100"/>
        <v>2.890421E-2</v>
      </c>
      <c r="G3218">
        <f t="shared" si="101"/>
        <v>1.4305519555555555</v>
      </c>
    </row>
    <row r="3219" spans="1:7" x14ac:dyDescent="0.3">
      <c r="A3219">
        <v>32.140125274658203</v>
      </c>
      <c r="B3219">
        <v>13.875021</v>
      </c>
      <c r="C3219">
        <v>8.6739293999999995E-2</v>
      </c>
      <c r="D3219">
        <v>-0.17396081999999999</v>
      </c>
      <c r="E3219">
        <v>1.5416688000000001</v>
      </c>
      <c r="F3219">
        <f t="shared" si="100"/>
        <v>2.8913097999999998E-2</v>
      </c>
      <c r="G3219">
        <f t="shared" si="101"/>
        <v>1.4297054</v>
      </c>
    </row>
    <row r="3220" spans="1:7" x14ac:dyDescent="0.3">
      <c r="A3220">
        <v>32.150001525878899</v>
      </c>
      <c r="B3220">
        <v>13.89026</v>
      </c>
      <c r="C3220">
        <v>8.6765969999999998E-2</v>
      </c>
      <c r="D3220">
        <v>-0.16297381999999999</v>
      </c>
      <c r="E3220">
        <v>1.5433619000000001</v>
      </c>
      <c r="F3220">
        <f t="shared" si="100"/>
        <v>2.8921989999999998E-2</v>
      </c>
      <c r="G3220">
        <f t="shared" si="101"/>
        <v>1.4313986222222221</v>
      </c>
    </row>
    <row r="3221" spans="1:7" x14ac:dyDescent="0.3">
      <c r="A3221">
        <v>32.159999847412102</v>
      </c>
      <c r="B3221">
        <v>13.863591</v>
      </c>
      <c r="C3221">
        <v>8.6805955000000004E-2</v>
      </c>
      <c r="D3221">
        <v>-0.15076603999999999</v>
      </c>
      <c r="E3221">
        <v>1.5403986999999999</v>
      </c>
      <c r="F3221">
        <f t="shared" si="100"/>
        <v>2.8935318333333335E-2</v>
      </c>
      <c r="G3221">
        <f t="shared" si="101"/>
        <v>1.4284353999999999</v>
      </c>
    </row>
    <row r="3222" spans="1:7" x14ac:dyDescent="0.3">
      <c r="A3222">
        <v>32.1700019836425</v>
      </c>
      <c r="B3222">
        <v>13.905498</v>
      </c>
      <c r="C3222">
        <v>8.6832610000000005E-2</v>
      </c>
      <c r="D3222">
        <v>-0.1532076</v>
      </c>
      <c r="E3222">
        <v>1.5450550000000001</v>
      </c>
      <c r="F3222">
        <f t="shared" si="100"/>
        <v>2.8944203333333335E-2</v>
      </c>
      <c r="G3222">
        <f t="shared" si="101"/>
        <v>1.4330917333333333</v>
      </c>
    </row>
    <row r="3223" spans="1:7" x14ac:dyDescent="0.3">
      <c r="A3223">
        <v>32.180126190185497</v>
      </c>
      <c r="B3223">
        <v>13.88645</v>
      </c>
      <c r="C3223">
        <v>8.6845939999999996E-2</v>
      </c>
      <c r="D3223">
        <v>-0.15442838</v>
      </c>
      <c r="E3223">
        <v>1.5429387000000001</v>
      </c>
      <c r="F3223">
        <f t="shared" si="100"/>
        <v>2.8948646666666664E-2</v>
      </c>
      <c r="G3223">
        <f t="shared" si="101"/>
        <v>1.4309752888888889</v>
      </c>
    </row>
    <row r="3224" spans="1:7" x14ac:dyDescent="0.3">
      <c r="A3224">
        <v>32.189998626708899</v>
      </c>
      <c r="B3224">
        <v>13.88645</v>
      </c>
      <c r="C3224">
        <v>8.6859270000000002E-2</v>
      </c>
      <c r="D3224">
        <v>-0.16907770999999999</v>
      </c>
      <c r="E3224">
        <v>1.5429387000000001</v>
      </c>
      <c r="F3224">
        <f t="shared" si="100"/>
        <v>2.8953090000000001E-2</v>
      </c>
      <c r="G3224">
        <f t="shared" si="101"/>
        <v>1.4309752888888889</v>
      </c>
    </row>
    <row r="3225" spans="1:7" x14ac:dyDescent="0.3">
      <c r="A3225">
        <v>32.200126647949197</v>
      </c>
      <c r="B3225">
        <v>13.913117</v>
      </c>
      <c r="C3225">
        <v>8.688593E-2</v>
      </c>
      <c r="D3225">
        <v>-0.17151926000000001</v>
      </c>
      <c r="E3225">
        <v>1.5459018</v>
      </c>
      <c r="F3225">
        <f t="shared" si="100"/>
        <v>2.8961976666666667E-2</v>
      </c>
      <c r="G3225">
        <f t="shared" si="101"/>
        <v>1.4339382888888887</v>
      </c>
    </row>
    <row r="3226" spans="1:7" x14ac:dyDescent="0.3">
      <c r="A3226">
        <v>32.209999084472599</v>
      </c>
      <c r="B3226">
        <v>13.888355000000001</v>
      </c>
      <c r="C3226">
        <v>8.6912589999999998E-2</v>
      </c>
      <c r="D3226">
        <v>-0.17274004000000001</v>
      </c>
      <c r="E3226">
        <v>1.5431503</v>
      </c>
      <c r="F3226">
        <f t="shared" si="100"/>
        <v>2.8970863333333333E-2</v>
      </c>
      <c r="G3226">
        <f t="shared" si="101"/>
        <v>1.4311869555555556</v>
      </c>
    </row>
    <row r="3227" spans="1:7" x14ac:dyDescent="0.3">
      <c r="A3227">
        <v>32.220001220703097</v>
      </c>
      <c r="B3227">
        <v>13.934072</v>
      </c>
      <c r="C3227">
        <v>8.6939249999999996E-2</v>
      </c>
      <c r="D3227">
        <v>-0.17396081999999999</v>
      </c>
      <c r="E3227">
        <v>1.5482298999999999</v>
      </c>
      <c r="F3227">
        <f t="shared" si="100"/>
        <v>2.8979749999999999E-2</v>
      </c>
      <c r="G3227">
        <f t="shared" si="101"/>
        <v>1.4362666222222222</v>
      </c>
    </row>
    <row r="3228" spans="1:7" x14ac:dyDescent="0.3">
      <c r="A3228">
        <v>32.230125427246001</v>
      </c>
      <c r="B3228">
        <v>13.913117</v>
      </c>
      <c r="C3228">
        <v>8.6952580000000002E-2</v>
      </c>
      <c r="D3228">
        <v>-0.18983093000000001</v>
      </c>
      <c r="E3228">
        <v>1.5459018</v>
      </c>
      <c r="F3228">
        <f t="shared" si="100"/>
        <v>2.8984193333333335E-2</v>
      </c>
      <c r="G3228">
        <f t="shared" si="101"/>
        <v>1.4339382888888887</v>
      </c>
    </row>
    <row r="3229" spans="1:7" x14ac:dyDescent="0.3">
      <c r="A3229">
        <v>32.240123748779297</v>
      </c>
      <c r="B3229">
        <v>13.911213</v>
      </c>
      <c r="C3229">
        <v>8.6979239999999999E-2</v>
      </c>
      <c r="D3229">
        <v>-0.20448026</v>
      </c>
      <c r="E3229">
        <v>1.5456901999999999</v>
      </c>
      <c r="F3229">
        <f t="shared" si="100"/>
        <v>2.8993080000000001E-2</v>
      </c>
      <c r="G3229">
        <f t="shared" si="101"/>
        <v>1.4337267333333332</v>
      </c>
    </row>
    <row r="3230" spans="1:7" x14ac:dyDescent="0.3">
      <c r="A3230">
        <v>32.250125885009702</v>
      </c>
      <c r="B3230">
        <v>13.943595999999999</v>
      </c>
      <c r="C3230">
        <v>8.7005899999999997E-2</v>
      </c>
      <c r="D3230">
        <v>-0.19227248</v>
      </c>
      <c r="E3230">
        <v>1.5492881999999999</v>
      </c>
      <c r="F3230">
        <f t="shared" si="100"/>
        <v>2.9001966666666667E-2</v>
      </c>
      <c r="G3230">
        <f t="shared" si="101"/>
        <v>1.4373248444444444</v>
      </c>
    </row>
    <row r="3231" spans="1:7" x14ac:dyDescent="0.3">
      <c r="A3231">
        <v>32.260124206542898</v>
      </c>
      <c r="B3231">
        <v>13.916926999999999</v>
      </c>
      <c r="C3231">
        <v>8.7045886000000003E-2</v>
      </c>
      <c r="D3231">
        <v>-0.16663615000000001</v>
      </c>
      <c r="E3231">
        <v>1.5463251</v>
      </c>
      <c r="F3231">
        <f t="shared" si="100"/>
        <v>2.9015295333333333E-2</v>
      </c>
      <c r="G3231">
        <f t="shared" si="101"/>
        <v>1.4343616222222222</v>
      </c>
    </row>
    <row r="3232" spans="1:7" x14ac:dyDescent="0.3">
      <c r="A3232">
        <v>32.270000457763601</v>
      </c>
      <c r="B3232">
        <v>13.951216000000001</v>
      </c>
      <c r="C3232">
        <v>8.7072544000000002E-2</v>
      </c>
      <c r="D3232">
        <v>-0.16907770999999999</v>
      </c>
      <c r="E3232">
        <v>1.5501349</v>
      </c>
      <c r="F3232">
        <f t="shared" si="100"/>
        <v>2.9024181333333333E-2</v>
      </c>
      <c r="G3232">
        <f t="shared" si="101"/>
        <v>1.4381715111111111</v>
      </c>
    </row>
    <row r="3233" spans="1:7" x14ac:dyDescent="0.3">
      <c r="A3233">
        <v>32.279998779296797</v>
      </c>
      <c r="B3233">
        <v>13.932166</v>
      </c>
      <c r="C3233">
        <v>8.7085889999999999E-2</v>
      </c>
      <c r="D3233">
        <v>-0.18494782000000001</v>
      </c>
      <c r="E3233">
        <v>1.5480182</v>
      </c>
      <c r="F3233">
        <f t="shared" si="100"/>
        <v>2.902863E-2</v>
      </c>
      <c r="G3233">
        <f t="shared" si="101"/>
        <v>1.4360548444444445</v>
      </c>
    </row>
    <row r="3234" spans="1:7" x14ac:dyDescent="0.3">
      <c r="A3234">
        <v>32.290000915527301</v>
      </c>
      <c r="B3234">
        <v>13.968358</v>
      </c>
      <c r="C3234">
        <v>8.7085889999999999E-2</v>
      </c>
      <c r="D3234">
        <v>-0.21424647999999999</v>
      </c>
      <c r="E3234">
        <v>1.5520396999999999</v>
      </c>
      <c r="F3234">
        <f t="shared" si="100"/>
        <v>2.902863E-2</v>
      </c>
      <c r="G3234">
        <f t="shared" si="101"/>
        <v>1.4400761777777777</v>
      </c>
    </row>
    <row r="3235" spans="1:7" x14ac:dyDescent="0.3">
      <c r="A3235">
        <v>32.300125122070298</v>
      </c>
      <c r="B3235">
        <v>13.979787999999999</v>
      </c>
      <c r="C3235">
        <v>8.7099220000000005E-2</v>
      </c>
      <c r="D3235">
        <v>-0.23011659000000001</v>
      </c>
      <c r="E3235">
        <v>1.5533097</v>
      </c>
      <c r="F3235">
        <f t="shared" si="100"/>
        <v>2.9033073333333336E-2</v>
      </c>
      <c r="G3235">
        <f t="shared" si="101"/>
        <v>1.4413461777777776</v>
      </c>
    </row>
    <row r="3236" spans="1:7" x14ac:dyDescent="0.3">
      <c r="A3236">
        <v>32.310001373291001</v>
      </c>
      <c r="B3236">
        <v>13.935976</v>
      </c>
      <c r="C3236">
        <v>8.7125875000000005E-2</v>
      </c>
      <c r="D3236">
        <v>-0.23255814999999999</v>
      </c>
      <c r="E3236">
        <v>1.5484416000000001</v>
      </c>
      <c r="F3236">
        <f t="shared" si="100"/>
        <v>2.9041958333333336E-2</v>
      </c>
      <c r="G3236">
        <f t="shared" si="101"/>
        <v>1.4364781777777778</v>
      </c>
    </row>
    <row r="3237" spans="1:7" x14ac:dyDescent="0.3">
      <c r="A3237">
        <v>32.320125579833899</v>
      </c>
      <c r="B3237">
        <v>13.949310000000001</v>
      </c>
      <c r="C3237">
        <v>8.7152530000000006E-2</v>
      </c>
      <c r="D3237">
        <v>-0.23499970000000001</v>
      </c>
      <c r="E3237">
        <v>1.5499232000000001</v>
      </c>
      <c r="F3237">
        <f t="shared" si="100"/>
        <v>2.9050843333333336E-2</v>
      </c>
      <c r="G3237">
        <f t="shared" si="101"/>
        <v>1.4379597333333334</v>
      </c>
    </row>
    <row r="3238" spans="1:7" x14ac:dyDescent="0.3">
      <c r="A3238">
        <v>32.330123901367102</v>
      </c>
      <c r="B3238">
        <v>13.932166</v>
      </c>
      <c r="C3238">
        <v>8.7179199999999998E-2</v>
      </c>
      <c r="D3238">
        <v>-0.23744125999999999</v>
      </c>
      <c r="E3238">
        <v>1.5480182</v>
      </c>
      <c r="F3238">
        <f t="shared" si="100"/>
        <v>2.9059733333333334E-2</v>
      </c>
      <c r="G3238">
        <f t="shared" si="101"/>
        <v>1.4360548444444445</v>
      </c>
    </row>
    <row r="3239" spans="1:7" x14ac:dyDescent="0.3">
      <c r="A3239">
        <v>32.340126037597599</v>
      </c>
      <c r="B3239">
        <v>13.941689999999999</v>
      </c>
      <c r="C3239">
        <v>8.7192530000000004E-2</v>
      </c>
      <c r="D3239">
        <v>-0.23744125999999999</v>
      </c>
      <c r="E3239">
        <v>1.5490766</v>
      </c>
      <c r="F3239">
        <f t="shared" si="100"/>
        <v>2.9064176666666667E-2</v>
      </c>
      <c r="G3239">
        <f t="shared" si="101"/>
        <v>1.4371130666666665</v>
      </c>
    </row>
    <row r="3240" spans="1:7" x14ac:dyDescent="0.3">
      <c r="A3240">
        <v>32.350124359130803</v>
      </c>
      <c r="B3240">
        <v>13.958835000000001</v>
      </c>
      <c r="C3240">
        <v>8.7205859999999996E-2</v>
      </c>
      <c r="D3240">
        <v>-0.25209057000000001</v>
      </c>
      <c r="E3240">
        <v>1.5509814</v>
      </c>
      <c r="F3240">
        <f t="shared" si="100"/>
        <v>2.906862E-2</v>
      </c>
      <c r="G3240">
        <f t="shared" si="101"/>
        <v>1.4390180666666668</v>
      </c>
    </row>
    <row r="3241" spans="1:7" x14ac:dyDescent="0.3">
      <c r="A3241">
        <v>32.360000610351499</v>
      </c>
      <c r="B3241">
        <v>13.932166</v>
      </c>
      <c r="C3241">
        <v>8.7219186000000004E-2</v>
      </c>
      <c r="D3241">
        <v>-0.2679607</v>
      </c>
      <c r="E3241">
        <v>1.5480182</v>
      </c>
      <c r="F3241">
        <f t="shared" si="100"/>
        <v>2.9073062E-2</v>
      </c>
      <c r="G3241">
        <f t="shared" si="101"/>
        <v>1.4360548444444445</v>
      </c>
    </row>
    <row r="3242" spans="1:7" x14ac:dyDescent="0.3">
      <c r="A3242">
        <v>32.370124816894503</v>
      </c>
      <c r="B3242">
        <v>13.949310000000001</v>
      </c>
      <c r="C3242">
        <v>8.7245844000000003E-2</v>
      </c>
      <c r="D3242">
        <v>-0.27040225000000001</v>
      </c>
      <c r="E3242">
        <v>1.5499232000000001</v>
      </c>
      <c r="F3242">
        <f t="shared" si="100"/>
        <v>2.9081948E-2</v>
      </c>
      <c r="G3242">
        <f t="shared" si="101"/>
        <v>1.4379597333333334</v>
      </c>
    </row>
    <row r="3243" spans="1:7" x14ac:dyDescent="0.3">
      <c r="A3243">
        <v>32.380001068115199</v>
      </c>
      <c r="B3243">
        <v>13.939786</v>
      </c>
      <c r="C3243">
        <v>8.7259169999999997E-2</v>
      </c>
      <c r="D3243">
        <v>-0.28627235000000001</v>
      </c>
      <c r="E3243">
        <v>1.5488649999999999</v>
      </c>
      <c r="F3243">
        <f t="shared" si="100"/>
        <v>2.908639E-2</v>
      </c>
      <c r="G3243">
        <f t="shared" si="101"/>
        <v>1.436901511111111</v>
      </c>
    </row>
    <row r="3244" spans="1:7" x14ac:dyDescent="0.3">
      <c r="A3244">
        <v>32.390125274658203</v>
      </c>
      <c r="B3244">
        <v>13.941689999999999</v>
      </c>
      <c r="C3244">
        <v>8.7285829999999995E-2</v>
      </c>
      <c r="D3244">
        <v>-0.28871390000000002</v>
      </c>
      <c r="E3244">
        <v>1.5490766</v>
      </c>
      <c r="F3244">
        <f t="shared" si="100"/>
        <v>2.9095276666666666E-2</v>
      </c>
      <c r="G3244">
        <f t="shared" si="101"/>
        <v>1.4371130666666665</v>
      </c>
    </row>
    <row r="3245" spans="1:7" x14ac:dyDescent="0.3">
      <c r="A3245">
        <v>32.400001525878899</v>
      </c>
      <c r="B3245">
        <v>13.964549</v>
      </c>
      <c r="C3245">
        <v>8.7299160000000001E-2</v>
      </c>
      <c r="D3245">
        <v>-0.30458403000000001</v>
      </c>
      <c r="E3245">
        <v>1.5516163000000001</v>
      </c>
      <c r="F3245">
        <f t="shared" si="100"/>
        <v>2.9099719999999999E-2</v>
      </c>
      <c r="G3245">
        <f t="shared" si="101"/>
        <v>1.4396529555555555</v>
      </c>
    </row>
    <row r="3246" spans="1:7" x14ac:dyDescent="0.3">
      <c r="A3246">
        <v>32.410125732421797</v>
      </c>
      <c r="B3246">
        <v>13.939786</v>
      </c>
      <c r="C3246">
        <v>8.7312490000000006E-2</v>
      </c>
      <c r="D3246">
        <v>-0.32045412000000001</v>
      </c>
      <c r="E3246">
        <v>1.5488649999999999</v>
      </c>
      <c r="F3246">
        <f t="shared" si="100"/>
        <v>2.9104163333333335E-2</v>
      </c>
      <c r="G3246">
        <f t="shared" si="101"/>
        <v>1.436901511111111</v>
      </c>
    </row>
    <row r="3247" spans="1:7" x14ac:dyDescent="0.3">
      <c r="A3247">
        <v>32.420124053955</v>
      </c>
      <c r="B3247">
        <v>13.970264</v>
      </c>
      <c r="C3247">
        <v>8.7325819999999998E-2</v>
      </c>
      <c r="D3247">
        <v>-0.32045412000000001</v>
      </c>
      <c r="E3247">
        <v>1.5522513</v>
      </c>
      <c r="F3247">
        <f t="shared" si="100"/>
        <v>2.9108606666666665E-2</v>
      </c>
      <c r="G3247">
        <f t="shared" si="101"/>
        <v>1.4402879555555554</v>
      </c>
    </row>
    <row r="3248" spans="1:7" x14ac:dyDescent="0.3">
      <c r="A3248">
        <v>32.430126190185497</v>
      </c>
      <c r="B3248">
        <v>13.95312</v>
      </c>
      <c r="C3248">
        <v>8.7352479999999996E-2</v>
      </c>
      <c r="D3248">
        <v>-0.32289568000000002</v>
      </c>
      <c r="E3248">
        <v>1.5503465000000001</v>
      </c>
      <c r="F3248">
        <f t="shared" si="100"/>
        <v>2.9117493333333331E-2</v>
      </c>
      <c r="G3248">
        <f t="shared" si="101"/>
        <v>1.4383830666666666</v>
      </c>
    </row>
    <row r="3249" spans="1:7" x14ac:dyDescent="0.3">
      <c r="A3249">
        <v>32.4401245117187</v>
      </c>
      <c r="B3249">
        <v>13.95693</v>
      </c>
      <c r="C3249">
        <v>8.7365806000000004E-2</v>
      </c>
      <c r="D3249">
        <v>-0.33754499999999998</v>
      </c>
      <c r="E3249">
        <v>1.5507698000000001</v>
      </c>
      <c r="F3249">
        <f t="shared" si="100"/>
        <v>2.9121935333333335E-2</v>
      </c>
      <c r="G3249">
        <f t="shared" si="101"/>
        <v>1.4388063999999998</v>
      </c>
    </row>
    <row r="3250" spans="1:7" x14ac:dyDescent="0.3">
      <c r="A3250">
        <v>32.450000762939403</v>
      </c>
      <c r="B3250">
        <v>13.974074</v>
      </c>
      <c r="C3250">
        <v>8.739247E-2</v>
      </c>
      <c r="D3250">
        <v>-0.33998655999999999</v>
      </c>
      <c r="E3250">
        <v>1.5526747000000001</v>
      </c>
      <c r="F3250">
        <f t="shared" si="100"/>
        <v>2.9130823333333333E-2</v>
      </c>
      <c r="G3250">
        <f t="shared" si="101"/>
        <v>1.4407112888888889</v>
      </c>
    </row>
    <row r="3251" spans="1:7" x14ac:dyDescent="0.3">
      <c r="A3251">
        <v>32.460124969482401</v>
      </c>
      <c r="B3251">
        <v>13.955024999999999</v>
      </c>
      <c r="C3251">
        <v>8.7405815999999997E-2</v>
      </c>
      <c r="D3251">
        <v>-0.3546359</v>
      </c>
      <c r="E3251">
        <v>1.5505580999999999</v>
      </c>
      <c r="F3251">
        <f t="shared" si="100"/>
        <v>2.9135272E-2</v>
      </c>
      <c r="G3251">
        <f t="shared" si="101"/>
        <v>1.4385947333333331</v>
      </c>
    </row>
    <row r="3252" spans="1:7" x14ac:dyDescent="0.3">
      <c r="A3252">
        <v>32.470001220703097</v>
      </c>
      <c r="B3252">
        <v>13.983598000000001</v>
      </c>
      <c r="C3252">
        <v>8.7419145000000004E-2</v>
      </c>
      <c r="D3252">
        <v>-0.37050601999999999</v>
      </c>
      <c r="E3252">
        <v>1.5537329</v>
      </c>
      <c r="F3252">
        <f t="shared" si="100"/>
        <v>2.9139715E-2</v>
      </c>
      <c r="G3252">
        <f t="shared" si="101"/>
        <v>1.4417695111111111</v>
      </c>
    </row>
    <row r="3253" spans="1:7" x14ac:dyDescent="0.3">
      <c r="A3253">
        <v>32.4799995422363</v>
      </c>
      <c r="B3253">
        <v>13.964549</v>
      </c>
      <c r="C3253">
        <v>8.7419145000000004E-2</v>
      </c>
      <c r="D3253">
        <v>-0.39980468000000002</v>
      </c>
      <c r="E3253">
        <v>1.5516163000000001</v>
      </c>
      <c r="F3253">
        <f t="shared" si="100"/>
        <v>2.9139715E-2</v>
      </c>
      <c r="G3253">
        <f t="shared" si="101"/>
        <v>1.4396529555555555</v>
      </c>
    </row>
    <row r="3254" spans="1:7" x14ac:dyDescent="0.3">
      <c r="A3254">
        <v>32.490001678466797</v>
      </c>
      <c r="B3254">
        <v>13.95312</v>
      </c>
      <c r="C3254">
        <v>8.7432473999999996E-2</v>
      </c>
      <c r="D3254">
        <v>-0.41567478000000002</v>
      </c>
      <c r="E3254">
        <v>1.5503465000000001</v>
      </c>
      <c r="F3254">
        <f t="shared" si="100"/>
        <v>2.9144158E-2</v>
      </c>
      <c r="G3254">
        <f t="shared" si="101"/>
        <v>1.4383830666666666</v>
      </c>
    </row>
    <row r="3255" spans="1:7" x14ac:dyDescent="0.3">
      <c r="A3255">
        <v>32.5</v>
      </c>
      <c r="B3255">
        <v>13.964549</v>
      </c>
      <c r="C3255">
        <v>8.7445800000000004E-2</v>
      </c>
      <c r="D3255">
        <v>-0.41567478000000002</v>
      </c>
      <c r="E3255">
        <v>1.5516163000000001</v>
      </c>
      <c r="F3255">
        <f t="shared" si="100"/>
        <v>2.91486E-2</v>
      </c>
      <c r="G3255">
        <f t="shared" si="101"/>
        <v>1.4396529555555555</v>
      </c>
    </row>
    <row r="3256" spans="1:7" x14ac:dyDescent="0.3">
      <c r="A3256">
        <v>32.510002136230398</v>
      </c>
      <c r="B3256">
        <v>13.932166</v>
      </c>
      <c r="C3256">
        <v>8.7472460000000002E-2</v>
      </c>
      <c r="D3256">
        <v>-0.41811632999999998</v>
      </c>
      <c r="E3256">
        <v>1.5480182</v>
      </c>
      <c r="F3256">
        <f t="shared" si="100"/>
        <v>2.9157486666666666E-2</v>
      </c>
      <c r="G3256">
        <f t="shared" si="101"/>
        <v>1.4360548444444445</v>
      </c>
    </row>
    <row r="3257" spans="1:7" x14ac:dyDescent="0.3">
      <c r="A3257">
        <v>32.520126342773402</v>
      </c>
      <c r="B3257">
        <v>13.964549</v>
      </c>
      <c r="C3257">
        <v>8.7485789999999994E-2</v>
      </c>
      <c r="D3257">
        <v>-0.43398646000000002</v>
      </c>
      <c r="E3257">
        <v>1.5516163000000001</v>
      </c>
      <c r="F3257">
        <f t="shared" si="100"/>
        <v>2.9161929999999999E-2</v>
      </c>
      <c r="G3257">
        <f t="shared" si="101"/>
        <v>1.4396529555555555</v>
      </c>
    </row>
    <row r="3258" spans="1:7" x14ac:dyDescent="0.3">
      <c r="A3258">
        <v>32.530124664306598</v>
      </c>
      <c r="B3258">
        <v>13.935976</v>
      </c>
      <c r="C3258">
        <v>8.749912E-2</v>
      </c>
      <c r="D3258">
        <v>-0.44985655000000002</v>
      </c>
      <c r="E3258">
        <v>1.5484416000000001</v>
      </c>
      <c r="F3258">
        <f t="shared" si="100"/>
        <v>2.9166373333333332E-2</v>
      </c>
      <c r="G3258">
        <f t="shared" si="101"/>
        <v>1.4364781777777778</v>
      </c>
    </row>
    <row r="3259" spans="1:7" x14ac:dyDescent="0.3">
      <c r="A3259">
        <v>32.540000915527301</v>
      </c>
      <c r="B3259">
        <v>13.949310000000001</v>
      </c>
      <c r="C3259">
        <v>8.7579093999999996E-2</v>
      </c>
      <c r="D3259">
        <v>-0.41201246000000002</v>
      </c>
      <c r="E3259">
        <v>1.5499232000000001</v>
      </c>
      <c r="F3259">
        <f t="shared" si="100"/>
        <v>2.9193031333333331E-2</v>
      </c>
      <c r="G3259">
        <f t="shared" si="101"/>
        <v>1.4379597333333334</v>
      </c>
    </row>
    <row r="3260" spans="1:7" x14ac:dyDescent="0.3">
      <c r="A3260">
        <v>32.549999237060497</v>
      </c>
      <c r="B3260">
        <v>14.017885</v>
      </c>
      <c r="C3260">
        <v>8.7925680000000006E-2</v>
      </c>
      <c r="D3260">
        <v>-7.0194714000000005E-2</v>
      </c>
      <c r="E3260">
        <v>1.5575426999999999</v>
      </c>
      <c r="F3260">
        <f t="shared" si="100"/>
        <v>2.9308560000000001E-2</v>
      </c>
      <c r="G3260">
        <f t="shared" si="101"/>
        <v>1.4455791777777778</v>
      </c>
    </row>
    <row r="3261" spans="1:7" x14ac:dyDescent="0.3">
      <c r="A3261">
        <v>32.560001373291001</v>
      </c>
      <c r="B3261">
        <v>14.080746</v>
      </c>
      <c r="C3261">
        <v>8.7979000000000002E-2</v>
      </c>
      <c r="D3261">
        <v>-4.5779159999999999E-2</v>
      </c>
      <c r="E3261">
        <v>1.5645271999999999</v>
      </c>
      <c r="F3261">
        <f t="shared" si="100"/>
        <v>2.9326333333333333E-2</v>
      </c>
      <c r="G3261">
        <f t="shared" si="101"/>
        <v>1.4525637333333332</v>
      </c>
    </row>
    <row r="3262" spans="1:7" x14ac:dyDescent="0.3">
      <c r="A3262">
        <v>32.570125579833899</v>
      </c>
      <c r="B3262">
        <v>14.174085</v>
      </c>
      <c r="C3262">
        <v>8.7885690000000002E-2</v>
      </c>
      <c r="D3262">
        <v>-0.17640238</v>
      </c>
      <c r="E3262">
        <v>1.5748981</v>
      </c>
      <c r="F3262">
        <f t="shared" si="100"/>
        <v>2.9295230000000002E-2</v>
      </c>
      <c r="G3262">
        <f t="shared" si="101"/>
        <v>1.4629347333333333</v>
      </c>
    </row>
    <row r="3263" spans="1:7" x14ac:dyDescent="0.3">
      <c r="A3263">
        <v>32.580123901367102</v>
      </c>
      <c r="B3263">
        <v>14.145511000000001</v>
      </c>
      <c r="C3263">
        <v>8.7859035000000002E-2</v>
      </c>
      <c r="D3263">
        <v>-0.22035036999999999</v>
      </c>
      <c r="E3263">
        <v>1.5717232000000001</v>
      </c>
      <c r="F3263">
        <f t="shared" si="100"/>
        <v>2.9286345000000002E-2</v>
      </c>
      <c r="G3263">
        <f t="shared" si="101"/>
        <v>1.4597598444444444</v>
      </c>
    </row>
    <row r="3264" spans="1:7" x14ac:dyDescent="0.3">
      <c r="A3264">
        <v>32.590126037597599</v>
      </c>
      <c r="B3264">
        <v>14.135986000000001</v>
      </c>
      <c r="C3264">
        <v>8.7872359999999997E-2</v>
      </c>
      <c r="D3264">
        <v>-0.23622048000000001</v>
      </c>
      <c r="E3264">
        <v>1.570665</v>
      </c>
      <c r="F3264">
        <f t="shared" si="100"/>
        <v>2.9290786666666666E-2</v>
      </c>
      <c r="G3264">
        <f t="shared" si="101"/>
        <v>1.4587015111111112</v>
      </c>
    </row>
    <row r="3265" spans="1:7" x14ac:dyDescent="0.3">
      <c r="A3265">
        <v>32.599998474121001</v>
      </c>
      <c r="B3265">
        <v>14.143606</v>
      </c>
      <c r="C3265">
        <v>8.7872359999999997E-2</v>
      </c>
      <c r="D3265">
        <v>-0.26551913999999999</v>
      </c>
      <c r="E3265">
        <v>1.5715116</v>
      </c>
      <c r="F3265">
        <f t="shared" si="100"/>
        <v>2.9290786666666666E-2</v>
      </c>
      <c r="G3265">
        <f t="shared" si="101"/>
        <v>1.4595481777777777</v>
      </c>
    </row>
    <row r="3266" spans="1:7" x14ac:dyDescent="0.3">
      <c r="A3266">
        <v>32.6101264953613</v>
      </c>
      <c r="B3266">
        <v>14.111224</v>
      </c>
      <c r="C3266">
        <v>8.7872359999999997E-2</v>
      </c>
      <c r="D3266">
        <v>-0.29481780000000002</v>
      </c>
      <c r="E3266">
        <v>1.5679137000000001</v>
      </c>
      <c r="F3266">
        <f t="shared" si="100"/>
        <v>2.9290786666666666E-2</v>
      </c>
      <c r="G3266">
        <f t="shared" si="101"/>
        <v>1.4559501777777777</v>
      </c>
    </row>
    <row r="3267" spans="1:7" x14ac:dyDescent="0.3">
      <c r="A3267">
        <v>32.620124816894503</v>
      </c>
      <c r="B3267">
        <v>14.130272</v>
      </c>
      <c r="C3267">
        <v>8.7885690000000002E-2</v>
      </c>
      <c r="D3267">
        <v>-0.31068790000000002</v>
      </c>
      <c r="E3267">
        <v>1.57003</v>
      </c>
      <c r="F3267">
        <f t="shared" si="100"/>
        <v>2.9295230000000002E-2</v>
      </c>
      <c r="G3267">
        <f t="shared" si="101"/>
        <v>1.4580666222222221</v>
      </c>
    </row>
    <row r="3268" spans="1:7" x14ac:dyDescent="0.3">
      <c r="A3268">
        <v>32.630126953125</v>
      </c>
      <c r="B3268">
        <v>14.109318999999999</v>
      </c>
      <c r="C3268">
        <v>8.7885690000000002E-2</v>
      </c>
      <c r="D3268">
        <v>-0.33998655999999999</v>
      </c>
      <c r="E3268">
        <v>1.5677018</v>
      </c>
      <c r="F3268">
        <f t="shared" si="100"/>
        <v>2.9295230000000002E-2</v>
      </c>
      <c r="G3268">
        <f t="shared" si="101"/>
        <v>1.455738511111111</v>
      </c>
    </row>
    <row r="3269" spans="1:7" x14ac:dyDescent="0.3">
      <c r="A3269">
        <v>32.640125274658203</v>
      </c>
      <c r="B3269">
        <v>14.099793999999999</v>
      </c>
      <c r="C3269">
        <v>8.7885690000000002E-2</v>
      </c>
      <c r="D3269">
        <v>-0.36928523000000002</v>
      </c>
      <c r="E3269">
        <v>1.5666437</v>
      </c>
      <c r="F3269">
        <f t="shared" si="100"/>
        <v>2.9295230000000002E-2</v>
      </c>
      <c r="G3269">
        <f t="shared" si="101"/>
        <v>1.4546801777777776</v>
      </c>
    </row>
    <row r="3270" spans="1:7" x14ac:dyDescent="0.3">
      <c r="A3270">
        <v>32.650001525878899</v>
      </c>
      <c r="B3270">
        <v>14.09789</v>
      </c>
      <c r="C3270">
        <v>8.7899019999999994E-2</v>
      </c>
      <c r="D3270">
        <v>-0.38515535000000001</v>
      </c>
      <c r="E3270">
        <v>1.566432</v>
      </c>
      <c r="F3270">
        <f t="shared" ref="F3270:F3333" si="102">C3270/3</f>
        <v>2.9299673333333331E-2</v>
      </c>
      <c r="G3270">
        <f t="shared" ref="G3270:G3333" si="103">(B3270-$B$5)/9</f>
        <v>1.4544686222222221</v>
      </c>
    </row>
    <row r="3271" spans="1:7" x14ac:dyDescent="0.3">
      <c r="A3271">
        <v>32.660125732421797</v>
      </c>
      <c r="B3271">
        <v>14.069317</v>
      </c>
      <c r="C3271">
        <v>8.791235E-2</v>
      </c>
      <c r="D3271">
        <v>-0.38515535000000001</v>
      </c>
      <c r="E3271">
        <v>1.5632573000000001</v>
      </c>
      <c r="F3271">
        <f t="shared" si="102"/>
        <v>2.9304116666666668E-2</v>
      </c>
      <c r="G3271">
        <f t="shared" si="103"/>
        <v>1.4512938444444443</v>
      </c>
    </row>
    <row r="3272" spans="1:7" x14ac:dyDescent="0.3">
      <c r="A3272">
        <v>32.6700019836425</v>
      </c>
      <c r="B3272">
        <v>14.078841000000001</v>
      </c>
      <c r="C3272">
        <v>8.791235E-2</v>
      </c>
      <c r="D3272">
        <v>-0.41445399999999999</v>
      </c>
      <c r="E3272">
        <v>1.5643156</v>
      </c>
      <c r="F3272">
        <f t="shared" si="102"/>
        <v>2.9304116666666668E-2</v>
      </c>
      <c r="G3272">
        <f t="shared" si="103"/>
        <v>1.4523520666666667</v>
      </c>
    </row>
    <row r="3273" spans="1:7" x14ac:dyDescent="0.3">
      <c r="A3273">
        <v>32.680126190185497</v>
      </c>
      <c r="B3273">
        <v>14.052173</v>
      </c>
      <c r="C3273">
        <v>8.791235E-2</v>
      </c>
      <c r="D3273">
        <v>-0.44375268000000001</v>
      </c>
      <c r="E3273">
        <v>1.5613524000000001</v>
      </c>
      <c r="F3273">
        <f t="shared" si="102"/>
        <v>2.9304116666666668E-2</v>
      </c>
      <c r="G3273">
        <f t="shared" si="103"/>
        <v>1.4493889555555555</v>
      </c>
    </row>
    <row r="3274" spans="1:7" x14ac:dyDescent="0.3">
      <c r="A3274">
        <v>32.689998626708899</v>
      </c>
      <c r="B3274">
        <v>14.052173</v>
      </c>
      <c r="C3274">
        <v>8.8005655000000002E-2</v>
      </c>
      <c r="D3274">
        <v>-0.37783067999999997</v>
      </c>
      <c r="E3274">
        <v>1.5613524000000001</v>
      </c>
      <c r="F3274">
        <f t="shared" si="102"/>
        <v>2.9335218333333333E-2</v>
      </c>
      <c r="G3274">
        <f t="shared" si="103"/>
        <v>1.4493889555555555</v>
      </c>
    </row>
    <row r="3275" spans="1:7" x14ac:dyDescent="0.3">
      <c r="A3275">
        <v>32.700000762939403</v>
      </c>
      <c r="B3275">
        <v>14.111224</v>
      </c>
      <c r="C3275">
        <v>8.8352239999999999E-2</v>
      </c>
      <c r="D3275">
        <v>-4.9441494000000002E-2</v>
      </c>
      <c r="E3275">
        <v>1.5679137000000001</v>
      </c>
      <c r="F3275">
        <f t="shared" si="102"/>
        <v>2.9450746666666666E-2</v>
      </c>
      <c r="G3275">
        <f t="shared" si="103"/>
        <v>1.4559501777777777</v>
      </c>
    </row>
    <row r="3276" spans="1:7" x14ac:dyDescent="0.3">
      <c r="A3276">
        <v>32.710124969482401</v>
      </c>
      <c r="B3276">
        <v>14.189323</v>
      </c>
      <c r="C3276">
        <v>8.8432230000000001E-2</v>
      </c>
      <c r="D3276">
        <v>1.6480498E-2</v>
      </c>
      <c r="E3276">
        <v>1.5765913</v>
      </c>
      <c r="F3276">
        <f t="shared" si="102"/>
        <v>2.9477409999999999E-2</v>
      </c>
      <c r="G3276">
        <f t="shared" si="103"/>
        <v>1.4646278444444443</v>
      </c>
    </row>
    <row r="3277" spans="1:7" x14ac:dyDescent="0.3">
      <c r="A3277">
        <v>32.720001220703097</v>
      </c>
      <c r="B3277">
        <v>14.292185999999999</v>
      </c>
      <c r="C3277">
        <v>8.8365570000000004E-2</v>
      </c>
      <c r="D3277">
        <v>-9.8272600000000002E-2</v>
      </c>
      <c r="E3277">
        <v>1.5880204</v>
      </c>
      <c r="F3277">
        <f t="shared" si="102"/>
        <v>2.9455190000000003E-2</v>
      </c>
      <c r="G3277">
        <f t="shared" si="103"/>
        <v>1.4760570666666666</v>
      </c>
    </row>
    <row r="3278" spans="1:7" x14ac:dyDescent="0.3">
      <c r="A3278">
        <v>32.730125427246001</v>
      </c>
      <c r="B3278">
        <v>14.290279999999999</v>
      </c>
      <c r="C3278">
        <v>8.8378910000000005E-2</v>
      </c>
      <c r="D3278">
        <v>-0.11292193</v>
      </c>
      <c r="E3278">
        <v>1.5878087000000001</v>
      </c>
      <c r="F3278">
        <f t="shared" si="102"/>
        <v>2.9459636666666667E-2</v>
      </c>
      <c r="G3278">
        <f t="shared" si="103"/>
        <v>1.4758452888888887</v>
      </c>
    </row>
    <row r="3279" spans="1:7" x14ac:dyDescent="0.3">
      <c r="A3279">
        <v>32.740123748779297</v>
      </c>
      <c r="B3279">
        <v>14.28647</v>
      </c>
      <c r="C3279">
        <v>8.8378910000000005E-2</v>
      </c>
      <c r="D3279">
        <v>-0.12757126999999999</v>
      </c>
      <c r="E3279">
        <v>1.5873854999999999</v>
      </c>
      <c r="F3279">
        <f t="shared" si="102"/>
        <v>2.9459636666666667E-2</v>
      </c>
      <c r="G3279">
        <f t="shared" si="103"/>
        <v>1.4754219555555554</v>
      </c>
    </row>
    <row r="3280" spans="1:7" x14ac:dyDescent="0.3">
      <c r="A3280">
        <v>32.750125885009702</v>
      </c>
      <c r="B3280">
        <v>14.290279999999999</v>
      </c>
      <c r="C3280">
        <v>8.8378910000000005E-2</v>
      </c>
      <c r="D3280">
        <v>-0.15686992999999999</v>
      </c>
      <c r="E3280">
        <v>1.5878087000000001</v>
      </c>
      <c r="F3280">
        <f t="shared" si="102"/>
        <v>2.9459636666666667E-2</v>
      </c>
      <c r="G3280">
        <f t="shared" si="103"/>
        <v>1.4758452888888887</v>
      </c>
    </row>
    <row r="3281" spans="1:7" x14ac:dyDescent="0.3">
      <c r="A3281">
        <v>32.760124206542898</v>
      </c>
      <c r="B3281">
        <v>14.255993999999999</v>
      </c>
      <c r="C3281">
        <v>8.8392239999999997E-2</v>
      </c>
      <c r="D3281">
        <v>-0.17274004000000001</v>
      </c>
      <c r="E3281">
        <v>1.5839992000000001</v>
      </c>
      <c r="F3281">
        <f t="shared" si="102"/>
        <v>2.946408E-2</v>
      </c>
      <c r="G3281">
        <f t="shared" si="103"/>
        <v>1.4720357333333332</v>
      </c>
    </row>
    <row r="3282" spans="1:7" x14ac:dyDescent="0.3">
      <c r="A3282">
        <v>32.770000457763601</v>
      </c>
      <c r="B3282">
        <v>14.280756</v>
      </c>
      <c r="C3282">
        <v>8.8392239999999997E-2</v>
      </c>
      <c r="D3282">
        <v>-0.20203869999999999</v>
      </c>
      <c r="E3282">
        <v>1.5867505</v>
      </c>
      <c r="F3282">
        <f t="shared" si="102"/>
        <v>2.946408E-2</v>
      </c>
      <c r="G3282">
        <f t="shared" si="103"/>
        <v>1.4747870666666667</v>
      </c>
    </row>
    <row r="3283" spans="1:7" x14ac:dyDescent="0.3">
      <c r="A3283">
        <v>32.779998779296797</v>
      </c>
      <c r="B3283">
        <v>14.238849999999999</v>
      </c>
      <c r="C3283">
        <v>8.8405570000000003E-2</v>
      </c>
      <c r="D3283">
        <v>-0.21790881000000001</v>
      </c>
      <c r="E3283">
        <v>1.5820942</v>
      </c>
      <c r="F3283">
        <f t="shared" si="102"/>
        <v>2.9468523333333333E-2</v>
      </c>
      <c r="G3283">
        <f t="shared" si="103"/>
        <v>1.4701308444444443</v>
      </c>
    </row>
    <row r="3284" spans="1:7" x14ac:dyDescent="0.3">
      <c r="A3284">
        <v>32.790000915527301</v>
      </c>
      <c r="B3284">
        <v>14.242660000000001</v>
      </c>
      <c r="C3284">
        <v>8.8405570000000003E-2</v>
      </c>
      <c r="D3284">
        <v>-0.24720748000000001</v>
      </c>
      <c r="E3284">
        <v>1.5825175</v>
      </c>
      <c r="F3284">
        <f t="shared" si="102"/>
        <v>2.9468523333333333E-2</v>
      </c>
      <c r="G3284">
        <f t="shared" si="103"/>
        <v>1.4705541777777777</v>
      </c>
    </row>
    <row r="3285" spans="1:7" x14ac:dyDescent="0.3">
      <c r="A3285">
        <v>32.799999237060497</v>
      </c>
      <c r="B3285">
        <v>14.252184</v>
      </c>
      <c r="C3285">
        <v>8.8418899999999995E-2</v>
      </c>
      <c r="D3285">
        <v>-0.26307760000000002</v>
      </c>
      <c r="E3285">
        <v>1.5835756999999999</v>
      </c>
      <c r="F3285">
        <f t="shared" si="102"/>
        <v>2.9472966666666666E-2</v>
      </c>
      <c r="G3285">
        <f t="shared" si="103"/>
        <v>1.4716123999999999</v>
      </c>
    </row>
    <row r="3286" spans="1:7" x14ac:dyDescent="0.3">
      <c r="A3286">
        <v>32.810123443603501</v>
      </c>
      <c r="B3286">
        <v>14.200752</v>
      </c>
      <c r="C3286">
        <v>8.8432230000000001E-2</v>
      </c>
      <c r="D3286">
        <v>-0.27894767999999998</v>
      </c>
      <c r="E3286">
        <v>1.5778612000000001</v>
      </c>
      <c r="F3286">
        <f t="shared" si="102"/>
        <v>2.9477409999999999E-2</v>
      </c>
      <c r="G3286">
        <f t="shared" si="103"/>
        <v>1.4658977333333332</v>
      </c>
    </row>
    <row r="3287" spans="1:7" x14ac:dyDescent="0.3">
      <c r="A3287">
        <v>32.820125579833899</v>
      </c>
      <c r="B3287">
        <v>14.242660000000001</v>
      </c>
      <c r="C3287">
        <v>8.8445560000000006E-2</v>
      </c>
      <c r="D3287">
        <v>-0.28016847</v>
      </c>
      <c r="E3287">
        <v>1.5825175</v>
      </c>
      <c r="F3287">
        <f t="shared" si="102"/>
        <v>2.9481853333333335E-2</v>
      </c>
      <c r="G3287">
        <f t="shared" si="103"/>
        <v>1.4705541777777777</v>
      </c>
    </row>
    <row r="3288" spans="1:7" x14ac:dyDescent="0.3">
      <c r="A3288">
        <v>32.830123901367102</v>
      </c>
      <c r="B3288">
        <v>14.214086</v>
      </c>
      <c r="C3288">
        <v>8.8472220000000004E-2</v>
      </c>
      <c r="D3288">
        <v>-0.28261003000000001</v>
      </c>
      <c r="E3288">
        <v>1.5793425999999999</v>
      </c>
      <c r="F3288">
        <f t="shared" si="102"/>
        <v>2.9490740000000001E-2</v>
      </c>
      <c r="G3288">
        <f t="shared" si="103"/>
        <v>1.4673792888888888</v>
      </c>
    </row>
    <row r="3289" spans="1:7" x14ac:dyDescent="0.3">
      <c r="A3289">
        <v>32.840000152587798</v>
      </c>
      <c r="B3289">
        <v>14.219801</v>
      </c>
      <c r="C3289">
        <v>8.8498880000000002E-2</v>
      </c>
      <c r="D3289">
        <v>-0.28505158000000003</v>
      </c>
      <c r="E3289">
        <v>1.5799776000000001</v>
      </c>
      <c r="F3289">
        <f t="shared" si="102"/>
        <v>2.9499626666666667E-2</v>
      </c>
      <c r="G3289">
        <f t="shared" si="103"/>
        <v>1.468014288888889</v>
      </c>
    </row>
    <row r="3290" spans="1:7" x14ac:dyDescent="0.3">
      <c r="A3290">
        <v>32.850124359130803</v>
      </c>
      <c r="B3290">
        <v>14.236943999999999</v>
      </c>
      <c r="C3290">
        <v>8.8552199999999998E-2</v>
      </c>
      <c r="D3290">
        <v>-0.25941523999999999</v>
      </c>
      <c r="E3290">
        <v>1.5818825000000001</v>
      </c>
      <c r="F3290">
        <f t="shared" si="102"/>
        <v>2.9517399999999999E-2</v>
      </c>
      <c r="G3290">
        <f t="shared" si="103"/>
        <v>1.4699190666666666</v>
      </c>
    </row>
    <row r="3291" spans="1:7" x14ac:dyDescent="0.3">
      <c r="A3291">
        <v>32.860000610351499</v>
      </c>
      <c r="B3291">
        <v>14.229324999999999</v>
      </c>
      <c r="C3291">
        <v>8.8592190000000001E-2</v>
      </c>
      <c r="D3291">
        <v>-0.24720748000000001</v>
      </c>
      <c r="E3291">
        <v>1.5810360000000001</v>
      </c>
      <c r="F3291">
        <f t="shared" si="102"/>
        <v>2.9530730000000002E-2</v>
      </c>
      <c r="G3291">
        <f t="shared" si="103"/>
        <v>1.4690725111111109</v>
      </c>
    </row>
    <row r="3292" spans="1:7" x14ac:dyDescent="0.3">
      <c r="A3292">
        <v>32.870124816894503</v>
      </c>
      <c r="B3292">
        <v>14.269328</v>
      </c>
      <c r="C3292">
        <v>8.8632173999999994E-2</v>
      </c>
      <c r="D3292">
        <v>-0.23499970000000001</v>
      </c>
      <c r="E3292">
        <v>1.5854807</v>
      </c>
      <c r="F3292">
        <f t="shared" si="102"/>
        <v>2.9544057999999998E-2</v>
      </c>
      <c r="G3292">
        <f t="shared" si="103"/>
        <v>1.4735172888888888</v>
      </c>
    </row>
    <row r="3293" spans="1:7" x14ac:dyDescent="0.3">
      <c r="A3293">
        <v>32.880001068115199</v>
      </c>
      <c r="B3293">
        <v>14.250278</v>
      </c>
      <c r="C3293">
        <v>8.8658829999999994E-2</v>
      </c>
      <c r="D3293">
        <v>-0.23744125999999999</v>
      </c>
      <c r="E3293">
        <v>1.583364</v>
      </c>
      <c r="F3293">
        <f t="shared" si="102"/>
        <v>2.9552943333333331E-2</v>
      </c>
      <c r="G3293">
        <f t="shared" si="103"/>
        <v>1.4714006222222222</v>
      </c>
    </row>
    <row r="3294" spans="1:7" x14ac:dyDescent="0.3">
      <c r="A3294">
        <v>32.889999389648402</v>
      </c>
      <c r="B3294">
        <v>14.284566</v>
      </c>
      <c r="C3294">
        <v>8.867216E-2</v>
      </c>
      <c r="D3294">
        <v>-0.25331136999999998</v>
      </c>
      <c r="E3294">
        <v>1.5871739</v>
      </c>
      <c r="F3294">
        <f t="shared" si="102"/>
        <v>2.9557386666666668E-2</v>
      </c>
      <c r="G3294">
        <f t="shared" si="103"/>
        <v>1.4752103999999999</v>
      </c>
    </row>
    <row r="3295" spans="1:7" x14ac:dyDescent="0.3">
      <c r="A3295">
        <v>32.900123596191399</v>
      </c>
      <c r="B3295">
        <v>14.30552</v>
      </c>
      <c r="C3295">
        <v>8.8685490000000006E-2</v>
      </c>
      <c r="D3295">
        <v>-0.25453213000000002</v>
      </c>
      <c r="E3295">
        <v>1.5895021</v>
      </c>
      <c r="F3295">
        <f t="shared" si="102"/>
        <v>2.9561830000000001E-2</v>
      </c>
      <c r="G3295">
        <f t="shared" si="103"/>
        <v>1.4775386222222222</v>
      </c>
    </row>
    <row r="3296" spans="1:7" x14ac:dyDescent="0.3">
      <c r="A3296">
        <v>32.910125732421797</v>
      </c>
      <c r="B3296">
        <v>14.282660999999999</v>
      </c>
      <c r="C3296">
        <v>8.8698834000000004E-2</v>
      </c>
      <c r="D3296">
        <v>-0.26918145999999998</v>
      </c>
      <c r="E3296">
        <v>1.5869622000000001</v>
      </c>
      <c r="F3296">
        <f t="shared" si="102"/>
        <v>2.9566278000000001E-2</v>
      </c>
      <c r="G3296">
        <f t="shared" si="103"/>
        <v>1.4749987333333332</v>
      </c>
    </row>
    <row r="3297" spans="1:7" x14ac:dyDescent="0.3">
      <c r="A3297">
        <v>32.9200019836425</v>
      </c>
      <c r="B3297">
        <v>14.313139</v>
      </c>
      <c r="C3297">
        <v>8.8725499999999999E-2</v>
      </c>
      <c r="D3297">
        <v>-0.26918145999999998</v>
      </c>
      <c r="E3297">
        <v>1.5903486</v>
      </c>
      <c r="F3297">
        <f t="shared" si="102"/>
        <v>2.9575166666666666E-2</v>
      </c>
      <c r="G3297">
        <f t="shared" si="103"/>
        <v>1.4783851777777777</v>
      </c>
    </row>
    <row r="3298" spans="1:7" x14ac:dyDescent="0.3">
      <c r="A3298">
        <v>32.930126190185497</v>
      </c>
      <c r="B3298">
        <v>14.282660999999999</v>
      </c>
      <c r="C3298">
        <v>8.8765490000000002E-2</v>
      </c>
      <c r="D3298">
        <v>-0.25819448</v>
      </c>
      <c r="E3298">
        <v>1.5869622000000001</v>
      </c>
      <c r="F3298">
        <f t="shared" si="102"/>
        <v>2.9588496666666669E-2</v>
      </c>
      <c r="G3298">
        <f t="shared" si="103"/>
        <v>1.4749987333333332</v>
      </c>
    </row>
    <row r="3299" spans="1:7" x14ac:dyDescent="0.3">
      <c r="A3299">
        <v>32.9401245117187</v>
      </c>
      <c r="B3299">
        <v>14.303615000000001</v>
      </c>
      <c r="C3299">
        <v>8.8792145000000003E-2</v>
      </c>
      <c r="D3299">
        <v>-0.26063603000000002</v>
      </c>
      <c r="E3299">
        <v>1.5892903</v>
      </c>
      <c r="F3299">
        <f t="shared" si="102"/>
        <v>2.9597381666666669E-2</v>
      </c>
      <c r="G3299">
        <f t="shared" si="103"/>
        <v>1.4773269555555555</v>
      </c>
    </row>
    <row r="3300" spans="1:7" x14ac:dyDescent="0.3">
      <c r="A3300">
        <v>32.950126647949197</v>
      </c>
      <c r="B3300">
        <v>14.311234000000001</v>
      </c>
      <c r="C3300">
        <v>8.8805473999999995E-2</v>
      </c>
      <c r="D3300">
        <v>-0.27650613000000002</v>
      </c>
      <c r="E3300">
        <v>1.5901369999999999</v>
      </c>
      <c r="F3300">
        <f t="shared" si="102"/>
        <v>2.9601824666666665E-2</v>
      </c>
      <c r="G3300">
        <f t="shared" si="103"/>
        <v>1.4781735111111112</v>
      </c>
    </row>
    <row r="3301" spans="1:7" x14ac:dyDescent="0.3">
      <c r="A3301">
        <v>32.959999084472599</v>
      </c>
      <c r="B3301">
        <v>14.294090000000001</v>
      </c>
      <c r="C3301">
        <v>8.8818800000000003E-2</v>
      </c>
      <c r="D3301">
        <v>-0.29115545999999998</v>
      </c>
      <c r="E3301">
        <v>1.5882320000000001</v>
      </c>
      <c r="F3301">
        <f t="shared" si="102"/>
        <v>2.9606266666666669E-2</v>
      </c>
      <c r="G3301">
        <f t="shared" si="103"/>
        <v>1.4762686222222223</v>
      </c>
    </row>
    <row r="3302" spans="1:7" x14ac:dyDescent="0.3">
      <c r="A3302">
        <v>32.970127105712798</v>
      </c>
      <c r="B3302">
        <v>14.341713</v>
      </c>
      <c r="C3302">
        <v>8.8832129999999995E-2</v>
      </c>
      <c r="D3302">
        <v>-0.30580479999999999</v>
      </c>
      <c r="E3302">
        <v>1.5935234</v>
      </c>
      <c r="F3302">
        <f t="shared" si="102"/>
        <v>2.9610709999999998E-2</v>
      </c>
      <c r="G3302">
        <f t="shared" si="103"/>
        <v>1.4815600666666666</v>
      </c>
    </row>
    <row r="3303" spans="1:7" x14ac:dyDescent="0.3">
      <c r="A3303">
        <v>32.980125427246001</v>
      </c>
      <c r="B3303">
        <v>14.320759000000001</v>
      </c>
      <c r="C3303">
        <v>8.8845460000000001E-2</v>
      </c>
      <c r="D3303">
        <v>-0.30702558000000002</v>
      </c>
      <c r="E3303">
        <v>1.5911952</v>
      </c>
      <c r="F3303">
        <f t="shared" si="102"/>
        <v>2.9615153333333335E-2</v>
      </c>
      <c r="G3303">
        <f t="shared" si="103"/>
        <v>1.4792318444444446</v>
      </c>
    </row>
    <row r="3304" spans="1:7" x14ac:dyDescent="0.3">
      <c r="A3304">
        <v>32.990001678466797</v>
      </c>
      <c r="B3304">
        <v>14.307425</v>
      </c>
      <c r="C3304">
        <v>8.8872119999999999E-2</v>
      </c>
      <c r="D3304">
        <v>-0.30946713999999997</v>
      </c>
      <c r="E3304">
        <v>1.5897136999999999</v>
      </c>
      <c r="F3304">
        <f t="shared" si="102"/>
        <v>2.9624040000000001E-2</v>
      </c>
      <c r="G3304">
        <f t="shared" si="103"/>
        <v>1.4777502888888889</v>
      </c>
    </row>
    <row r="3305" spans="1:7" x14ac:dyDescent="0.3">
      <c r="A3305">
        <v>33</v>
      </c>
      <c r="B3305">
        <v>14.341713</v>
      </c>
      <c r="C3305">
        <v>8.8885450000000005E-2</v>
      </c>
      <c r="D3305">
        <v>-0.32533722999999998</v>
      </c>
      <c r="E3305">
        <v>1.5935234</v>
      </c>
      <c r="F3305">
        <f t="shared" si="102"/>
        <v>2.9628483333333334E-2</v>
      </c>
      <c r="G3305">
        <f t="shared" si="103"/>
        <v>1.4815600666666666</v>
      </c>
    </row>
    <row r="3306" spans="1:7" x14ac:dyDescent="0.3">
      <c r="A3306">
        <v>33.010124206542898</v>
      </c>
      <c r="B3306">
        <v>14.316948999999999</v>
      </c>
      <c r="C3306">
        <v>8.8912110000000003E-2</v>
      </c>
      <c r="D3306">
        <v>-0.32777879999999998</v>
      </c>
      <c r="E3306">
        <v>1.5907718</v>
      </c>
      <c r="F3306">
        <f t="shared" si="102"/>
        <v>2.963737E-2</v>
      </c>
      <c r="G3306">
        <f t="shared" si="103"/>
        <v>1.4788085111111109</v>
      </c>
    </row>
    <row r="3307" spans="1:7" x14ac:dyDescent="0.3">
      <c r="A3307">
        <v>33.020000457763601</v>
      </c>
      <c r="B3307">
        <v>14.355045</v>
      </c>
      <c r="C3307">
        <v>8.8925439999999994E-2</v>
      </c>
      <c r="D3307">
        <v>-0.34242812</v>
      </c>
      <c r="E3307">
        <v>1.5950047999999999</v>
      </c>
      <c r="F3307">
        <f t="shared" si="102"/>
        <v>2.9641813333333333E-2</v>
      </c>
      <c r="G3307">
        <f t="shared" si="103"/>
        <v>1.4830414000000001</v>
      </c>
    </row>
    <row r="3308" spans="1:7" x14ac:dyDescent="0.3">
      <c r="A3308">
        <v>33.030124664306598</v>
      </c>
      <c r="B3308">
        <v>14.345521</v>
      </c>
      <c r="C3308">
        <v>8.8952100000000006E-2</v>
      </c>
      <c r="D3308">
        <v>-0.34486967000000002</v>
      </c>
      <c r="E3308">
        <v>1.5939466</v>
      </c>
      <c r="F3308">
        <f t="shared" si="102"/>
        <v>2.9650700000000002E-2</v>
      </c>
      <c r="G3308">
        <f t="shared" si="103"/>
        <v>1.4819831777777777</v>
      </c>
    </row>
    <row r="3309" spans="1:7" x14ac:dyDescent="0.3">
      <c r="A3309">
        <v>33.040126800537102</v>
      </c>
      <c r="B3309">
        <v>14.347426</v>
      </c>
      <c r="C3309">
        <v>8.8965429999999998E-2</v>
      </c>
      <c r="D3309">
        <v>-0.35951899999999998</v>
      </c>
      <c r="E3309">
        <v>1.5941584</v>
      </c>
      <c r="F3309">
        <f t="shared" si="102"/>
        <v>2.9655143333333332E-2</v>
      </c>
      <c r="G3309">
        <f t="shared" si="103"/>
        <v>1.4821948444444444</v>
      </c>
    </row>
    <row r="3310" spans="1:7" x14ac:dyDescent="0.3">
      <c r="A3310">
        <v>33.050125122070298</v>
      </c>
      <c r="B3310">
        <v>14.356951</v>
      </c>
      <c r="C3310">
        <v>8.8978760000000004E-2</v>
      </c>
      <c r="D3310">
        <v>-0.37416833999999999</v>
      </c>
      <c r="E3310">
        <v>1.5952165</v>
      </c>
      <c r="F3310">
        <f t="shared" si="102"/>
        <v>2.9659586666666668E-2</v>
      </c>
      <c r="G3310">
        <f t="shared" si="103"/>
        <v>1.4832531777777778</v>
      </c>
    </row>
    <row r="3311" spans="1:7" x14ac:dyDescent="0.3">
      <c r="A3311">
        <v>33.060123443603501</v>
      </c>
      <c r="B3311">
        <v>14.326473</v>
      </c>
      <c r="C3311">
        <v>8.8992089999999996E-2</v>
      </c>
      <c r="D3311">
        <v>-0.37538913000000002</v>
      </c>
      <c r="E3311">
        <v>1.5918303</v>
      </c>
      <c r="F3311">
        <f t="shared" si="102"/>
        <v>2.9664029999999997E-2</v>
      </c>
      <c r="G3311">
        <f t="shared" si="103"/>
        <v>1.4798667333333333</v>
      </c>
    </row>
    <row r="3312" spans="1:7" x14ac:dyDescent="0.3">
      <c r="A3312">
        <v>33.070125579833899</v>
      </c>
      <c r="B3312">
        <v>14.374095000000001</v>
      </c>
      <c r="C3312">
        <v>8.9005420000000002E-2</v>
      </c>
      <c r="D3312">
        <v>-0.39125922000000002</v>
      </c>
      <c r="E3312">
        <v>1.5971215000000001</v>
      </c>
      <c r="F3312">
        <f t="shared" si="102"/>
        <v>2.9668473333333334E-2</v>
      </c>
      <c r="G3312">
        <f t="shared" si="103"/>
        <v>1.4851580666666666</v>
      </c>
    </row>
    <row r="3313" spans="1:7" x14ac:dyDescent="0.3">
      <c r="A3313">
        <v>33.080001831054602</v>
      </c>
      <c r="B3313">
        <v>14.3436165</v>
      </c>
      <c r="C3313">
        <v>8.9032089999999994E-2</v>
      </c>
      <c r="D3313">
        <v>-0.39248001999999999</v>
      </c>
      <c r="E3313">
        <v>1.5937349999999999</v>
      </c>
      <c r="F3313">
        <f t="shared" si="102"/>
        <v>2.9677363333333331E-2</v>
      </c>
      <c r="G3313">
        <f t="shared" si="103"/>
        <v>1.4817715666666667</v>
      </c>
    </row>
    <row r="3314" spans="1:7" x14ac:dyDescent="0.3">
      <c r="A3314">
        <v>33.090126037597599</v>
      </c>
      <c r="B3314">
        <v>14.332186999999999</v>
      </c>
      <c r="C3314">
        <v>8.904542E-2</v>
      </c>
      <c r="D3314">
        <v>-0.40835009999999999</v>
      </c>
      <c r="E3314">
        <v>1.592465</v>
      </c>
      <c r="F3314">
        <f t="shared" si="102"/>
        <v>2.9681806666666668E-2</v>
      </c>
      <c r="G3314">
        <f t="shared" si="103"/>
        <v>1.480501622222222</v>
      </c>
    </row>
    <row r="3315" spans="1:7" x14ac:dyDescent="0.3">
      <c r="A3315">
        <v>33.100124359130803</v>
      </c>
      <c r="B3315">
        <v>14.36838</v>
      </c>
      <c r="C3315">
        <v>8.9058750000000006E-2</v>
      </c>
      <c r="D3315">
        <v>-0.42422022999999998</v>
      </c>
      <c r="E3315">
        <v>1.5964863</v>
      </c>
      <c r="F3315">
        <f t="shared" si="102"/>
        <v>2.9686250000000001E-2</v>
      </c>
      <c r="G3315">
        <f t="shared" si="103"/>
        <v>1.4845230666666667</v>
      </c>
    </row>
    <row r="3316" spans="1:7" x14ac:dyDescent="0.3">
      <c r="A3316">
        <v>33.1101264953613</v>
      </c>
      <c r="B3316">
        <v>14.345521</v>
      </c>
      <c r="C3316">
        <v>8.9072079999999998E-2</v>
      </c>
      <c r="D3316">
        <v>-0.44009032999999997</v>
      </c>
      <c r="E3316">
        <v>1.5939466</v>
      </c>
      <c r="F3316">
        <f t="shared" si="102"/>
        <v>2.9690693333333334E-2</v>
      </c>
      <c r="G3316">
        <f t="shared" si="103"/>
        <v>1.4819831777777777</v>
      </c>
    </row>
    <row r="3317" spans="1:7" x14ac:dyDescent="0.3">
      <c r="A3317">
        <v>33.120124816894503</v>
      </c>
      <c r="B3317">
        <v>14.393143999999999</v>
      </c>
      <c r="C3317">
        <v>8.9098739999999996E-2</v>
      </c>
      <c r="D3317">
        <v>-0.44131112</v>
      </c>
      <c r="E3317">
        <v>1.5992379000000001</v>
      </c>
      <c r="F3317">
        <f t="shared" si="102"/>
        <v>2.969958E-2</v>
      </c>
      <c r="G3317">
        <f t="shared" si="103"/>
        <v>1.4872746222222222</v>
      </c>
    </row>
    <row r="3318" spans="1:7" x14ac:dyDescent="0.3">
      <c r="A3318">
        <v>33.130001068115199</v>
      </c>
      <c r="B3318">
        <v>14.375999</v>
      </c>
      <c r="C3318">
        <v>8.9218705999999995E-2</v>
      </c>
      <c r="D3318">
        <v>-0.34609046999999998</v>
      </c>
      <c r="E3318">
        <v>1.5973331</v>
      </c>
      <c r="F3318">
        <f t="shared" si="102"/>
        <v>2.9739568666666664E-2</v>
      </c>
      <c r="G3318">
        <f t="shared" si="103"/>
        <v>1.4853696222222221</v>
      </c>
    </row>
    <row r="3319" spans="1:7" x14ac:dyDescent="0.3">
      <c r="A3319">
        <v>33.140125274658203</v>
      </c>
      <c r="B3319">
        <v>14.427429999999999</v>
      </c>
      <c r="C3319">
        <v>8.9511969999999996E-2</v>
      </c>
      <c r="D3319">
        <v>-6.0428493E-2</v>
      </c>
      <c r="E3319">
        <v>1.6030476</v>
      </c>
      <c r="F3319">
        <f t="shared" si="102"/>
        <v>2.9837323333333332E-2</v>
      </c>
      <c r="G3319">
        <f t="shared" si="103"/>
        <v>1.4910841777777777</v>
      </c>
    </row>
    <row r="3320" spans="1:7" x14ac:dyDescent="0.3">
      <c r="A3320">
        <v>33.150001525878899</v>
      </c>
      <c r="B3320">
        <v>14.547438</v>
      </c>
      <c r="C3320">
        <v>8.9471980000000007E-2</v>
      </c>
      <c r="D3320">
        <v>-0.13489593999999999</v>
      </c>
      <c r="E3320">
        <v>1.6163818000000001</v>
      </c>
      <c r="F3320">
        <f t="shared" si="102"/>
        <v>2.9823993333333337E-2</v>
      </c>
      <c r="G3320">
        <f t="shared" si="103"/>
        <v>1.5044183999999998</v>
      </c>
    </row>
    <row r="3321" spans="1:7" x14ac:dyDescent="0.3">
      <c r="A3321">
        <v>33.160125732421797</v>
      </c>
      <c r="B3321">
        <v>14.545532</v>
      </c>
      <c r="C3321">
        <v>8.9365340000000001E-2</v>
      </c>
      <c r="D3321">
        <v>-0.28016847</v>
      </c>
      <c r="E3321">
        <v>1.6161700000000001</v>
      </c>
      <c r="F3321">
        <f t="shared" si="102"/>
        <v>2.9788446666666666E-2</v>
      </c>
      <c r="G3321">
        <f t="shared" si="103"/>
        <v>1.5042066222222221</v>
      </c>
    </row>
    <row r="3322" spans="1:7" x14ac:dyDescent="0.3">
      <c r="A3322">
        <v>33.1700019836425</v>
      </c>
      <c r="B3322">
        <v>14.570295</v>
      </c>
      <c r="C3322">
        <v>8.9378680000000002E-2</v>
      </c>
      <c r="D3322">
        <v>-0.29481780000000002</v>
      </c>
      <c r="E3322">
        <v>1.6189214999999999</v>
      </c>
      <c r="F3322">
        <f t="shared" si="102"/>
        <v>2.9792893333333334E-2</v>
      </c>
      <c r="G3322">
        <f t="shared" si="103"/>
        <v>1.5069580666666667</v>
      </c>
    </row>
    <row r="3323" spans="1:7" x14ac:dyDescent="0.3">
      <c r="A3323">
        <v>33.180000305175703</v>
      </c>
      <c r="B3323">
        <v>14.539818</v>
      </c>
      <c r="C3323">
        <v>8.9378680000000002E-2</v>
      </c>
      <c r="D3323">
        <v>-0.32411646999999999</v>
      </c>
      <c r="E3323">
        <v>1.6155349999999999</v>
      </c>
      <c r="F3323">
        <f t="shared" si="102"/>
        <v>2.9792893333333334E-2</v>
      </c>
      <c r="G3323">
        <f t="shared" si="103"/>
        <v>1.5035717333333334</v>
      </c>
    </row>
    <row r="3324" spans="1:7" x14ac:dyDescent="0.3">
      <c r="A3324">
        <v>33.189998626708899</v>
      </c>
      <c r="B3324">
        <v>14.524578999999999</v>
      </c>
      <c r="C3324">
        <v>8.9378680000000002E-2</v>
      </c>
      <c r="D3324">
        <v>-0.35341513000000002</v>
      </c>
      <c r="E3324">
        <v>1.613842</v>
      </c>
      <c r="F3324">
        <f t="shared" si="102"/>
        <v>2.9792893333333334E-2</v>
      </c>
      <c r="G3324">
        <f t="shared" si="103"/>
        <v>1.501878511111111</v>
      </c>
    </row>
    <row r="3325" spans="1:7" x14ac:dyDescent="0.3">
      <c r="A3325">
        <v>33.200000762939403</v>
      </c>
      <c r="B3325">
        <v>14.543628</v>
      </c>
      <c r="C3325">
        <v>8.9378680000000002E-2</v>
      </c>
      <c r="D3325">
        <v>-0.38271379999999999</v>
      </c>
      <c r="E3325">
        <v>1.6159585000000001</v>
      </c>
      <c r="F3325">
        <f t="shared" si="102"/>
        <v>2.9792893333333334E-2</v>
      </c>
      <c r="G3325">
        <f t="shared" si="103"/>
        <v>1.5039950666666666</v>
      </c>
    </row>
    <row r="3326" spans="1:7" x14ac:dyDescent="0.3">
      <c r="A3326">
        <v>33.210124969482401</v>
      </c>
      <c r="B3326">
        <v>14.503625</v>
      </c>
      <c r="C3326">
        <v>8.9392009999999994E-2</v>
      </c>
      <c r="D3326">
        <v>-0.39858389999999999</v>
      </c>
      <c r="E3326">
        <v>1.6115136999999999</v>
      </c>
      <c r="F3326">
        <f t="shared" si="102"/>
        <v>2.9797336666666664E-2</v>
      </c>
      <c r="G3326">
        <f t="shared" si="103"/>
        <v>1.4995502888888887</v>
      </c>
    </row>
    <row r="3327" spans="1:7" x14ac:dyDescent="0.3">
      <c r="A3327">
        <v>33.220127105712798</v>
      </c>
      <c r="B3327">
        <v>14.511245000000001</v>
      </c>
      <c r="C3327">
        <v>8.9392009999999994E-2</v>
      </c>
      <c r="D3327">
        <v>-0.41323322000000001</v>
      </c>
      <c r="E3327">
        <v>1.6123605000000001</v>
      </c>
      <c r="F3327">
        <f t="shared" si="102"/>
        <v>2.9797336666666664E-2</v>
      </c>
      <c r="G3327">
        <f t="shared" si="103"/>
        <v>1.5003969555555556</v>
      </c>
    </row>
    <row r="3328" spans="1:7" x14ac:dyDescent="0.3">
      <c r="A3328">
        <v>33.230125427246001</v>
      </c>
      <c r="B3328">
        <v>14.480767</v>
      </c>
      <c r="C3328">
        <v>8.9392009999999994E-2</v>
      </c>
      <c r="D3328">
        <v>-0.44253187999999999</v>
      </c>
      <c r="E3328">
        <v>1.6089739000000001</v>
      </c>
      <c r="F3328">
        <f t="shared" si="102"/>
        <v>2.9797336666666664E-2</v>
      </c>
      <c r="G3328">
        <f t="shared" si="103"/>
        <v>1.4970105111111112</v>
      </c>
    </row>
    <row r="3329" spans="1:7" x14ac:dyDescent="0.3">
      <c r="A3329">
        <v>33.240123748779297</v>
      </c>
      <c r="B3329">
        <v>14.459814</v>
      </c>
      <c r="C3329">
        <v>8.9392009999999994E-2</v>
      </c>
      <c r="D3329">
        <v>-0.47183055000000002</v>
      </c>
      <c r="E3329">
        <v>1.6066457000000001</v>
      </c>
      <c r="F3329">
        <f t="shared" si="102"/>
        <v>2.9797336666666664E-2</v>
      </c>
      <c r="G3329">
        <f t="shared" si="103"/>
        <v>1.4946823999999999</v>
      </c>
    </row>
    <row r="3330" spans="1:7" x14ac:dyDescent="0.3">
      <c r="A3330">
        <v>33.25</v>
      </c>
      <c r="B3330">
        <v>14.486480999999999</v>
      </c>
      <c r="C3330">
        <v>8.9658595999999993E-2</v>
      </c>
      <c r="D3330">
        <v>-0.22767504</v>
      </c>
      <c r="E3330">
        <v>1.6096088</v>
      </c>
      <c r="F3330">
        <f t="shared" si="102"/>
        <v>2.9886198666666666E-2</v>
      </c>
      <c r="G3330">
        <f t="shared" si="103"/>
        <v>1.4976453999999999</v>
      </c>
    </row>
    <row r="3331" spans="1:7" x14ac:dyDescent="0.3">
      <c r="A3331">
        <v>33.260124206542898</v>
      </c>
      <c r="B3331">
        <v>14.549341999999999</v>
      </c>
      <c r="C3331">
        <v>8.9885209999999993E-2</v>
      </c>
      <c r="D3331">
        <v>-2.5025940999999999E-2</v>
      </c>
      <c r="E3331">
        <v>1.6165934</v>
      </c>
      <c r="F3331">
        <f t="shared" si="102"/>
        <v>2.9961736666666666E-2</v>
      </c>
      <c r="G3331">
        <f t="shared" si="103"/>
        <v>1.5046299555555553</v>
      </c>
    </row>
    <row r="3332" spans="1:7" x14ac:dyDescent="0.3">
      <c r="A3332">
        <v>33.270000457763601</v>
      </c>
      <c r="B3332">
        <v>14.659824</v>
      </c>
      <c r="C3332">
        <v>8.9805239999999995E-2</v>
      </c>
      <c r="D3332">
        <v>-0.13977904999999999</v>
      </c>
      <c r="E3332">
        <v>1.6288692</v>
      </c>
      <c r="F3332">
        <f t="shared" si="102"/>
        <v>2.9935079999999999E-2</v>
      </c>
      <c r="G3332">
        <f t="shared" si="103"/>
        <v>1.5169057333333333</v>
      </c>
    </row>
    <row r="3333" spans="1:7" x14ac:dyDescent="0.3">
      <c r="A3333">
        <v>33.280124664306598</v>
      </c>
      <c r="B3333">
        <v>14.663633000000001</v>
      </c>
      <c r="C3333">
        <v>8.9725256000000003E-2</v>
      </c>
      <c r="D3333">
        <v>-0.25575291999999999</v>
      </c>
      <c r="E3333">
        <v>1.6292924</v>
      </c>
      <c r="F3333">
        <f t="shared" si="102"/>
        <v>2.9908418666666669E-2</v>
      </c>
      <c r="G3333">
        <f t="shared" si="103"/>
        <v>1.5173289555555556</v>
      </c>
    </row>
    <row r="3334" spans="1:7" x14ac:dyDescent="0.3">
      <c r="A3334">
        <v>33.290126800537102</v>
      </c>
      <c r="B3334">
        <v>14.659824</v>
      </c>
      <c r="C3334">
        <v>8.9725256000000003E-2</v>
      </c>
      <c r="D3334">
        <v>-0.28627235000000001</v>
      </c>
      <c r="E3334">
        <v>1.6288692</v>
      </c>
      <c r="F3334">
        <f t="shared" ref="F3334:F3397" si="104">C3334/3</f>
        <v>2.9908418666666669E-2</v>
      </c>
      <c r="G3334">
        <f t="shared" ref="G3334:G3397" si="105">(B3334-$B$5)/9</f>
        <v>1.5169057333333333</v>
      </c>
    </row>
    <row r="3335" spans="1:7" x14ac:dyDescent="0.3">
      <c r="A3335">
        <v>33.300125122070298</v>
      </c>
      <c r="B3335">
        <v>14.663633000000001</v>
      </c>
      <c r="C3335">
        <v>8.9725256000000003E-2</v>
      </c>
      <c r="D3335">
        <v>-0.30092168000000002</v>
      </c>
      <c r="E3335">
        <v>1.6292924</v>
      </c>
      <c r="F3335">
        <f t="shared" si="104"/>
        <v>2.9908418666666669E-2</v>
      </c>
      <c r="G3335">
        <f t="shared" si="105"/>
        <v>1.5173289555555556</v>
      </c>
    </row>
    <row r="3336" spans="1:7" x14ac:dyDescent="0.3">
      <c r="A3336">
        <v>33.310001373291001</v>
      </c>
      <c r="B3336">
        <v>14.610298</v>
      </c>
      <c r="C3336">
        <v>8.9725256000000003E-2</v>
      </c>
      <c r="D3336">
        <v>-0.33022034</v>
      </c>
      <c r="E3336">
        <v>1.6233662</v>
      </c>
      <c r="F3336">
        <f t="shared" si="104"/>
        <v>2.9908418666666669E-2</v>
      </c>
      <c r="G3336">
        <f t="shared" si="105"/>
        <v>1.5114028444444445</v>
      </c>
    </row>
    <row r="3337" spans="1:7" x14ac:dyDescent="0.3">
      <c r="A3337">
        <v>33.320125579833899</v>
      </c>
      <c r="B3337">
        <v>14.633157000000001</v>
      </c>
      <c r="C3337">
        <v>8.9738584999999996E-2</v>
      </c>
      <c r="D3337">
        <v>-0.34609046999999998</v>
      </c>
      <c r="E3337">
        <v>1.6259060000000001</v>
      </c>
      <c r="F3337">
        <f t="shared" si="104"/>
        <v>2.9912861666666665E-2</v>
      </c>
      <c r="G3337">
        <f t="shared" si="105"/>
        <v>1.5139427333333333</v>
      </c>
    </row>
    <row r="3338" spans="1:7" x14ac:dyDescent="0.3">
      <c r="A3338">
        <v>33.330123901367102</v>
      </c>
      <c r="B3338">
        <v>14.598868</v>
      </c>
      <c r="C3338">
        <v>8.9738584999999996E-2</v>
      </c>
      <c r="D3338">
        <v>-0.37538913000000002</v>
      </c>
      <c r="E3338">
        <v>1.6220962999999999</v>
      </c>
      <c r="F3338">
        <f t="shared" si="104"/>
        <v>2.9912861666666665E-2</v>
      </c>
      <c r="G3338">
        <f t="shared" si="105"/>
        <v>1.5101328444444444</v>
      </c>
    </row>
    <row r="3339" spans="1:7" x14ac:dyDescent="0.3">
      <c r="A3339">
        <v>33.340000152587798</v>
      </c>
      <c r="B3339">
        <v>14.591248999999999</v>
      </c>
      <c r="C3339">
        <v>8.9738584999999996E-2</v>
      </c>
      <c r="D3339">
        <v>-0.40468779999999999</v>
      </c>
      <c r="E3339">
        <v>1.6212496999999999</v>
      </c>
      <c r="F3339">
        <f t="shared" si="104"/>
        <v>2.9912861666666665E-2</v>
      </c>
      <c r="G3339">
        <f t="shared" si="105"/>
        <v>1.5092862888888887</v>
      </c>
    </row>
    <row r="3340" spans="1:7" x14ac:dyDescent="0.3">
      <c r="A3340">
        <v>33.350124359130803</v>
      </c>
      <c r="B3340">
        <v>14.591248999999999</v>
      </c>
      <c r="C3340">
        <v>8.9738584999999996E-2</v>
      </c>
      <c r="D3340">
        <v>-0.43398646000000002</v>
      </c>
      <c r="E3340">
        <v>1.6212496999999999</v>
      </c>
      <c r="F3340">
        <f t="shared" si="104"/>
        <v>2.9912861666666665E-2</v>
      </c>
      <c r="G3340">
        <f t="shared" si="105"/>
        <v>1.5092862888888887</v>
      </c>
    </row>
    <row r="3341" spans="1:7" x14ac:dyDescent="0.3">
      <c r="A3341">
        <v>33.360000610351499</v>
      </c>
      <c r="B3341">
        <v>14.551247999999999</v>
      </c>
      <c r="C3341">
        <v>8.9751914000000002E-2</v>
      </c>
      <c r="D3341">
        <v>-0.44985655000000002</v>
      </c>
      <c r="E3341">
        <v>1.616805</v>
      </c>
      <c r="F3341">
        <f t="shared" si="104"/>
        <v>2.9917304666666669E-2</v>
      </c>
      <c r="G3341">
        <f t="shared" si="105"/>
        <v>1.5048417333333333</v>
      </c>
    </row>
    <row r="3342" spans="1:7" x14ac:dyDescent="0.3">
      <c r="A3342">
        <v>33.370124816894503</v>
      </c>
      <c r="B3342">
        <v>14.595058</v>
      </c>
      <c r="C3342">
        <v>8.9911870000000005E-2</v>
      </c>
      <c r="D3342">
        <v>-0.34242812</v>
      </c>
      <c r="E3342">
        <v>1.6216729000000001</v>
      </c>
      <c r="F3342">
        <f t="shared" si="104"/>
        <v>2.9970623333333335E-2</v>
      </c>
      <c r="G3342">
        <f t="shared" si="105"/>
        <v>1.509709511111111</v>
      </c>
    </row>
    <row r="3343" spans="1:7" x14ac:dyDescent="0.3">
      <c r="A3343">
        <v>33.380001068115199</v>
      </c>
      <c r="B3343">
        <v>14.623632000000001</v>
      </c>
      <c r="C3343">
        <v>9.0258459999999999E-2</v>
      </c>
      <c r="D3343">
        <v>1.4038943E-2</v>
      </c>
      <c r="E3343">
        <v>1.6248478</v>
      </c>
      <c r="F3343">
        <f t="shared" si="104"/>
        <v>3.0086153333333334E-2</v>
      </c>
      <c r="G3343">
        <f t="shared" si="105"/>
        <v>1.5128843999999999</v>
      </c>
    </row>
    <row r="3344" spans="1:7" x14ac:dyDescent="0.3">
      <c r="A3344">
        <v>33.390125274658203</v>
      </c>
      <c r="B3344">
        <v>14.7741165</v>
      </c>
      <c r="C3344">
        <v>9.0298444000000005E-2</v>
      </c>
      <c r="D3344">
        <v>3.8454494999999998E-2</v>
      </c>
      <c r="E3344">
        <v>1.6415683000000001</v>
      </c>
      <c r="F3344">
        <f t="shared" si="104"/>
        <v>3.0099481333333334E-2</v>
      </c>
      <c r="G3344">
        <f t="shared" si="105"/>
        <v>1.5296048999999998</v>
      </c>
    </row>
    <row r="3345" spans="1:7" x14ac:dyDescent="0.3">
      <c r="A3345">
        <v>33.400001525878899</v>
      </c>
      <c r="B3345">
        <v>14.831262000000001</v>
      </c>
      <c r="C3345">
        <v>9.021846E-2</v>
      </c>
      <c r="D3345">
        <v>-7.6298599999999994E-2</v>
      </c>
      <c r="E3345">
        <v>1.6479176</v>
      </c>
      <c r="F3345">
        <f t="shared" si="104"/>
        <v>3.007282E-2</v>
      </c>
      <c r="G3345">
        <f t="shared" si="105"/>
        <v>1.5359544000000001</v>
      </c>
    </row>
    <row r="3346" spans="1:7" x14ac:dyDescent="0.3">
      <c r="A3346">
        <v>33.409999847412102</v>
      </c>
      <c r="B3346">
        <v>14.802689000000001</v>
      </c>
      <c r="C3346">
        <v>9.021846E-2</v>
      </c>
      <c r="D3346">
        <v>-0.10681804</v>
      </c>
      <c r="E3346">
        <v>1.6447430999999999</v>
      </c>
      <c r="F3346">
        <f t="shared" si="104"/>
        <v>3.007282E-2</v>
      </c>
      <c r="G3346">
        <f t="shared" si="105"/>
        <v>1.5327796222222223</v>
      </c>
    </row>
    <row r="3347" spans="1:7" x14ac:dyDescent="0.3">
      <c r="A3347">
        <v>33.4200019836425</v>
      </c>
      <c r="B3347">
        <v>14.840786</v>
      </c>
      <c r="C3347">
        <v>9.021846E-2</v>
      </c>
      <c r="D3347">
        <v>-0.13611671</v>
      </c>
      <c r="E3347">
        <v>1.648976</v>
      </c>
      <c r="F3347">
        <f t="shared" si="104"/>
        <v>3.007282E-2</v>
      </c>
      <c r="G3347">
        <f t="shared" si="105"/>
        <v>1.537012622222222</v>
      </c>
    </row>
    <row r="3348" spans="1:7" x14ac:dyDescent="0.3">
      <c r="A3348">
        <v>33.430000305175703</v>
      </c>
      <c r="B3348">
        <v>14.812213</v>
      </c>
      <c r="C3348">
        <v>9.0231790000000006E-2</v>
      </c>
      <c r="D3348">
        <v>-0.15198681999999999</v>
      </c>
      <c r="E3348">
        <v>1.6458013</v>
      </c>
      <c r="F3348">
        <f t="shared" si="104"/>
        <v>3.0077263333333337E-2</v>
      </c>
      <c r="G3348">
        <f t="shared" si="105"/>
        <v>1.5338378444444443</v>
      </c>
    </row>
    <row r="3349" spans="1:7" x14ac:dyDescent="0.3">
      <c r="A3349">
        <v>33.439998626708899</v>
      </c>
      <c r="B3349">
        <v>14.795069</v>
      </c>
      <c r="C3349">
        <v>9.0231790000000006E-2</v>
      </c>
      <c r="D3349">
        <v>-0.18128548999999999</v>
      </c>
      <c r="E3349">
        <v>1.6438963</v>
      </c>
      <c r="F3349">
        <f t="shared" si="104"/>
        <v>3.0077263333333337E-2</v>
      </c>
      <c r="G3349">
        <f t="shared" si="105"/>
        <v>1.5319329555555554</v>
      </c>
    </row>
    <row r="3350" spans="1:7" x14ac:dyDescent="0.3">
      <c r="A3350">
        <v>33.450000762939403</v>
      </c>
      <c r="B3350">
        <v>14.823643000000001</v>
      </c>
      <c r="C3350">
        <v>9.0245130000000007E-2</v>
      </c>
      <c r="D3350">
        <v>-0.19715559999999999</v>
      </c>
      <c r="E3350">
        <v>1.6470712000000001</v>
      </c>
      <c r="F3350">
        <f t="shared" si="104"/>
        <v>3.0081710000000001E-2</v>
      </c>
      <c r="G3350">
        <f t="shared" si="105"/>
        <v>1.5351078444444444</v>
      </c>
    </row>
    <row r="3351" spans="1:7" x14ac:dyDescent="0.3">
      <c r="A3351">
        <v>33.460124969482401</v>
      </c>
      <c r="B3351">
        <v>14.768402</v>
      </c>
      <c r="C3351">
        <v>9.0245130000000007E-2</v>
      </c>
      <c r="D3351">
        <v>-0.21180493</v>
      </c>
      <c r="E3351">
        <v>1.6409332999999999</v>
      </c>
      <c r="F3351">
        <f t="shared" si="104"/>
        <v>3.0081710000000001E-2</v>
      </c>
      <c r="G3351">
        <f t="shared" si="105"/>
        <v>1.5289699555555556</v>
      </c>
    </row>
    <row r="3352" spans="1:7" x14ac:dyDescent="0.3">
      <c r="A3352">
        <v>33.470001220703097</v>
      </c>
      <c r="B3352">
        <v>14.793164000000001</v>
      </c>
      <c r="C3352">
        <v>9.0258459999999999E-2</v>
      </c>
      <c r="D3352">
        <v>-0.22767504</v>
      </c>
      <c r="E3352">
        <v>1.6436847000000001</v>
      </c>
      <c r="F3352">
        <f t="shared" si="104"/>
        <v>3.0086153333333334E-2</v>
      </c>
      <c r="G3352">
        <f t="shared" si="105"/>
        <v>1.5317212888888889</v>
      </c>
    </row>
    <row r="3353" spans="1:7" x14ac:dyDescent="0.3">
      <c r="A3353">
        <v>33.4799995422363</v>
      </c>
      <c r="B3353">
        <v>14.762687</v>
      </c>
      <c r="C3353">
        <v>9.0271786000000007E-2</v>
      </c>
      <c r="D3353">
        <v>-0.24354513999999999</v>
      </c>
      <c r="E3353">
        <v>1.6402984</v>
      </c>
      <c r="F3353">
        <f t="shared" si="104"/>
        <v>3.0090595333333334E-2</v>
      </c>
      <c r="G3353">
        <f t="shared" si="105"/>
        <v>1.5283349555555554</v>
      </c>
    </row>
    <row r="3354" spans="1:7" x14ac:dyDescent="0.3">
      <c r="A3354">
        <v>33.490123748779297</v>
      </c>
      <c r="B3354">
        <v>14.764592</v>
      </c>
      <c r="C3354">
        <v>9.031177E-2</v>
      </c>
      <c r="D3354">
        <v>-0.2459867</v>
      </c>
      <c r="E3354">
        <v>1.6405099999999999</v>
      </c>
      <c r="F3354">
        <f t="shared" si="104"/>
        <v>3.0103923333333334E-2</v>
      </c>
      <c r="G3354">
        <f t="shared" si="105"/>
        <v>1.5285466222222222</v>
      </c>
    </row>
    <row r="3355" spans="1:7" x14ac:dyDescent="0.3">
      <c r="A3355">
        <v>33.5</v>
      </c>
      <c r="B3355">
        <v>14.772209999999999</v>
      </c>
      <c r="C3355">
        <v>9.0338446000000003E-2</v>
      </c>
      <c r="D3355">
        <v>-0.23499970000000001</v>
      </c>
      <c r="E3355">
        <v>1.6413565999999999</v>
      </c>
      <c r="F3355">
        <f t="shared" si="104"/>
        <v>3.0112815333333334E-2</v>
      </c>
      <c r="G3355">
        <f t="shared" si="105"/>
        <v>1.5293930666666666</v>
      </c>
    </row>
    <row r="3356" spans="1:7" x14ac:dyDescent="0.3">
      <c r="A3356">
        <v>33.510124206542898</v>
      </c>
      <c r="B3356">
        <v>14.762687</v>
      </c>
      <c r="C3356">
        <v>9.0378429999999996E-2</v>
      </c>
      <c r="D3356">
        <v>-0.22401270000000001</v>
      </c>
      <c r="E3356">
        <v>1.6402984</v>
      </c>
      <c r="F3356">
        <f t="shared" si="104"/>
        <v>3.0126143333333331E-2</v>
      </c>
      <c r="G3356">
        <f t="shared" si="105"/>
        <v>1.5283349555555554</v>
      </c>
    </row>
    <row r="3357" spans="1:7" x14ac:dyDescent="0.3">
      <c r="A3357">
        <v>33.520126342773402</v>
      </c>
      <c r="B3357">
        <v>14.789353999999999</v>
      </c>
      <c r="C3357">
        <v>9.0431750000000005E-2</v>
      </c>
      <c r="D3357">
        <v>-0.19715559999999999</v>
      </c>
      <c r="E3357">
        <v>1.6432614000000001</v>
      </c>
      <c r="F3357">
        <f t="shared" si="104"/>
        <v>3.014391666666667E-2</v>
      </c>
      <c r="G3357">
        <f t="shared" si="105"/>
        <v>1.5312979555555555</v>
      </c>
    </row>
    <row r="3358" spans="1:7" x14ac:dyDescent="0.3">
      <c r="A3358">
        <v>33.530124664306598</v>
      </c>
      <c r="B3358">
        <v>14.789353999999999</v>
      </c>
      <c r="C3358">
        <v>9.0471745000000006E-2</v>
      </c>
      <c r="D3358">
        <v>-0.18494782000000001</v>
      </c>
      <c r="E3358">
        <v>1.6432614000000001</v>
      </c>
      <c r="F3358">
        <f t="shared" si="104"/>
        <v>3.0157248333333334E-2</v>
      </c>
      <c r="G3358">
        <f t="shared" si="105"/>
        <v>1.5312979555555555</v>
      </c>
    </row>
    <row r="3359" spans="1:7" x14ac:dyDescent="0.3">
      <c r="A3359">
        <v>33.540000915527301</v>
      </c>
      <c r="B3359">
        <v>14.804593000000001</v>
      </c>
      <c r="C3359">
        <v>9.0498400000000007E-2</v>
      </c>
      <c r="D3359">
        <v>-0.17274004000000001</v>
      </c>
      <c r="E3359">
        <v>1.6449545999999999</v>
      </c>
      <c r="F3359">
        <f t="shared" si="104"/>
        <v>3.0166133333333334E-2</v>
      </c>
      <c r="G3359">
        <f t="shared" si="105"/>
        <v>1.5329911777777778</v>
      </c>
    </row>
    <row r="3360" spans="1:7" x14ac:dyDescent="0.3">
      <c r="A3360">
        <v>33.549999237060497</v>
      </c>
      <c r="B3360">
        <v>14.821737000000001</v>
      </c>
      <c r="C3360">
        <v>9.0511729999999999E-2</v>
      </c>
      <c r="D3360">
        <v>-0.18861015</v>
      </c>
      <c r="E3360">
        <v>1.6468594000000001</v>
      </c>
      <c r="F3360">
        <f t="shared" si="104"/>
        <v>3.0170576666666667E-2</v>
      </c>
      <c r="G3360">
        <f t="shared" si="105"/>
        <v>1.5348960666666667</v>
      </c>
    </row>
    <row r="3361" spans="1:7" x14ac:dyDescent="0.3">
      <c r="A3361">
        <v>33.560001373291001</v>
      </c>
      <c r="B3361">
        <v>14.823643000000001</v>
      </c>
      <c r="C3361">
        <v>9.0538389999999996E-2</v>
      </c>
      <c r="D3361">
        <v>-0.18983093000000001</v>
      </c>
      <c r="E3361">
        <v>1.6470712000000001</v>
      </c>
      <c r="F3361">
        <f t="shared" si="104"/>
        <v>3.0179463333333333E-2</v>
      </c>
      <c r="G3361">
        <f t="shared" si="105"/>
        <v>1.5351078444444444</v>
      </c>
    </row>
    <row r="3362" spans="1:7" x14ac:dyDescent="0.3">
      <c r="A3362">
        <v>33.570125579833899</v>
      </c>
      <c r="B3362">
        <v>14.848405</v>
      </c>
      <c r="C3362">
        <v>9.0565049999999994E-2</v>
      </c>
      <c r="D3362">
        <v>-0.19227248</v>
      </c>
      <c r="E3362">
        <v>1.6498226</v>
      </c>
      <c r="F3362">
        <f t="shared" si="104"/>
        <v>3.0188349999999999E-2</v>
      </c>
      <c r="G3362">
        <f t="shared" si="105"/>
        <v>1.5378591777777777</v>
      </c>
    </row>
    <row r="3363" spans="1:7" x14ac:dyDescent="0.3">
      <c r="A3363">
        <v>33.580123901367102</v>
      </c>
      <c r="B3363">
        <v>14.833167</v>
      </c>
      <c r="C3363">
        <v>9.0605035E-2</v>
      </c>
      <c r="D3363">
        <v>-0.19349326</v>
      </c>
      <c r="E3363">
        <v>1.6481295</v>
      </c>
      <c r="F3363">
        <f t="shared" si="104"/>
        <v>3.0201678333333332E-2</v>
      </c>
      <c r="G3363">
        <f t="shared" si="105"/>
        <v>1.5361660666666666</v>
      </c>
    </row>
    <row r="3364" spans="1:7" x14ac:dyDescent="0.3">
      <c r="A3364">
        <v>33.590126037597599</v>
      </c>
      <c r="B3364">
        <v>14.848405</v>
      </c>
      <c r="C3364">
        <v>9.0631690000000001E-2</v>
      </c>
      <c r="D3364">
        <v>-0.18250626</v>
      </c>
      <c r="E3364">
        <v>1.6498226</v>
      </c>
      <c r="F3364">
        <f t="shared" si="104"/>
        <v>3.0210563333333332E-2</v>
      </c>
      <c r="G3364">
        <f t="shared" si="105"/>
        <v>1.5378591777777777</v>
      </c>
    </row>
    <row r="3365" spans="1:7" x14ac:dyDescent="0.3">
      <c r="A3365">
        <v>33.599998474121001</v>
      </c>
      <c r="B3365">
        <v>14.875073</v>
      </c>
      <c r="C3365">
        <v>9.0658370000000002E-2</v>
      </c>
      <c r="D3365">
        <v>-0.18494782000000001</v>
      </c>
      <c r="E3365">
        <v>1.6527858</v>
      </c>
      <c r="F3365">
        <f t="shared" si="104"/>
        <v>3.0219456666666668E-2</v>
      </c>
      <c r="G3365">
        <f t="shared" si="105"/>
        <v>1.5408222888888889</v>
      </c>
    </row>
    <row r="3366" spans="1:7" x14ac:dyDescent="0.3">
      <c r="A3366">
        <v>33.6101264953613</v>
      </c>
      <c r="B3366">
        <v>14.859835</v>
      </c>
      <c r="C3366">
        <v>9.0685025000000002E-2</v>
      </c>
      <c r="D3366">
        <v>-0.18738937</v>
      </c>
      <c r="E3366">
        <v>1.6510925000000001</v>
      </c>
      <c r="F3366">
        <f t="shared" si="104"/>
        <v>3.0228341666666669E-2</v>
      </c>
      <c r="G3366">
        <f t="shared" si="105"/>
        <v>1.5391291777777778</v>
      </c>
    </row>
    <row r="3367" spans="1:7" x14ac:dyDescent="0.3">
      <c r="A3367">
        <v>33.620124816894503</v>
      </c>
      <c r="B3367">
        <v>14.905552</v>
      </c>
      <c r="C3367">
        <v>9.0698360000000006E-2</v>
      </c>
      <c r="D3367">
        <v>-0.18861015</v>
      </c>
      <c r="E3367">
        <v>1.6561722999999999</v>
      </c>
      <c r="F3367">
        <f t="shared" si="104"/>
        <v>3.0232786666666667E-2</v>
      </c>
      <c r="G3367">
        <f t="shared" si="105"/>
        <v>1.5442088444444444</v>
      </c>
    </row>
    <row r="3368" spans="1:7" x14ac:dyDescent="0.3">
      <c r="A3368">
        <v>33.630001068115199</v>
      </c>
      <c r="B3368">
        <v>14.897932000000001</v>
      </c>
      <c r="C3368">
        <v>9.0725020000000003E-2</v>
      </c>
      <c r="D3368">
        <v>-0.18983093000000001</v>
      </c>
      <c r="E3368">
        <v>1.6553255</v>
      </c>
      <c r="F3368">
        <f t="shared" si="104"/>
        <v>3.0241673333333333E-2</v>
      </c>
      <c r="G3368">
        <f t="shared" si="105"/>
        <v>1.5433621777777777</v>
      </c>
    </row>
    <row r="3369" spans="1:7" x14ac:dyDescent="0.3">
      <c r="A3369">
        <v>33.640125274658203</v>
      </c>
      <c r="B3369">
        <v>14.903646</v>
      </c>
      <c r="C3369">
        <v>9.0751680000000001E-2</v>
      </c>
      <c r="D3369">
        <v>-0.19227248</v>
      </c>
      <c r="E3369">
        <v>1.6559604000000001</v>
      </c>
      <c r="F3369">
        <f t="shared" si="104"/>
        <v>3.0250559999999999E-2</v>
      </c>
      <c r="G3369">
        <f t="shared" si="105"/>
        <v>1.5439970666666667</v>
      </c>
    </row>
    <row r="3370" spans="1:7" x14ac:dyDescent="0.3">
      <c r="A3370">
        <v>33.650001525878899</v>
      </c>
      <c r="B3370">
        <v>14.911265999999999</v>
      </c>
      <c r="C3370">
        <v>9.0778336000000001E-2</v>
      </c>
      <c r="D3370">
        <v>-0.19471404</v>
      </c>
      <c r="E3370">
        <v>1.6568071</v>
      </c>
      <c r="F3370">
        <f t="shared" si="104"/>
        <v>3.0259445333333333E-2</v>
      </c>
      <c r="G3370">
        <f t="shared" si="105"/>
        <v>1.5448437333333331</v>
      </c>
    </row>
    <row r="3371" spans="1:7" x14ac:dyDescent="0.3">
      <c r="A3371">
        <v>33.659999847412102</v>
      </c>
      <c r="B3371">
        <v>14.899837</v>
      </c>
      <c r="C3371">
        <v>9.0804994E-2</v>
      </c>
      <c r="D3371">
        <v>-0.19593482000000001</v>
      </c>
      <c r="E3371">
        <v>1.6555371000000001</v>
      </c>
      <c r="F3371">
        <f t="shared" si="104"/>
        <v>3.0268331333333332E-2</v>
      </c>
      <c r="G3371">
        <f t="shared" si="105"/>
        <v>1.5435738444444445</v>
      </c>
    </row>
    <row r="3372" spans="1:7" x14ac:dyDescent="0.3">
      <c r="A3372">
        <v>33.670124053955</v>
      </c>
      <c r="B3372">
        <v>14.930313999999999</v>
      </c>
      <c r="C3372">
        <v>9.0844980000000006E-2</v>
      </c>
      <c r="D3372">
        <v>-0.18372704000000001</v>
      </c>
      <c r="E3372">
        <v>1.6589236000000001</v>
      </c>
      <c r="F3372">
        <f t="shared" si="104"/>
        <v>3.0281660000000002E-2</v>
      </c>
      <c r="G3372">
        <f t="shared" si="105"/>
        <v>1.5469601777777777</v>
      </c>
    </row>
    <row r="3373" spans="1:7" x14ac:dyDescent="0.3">
      <c r="A3373">
        <v>33.680126190185497</v>
      </c>
      <c r="B3373">
        <v>14.92841</v>
      </c>
      <c r="C3373">
        <v>9.0871640000000004E-2</v>
      </c>
      <c r="D3373">
        <v>-0.18616859999999999</v>
      </c>
      <c r="E3373">
        <v>1.658712</v>
      </c>
      <c r="F3373">
        <f t="shared" si="104"/>
        <v>3.0290546666666668E-2</v>
      </c>
      <c r="G3373">
        <f t="shared" si="105"/>
        <v>1.5467486222222222</v>
      </c>
    </row>
    <row r="3374" spans="1:7" x14ac:dyDescent="0.3">
      <c r="A3374">
        <v>33.6901245117187</v>
      </c>
      <c r="B3374">
        <v>14.936028500000001</v>
      </c>
      <c r="C3374">
        <v>9.0884969999999995E-2</v>
      </c>
      <c r="D3374">
        <v>-0.20203869999999999</v>
      </c>
      <c r="E3374">
        <v>1.6595587000000001</v>
      </c>
      <c r="F3374">
        <f t="shared" si="104"/>
        <v>3.0294989999999997E-2</v>
      </c>
      <c r="G3374">
        <f t="shared" si="105"/>
        <v>1.5475951222222222</v>
      </c>
    </row>
    <row r="3375" spans="1:7" x14ac:dyDescent="0.3">
      <c r="A3375">
        <v>33.700126647949197</v>
      </c>
      <c r="B3375">
        <v>14.949363</v>
      </c>
      <c r="C3375">
        <v>9.0898300000000001E-2</v>
      </c>
      <c r="D3375">
        <v>-0.20325947999999999</v>
      </c>
      <c r="E3375">
        <v>1.6610402</v>
      </c>
      <c r="F3375">
        <f t="shared" si="104"/>
        <v>3.0299433333333334E-2</v>
      </c>
      <c r="G3375">
        <f t="shared" si="105"/>
        <v>1.5490767333333333</v>
      </c>
    </row>
    <row r="3376" spans="1:7" x14ac:dyDescent="0.3">
      <c r="A3376">
        <v>33.710124969482401</v>
      </c>
      <c r="B3376">
        <v>14.930313999999999</v>
      </c>
      <c r="C3376">
        <v>9.0924959999999999E-2</v>
      </c>
      <c r="D3376">
        <v>-0.21912959000000001</v>
      </c>
      <c r="E3376">
        <v>1.6589236000000001</v>
      </c>
      <c r="F3376">
        <f t="shared" si="104"/>
        <v>3.030832E-2</v>
      </c>
      <c r="G3376">
        <f t="shared" si="105"/>
        <v>1.5469601777777777</v>
      </c>
    </row>
    <row r="3377" spans="1:7" x14ac:dyDescent="0.3">
      <c r="A3377">
        <v>33.720127105712798</v>
      </c>
      <c r="B3377">
        <v>14.960793000000001</v>
      </c>
      <c r="C3377">
        <v>9.0938290000000005E-2</v>
      </c>
      <c r="D3377">
        <v>-0.22035036999999999</v>
      </c>
      <c r="E3377">
        <v>1.6623101</v>
      </c>
      <c r="F3377">
        <f t="shared" si="104"/>
        <v>3.0312763333333336E-2</v>
      </c>
      <c r="G3377">
        <f t="shared" si="105"/>
        <v>1.5503467333333334</v>
      </c>
    </row>
    <row r="3378" spans="1:7" x14ac:dyDescent="0.3">
      <c r="A3378">
        <v>33.7299995422363</v>
      </c>
      <c r="B3378">
        <v>14.956982999999999</v>
      </c>
      <c r="C3378">
        <v>9.0964950000000003E-2</v>
      </c>
      <c r="D3378">
        <v>-0.22279193</v>
      </c>
      <c r="E3378">
        <v>1.6618868</v>
      </c>
      <c r="F3378">
        <f t="shared" si="104"/>
        <v>3.0321650000000002E-2</v>
      </c>
      <c r="G3378">
        <f t="shared" si="105"/>
        <v>1.5499234</v>
      </c>
    </row>
    <row r="3379" spans="1:7" x14ac:dyDescent="0.3">
      <c r="A3379">
        <v>33.740001678466797</v>
      </c>
      <c r="B3379">
        <v>14.962697</v>
      </c>
      <c r="C3379">
        <v>9.0991619999999995E-2</v>
      </c>
      <c r="D3379">
        <v>-0.22401270000000001</v>
      </c>
      <c r="E3379">
        <v>1.6625217000000001</v>
      </c>
      <c r="F3379">
        <f t="shared" si="104"/>
        <v>3.033054E-2</v>
      </c>
      <c r="G3379">
        <f t="shared" si="105"/>
        <v>1.5505582888888889</v>
      </c>
    </row>
    <row r="3380" spans="1:7" x14ac:dyDescent="0.3">
      <c r="A3380">
        <v>33.75</v>
      </c>
      <c r="B3380">
        <v>14.981747</v>
      </c>
      <c r="C3380">
        <v>9.1004950000000001E-2</v>
      </c>
      <c r="D3380">
        <v>-0.23988281</v>
      </c>
      <c r="E3380">
        <v>1.6646383</v>
      </c>
      <c r="F3380">
        <f t="shared" si="104"/>
        <v>3.0334983333333333E-2</v>
      </c>
      <c r="G3380">
        <f t="shared" si="105"/>
        <v>1.5526749555555555</v>
      </c>
    </row>
    <row r="3381" spans="1:7" x14ac:dyDescent="0.3">
      <c r="A3381">
        <v>33.760124206542898</v>
      </c>
      <c r="B3381">
        <v>14.962697</v>
      </c>
      <c r="C3381">
        <v>9.1018279999999993E-2</v>
      </c>
      <c r="D3381">
        <v>-0.25575291999999999</v>
      </c>
      <c r="E3381">
        <v>1.6625217000000001</v>
      </c>
      <c r="F3381">
        <f t="shared" si="104"/>
        <v>3.0339426666666666E-2</v>
      </c>
      <c r="G3381">
        <f t="shared" si="105"/>
        <v>1.5505582888888889</v>
      </c>
    </row>
    <row r="3382" spans="1:7" x14ac:dyDescent="0.3">
      <c r="A3382">
        <v>33.770126342773402</v>
      </c>
      <c r="B3382">
        <v>15.002699</v>
      </c>
      <c r="C3382">
        <v>9.1044940000000005E-2</v>
      </c>
      <c r="D3382">
        <v>-0.25819448</v>
      </c>
      <c r="E3382">
        <v>1.6669664</v>
      </c>
      <c r="F3382">
        <f t="shared" si="104"/>
        <v>3.0348313333333335E-2</v>
      </c>
      <c r="G3382">
        <f t="shared" si="105"/>
        <v>1.5550029555555556</v>
      </c>
    </row>
    <row r="3383" spans="1:7" x14ac:dyDescent="0.3">
      <c r="A3383">
        <v>33.780124664306598</v>
      </c>
      <c r="B3383">
        <v>14.989366</v>
      </c>
      <c r="C3383">
        <v>9.1071600000000003E-2</v>
      </c>
      <c r="D3383">
        <v>-0.25819448</v>
      </c>
      <c r="E3383">
        <v>1.6654849</v>
      </c>
      <c r="F3383">
        <f t="shared" si="104"/>
        <v>3.0357200000000001E-2</v>
      </c>
      <c r="G3383">
        <f t="shared" si="105"/>
        <v>1.5535215111111111</v>
      </c>
    </row>
    <row r="3384" spans="1:7" x14ac:dyDescent="0.3">
      <c r="A3384">
        <v>33.790126800537102</v>
      </c>
      <c r="B3384">
        <v>14.9931755</v>
      </c>
      <c r="C3384">
        <v>9.1084929999999995E-2</v>
      </c>
      <c r="D3384">
        <v>-0.25941523999999999</v>
      </c>
      <c r="E3384">
        <v>1.6659081</v>
      </c>
      <c r="F3384">
        <f t="shared" si="104"/>
        <v>3.036164333333333E-2</v>
      </c>
      <c r="G3384">
        <f t="shared" si="105"/>
        <v>1.5539447888888889</v>
      </c>
    </row>
    <row r="3385" spans="1:7" x14ac:dyDescent="0.3">
      <c r="A3385">
        <v>33.800125122070298</v>
      </c>
      <c r="B3385">
        <v>14.996985</v>
      </c>
      <c r="C3385">
        <v>9.109826E-2</v>
      </c>
      <c r="D3385">
        <v>-0.27528535999999998</v>
      </c>
      <c r="E3385">
        <v>1.6663315000000001</v>
      </c>
      <c r="F3385">
        <f t="shared" si="104"/>
        <v>3.0366086666666667E-2</v>
      </c>
      <c r="G3385">
        <f t="shared" si="105"/>
        <v>1.5543680666666666</v>
      </c>
    </row>
    <row r="3386" spans="1:7" x14ac:dyDescent="0.3">
      <c r="A3386">
        <v>33.810123443603501</v>
      </c>
      <c r="B3386">
        <v>14.976031000000001</v>
      </c>
      <c r="C3386">
        <v>9.1111584999999995E-2</v>
      </c>
      <c r="D3386">
        <v>-0.29115545999999998</v>
      </c>
      <c r="E3386">
        <v>1.6640033999999999</v>
      </c>
      <c r="F3386">
        <f t="shared" si="104"/>
        <v>3.037052833333333E-2</v>
      </c>
      <c r="G3386">
        <f t="shared" si="105"/>
        <v>1.5520398444444445</v>
      </c>
    </row>
    <row r="3387" spans="1:7" x14ac:dyDescent="0.3">
      <c r="A3387">
        <v>33.819999694824197</v>
      </c>
      <c r="B3387">
        <v>15.019843</v>
      </c>
      <c r="C3387">
        <v>9.1124915000000001E-2</v>
      </c>
      <c r="D3387">
        <v>-0.30580479999999999</v>
      </c>
      <c r="E3387">
        <v>1.6688712999999999</v>
      </c>
      <c r="F3387">
        <f t="shared" si="104"/>
        <v>3.0374971666666667E-2</v>
      </c>
      <c r="G3387">
        <f t="shared" si="105"/>
        <v>1.5569078444444444</v>
      </c>
    </row>
    <row r="3388" spans="1:7" x14ac:dyDescent="0.3">
      <c r="A3388">
        <v>33.830123901367102</v>
      </c>
      <c r="B3388">
        <v>14.991270999999999</v>
      </c>
      <c r="C3388">
        <v>9.1151579999999996E-2</v>
      </c>
      <c r="D3388">
        <v>-0.30824634000000001</v>
      </c>
      <c r="E3388">
        <v>1.6656964999999999</v>
      </c>
      <c r="F3388">
        <f t="shared" si="104"/>
        <v>3.0383859999999999E-2</v>
      </c>
      <c r="G3388">
        <f t="shared" si="105"/>
        <v>1.5537331777777776</v>
      </c>
    </row>
    <row r="3389" spans="1:7" x14ac:dyDescent="0.3">
      <c r="A3389">
        <v>33.840000152587798</v>
      </c>
      <c r="B3389">
        <v>14.989366</v>
      </c>
      <c r="C3389">
        <v>9.1164910000000002E-2</v>
      </c>
      <c r="D3389">
        <v>-0.32411646999999999</v>
      </c>
      <c r="E3389">
        <v>1.6654849</v>
      </c>
      <c r="F3389">
        <f t="shared" si="104"/>
        <v>3.0388303333333335E-2</v>
      </c>
      <c r="G3389">
        <f t="shared" si="105"/>
        <v>1.5535215111111111</v>
      </c>
    </row>
    <row r="3390" spans="1:7" x14ac:dyDescent="0.3">
      <c r="A3390">
        <v>33.849998474121001</v>
      </c>
      <c r="B3390">
        <v>15.010319000000001</v>
      </c>
      <c r="C3390">
        <v>9.119157E-2</v>
      </c>
      <c r="D3390">
        <v>-0.32533722999999998</v>
      </c>
      <c r="E3390">
        <v>1.6678131</v>
      </c>
      <c r="F3390">
        <f t="shared" si="104"/>
        <v>3.0397190000000001E-2</v>
      </c>
      <c r="G3390">
        <f t="shared" si="105"/>
        <v>1.5558496222222222</v>
      </c>
    </row>
    <row r="3391" spans="1:7" x14ac:dyDescent="0.3">
      <c r="A3391">
        <v>33.8601264953613</v>
      </c>
      <c r="B3391">
        <v>14.983651</v>
      </c>
      <c r="C3391">
        <v>9.1204900000000005E-2</v>
      </c>
      <c r="D3391">
        <v>-0.32655802</v>
      </c>
      <c r="E3391">
        <v>1.6648499000000001</v>
      </c>
      <c r="F3391">
        <f t="shared" si="104"/>
        <v>3.0401633333333334E-2</v>
      </c>
      <c r="G3391">
        <f t="shared" si="105"/>
        <v>1.552886511111111</v>
      </c>
    </row>
    <row r="3392" spans="1:7" x14ac:dyDescent="0.3">
      <c r="A3392">
        <v>33.869998931884702</v>
      </c>
      <c r="B3392">
        <v>15.017937999999999</v>
      </c>
      <c r="C3392">
        <v>9.1218225999999999E-2</v>
      </c>
      <c r="D3392">
        <v>-0.34242812</v>
      </c>
      <c r="E3392">
        <v>1.6686593999999999</v>
      </c>
      <c r="F3392">
        <f t="shared" si="104"/>
        <v>3.0406075333333334E-2</v>
      </c>
      <c r="G3392">
        <f t="shared" si="105"/>
        <v>1.5566961777777777</v>
      </c>
    </row>
    <row r="3393" spans="1:7" x14ac:dyDescent="0.3">
      <c r="A3393">
        <v>33.880126953125</v>
      </c>
      <c r="B3393">
        <v>14.996985</v>
      </c>
      <c r="C3393">
        <v>9.1231555000000006E-2</v>
      </c>
      <c r="D3393">
        <v>-0.35829823999999999</v>
      </c>
      <c r="E3393">
        <v>1.6663315000000001</v>
      </c>
      <c r="F3393">
        <f t="shared" si="104"/>
        <v>3.0410518333333334E-2</v>
      </c>
      <c r="G3393">
        <f t="shared" si="105"/>
        <v>1.5543680666666666</v>
      </c>
    </row>
    <row r="3394" spans="1:7" x14ac:dyDescent="0.3">
      <c r="A3394">
        <v>33.889999389648402</v>
      </c>
      <c r="B3394">
        <v>15.006508999999999</v>
      </c>
      <c r="C3394">
        <v>9.1244883999999998E-2</v>
      </c>
      <c r="D3394">
        <v>-0.37416833999999999</v>
      </c>
      <c r="E3394">
        <v>1.6673895999999999</v>
      </c>
      <c r="F3394">
        <f t="shared" si="104"/>
        <v>3.0414961333333334E-2</v>
      </c>
      <c r="G3394">
        <f t="shared" si="105"/>
        <v>1.5554262888888888</v>
      </c>
    </row>
    <row r="3395" spans="1:7" x14ac:dyDescent="0.3">
      <c r="A3395">
        <v>33.900123596191399</v>
      </c>
      <c r="B3395">
        <v>15.0255575</v>
      </c>
      <c r="C3395">
        <v>9.1258210000000006E-2</v>
      </c>
      <c r="D3395">
        <v>-0.39003845999999998</v>
      </c>
      <c r="E3395">
        <v>1.6695062000000001</v>
      </c>
      <c r="F3395">
        <f t="shared" si="104"/>
        <v>3.0419403333333334E-2</v>
      </c>
      <c r="G3395">
        <f t="shared" si="105"/>
        <v>1.5575427888888889</v>
      </c>
    </row>
    <row r="3396" spans="1:7" x14ac:dyDescent="0.3">
      <c r="A3396">
        <v>33.909999847412102</v>
      </c>
      <c r="B3396">
        <v>15.002699</v>
      </c>
      <c r="C3396">
        <v>9.1271539999999998E-2</v>
      </c>
      <c r="D3396">
        <v>-0.40590854999999998</v>
      </c>
      <c r="E3396">
        <v>1.6669664</v>
      </c>
      <c r="F3396">
        <f t="shared" si="104"/>
        <v>3.0423846666666667E-2</v>
      </c>
      <c r="G3396">
        <f t="shared" si="105"/>
        <v>1.5550029555555556</v>
      </c>
    </row>
    <row r="3397" spans="1:7" x14ac:dyDescent="0.3">
      <c r="A3397">
        <v>33.9200019836425</v>
      </c>
      <c r="B3397">
        <v>15.033177</v>
      </c>
      <c r="C3397">
        <v>9.1284870000000004E-2</v>
      </c>
      <c r="D3397">
        <v>-0.42055789999999998</v>
      </c>
      <c r="E3397">
        <v>1.6703528000000001</v>
      </c>
      <c r="F3397">
        <f t="shared" si="104"/>
        <v>3.042829E-2</v>
      </c>
      <c r="G3397">
        <f t="shared" si="105"/>
        <v>1.5583894</v>
      </c>
    </row>
    <row r="3398" spans="1:7" x14ac:dyDescent="0.3">
      <c r="A3398">
        <v>33.930126190185497</v>
      </c>
      <c r="B3398">
        <v>15.008412999999999</v>
      </c>
      <c r="C3398">
        <v>9.1311543999999994E-2</v>
      </c>
      <c r="D3398">
        <v>-0.42299944</v>
      </c>
      <c r="E3398">
        <v>1.6676012</v>
      </c>
      <c r="F3398">
        <f t="shared" ref="F3398:F3461" si="106">C3398/3</f>
        <v>3.043718133333333E-2</v>
      </c>
      <c r="G3398">
        <f t="shared" ref="G3398:G3461" si="107">(B3398-$B$5)/9</f>
        <v>1.5556378444444443</v>
      </c>
    </row>
    <row r="3399" spans="1:7" x14ac:dyDescent="0.3">
      <c r="A3399">
        <v>33.939998626708899</v>
      </c>
      <c r="B3399">
        <v>15.027462999999999</v>
      </c>
      <c r="C3399">
        <v>9.1338199999999994E-2</v>
      </c>
      <c r="D3399">
        <v>-0.41079167</v>
      </c>
      <c r="E3399">
        <v>1.669718</v>
      </c>
      <c r="F3399">
        <f t="shared" si="106"/>
        <v>3.0446066666666664E-2</v>
      </c>
      <c r="G3399">
        <f t="shared" si="107"/>
        <v>1.5577545111111109</v>
      </c>
    </row>
    <row r="3400" spans="1:7" x14ac:dyDescent="0.3">
      <c r="A3400">
        <v>33.950000762939403</v>
      </c>
      <c r="B3400">
        <v>15.038892000000001</v>
      </c>
      <c r="C3400">
        <v>9.1351539999999995E-2</v>
      </c>
      <c r="D3400">
        <v>-0.42544100000000001</v>
      </c>
      <c r="E3400">
        <v>1.6709878</v>
      </c>
      <c r="F3400">
        <f t="shared" si="106"/>
        <v>3.0450513333333332E-2</v>
      </c>
      <c r="G3400">
        <f t="shared" si="107"/>
        <v>1.5590244</v>
      </c>
    </row>
    <row r="3401" spans="1:7" x14ac:dyDescent="0.3">
      <c r="A3401">
        <v>33.960124969482401</v>
      </c>
      <c r="B3401">
        <v>15.014129000000001</v>
      </c>
      <c r="C3401">
        <v>9.1378200000000007E-2</v>
      </c>
      <c r="D3401">
        <v>-0.42666179999999998</v>
      </c>
      <c r="E3401">
        <v>1.6682364000000001</v>
      </c>
      <c r="F3401">
        <f t="shared" si="106"/>
        <v>3.0459400000000001E-2</v>
      </c>
      <c r="G3401">
        <f t="shared" si="107"/>
        <v>1.5562729555555554</v>
      </c>
    </row>
    <row r="3402" spans="1:7" x14ac:dyDescent="0.3">
      <c r="A3402">
        <v>33.970127105712798</v>
      </c>
      <c r="B3402">
        <v>15.056036000000001</v>
      </c>
      <c r="C3402">
        <v>9.1458170000000005E-2</v>
      </c>
      <c r="D3402">
        <v>-0.38881767</v>
      </c>
      <c r="E3402">
        <v>1.6728926</v>
      </c>
      <c r="F3402">
        <f t="shared" si="106"/>
        <v>3.0486056666666667E-2</v>
      </c>
      <c r="G3402">
        <f t="shared" si="107"/>
        <v>1.5609292888888888</v>
      </c>
    </row>
    <row r="3403" spans="1:7" x14ac:dyDescent="0.3">
      <c r="A3403">
        <v>33.980125427246001</v>
      </c>
      <c r="B3403">
        <v>15.084607999999999</v>
      </c>
      <c r="C3403">
        <v>9.1818090000000005E-2</v>
      </c>
      <c r="D3403">
        <v>-6.0428493E-2</v>
      </c>
      <c r="E3403">
        <v>1.6760674</v>
      </c>
      <c r="F3403">
        <f t="shared" si="106"/>
        <v>3.0606030000000003E-2</v>
      </c>
      <c r="G3403">
        <f t="shared" si="107"/>
        <v>1.5641039555555554</v>
      </c>
    </row>
    <row r="3404" spans="1:7" x14ac:dyDescent="0.3">
      <c r="A3404">
        <v>33.990123748779297</v>
      </c>
      <c r="B3404">
        <v>15.160803</v>
      </c>
      <c r="C3404">
        <v>9.1858073999999998E-2</v>
      </c>
      <c r="D3404">
        <v>-6.7142770000000003E-3</v>
      </c>
      <c r="E3404">
        <v>1.6845336</v>
      </c>
      <c r="F3404">
        <f t="shared" si="106"/>
        <v>3.0619357999999999E-2</v>
      </c>
      <c r="G3404">
        <f t="shared" si="107"/>
        <v>1.5725700666666667</v>
      </c>
    </row>
    <row r="3405" spans="1:7" x14ac:dyDescent="0.3">
      <c r="A3405">
        <v>34.000125885009702</v>
      </c>
      <c r="B3405">
        <v>15.257951</v>
      </c>
      <c r="C3405">
        <v>9.1764760000000001E-2</v>
      </c>
      <c r="D3405">
        <v>-0.15198681999999999</v>
      </c>
      <c r="E3405">
        <v>1.6953275999999999</v>
      </c>
      <c r="F3405">
        <f t="shared" si="106"/>
        <v>3.0588253333333332E-2</v>
      </c>
      <c r="G3405">
        <f t="shared" si="107"/>
        <v>1.5833642888888888</v>
      </c>
    </row>
    <row r="3406" spans="1:7" x14ac:dyDescent="0.3">
      <c r="A3406">
        <v>34.010124206542898</v>
      </c>
      <c r="B3406">
        <v>15.221757999999999</v>
      </c>
      <c r="C3406">
        <v>9.1764760000000001E-2</v>
      </c>
      <c r="D3406">
        <v>-0.18128548999999999</v>
      </c>
      <c r="E3406">
        <v>1.6913062000000001</v>
      </c>
      <c r="F3406">
        <f t="shared" si="106"/>
        <v>3.0588253333333332E-2</v>
      </c>
      <c r="G3406">
        <f t="shared" si="107"/>
        <v>1.5793428444444444</v>
      </c>
    </row>
    <row r="3407" spans="1:7" x14ac:dyDescent="0.3">
      <c r="A3407">
        <v>34.020000457763601</v>
      </c>
      <c r="B3407">
        <v>15.267474999999999</v>
      </c>
      <c r="C3407">
        <v>9.1778090000000007E-2</v>
      </c>
      <c r="D3407">
        <v>-0.18250626</v>
      </c>
      <c r="E3407">
        <v>1.6963859999999999</v>
      </c>
      <c r="F3407">
        <f t="shared" si="106"/>
        <v>3.0592696666666669E-2</v>
      </c>
      <c r="G3407">
        <f t="shared" si="107"/>
        <v>1.584422511111111</v>
      </c>
    </row>
    <row r="3408" spans="1:7" x14ac:dyDescent="0.3">
      <c r="A3408">
        <v>34.030124664306598</v>
      </c>
      <c r="B3408">
        <v>15.248426</v>
      </c>
      <c r="C3408">
        <v>9.1778090000000007E-2</v>
      </c>
      <c r="D3408">
        <v>-0.21180493</v>
      </c>
      <c r="E3408">
        <v>1.6942694</v>
      </c>
      <c r="F3408">
        <f t="shared" si="106"/>
        <v>3.0592696666666669E-2</v>
      </c>
      <c r="G3408">
        <f t="shared" si="107"/>
        <v>1.5823059555555554</v>
      </c>
    </row>
    <row r="3409" spans="1:7" x14ac:dyDescent="0.3">
      <c r="A3409">
        <v>34.040000915527301</v>
      </c>
      <c r="B3409">
        <v>15.242711999999999</v>
      </c>
      <c r="C3409">
        <v>9.1778090000000007E-2</v>
      </c>
      <c r="D3409">
        <v>-0.24110359000000001</v>
      </c>
      <c r="E3409">
        <v>1.6936344000000001</v>
      </c>
      <c r="F3409">
        <f t="shared" si="106"/>
        <v>3.0592696666666669E-2</v>
      </c>
      <c r="G3409">
        <f t="shared" si="107"/>
        <v>1.5816710666666665</v>
      </c>
    </row>
    <row r="3410" spans="1:7" x14ac:dyDescent="0.3">
      <c r="A3410">
        <v>34.050125122070298</v>
      </c>
      <c r="B3410">
        <v>15.252236</v>
      </c>
      <c r="C3410">
        <v>9.1778090000000007E-2</v>
      </c>
      <c r="D3410">
        <v>-0.27040225000000001</v>
      </c>
      <c r="E3410">
        <v>1.6946927000000001</v>
      </c>
      <c r="F3410">
        <f t="shared" si="106"/>
        <v>3.0592696666666669E-2</v>
      </c>
      <c r="G3410">
        <f t="shared" si="107"/>
        <v>1.5827292888888889</v>
      </c>
    </row>
    <row r="3411" spans="1:7" x14ac:dyDescent="0.3">
      <c r="A3411">
        <v>34.060123443603501</v>
      </c>
      <c r="B3411">
        <v>15.208424000000001</v>
      </c>
      <c r="C3411">
        <v>9.1791429999999993E-2</v>
      </c>
      <c r="D3411">
        <v>-0.28627235000000001</v>
      </c>
      <c r="E3411">
        <v>1.6898247</v>
      </c>
      <c r="F3411">
        <f t="shared" si="106"/>
        <v>3.059714333333333E-2</v>
      </c>
      <c r="G3411">
        <f t="shared" si="107"/>
        <v>1.577861288888889</v>
      </c>
    </row>
    <row r="3412" spans="1:7" x14ac:dyDescent="0.3">
      <c r="A3412">
        <v>34.070125579833899</v>
      </c>
      <c r="B3412">
        <v>15.233188</v>
      </c>
      <c r="C3412">
        <v>9.1804759999999999E-2</v>
      </c>
      <c r="D3412">
        <v>-0.30092168000000002</v>
      </c>
      <c r="E3412">
        <v>1.6925762</v>
      </c>
      <c r="F3412">
        <f t="shared" si="106"/>
        <v>3.0601586666666666E-2</v>
      </c>
      <c r="G3412">
        <f t="shared" si="107"/>
        <v>1.5806128444444445</v>
      </c>
    </row>
    <row r="3413" spans="1:7" x14ac:dyDescent="0.3">
      <c r="A3413">
        <v>34.080123901367102</v>
      </c>
      <c r="B3413">
        <v>15.196996</v>
      </c>
      <c r="C3413">
        <v>9.1818090000000005E-2</v>
      </c>
      <c r="D3413">
        <v>-0.31557099999999999</v>
      </c>
      <c r="E3413">
        <v>1.6885549</v>
      </c>
      <c r="F3413">
        <f t="shared" si="106"/>
        <v>3.0606030000000003E-2</v>
      </c>
      <c r="G3413">
        <f t="shared" si="107"/>
        <v>1.5765915111111111</v>
      </c>
    </row>
    <row r="3414" spans="1:7" x14ac:dyDescent="0.3">
      <c r="A3414">
        <v>34.090126037597599</v>
      </c>
      <c r="B3414">
        <v>15.208424000000001</v>
      </c>
      <c r="C3414">
        <v>9.1831415999999999E-2</v>
      </c>
      <c r="D3414">
        <v>-0.33022034</v>
      </c>
      <c r="E3414">
        <v>1.6898247</v>
      </c>
      <c r="F3414">
        <f t="shared" si="106"/>
        <v>3.0610472E-2</v>
      </c>
      <c r="G3414">
        <f t="shared" si="107"/>
        <v>1.577861288888889</v>
      </c>
    </row>
    <row r="3415" spans="1:7" x14ac:dyDescent="0.3">
      <c r="A3415">
        <v>34.100124359130803</v>
      </c>
      <c r="B3415">
        <v>15.225568000000001</v>
      </c>
      <c r="C3415">
        <v>9.1831415999999999E-2</v>
      </c>
      <c r="D3415">
        <v>-0.34486967000000002</v>
      </c>
      <c r="E3415">
        <v>1.6917297</v>
      </c>
      <c r="F3415">
        <f t="shared" si="106"/>
        <v>3.0610472E-2</v>
      </c>
      <c r="G3415">
        <f t="shared" si="107"/>
        <v>1.5797661777777778</v>
      </c>
    </row>
    <row r="3416" spans="1:7" x14ac:dyDescent="0.3">
      <c r="A3416">
        <v>34.110000610351499</v>
      </c>
      <c r="B3416">
        <v>15.1989</v>
      </c>
      <c r="C3416">
        <v>9.1858073999999998E-2</v>
      </c>
      <c r="D3416">
        <v>-0.34609046999999998</v>
      </c>
      <c r="E3416">
        <v>1.6887665000000001</v>
      </c>
      <c r="F3416">
        <f t="shared" si="106"/>
        <v>3.0619357999999999E-2</v>
      </c>
      <c r="G3416">
        <f t="shared" si="107"/>
        <v>1.5768030666666666</v>
      </c>
    </row>
    <row r="3417" spans="1:7" x14ac:dyDescent="0.3">
      <c r="A3417">
        <v>34.120124816894503</v>
      </c>
      <c r="B3417">
        <v>15.235092</v>
      </c>
      <c r="C3417">
        <v>9.1884729999999998E-2</v>
      </c>
      <c r="D3417">
        <v>-0.34853202</v>
      </c>
      <c r="E3417">
        <v>1.6927878999999999</v>
      </c>
      <c r="F3417">
        <f t="shared" si="106"/>
        <v>3.0628243333333333E-2</v>
      </c>
      <c r="G3417">
        <f t="shared" si="107"/>
        <v>1.5808244</v>
      </c>
    </row>
    <row r="3418" spans="1:7" x14ac:dyDescent="0.3">
      <c r="A3418">
        <v>34.130001068115199</v>
      </c>
      <c r="B3418">
        <v>15.20271</v>
      </c>
      <c r="C3418">
        <v>9.1911389999999996E-2</v>
      </c>
      <c r="D3418">
        <v>-0.35097358000000001</v>
      </c>
      <c r="E3418">
        <v>1.6891897</v>
      </c>
      <c r="F3418">
        <f t="shared" si="106"/>
        <v>3.0637129999999999E-2</v>
      </c>
      <c r="G3418">
        <f t="shared" si="107"/>
        <v>1.5772263999999998</v>
      </c>
    </row>
    <row r="3419" spans="1:7" x14ac:dyDescent="0.3">
      <c r="A3419">
        <v>34.139999389648402</v>
      </c>
      <c r="B3419">
        <v>15.225568000000001</v>
      </c>
      <c r="C3419">
        <v>9.196472E-2</v>
      </c>
      <c r="D3419">
        <v>-0.32655802</v>
      </c>
      <c r="E3419">
        <v>1.6917297</v>
      </c>
      <c r="F3419">
        <f t="shared" si="106"/>
        <v>3.0654906666666665E-2</v>
      </c>
      <c r="G3419">
        <f t="shared" si="107"/>
        <v>1.5797661777777778</v>
      </c>
    </row>
    <row r="3420" spans="1:7" x14ac:dyDescent="0.3">
      <c r="A3420">
        <v>34.150123596191399</v>
      </c>
      <c r="B3420">
        <v>15.261761</v>
      </c>
      <c r="C3420">
        <v>9.2031374999999999E-2</v>
      </c>
      <c r="D3420">
        <v>-0.28749313999999998</v>
      </c>
      <c r="E3420">
        <v>1.695751</v>
      </c>
      <c r="F3420">
        <f t="shared" si="106"/>
        <v>3.0677125E-2</v>
      </c>
      <c r="G3420">
        <f t="shared" si="107"/>
        <v>1.5837876222222222</v>
      </c>
    </row>
    <row r="3421" spans="1:7" x14ac:dyDescent="0.3">
      <c r="A3421">
        <v>34.160125732421797</v>
      </c>
      <c r="B3421">
        <v>15.244616499999999</v>
      </c>
      <c r="C3421">
        <v>9.2098020000000003E-2</v>
      </c>
      <c r="D3421">
        <v>-0.24964902999999999</v>
      </c>
      <c r="E3421">
        <v>1.693846</v>
      </c>
      <c r="F3421">
        <f t="shared" si="106"/>
        <v>3.0699340000000002E-2</v>
      </c>
      <c r="G3421">
        <f t="shared" si="107"/>
        <v>1.5818826777777777</v>
      </c>
    </row>
    <row r="3422" spans="1:7" x14ac:dyDescent="0.3">
      <c r="A3422">
        <v>34.170124053955</v>
      </c>
      <c r="B3422">
        <v>15.311287</v>
      </c>
      <c r="C3422">
        <v>9.2151339999999998E-2</v>
      </c>
      <c r="D3422">
        <v>-0.22279193</v>
      </c>
      <c r="E3422">
        <v>1.7012539</v>
      </c>
      <c r="F3422">
        <f t="shared" si="106"/>
        <v>3.0717113333333334E-2</v>
      </c>
      <c r="G3422">
        <f t="shared" si="107"/>
        <v>1.5892905111111111</v>
      </c>
    </row>
    <row r="3423" spans="1:7" x14ac:dyDescent="0.3">
      <c r="A3423">
        <v>34.180126190185497</v>
      </c>
      <c r="B3423">
        <v>15.318906999999999</v>
      </c>
      <c r="C3423">
        <v>9.2191319999999993E-2</v>
      </c>
      <c r="D3423">
        <v>-0.19593482000000001</v>
      </c>
      <c r="E3423">
        <v>1.7021006000000001</v>
      </c>
      <c r="F3423">
        <f t="shared" si="106"/>
        <v>3.0730439999999998E-2</v>
      </c>
      <c r="G3423">
        <f t="shared" si="107"/>
        <v>1.5901371777777777</v>
      </c>
    </row>
    <row r="3424" spans="1:7" x14ac:dyDescent="0.3">
      <c r="A3424">
        <v>34.1901245117187</v>
      </c>
      <c r="B3424">
        <v>15.343669999999999</v>
      </c>
      <c r="C3424">
        <v>9.2217980000000005E-2</v>
      </c>
      <c r="D3424">
        <v>-0.19837637</v>
      </c>
      <c r="E3424">
        <v>1.704852</v>
      </c>
      <c r="F3424">
        <f t="shared" si="106"/>
        <v>3.0739326666666667E-2</v>
      </c>
      <c r="G3424">
        <f t="shared" si="107"/>
        <v>1.5928886222222221</v>
      </c>
    </row>
    <row r="3425" spans="1:7" x14ac:dyDescent="0.3">
      <c r="A3425">
        <v>34.200126647949197</v>
      </c>
      <c r="B3425">
        <v>15.376052</v>
      </c>
      <c r="C3425">
        <v>9.2244649999999997E-2</v>
      </c>
      <c r="D3425">
        <v>-0.21424647999999999</v>
      </c>
      <c r="E3425">
        <v>1.70845</v>
      </c>
      <c r="F3425">
        <f t="shared" si="106"/>
        <v>3.0748216666666665E-2</v>
      </c>
      <c r="G3425">
        <f t="shared" si="107"/>
        <v>1.596486622222222</v>
      </c>
    </row>
    <row r="3426" spans="1:7" x14ac:dyDescent="0.3">
      <c r="A3426">
        <v>34.209999084472599</v>
      </c>
      <c r="B3426">
        <v>15.372242999999999</v>
      </c>
      <c r="C3426">
        <v>9.2257980000000003E-2</v>
      </c>
      <c r="D3426">
        <v>-0.21668804</v>
      </c>
      <c r="E3426">
        <v>1.7080268999999999</v>
      </c>
      <c r="F3426">
        <f t="shared" si="106"/>
        <v>3.0752660000000001E-2</v>
      </c>
      <c r="G3426">
        <f t="shared" si="107"/>
        <v>1.5960633999999998</v>
      </c>
    </row>
    <row r="3427" spans="1:7" x14ac:dyDescent="0.3">
      <c r="A3427">
        <v>34.220001220703097</v>
      </c>
      <c r="B3427">
        <v>15.425579000000001</v>
      </c>
      <c r="C3427">
        <v>9.2297980000000002E-2</v>
      </c>
      <c r="D3427">
        <v>-0.20570104</v>
      </c>
      <c r="E3427">
        <v>1.7139530000000001</v>
      </c>
      <c r="F3427">
        <f t="shared" si="106"/>
        <v>3.0765993333333335E-2</v>
      </c>
      <c r="G3427">
        <f t="shared" si="107"/>
        <v>1.6019896222222223</v>
      </c>
    </row>
    <row r="3428" spans="1:7" x14ac:dyDescent="0.3">
      <c r="A3428">
        <v>34.2299995422363</v>
      </c>
      <c r="B3428">
        <v>15.404626</v>
      </c>
      <c r="C3428">
        <v>9.2337965999999994E-2</v>
      </c>
      <c r="D3428">
        <v>-0.19349326</v>
      </c>
      <c r="E3428">
        <v>1.7116248999999999</v>
      </c>
      <c r="F3428">
        <f t="shared" si="106"/>
        <v>3.0779321999999998E-2</v>
      </c>
      <c r="G3428">
        <f t="shared" si="107"/>
        <v>1.599661511111111</v>
      </c>
    </row>
    <row r="3429" spans="1:7" x14ac:dyDescent="0.3">
      <c r="A3429">
        <v>34.240123748779297</v>
      </c>
      <c r="B3429">
        <v>15.417960000000001</v>
      </c>
      <c r="C3429">
        <v>9.237795E-2</v>
      </c>
      <c r="D3429">
        <v>-0.18250626</v>
      </c>
      <c r="E3429">
        <v>1.7131064</v>
      </c>
      <c r="F3429">
        <f t="shared" si="106"/>
        <v>3.0792650000000001E-2</v>
      </c>
      <c r="G3429">
        <f t="shared" si="107"/>
        <v>1.6011430666666666</v>
      </c>
    </row>
    <row r="3430" spans="1:7" x14ac:dyDescent="0.3">
      <c r="A3430">
        <v>34.250125885009702</v>
      </c>
      <c r="B3430">
        <v>15.459866999999999</v>
      </c>
      <c r="C3430">
        <v>9.2417940000000004E-2</v>
      </c>
      <c r="D3430">
        <v>-0.16907770999999999</v>
      </c>
      <c r="E3430">
        <v>1.7177627</v>
      </c>
      <c r="F3430">
        <f t="shared" si="106"/>
        <v>3.080598E-2</v>
      </c>
      <c r="G3430">
        <f t="shared" si="107"/>
        <v>1.6057993999999998</v>
      </c>
    </row>
    <row r="3431" spans="1:7" x14ac:dyDescent="0.3">
      <c r="A3431">
        <v>34.260124206542898</v>
      </c>
      <c r="B3431">
        <v>15.437008000000001</v>
      </c>
      <c r="C3431">
        <v>9.2431269999999996E-2</v>
      </c>
      <c r="D3431">
        <v>-0.16907770999999999</v>
      </c>
      <c r="E3431">
        <v>1.7152229999999999</v>
      </c>
      <c r="F3431">
        <f t="shared" si="106"/>
        <v>3.0810423333333333E-2</v>
      </c>
      <c r="G3431">
        <f t="shared" si="107"/>
        <v>1.6032595111111112</v>
      </c>
    </row>
    <row r="3432" spans="1:7" x14ac:dyDescent="0.3">
      <c r="A3432">
        <v>34.270126342773402</v>
      </c>
      <c r="B3432">
        <v>15.4922495</v>
      </c>
      <c r="C3432">
        <v>9.2457935000000005E-2</v>
      </c>
      <c r="D3432">
        <v>-0.17151926000000001</v>
      </c>
      <c r="E3432">
        <v>1.7213609000000001</v>
      </c>
      <c r="F3432">
        <f t="shared" si="106"/>
        <v>3.0819311666666668E-2</v>
      </c>
      <c r="G3432">
        <f t="shared" si="107"/>
        <v>1.6093974555555555</v>
      </c>
    </row>
    <row r="3433" spans="1:7" x14ac:dyDescent="0.3">
      <c r="A3433">
        <v>34.280124664306598</v>
      </c>
      <c r="B3433">
        <v>15.463676</v>
      </c>
      <c r="C3433">
        <v>9.2471263999999997E-2</v>
      </c>
      <c r="D3433">
        <v>-0.18738937</v>
      </c>
      <c r="E3433">
        <v>1.7181861</v>
      </c>
      <c r="F3433">
        <f t="shared" si="106"/>
        <v>3.0823754666666665E-2</v>
      </c>
      <c r="G3433">
        <f t="shared" si="107"/>
        <v>1.606222622222222</v>
      </c>
    </row>
    <row r="3434" spans="1:7" x14ac:dyDescent="0.3">
      <c r="A3434">
        <v>34.290126800537102</v>
      </c>
      <c r="B3434">
        <v>15.471295</v>
      </c>
      <c r="C3434">
        <v>9.2497919999999997E-2</v>
      </c>
      <c r="D3434">
        <v>-0.20325947999999999</v>
      </c>
      <c r="E3434">
        <v>1.7190325</v>
      </c>
      <c r="F3434">
        <f t="shared" si="106"/>
        <v>3.0832639999999998E-2</v>
      </c>
      <c r="G3434">
        <f t="shared" si="107"/>
        <v>1.6070691777777777</v>
      </c>
    </row>
    <row r="3435" spans="1:7" x14ac:dyDescent="0.3">
      <c r="A3435">
        <v>34.299999237060497</v>
      </c>
      <c r="B3435">
        <v>15.488440000000001</v>
      </c>
      <c r="C3435">
        <v>9.2524579999999995E-2</v>
      </c>
      <c r="D3435">
        <v>-0.20570104</v>
      </c>
      <c r="E3435">
        <v>1.7209375</v>
      </c>
      <c r="F3435">
        <f t="shared" si="106"/>
        <v>3.0841526666666664E-2</v>
      </c>
      <c r="G3435">
        <f t="shared" si="107"/>
        <v>1.6089741777777777</v>
      </c>
    </row>
    <row r="3436" spans="1:7" x14ac:dyDescent="0.3">
      <c r="A3436">
        <v>34.310123443603501</v>
      </c>
      <c r="B3436">
        <v>15.463676</v>
      </c>
      <c r="C3436">
        <v>9.2551240000000007E-2</v>
      </c>
      <c r="D3436">
        <v>-0.19471404</v>
      </c>
      <c r="E3436">
        <v>1.7181861</v>
      </c>
      <c r="F3436">
        <f t="shared" si="106"/>
        <v>3.0850413333333337E-2</v>
      </c>
      <c r="G3436">
        <f t="shared" si="107"/>
        <v>1.606222622222222</v>
      </c>
    </row>
    <row r="3437" spans="1:7" x14ac:dyDescent="0.3">
      <c r="A3437">
        <v>34.319999694824197</v>
      </c>
      <c r="B3437">
        <v>15.503677</v>
      </c>
      <c r="C3437">
        <v>9.2577900000000005E-2</v>
      </c>
      <c r="D3437">
        <v>-0.19715559999999999</v>
      </c>
      <c r="E3437">
        <v>1.7226307000000001</v>
      </c>
      <c r="F3437">
        <f t="shared" si="106"/>
        <v>3.0859300000000003E-2</v>
      </c>
      <c r="G3437">
        <f t="shared" si="107"/>
        <v>1.6106671777777777</v>
      </c>
    </row>
    <row r="3438" spans="1:7" x14ac:dyDescent="0.3">
      <c r="A3438">
        <v>34.330001831054602</v>
      </c>
      <c r="B3438">
        <v>15.4922495</v>
      </c>
      <c r="C3438">
        <v>9.2604569999999997E-2</v>
      </c>
      <c r="D3438">
        <v>-0.19959715</v>
      </c>
      <c r="E3438">
        <v>1.7213609000000001</v>
      </c>
      <c r="F3438">
        <f t="shared" si="106"/>
        <v>3.086819E-2</v>
      </c>
      <c r="G3438">
        <f t="shared" si="107"/>
        <v>1.6093974555555555</v>
      </c>
    </row>
    <row r="3439" spans="1:7" x14ac:dyDescent="0.3">
      <c r="A3439">
        <v>34.340126037597599</v>
      </c>
      <c r="B3439">
        <v>15.496059000000001</v>
      </c>
      <c r="C3439">
        <v>9.2631229999999995E-2</v>
      </c>
      <c r="D3439">
        <v>-0.18738937</v>
      </c>
      <c r="E3439">
        <v>1.7217841</v>
      </c>
      <c r="F3439">
        <f t="shared" si="106"/>
        <v>3.0877076666666666E-2</v>
      </c>
      <c r="G3439">
        <f t="shared" si="107"/>
        <v>1.6098207333333334</v>
      </c>
    </row>
    <row r="3440" spans="1:7" x14ac:dyDescent="0.3">
      <c r="A3440">
        <v>34.350124359130803</v>
      </c>
      <c r="B3440">
        <v>15.522727</v>
      </c>
      <c r="C3440">
        <v>9.2644560000000001E-2</v>
      </c>
      <c r="D3440">
        <v>-0.20325947999999999</v>
      </c>
      <c r="E3440">
        <v>1.7247473</v>
      </c>
      <c r="F3440">
        <f t="shared" si="106"/>
        <v>3.0881519999999999E-2</v>
      </c>
      <c r="G3440">
        <f t="shared" si="107"/>
        <v>1.6127838444444444</v>
      </c>
    </row>
    <row r="3441" spans="1:7" x14ac:dyDescent="0.3">
      <c r="A3441">
        <v>34.360000610351499</v>
      </c>
      <c r="B3441">
        <v>15.509394</v>
      </c>
      <c r="C3441">
        <v>9.2657890000000007E-2</v>
      </c>
      <c r="D3441">
        <v>-0.21912959000000001</v>
      </c>
      <c r="E3441">
        <v>1.7232656</v>
      </c>
      <c r="F3441">
        <f t="shared" si="106"/>
        <v>3.0885963333333336E-2</v>
      </c>
      <c r="G3441">
        <f t="shared" si="107"/>
        <v>1.6113024</v>
      </c>
    </row>
    <row r="3442" spans="1:7" x14ac:dyDescent="0.3">
      <c r="A3442">
        <v>34.369998931884702</v>
      </c>
      <c r="B3442">
        <v>15.555110000000001</v>
      </c>
      <c r="C3442">
        <v>9.2684550000000004E-2</v>
      </c>
      <c r="D3442">
        <v>-0.22035036999999999</v>
      </c>
      <c r="E3442">
        <v>1.7283454</v>
      </c>
      <c r="F3442">
        <f t="shared" si="106"/>
        <v>3.0894850000000001E-2</v>
      </c>
      <c r="G3442">
        <f t="shared" si="107"/>
        <v>1.6163819555555556</v>
      </c>
    </row>
    <row r="3443" spans="1:7" x14ac:dyDescent="0.3">
      <c r="A3443">
        <v>34.380126953125</v>
      </c>
      <c r="B3443">
        <v>15.5246315</v>
      </c>
      <c r="C3443">
        <v>9.2711210000000002E-2</v>
      </c>
      <c r="D3443">
        <v>-0.22035036999999999</v>
      </c>
      <c r="E3443">
        <v>1.7249589000000001</v>
      </c>
      <c r="F3443">
        <f t="shared" si="106"/>
        <v>3.0903736666666667E-2</v>
      </c>
      <c r="G3443">
        <f t="shared" si="107"/>
        <v>1.6129954555555555</v>
      </c>
    </row>
    <row r="3444" spans="1:7" x14ac:dyDescent="0.3">
      <c r="A3444">
        <v>34.389999389648402</v>
      </c>
      <c r="B3444">
        <v>15.530346</v>
      </c>
      <c r="C3444">
        <v>9.273787E-2</v>
      </c>
      <c r="D3444">
        <v>-0.22035036999999999</v>
      </c>
      <c r="E3444">
        <v>1.7255938</v>
      </c>
      <c r="F3444">
        <f t="shared" si="106"/>
        <v>3.0912623333333333E-2</v>
      </c>
      <c r="G3444">
        <f t="shared" si="107"/>
        <v>1.6136303999999999</v>
      </c>
    </row>
    <row r="3445" spans="1:7" x14ac:dyDescent="0.3">
      <c r="A3445">
        <v>34.400001525878899</v>
      </c>
      <c r="B3445">
        <v>15.558920000000001</v>
      </c>
      <c r="C3445">
        <v>9.2751200000000006E-2</v>
      </c>
      <c r="D3445">
        <v>-0.23622048000000001</v>
      </c>
      <c r="E3445">
        <v>1.7287686</v>
      </c>
      <c r="F3445">
        <f t="shared" si="106"/>
        <v>3.091706666666667E-2</v>
      </c>
      <c r="G3445">
        <f t="shared" si="107"/>
        <v>1.6168052888888889</v>
      </c>
    </row>
    <row r="3446" spans="1:7" x14ac:dyDescent="0.3">
      <c r="A3446">
        <v>34.409999847412102</v>
      </c>
      <c r="B3446">
        <v>15.520822000000001</v>
      </c>
      <c r="C3446">
        <v>9.2777856000000006E-2</v>
      </c>
      <c r="D3446">
        <v>-0.25209057000000001</v>
      </c>
      <c r="E3446">
        <v>1.7245355</v>
      </c>
      <c r="F3446">
        <f t="shared" si="106"/>
        <v>3.0925952000000003E-2</v>
      </c>
      <c r="G3446">
        <f t="shared" si="107"/>
        <v>1.6125721777777777</v>
      </c>
    </row>
    <row r="3447" spans="1:7" x14ac:dyDescent="0.3">
      <c r="A3447">
        <v>34.420124053955</v>
      </c>
      <c r="B3447">
        <v>15.572253999999999</v>
      </c>
      <c r="C3447">
        <v>9.2791184999999998E-2</v>
      </c>
      <c r="D3447">
        <v>-0.23988281</v>
      </c>
      <c r="E3447">
        <v>1.7302500999999999</v>
      </c>
      <c r="F3447">
        <f t="shared" si="106"/>
        <v>3.0930394999999999E-2</v>
      </c>
      <c r="G3447">
        <f t="shared" si="107"/>
        <v>1.6182868444444443</v>
      </c>
    </row>
    <row r="3448" spans="1:7" x14ac:dyDescent="0.3">
      <c r="A3448">
        <v>34.430000305175703</v>
      </c>
      <c r="B3448">
        <v>15.549396</v>
      </c>
      <c r="C3448">
        <v>9.2804514000000005E-2</v>
      </c>
      <c r="D3448">
        <v>-0.25453213000000002</v>
      </c>
      <c r="E3448">
        <v>1.7277104000000001</v>
      </c>
      <c r="F3448">
        <f t="shared" si="106"/>
        <v>3.0934838000000003E-2</v>
      </c>
      <c r="G3448">
        <f t="shared" si="107"/>
        <v>1.6157470666666667</v>
      </c>
    </row>
    <row r="3449" spans="1:7" x14ac:dyDescent="0.3">
      <c r="A3449">
        <v>34.4401245117187</v>
      </c>
      <c r="B3449">
        <v>15.553205</v>
      </c>
      <c r="C3449">
        <v>9.2817839999999999E-2</v>
      </c>
      <c r="D3449">
        <v>-0.27040225000000001</v>
      </c>
      <c r="E3449">
        <v>1.7281336</v>
      </c>
      <c r="F3449">
        <f t="shared" si="106"/>
        <v>3.093928E-2</v>
      </c>
      <c r="G3449">
        <f t="shared" si="107"/>
        <v>1.6161702888888889</v>
      </c>
    </row>
    <row r="3450" spans="1:7" x14ac:dyDescent="0.3">
      <c r="A3450">
        <v>34.450126647949197</v>
      </c>
      <c r="B3450">
        <v>15.583682</v>
      </c>
      <c r="C3450">
        <v>9.2844499999999996E-2</v>
      </c>
      <c r="D3450">
        <v>-0.27284380000000003</v>
      </c>
      <c r="E3450">
        <v>1.7315199999999999</v>
      </c>
      <c r="F3450">
        <f t="shared" si="106"/>
        <v>3.0948166666666665E-2</v>
      </c>
      <c r="G3450">
        <f t="shared" si="107"/>
        <v>1.6195566222222222</v>
      </c>
    </row>
    <row r="3451" spans="1:7" x14ac:dyDescent="0.3">
      <c r="A3451">
        <v>34.460124969482401</v>
      </c>
      <c r="B3451">
        <v>15.551299999999999</v>
      </c>
      <c r="C3451">
        <v>9.2857830000000002E-2</v>
      </c>
      <c r="D3451">
        <v>-0.28871390000000002</v>
      </c>
      <c r="E3451">
        <v>1.727922</v>
      </c>
      <c r="F3451">
        <f t="shared" si="106"/>
        <v>3.0952610000000002E-2</v>
      </c>
      <c r="G3451">
        <f t="shared" si="107"/>
        <v>1.6159586222222222</v>
      </c>
    </row>
    <row r="3452" spans="1:7" x14ac:dyDescent="0.3">
      <c r="A3452">
        <v>34.470127105712798</v>
      </c>
      <c r="B3452">
        <v>15.593206</v>
      </c>
      <c r="C3452">
        <v>9.2871159999999994E-2</v>
      </c>
      <c r="D3452">
        <v>-0.30458403000000001</v>
      </c>
      <c r="E3452">
        <v>1.7325782999999999</v>
      </c>
      <c r="F3452">
        <f t="shared" si="106"/>
        <v>3.0957053333333331E-2</v>
      </c>
      <c r="G3452">
        <f t="shared" si="107"/>
        <v>1.6206148444444444</v>
      </c>
    </row>
    <row r="3453" spans="1:7" x14ac:dyDescent="0.3">
      <c r="A3453">
        <v>34.480125427246001</v>
      </c>
      <c r="B3453">
        <v>15.576062</v>
      </c>
      <c r="C3453">
        <v>9.2897825000000003E-2</v>
      </c>
      <c r="D3453">
        <v>-0.30580479999999999</v>
      </c>
      <c r="E3453">
        <v>1.7306733000000001</v>
      </c>
      <c r="F3453">
        <f t="shared" si="106"/>
        <v>3.0965941666666667E-2</v>
      </c>
      <c r="G3453">
        <f t="shared" si="107"/>
        <v>1.6187099555555555</v>
      </c>
    </row>
    <row r="3454" spans="1:7" x14ac:dyDescent="0.3">
      <c r="A3454">
        <v>34.490123748779297</v>
      </c>
      <c r="B3454">
        <v>15.576062</v>
      </c>
      <c r="C3454">
        <v>9.2911153999999996E-2</v>
      </c>
      <c r="D3454">
        <v>-0.32167489999999999</v>
      </c>
      <c r="E3454">
        <v>1.7306733000000001</v>
      </c>
      <c r="F3454">
        <f t="shared" si="106"/>
        <v>3.0970384666666666E-2</v>
      </c>
      <c r="G3454">
        <f t="shared" si="107"/>
        <v>1.6187099555555555</v>
      </c>
    </row>
    <row r="3455" spans="1:7" x14ac:dyDescent="0.3">
      <c r="A3455">
        <v>34.5</v>
      </c>
      <c r="B3455">
        <v>15.602731</v>
      </c>
      <c r="C3455">
        <v>9.2937829999999999E-2</v>
      </c>
      <c r="D3455">
        <v>-0.30946713999999997</v>
      </c>
      <c r="E3455">
        <v>1.7336365</v>
      </c>
      <c r="F3455">
        <f t="shared" si="106"/>
        <v>3.0979276666666666E-2</v>
      </c>
      <c r="G3455">
        <f t="shared" si="107"/>
        <v>1.6216731777777778</v>
      </c>
    </row>
    <row r="3456" spans="1:7" x14ac:dyDescent="0.3">
      <c r="A3456">
        <v>34.510002136230398</v>
      </c>
      <c r="B3456">
        <v>15.570349</v>
      </c>
      <c r="C3456">
        <v>9.2951155999999993E-2</v>
      </c>
      <c r="D3456">
        <v>-0.32533722999999998</v>
      </c>
      <c r="E3456">
        <v>1.7300385</v>
      </c>
      <c r="F3456">
        <f t="shared" si="106"/>
        <v>3.0983718666666663E-2</v>
      </c>
      <c r="G3456">
        <f t="shared" si="107"/>
        <v>1.6180751777777778</v>
      </c>
    </row>
    <row r="3457" spans="1:7" x14ac:dyDescent="0.3">
      <c r="A3457">
        <v>34.520126342773402</v>
      </c>
      <c r="B3457">
        <v>15.608446000000001</v>
      </c>
      <c r="C3457">
        <v>9.2964484999999999E-2</v>
      </c>
      <c r="D3457">
        <v>-0.34120736000000002</v>
      </c>
      <c r="E3457">
        <v>1.7342716</v>
      </c>
      <c r="F3457">
        <f t="shared" si="106"/>
        <v>3.0988161666666666E-2</v>
      </c>
      <c r="G3457">
        <f t="shared" si="107"/>
        <v>1.6223081777777777</v>
      </c>
    </row>
    <row r="3458" spans="1:7" x14ac:dyDescent="0.3">
      <c r="A3458">
        <v>34.529998779296797</v>
      </c>
      <c r="B3458">
        <v>15.595112</v>
      </c>
      <c r="C3458">
        <v>9.2977814000000006E-2</v>
      </c>
      <c r="D3458">
        <v>-0.35707745000000002</v>
      </c>
      <c r="E3458">
        <v>1.7327901000000001</v>
      </c>
      <c r="F3458">
        <f t="shared" si="106"/>
        <v>3.099260466666667E-2</v>
      </c>
      <c r="G3458">
        <f t="shared" si="107"/>
        <v>1.6208266222222223</v>
      </c>
    </row>
    <row r="3459" spans="1:7" x14ac:dyDescent="0.3">
      <c r="A3459">
        <v>34.540000915527301</v>
      </c>
      <c r="B3459">
        <v>15.597016</v>
      </c>
      <c r="C3459">
        <v>9.2977814000000006E-2</v>
      </c>
      <c r="D3459">
        <v>-0.3863761</v>
      </c>
      <c r="E3459">
        <v>1.7330017</v>
      </c>
      <c r="F3459">
        <f t="shared" si="106"/>
        <v>3.099260466666667E-2</v>
      </c>
      <c r="G3459">
        <f t="shared" si="107"/>
        <v>1.6210381777777778</v>
      </c>
    </row>
    <row r="3460" spans="1:7" x14ac:dyDescent="0.3">
      <c r="A3460">
        <v>34.550125122070298</v>
      </c>
      <c r="B3460">
        <v>15.610351</v>
      </c>
      <c r="C3460">
        <v>9.3004470000000006E-2</v>
      </c>
      <c r="D3460">
        <v>-0.38881767</v>
      </c>
      <c r="E3460">
        <v>1.7344831999999999</v>
      </c>
      <c r="F3460">
        <f t="shared" si="106"/>
        <v>3.1001490000000003E-2</v>
      </c>
      <c r="G3460">
        <f t="shared" si="107"/>
        <v>1.6225198444444444</v>
      </c>
    </row>
    <row r="3461" spans="1:7" x14ac:dyDescent="0.3">
      <c r="A3461">
        <v>34.560001373291001</v>
      </c>
      <c r="B3461">
        <v>15.589396000000001</v>
      </c>
      <c r="C3461">
        <v>9.3017799999999998E-2</v>
      </c>
      <c r="D3461">
        <v>-0.40468779999999999</v>
      </c>
      <c r="E3461">
        <v>1.7321549999999999</v>
      </c>
      <c r="F3461">
        <f t="shared" si="106"/>
        <v>3.1005933333333333E-2</v>
      </c>
      <c r="G3461">
        <f t="shared" si="107"/>
        <v>1.6201915111111111</v>
      </c>
    </row>
    <row r="3462" spans="1:7" x14ac:dyDescent="0.3">
      <c r="A3462">
        <v>34.569999694824197</v>
      </c>
      <c r="B3462">
        <v>15.619875</v>
      </c>
      <c r="C3462">
        <v>9.3044459999999996E-2</v>
      </c>
      <c r="D3462">
        <v>-0.40712935</v>
      </c>
      <c r="E3462">
        <v>1.7355415000000001</v>
      </c>
      <c r="F3462">
        <f t="shared" ref="F3462:F3525" si="108">C3462/3</f>
        <v>3.1014819999999999E-2</v>
      </c>
      <c r="G3462">
        <f t="shared" ref="G3462:G3525" si="109">(B3462-$B$5)/9</f>
        <v>1.6235780666666666</v>
      </c>
    </row>
    <row r="3463" spans="1:7" x14ac:dyDescent="0.3">
      <c r="A3463">
        <v>34.580123901367102</v>
      </c>
      <c r="B3463">
        <v>15.602731</v>
      </c>
      <c r="C3463">
        <v>9.3057790000000001E-2</v>
      </c>
      <c r="D3463">
        <v>-0.40835009999999999</v>
      </c>
      <c r="E3463">
        <v>1.7336365</v>
      </c>
      <c r="F3463">
        <f t="shared" si="108"/>
        <v>3.1019263333333335E-2</v>
      </c>
      <c r="G3463">
        <f t="shared" si="109"/>
        <v>1.6216731777777778</v>
      </c>
    </row>
    <row r="3464" spans="1:7" x14ac:dyDescent="0.3">
      <c r="A3464">
        <v>34.590000152587798</v>
      </c>
      <c r="B3464">
        <v>15.610351</v>
      </c>
      <c r="C3464">
        <v>9.3071119999999993E-2</v>
      </c>
      <c r="D3464">
        <v>-0.42422022999999998</v>
      </c>
      <c r="E3464">
        <v>1.7344831999999999</v>
      </c>
      <c r="F3464">
        <f t="shared" si="108"/>
        <v>3.1023706666666664E-2</v>
      </c>
      <c r="G3464">
        <f t="shared" si="109"/>
        <v>1.6225198444444444</v>
      </c>
    </row>
    <row r="3465" spans="1:7" x14ac:dyDescent="0.3">
      <c r="A3465">
        <v>34.599998474121001</v>
      </c>
      <c r="B3465">
        <v>15.640829</v>
      </c>
      <c r="C3465">
        <v>9.335106E-2</v>
      </c>
      <c r="D3465">
        <v>-0.1641946</v>
      </c>
      <c r="E3465">
        <v>1.7378696</v>
      </c>
      <c r="F3465">
        <f t="shared" si="108"/>
        <v>3.1117019999999999E-2</v>
      </c>
      <c r="G3465">
        <f t="shared" si="109"/>
        <v>1.6259062888888889</v>
      </c>
    </row>
    <row r="3466" spans="1:7" x14ac:dyDescent="0.3">
      <c r="A3466">
        <v>34.610000610351499</v>
      </c>
      <c r="B3466">
        <v>15.732262</v>
      </c>
      <c r="C3466">
        <v>9.3537666000000005E-2</v>
      </c>
      <c r="D3466">
        <v>1.15973875E-2</v>
      </c>
      <c r="E3466">
        <v>1.7480289</v>
      </c>
      <c r="F3466">
        <f t="shared" si="108"/>
        <v>3.1179222000000003E-2</v>
      </c>
      <c r="G3466">
        <f t="shared" si="109"/>
        <v>1.6360655111111111</v>
      </c>
    </row>
    <row r="3467" spans="1:7" x14ac:dyDescent="0.3">
      <c r="A3467">
        <v>34.619998931884702</v>
      </c>
      <c r="B3467">
        <v>15.831315</v>
      </c>
      <c r="C3467">
        <v>9.3431029999999998E-2</v>
      </c>
      <c r="D3467">
        <v>-0.14710371</v>
      </c>
      <c r="E3467">
        <v>1.7590349000000001</v>
      </c>
      <c r="F3467">
        <f t="shared" si="108"/>
        <v>3.1143676666666665E-2</v>
      </c>
      <c r="G3467">
        <f t="shared" si="109"/>
        <v>1.6470714</v>
      </c>
    </row>
    <row r="3468" spans="1:7" x14ac:dyDescent="0.3">
      <c r="A3468">
        <v>34.630126953125</v>
      </c>
      <c r="B3468">
        <v>15.850364000000001</v>
      </c>
      <c r="C3468">
        <v>9.3364390000000005E-2</v>
      </c>
      <c r="D3468">
        <v>-0.24964902999999999</v>
      </c>
      <c r="E3468">
        <v>1.7611513000000001</v>
      </c>
      <c r="F3468">
        <f t="shared" si="108"/>
        <v>3.1121463333333335E-2</v>
      </c>
      <c r="G3468">
        <f t="shared" si="109"/>
        <v>1.6491879555555555</v>
      </c>
    </row>
    <row r="3469" spans="1:7" x14ac:dyDescent="0.3">
      <c r="A3469">
        <v>34.640125274658203</v>
      </c>
      <c r="B3469">
        <v>15.844649</v>
      </c>
      <c r="C3469">
        <v>9.3391046000000005E-2</v>
      </c>
      <c r="D3469">
        <v>-0.26551913999999999</v>
      </c>
      <c r="E3469">
        <v>1.7605164</v>
      </c>
      <c r="F3469">
        <f t="shared" si="108"/>
        <v>3.1130348666666668E-2</v>
      </c>
      <c r="G3469">
        <f t="shared" si="109"/>
        <v>1.6485529555555556</v>
      </c>
    </row>
    <row r="3470" spans="1:7" x14ac:dyDescent="0.3">
      <c r="A3470">
        <v>34.650123596191399</v>
      </c>
      <c r="B3470">
        <v>15.837028999999999</v>
      </c>
      <c r="C3470">
        <v>9.3391046000000005E-2</v>
      </c>
      <c r="D3470">
        <v>-0.28138923999999998</v>
      </c>
      <c r="E3470">
        <v>1.7596698</v>
      </c>
      <c r="F3470">
        <f t="shared" si="108"/>
        <v>3.1130348666666668E-2</v>
      </c>
      <c r="G3470">
        <f t="shared" si="109"/>
        <v>1.6477062888888887</v>
      </c>
    </row>
    <row r="3471" spans="1:7" x14ac:dyDescent="0.3">
      <c r="A3471">
        <v>34.660125732421797</v>
      </c>
      <c r="B3471">
        <v>15.8046465</v>
      </c>
      <c r="C3471">
        <v>9.3391046000000005E-2</v>
      </c>
      <c r="D3471">
        <v>-0.29603857</v>
      </c>
      <c r="E3471">
        <v>1.7560716999999999</v>
      </c>
      <c r="F3471">
        <f t="shared" si="108"/>
        <v>3.1130348666666668E-2</v>
      </c>
      <c r="G3471">
        <f t="shared" si="109"/>
        <v>1.6441082333333332</v>
      </c>
    </row>
    <row r="3472" spans="1:7" x14ac:dyDescent="0.3">
      <c r="A3472">
        <v>34.670124053955</v>
      </c>
      <c r="B3472">
        <v>15.823695000000001</v>
      </c>
      <c r="C3472">
        <v>9.3391046000000005E-2</v>
      </c>
      <c r="D3472">
        <v>-0.32533722999999998</v>
      </c>
      <c r="E3472">
        <v>1.7581882</v>
      </c>
      <c r="F3472">
        <f t="shared" si="108"/>
        <v>3.1130348666666668E-2</v>
      </c>
      <c r="G3472">
        <f t="shared" si="109"/>
        <v>1.6462247333333333</v>
      </c>
    </row>
    <row r="3473" spans="1:7" x14ac:dyDescent="0.3">
      <c r="A3473">
        <v>34.680126190185497</v>
      </c>
      <c r="B3473">
        <v>15.787502999999999</v>
      </c>
      <c r="C3473">
        <v>9.3391046000000005E-2</v>
      </c>
      <c r="D3473">
        <v>-0.3546359</v>
      </c>
      <c r="E3473">
        <v>1.7541667000000001</v>
      </c>
      <c r="F3473">
        <f t="shared" si="108"/>
        <v>3.1130348666666668E-2</v>
      </c>
      <c r="G3473">
        <f t="shared" si="109"/>
        <v>1.6422033999999999</v>
      </c>
    </row>
    <row r="3474" spans="1:7" x14ac:dyDescent="0.3">
      <c r="A3474">
        <v>34.689998626708899</v>
      </c>
      <c r="B3474">
        <v>15.8046465</v>
      </c>
      <c r="C3474">
        <v>9.3391046000000005E-2</v>
      </c>
      <c r="D3474">
        <v>-0.38393455999999998</v>
      </c>
      <c r="E3474">
        <v>1.7560716999999999</v>
      </c>
      <c r="F3474">
        <f t="shared" si="108"/>
        <v>3.1130348666666668E-2</v>
      </c>
      <c r="G3474">
        <f t="shared" si="109"/>
        <v>1.6441082333333332</v>
      </c>
    </row>
    <row r="3475" spans="1:7" x14ac:dyDescent="0.3">
      <c r="A3475">
        <v>34.700000762939403</v>
      </c>
      <c r="B3475">
        <v>15.797027</v>
      </c>
      <c r="C3475">
        <v>9.3391046000000005E-2</v>
      </c>
      <c r="D3475">
        <v>-0.41323322000000001</v>
      </c>
      <c r="E3475">
        <v>1.7552251000000001</v>
      </c>
      <c r="F3475">
        <f t="shared" si="108"/>
        <v>3.1130348666666668E-2</v>
      </c>
      <c r="G3475">
        <f t="shared" si="109"/>
        <v>1.6432616222222221</v>
      </c>
    </row>
    <row r="3476" spans="1:7" x14ac:dyDescent="0.3">
      <c r="A3476">
        <v>34.709999084472599</v>
      </c>
      <c r="B3476">
        <v>15.766548999999999</v>
      </c>
      <c r="C3476">
        <v>9.3404374999999998E-2</v>
      </c>
      <c r="D3476">
        <v>-0.42910334</v>
      </c>
      <c r="E3476">
        <v>1.7518385999999999</v>
      </c>
      <c r="F3476">
        <f t="shared" si="108"/>
        <v>3.1134791666666665E-2</v>
      </c>
      <c r="G3476">
        <f t="shared" si="109"/>
        <v>1.6398751777777776</v>
      </c>
    </row>
    <row r="3477" spans="1:7" x14ac:dyDescent="0.3">
      <c r="A3477">
        <v>34.720001220703097</v>
      </c>
      <c r="B3477">
        <v>15.785598999999999</v>
      </c>
      <c r="C3477">
        <v>9.3431029999999998E-2</v>
      </c>
      <c r="D3477">
        <v>-0.43154490000000001</v>
      </c>
      <c r="E3477">
        <v>1.7539551</v>
      </c>
      <c r="F3477">
        <f t="shared" si="108"/>
        <v>3.1143676666666665E-2</v>
      </c>
      <c r="G3477">
        <f t="shared" si="109"/>
        <v>1.6419918444444443</v>
      </c>
    </row>
    <row r="3478" spans="1:7" x14ac:dyDescent="0.3">
      <c r="A3478">
        <v>34.7299995422363</v>
      </c>
      <c r="B3478">
        <v>15.758929999999999</v>
      </c>
      <c r="C3478">
        <v>9.3471020000000002E-2</v>
      </c>
      <c r="D3478">
        <v>-0.41933712000000001</v>
      </c>
      <c r="E3478">
        <v>1.7509920000000001</v>
      </c>
      <c r="F3478">
        <f t="shared" si="108"/>
        <v>3.1157006666666667E-2</v>
      </c>
      <c r="G3478">
        <f t="shared" si="109"/>
        <v>1.6390286222222221</v>
      </c>
    </row>
    <row r="3479" spans="1:7" x14ac:dyDescent="0.3">
      <c r="A3479">
        <v>34.740123748779297</v>
      </c>
      <c r="B3479">
        <v>15.762740000000001</v>
      </c>
      <c r="C3479">
        <v>9.349768E-2</v>
      </c>
      <c r="D3479">
        <v>-0.40590854999999998</v>
      </c>
      <c r="E3479">
        <v>1.7514154</v>
      </c>
      <c r="F3479">
        <f t="shared" si="108"/>
        <v>3.1165893333333333E-2</v>
      </c>
      <c r="G3479">
        <f t="shared" si="109"/>
        <v>1.6394519555555556</v>
      </c>
    </row>
    <row r="3480" spans="1:7" x14ac:dyDescent="0.3">
      <c r="A3480">
        <v>34.750125885009702</v>
      </c>
      <c r="B3480">
        <v>15.776073</v>
      </c>
      <c r="C3480">
        <v>9.3511010000000006E-2</v>
      </c>
      <c r="D3480">
        <v>-0.43520722000000001</v>
      </c>
      <c r="E3480">
        <v>1.7528968</v>
      </c>
      <c r="F3480">
        <f t="shared" si="108"/>
        <v>3.117033666666667E-2</v>
      </c>
      <c r="G3480">
        <f t="shared" si="109"/>
        <v>1.6409334</v>
      </c>
    </row>
    <row r="3481" spans="1:7" x14ac:dyDescent="0.3">
      <c r="A3481">
        <v>34.760124206542898</v>
      </c>
      <c r="B3481">
        <v>15.753215000000001</v>
      </c>
      <c r="C3481">
        <v>9.3790949999999998E-2</v>
      </c>
      <c r="D3481">
        <v>-0.16053227</v>
      </c>
      <c r="E3481">
        <v>1.7503569999999999</v>
      </c>
      <c r="F3481">
        <f t="shared" si="108"/>
        <v>3.1263649999999997E-2</v>
      </c>
      <c r="G3481">
        <f t="shared" si="109"/>
        <v>1.6383936222222222</v>
      </c>
    </row>
    <row r="3482" spans="1:7" x14ac:dyDescent="0.3">
      <c r="A3482">
        <v>34.770126342773402</v>
      </c>
      <c r="B3482">
        <v>15.911319000000001</v>
      </c>
      <c r="C3482">
        <v>9.4044219999999998E-2</v>
      </c>
      <c r="D3482">
        <v>7.0194714000000005E-2</v>
      </c>
      <c r="E3482">
        <v>1.7679241000000001</v>
      </c>
      <c r="F3482">
        <f t="shared" si="108"/>
        <v>3.134807333333333E-2</v>
      </c>
      <c r="G3482">
        <f t="shared" si="109"/>
        <v>1.6559607333333333</v>
      </c>
    </row>
    <row r="3483" spans="1:7" x14ac:dyDescent="0.3">
      <c r="A3483">
        <v>34.779998779296797</v>
      </c>
      <c r="B3483">
        <v>16.02561</v>
      </c>
      <c r="C3483">
        <v>9.3990900000000002E-2</v>
      </c>
      <c r="D3483">
        <v>-1.6480498E-2</v>
      </c>
      <c r="E3483">
        <v>1.7806230999999999</v>
      </c>
      <c r="F3483">
        <f t="shared" si="108"/>
        <v>3.1330299999999998E-2</v>
      </c>
      <c r="G3483">
        <f t="shared" si="109"/>
        <v>1.6686597333333333</v>
      </c>
    </row>
    <row r="3484" spans="1:7" x14ac:dyDescent="0.3">
      <c r="A3484">
        <v>34.790000915527301</v>
      </c>
      <c r="B3484">
        <v>16.067518</v>
      </c>
      <c r="C3484">
        <v>9.3937580000000007E-2</v>
      </c>
      <c r="D3484">
        <v>-0.10315571</v>
      </c>
      <c r="E3484">
        <v>1.7852794999999999</v>
      </c>
      <c r="F3484">
        <f t="shared" si="108"/>
        <v>3.1312526666666667E-2</v>
      </c>
      <c r="G3484">
        <f t="shared" si="109"/>
        <v>1.6733161777777776</v>
      </c>
    </row>
    <row r="3485" spans="1:7" x14ac:dyDescent="0.3">
      <c r="A3485">
        <v>34.799999237060497</v>
      </c>
      <c r="B3485">
        <v>16.082756</v>
      </c>
      <c r="C3485">
        <v>9.3964240000000004E-2</v>
      </c>
      <c r="D3485">
        <v>-0.10437649</v>
      </c>
      <c r="E3485">
        <v>1.7869728</v>
      </c>
      <c r="F3485">
        <f t="shared" si="108"/>
        <v>3.1321413333333332E-2</v>
      </c>
      <c r="G3485">
        <f t="shared" si="109"/>
        <v>1.6750092888888888</v>
      </c>
    </row>
    <row r="3486" spans="1:7" x14ac:dyDescent="0.3">
      <c r="A3486">
        <v>34.810001373291001</v>
      </c>
      <c r="B3486">
        <v>16.048468</v>
      </c>
      <c r="C3486">
        <v>9.3964240000000004E-2</v>
      </c>
      <c r="D3486">
        <v>-0.13367515999999999</v>
      </c>
      <c r="E3486">
        <v>1.7831630000000001</v>
      </c>
      <c r="F3486">
        <f t="shared" si="108"/>
        <v>3.1321413333333332E-2</v>
      </c>
      <c r="G3486">
        <f t="shared" si="109"/>
        <v>1.6711995111111111</v>
      </c>
    </row>
    <row r="3487" spans="1:7" x14ac:dyDescent="0.3">
      <c r="A3487">
        <v>34.820125579833899</v>
      </c>
      <c r="B3487">
        <v>16.061802</v>
      </c>
      <c r="C3487">
        <v>9.3964240000000004E-2</v>
      </c>
      <c r="D3487">
        <v>-0.14832449</v>
      </c>
      <c r="E3487">
        <v>1.7846446</v>
      </c>
      <c r="F3487">
        <f t="shared" si="108"/>
        <v>3.1321413333333332E-2</v>
      </c>
      <c r="G3487">
        <f t="shared" si="109"/>
        <v>1.6726810666666667</v>
      </c>
    </row>
    <row r="3488" spans="1:7" x14ac:dyDescent="0.3">
      <c r="A3488">
        <v>34.830123901367102</v>
      </c>
      <c r="B3488">
        <v>16.04466</v>
      </c>
      <c r="C3488">
        <v>9.3964240000000004E-2</v>
      </c>
      <c r="D3488">
        <v>-0.17762315000000001</v>
      </c>
      <c r="E3488">
        <v>1.7827398000000001</v>
      </c>
      <c r="F3488">
        <f t="shared" si="108"/>
        <v>3.1321413333333332E-2</v>
      </c>
      <c r="G3488">
        <f t="shared" si="109"/>
        <v>1.6707764000000001</v>
      </c>
    </row>
    <row r="3489" spans="1:7" x14ac:dyDescent="0.3">
      <c r="A3489">
        <v>34.840000152587798</v>
      </c>
      <c r="B3489">
        <v>16.048468</v>
      </c>
      <c r="C3489">
        <v>9.3977569999999996E-2</v>
      </c>
      <c r="D3489">
        <v>-0.19349326</v>
      </c>
      <c r="E3489">
        <v>1.7831630000000001</v>
      </c>
      <c r="F3489">
        <f t="shared" si="108"/>
        <v>3.1325856666666665E-2</v>
      </c>
      <c r="G3489">
        <f t="shared" si="109"/>
        <v>1.6711995111111111</v>
      </c>
    </row>
    <row r="3490" spans="1:7" x14ac:dyDescent="0.3">
      <c r="A3490">
        <v>34.849998474121001</v>
      </c>
      <c r="B3490">
        <v>16.052278999999999</v>
      </c>
      <c r="C3490">
        <v>9.3990900000000002E-2</v>
      </c>
      <c r="D3490">
        <v>-0.20936336999999999</v>
      </c>
      <c r="E3490">
        <v>1.7835863000000001</v>
      </c>
      <c r="F3490">
        <f t="shared" si="108"/>
        <v>3.1330299999999998E-2</v>
      </c>
      <c r="G3490">
        <f t="shared" si="109"/>
        <v>1.6716229555555553</v>
      </c>
    </row>
    <row r="3491" spans="1:7" x14ac:dyDescent="0.3">
      <c r="A3491">
        <v>34.860000610351499</v>
      </c>
      <c r="B3491">
        <v>16.021801</v>
      </c>
      <c r="C3491">
        <v>9.4004236000000005E-2</v>
      </c>
      <c r="D3491">
        <v>-0.22523348000000001</v>
      </c>
      <c r="E3491">
        <v>1.7802</v>
      </c>
      <c r="F3491">
        <f t="shared" si="108"/>
        <v>3.1334745333333337E-2</v>
      </c>
      <c r="G3491">
        <f t="shared" si="109"/>
        <v>1.668236511111111</v>
      </c>
    </row>
    <row r="3492" spans="1:7" x14ac:dyDescent="0.3">
      <c r="A3492">
        <v>34.870124816894503</v>
      </c>
      <c r="B3492">
        <v>16.054183999999999</v>
      </c>
      <c r="C3492">
        <v>9.4030894000000004E-2</v>
      </c>
      <c r="D3492">
        <v>-0.22645425999999999</v>
      </c>
      <c r="E3492">
        <v>1.783798</v>
      </c>
      <c r="F3492">
        <f t="shared" si="108"/>
        <v>3.1343631333333337E-2</v>
      </c>
      <c r="G3492">
        <f t="shared" si="109"/>
        <v>1.671834622222222</v>
      </c>
    </row>
    <row r="3493" spans="1:7" x14ac:dyDescent="0.3">
      <c r="A3493">
        <v>34.880001068115199</v>
      </c>
      <c r="B3493">
        <v>16.046564</v>
      </c>
      <c r="C3493">
        <v>9.4057550000000004E-2</v>
      </c>
      <c r="D3493">
        <v>-0.22767504</v>
      </c>
      <c r="E3493">
        <v>1.7829514</v>
      </c>
      <c r="F3493">
        <f t="shared" si="108"/>
        <v>3.135251666666667E-2</v>
      </c>
      <c r="G3493">
        <f t="shared" si="109"/>
        <v>1.6709879555555556</v>
      </c>
    </row>
    <row r="3494" spans="1:7" x14ac:dyDescent="0.3">
      <c r="A3494">
        <v>34.890125274658203</v>
      </c>
      <c r="B3494">
        <v>16.042755</v>
      </c>
      <c r="C3494">
        <v>9.4110869999999999E-2</v>
      </c>
      <c r="D3494">
        <v>-0.20081793000000001</v>
      </c>
      <c r="E3494">
        <v>1.7825279999999999</v>
      </c>
      <c r="F3494">
        <f t="shared" si="108"/>
        <v>3.1370290000000002E-2</v>
      </c>
      <c r="G3494">
        <f t="shared" si="109"/>
        <v>1.6705647333333333</v>
      </c>
    </row>
    <row r="3495" spans="1:7" x14ac:dyDescent="0.3">
      <c r="A3495">
        <v>34.900123596191399</v>
      </c>
      <c r="B3495">
        <v>16.080853000000001</v>
      </c>
      <c r="C3495">
        <v>9.4164184999999997E-2</v>
      </c>
      <c r="D3495">
        <v>-0.17396081999999999</v>
      </c>
      <c r="E3495">
        <v>1.7867611999999999</v>
      </c>
      <c r="F3495">
        <f t="shared" si="108"/>
        <v>3.1388061666666668E-2</v>
      </c>
      <c r="G3495">
        <f t="shared" si="109"/>
        <v>1.6747978444444445</v>
      </c>
    </row>
    <row r="3496" spans="1:7" x14ac:dyDescent="0.3">
      <c r="A3496">
        <v>34.909999847412102</v>
      </c>
      <c r="B3496">
        <v>16.063707000000001</v>
      </c>
      <c r="C3496">
        <v>9.4204170000000004E-2</v>
      </c>
      <c r="D3496">
        <v>-0.14710371</v>
      </c>
      <c r="E3496">
        <v>1.7848561999999999</v>
      </c>
      <c r="F3496">
        <f t="shared" si="108"/>
        <v>3.1401390000000001E-2</v>
      </c>
      <c r="G3496">
        <f t="shared" si="109"/>
        <v>1.6728927333333334</v>
      </c>
    </row>
    <row r="3497" spans="1:7" x14ac:dyDescent="0.3">
      <c r="A3497">
        <v>34.920124053955</v>
      </c>
      <c r="B3497">
        <v>16.097995999999998</v>
      </c>
      <c r="C3497">
        <v>9.4244179999999997E-2</v>
      </c>
      <c r="D3497">
        <v>-0.13489593999999999</v>
      </c>
      <c r="E3497">
        <v>1.7886659</v>
      </c>
      <c r="F3497">
        <f t="shared" si="108"/>
        <v>3.1414726666666663E-2</v>
      </c>
      <c r="G3497">
        <f t="shared" si="109"/>
        <v>1.6767026222222219</v>
      </c>
    </row>
    <row r="3498" spans="1:7" x14ac:dyDescent="0.3">
      <c r="A3498">
        <v>34.930126190185497</v>
      </c>
      <c r="B3498">
        <v>16.111329999999999</v>
      </c>
      <c r="C3498">
        <v>9.4257510000000003E-2</v>
      </c>
      <c r="D3498">
        <v>-0.15076603999999999</v>
      </c>
      <c r="E3498">
        <v>1.7901475</v>
      </c>
      <c r="F3498">
        <f t="shared" si="108"/>
        <v>3.1419170000000003E-2</v>
      </c>
      <c r="G3498">
        <f t="shared" si="109"/>
        <v>1.6781841777777775</v>
      </c>
    </row>
    <row r="3499" spans="1:7" x14ac:dyDescent="0.3">
      <c r="A3499">
        <v>34.9401245117187</v>
      </c>
      <c r="B3499">
        <v>16.134188000000002</v>
      </c>
      <c r="C3499">
        <v>9.428417E-2</v>
      </c>
      <c r="D3499">
        <v>-0.15198681999999999</v>
      </c>
      <c r="E3499">
        <v>1.7926873000000001</v>
      </c>
      <c r="F3499">
        <f t="shared" si="108"/>
        <v>3.1428056666666669E-2</v>
      </c>
      <c r="G3499">
        <f t="shared" si="109"/>
        <v>1.6807239555555558</v>
      </c>
    </row>
    <row r="3500" spans="1:7" x14ac:dyDescent="0.3">
      <c r="A3500">
        <v>34.950126647949197</v>
      </c>
      <c r="B3500">
        <v>16.157045</v>
      </c>
      <c r="C3500">
        <v>9.4310829999999998E-2</v>
      </c>
      <c r="D3500">
        <v>-0.15442838</v>
      </c>
      <c r="E3500">
        <v>1.7952269999999999</v>
      </c>
      <c r="F3500">
        <f t="shared" si="108"/>
        <v>3.1436943333333335E-2</v>
      </c>
      <c r="G3500">
        <f t="shared" si="109"/>
        <v>1.6832636222222221</v>
      </c>
    </row>
    <row r="3501" spans="1:7" x14ac:dyDescent="0.3">
      <c r="A3501">
        <v>34.959999084472599</v>
      </c>
      <c r="B3501">
        <v>16.141808000000001</v>
      </c>
      <c r="C3501">
        <v>9.4337485999999998E-2</v>
      </c>
      <c r="D3501">
        <v>-0.15686992999999999</v>
      </c>
      <c r="E3501">
        <v>1.793534</v>
      </c>
      <c r="F3501">
        <f t="shared" si="108"/>
        <v>3.1445828666666668E-2</v>
      </c>
      <c r="G3501">
        <f t="shared" si="109"/>
        <v>1.6815706222222222</v>
      </c>
    </row>
    <row r="3502" spans="1:7" x14ac:dyDescent="0.3">
      <c r="A3502">
        <v>34.970127105712798</v>
      </c>
      <c r="B3502">
        <v>16.193239999999999</v>
      </c>
      <c r="C3502">
        <v>9.4377470000000005E-2</v>
      </c>
      <c r="D3502">
        <v>-0.14466216000000001</v>
      </c>
      <c r="E3502">
        <v>1.7992486000000001</v>
      </c>
      <c r="F3502">
        <f t="shared" si="108"/>
        <v>3.1459156666666668E-2</v>
      </c>
      <c r="G3502">
        <f t="shared" si="109"/>
        <v>1.6872852888888887</v>
      </c>
    </row>
    <row r="3503" spans="1:7" x14ac:dyDescent="0.3">
      <c r="A3503">
        <v>34.9799995422363</v>
      </c>
      <c r="B3503">
        <v>16.174189999999999</v>
      </c>
      <c r="C3503">
        <v>9.4404130000000003E-2</v>
      </c>
      <c r="D3503">
        <v>-0.14710371</v>
      </c>
      <c r="E3503">
        <v>1.797132</v>
      </c>
      <c r="F3503">
        <f t="shared" si="108"/>
        <v>3.1468043333333334E-2</v>
      </c>
      <c r="G3503">
        <f t="shared" si="109"/>
        <v>1.6851686222222222</v>
      </c>
    </row>
    <row r="3504" spans="1:7" x14ac:dyDescent="0.3">
      <c r="A3504">
        <v>34.990001678466797</v>
      </c>
      <c r="B3504">
        <v>16.178000000000001</v>
      </c>
      <c r="C3504">
        <v>9.4430799999999995E-2</v>
      </c>
      <c r="D3504">
        <v>-0.13367515999999999</v>
      </c>
      <c r="E3504">
        <v>1.7975553</v>
      </c>
      <c r="F3504">
        <f t="shared" si="108"/>
        <v>3.1476933333333332E-2</v>
      </c>
      <c r="G3504">
        <f t="shared" si="109"/>
        <v>1.6855919555555556</v>
      </c>
    </row>
    <row r="3505" spans="1:7" x14ac:dyDescent="0.3">
      <c r="A3505">
        <v>35</v>
      </c>
      <c r="B3505">
        <v>16.212288000000001</v>
      </c>
      <c r="C3505">
        <v>9.4457454999999996E-2</v>
      </c>
      <c r="D3505">
        <v>-0.13489593999999999</v>
      </c>
      <c r="E3505">
        <v>1.8013650000000001</v>
      </c>
      <c r="F3505">
        <f t="shared" si="108"/>
        <v>3.1485818333333332E-2</v>
      </c>
      <c r="G3505">
        <f t="shared" si="109"/>
        <v>1.6894017333333333</v>
      </c>
    </row>
    <row r="3506" spans="1:7" x14ac:dyDescent="0.3">
      <c r="A3506">
        <v>35.010002136230398</v>
      </c>
      <c r="B3506">
        <v>16.200856999999999</v>
      </c>
      <c r="C3506">
        <v>9.4470784000000002E-2</v>
      </c>
      <c r="D3506">
        <v>-0.15076603999999999</v>
      </c>
      <c r="E3506">
        <v>1.8000951000000001</v>
      </c>
      <c r="F3506">
        <f t="shared" si="108"/>
        <v>3.1490261333333332E-2</v>
      </c>
      <c r="G3506">
        <f t="shared" si="109"/>
        <v>1.688131622222222</v>
      </c>
    </row>
    <row r="3507" spans="1:7" x14ac:dyDescent="0.3">
      <c r="A3507">
        <v>35.020126342773402</v>
      </c>
      <c r="B3507">
        <v>16.216097000000001</v>
      </c>
      <c r="C3507">
        <v>9.4510769999999994E-2</v>
      </c>
      <c r="D3507">
        <v>-0.1532076</v>
      </c>
      <c r="E3507">
        <v>1.8017882999999999</v>
      </c>
      <c r="F3507">
        <f t="shared" si="108"/>
        <v>3.1503589999999998E-2</v>
      </c>
      <c r="G3507">
        <f t="shared" si="109"/>
        <v>1.6898249555555556</v>
      </c>
    </row>
    <row r="3508" spans="1:7" x14ac:dyDescent="0.3">
      <c r="A3508">
        <v>35.030124664306598</v>
      </c>
      <c r="B3508">
        <v>16.223717000000001</v>
      </c>
      <c r="C3508">
        <v>9.4537443999999998E-2</v>
      </c>
      <c r="D3508">
        <v>-0.1422206</v>
      </c>
      <c r="E3508">
        <v>1.8026348000000001</v>
      </c>
      <c r="F3508">
        <f t="shared" si="108"/>
        <v>3.1512481333333335E-2</v>
      </c>
      <c r="G3508">
        <f t="shared" si="109"/>
        <v>1.6906716222222222</v>
      </c>
    </row>
    <row r="3509" spans="1:7" x14ac:dyDescent="0.3">
      <c r="A3509">
        <v>35.040000915527301</v>
      </c>
      <c r="B3509">
        <v>16.248480000000001</v>
      </c>
      <c r="C3509">
        <v>9.4550770000000006E-2</v>
      </c>
      <c r="D3509">
        <v>-0.15809071</v>
      </c>
      <c r="E3509">
        <v>1.8053863999999999</v>
      </c>
      <c r="F3509">
        <f t="shared" si="108"/>
        <v>3.1516923333333335E-2</v>
      </c>
      <c r="G3509">
        <f t="shared" si="109"/>
        <v>1.6934230666666668</v>
      </c>
    </row>
    <row r="3510" spans="1:7" x14ac:dyDescent="0.3">
      <c r="A3510">
        <v>35.049999237060497</v>
      </c>
      <c r="B3510">
        <v>16.263719999999999</v>
      </c>
      <c r="C3510">
        <v>9.4577430000000004E-2</v>
      </c>
      <c r="D3510">
        <v>-0.16053227</v>
      </c>
      <c r="E3510">
        <v>1.8070796</v>
      </c>
      <c r="F3510">
        <f t="shared" si="108"/>
        <v>3.1525810000000001E-2</v>
      </c>
      <c r="G3510">
        <f t="shared" si="109"/>
        <v>1.6951163999999999</v>
      </c>
    </row>
    <row r="3511" spans="1:7" x14ac:dyDescent="0.3">
      <c r="A3511">
        <v>35.060001373291001</v>
      </c>
      <c r="B3511">
        <v>16.246573999999999</v>
      </c>
      <c r="C3511">
        <v>9.4617419999999994E-2</v>
      </c>
      <c r="D3511">
        <v>-0.14832449</v>
      </c>
      <c r="E3511">
        <v>1.8051748000000001</v>
      </c>
      <c r="F3511">
        <f t="shared" si="108"/>
        <v>3.153914E-2</v>
      </c>
      <c r="G3511">
        <f t="shared" si="109"/>
        <v>1.6932112888888886</v>
      </c>
    </row>
    <row r="3512" spans="1:7" x14ac:dyDescent="0.3">
      <c r="A3512">
        <v>35.070125579833899</v>
      </c>
      <c r="B3512">
        <v>16.28848</v>
      </c>
      <c r="C3512">
        <v>9.463075E-2</v>
      </c>
      <c r="D3512">
        <v>-0.14954527000000001</v>
      </c>
      <c r="E3512">
        <v>1.8098311</v>
      </c>
      <c r="F3512">
        <f t="shared" si="108"/>
        <v>3.1543583333333333E-2</v>
      </c>
      <c r="G3512">
        <f t="shared" si="109"/>
        <v>1.697867511111111</v>
      </c>
    </row>
    <row r="3513" spans="1:7" x14ac:dyDescent="0.3">
      <c r="A3513">
        <v>35.080001831054602</v>
      </c>
      <c r="B3513">
        <v>16.278956999999998</v>
      </c>
      <c r="C3513">
        <v>9.4644080000000005E-2</v>
      </c>
      <c r="D3513">
        <v>-0.16541538</v>
      </c>
      <c r="E3513">
        <v>1.8087728000000001</v>
      </c>
      <c r="F3513">
        <f t="shared" si="108"/>
        <v>3.1548026666666666E-2</v>
      </c>
      <c r="G3513">
        <f t="shared" si="109"/>
        <v>1.6968093999999998</v>
      </c>
    </row>
    <row r="3514" spans="1:7" x14ac:dyDescent="0.3">
      <c r="A3514">
        <v>35.090000152587798</v>
      </c>
      <c r="B3514">
        <v>16.282765999999999</v>
      </c>
      <c r="C3514">
        <v>9.4657409999999997E-2</v>
      </c>
      <c r="D3514">
        <v>-0.18128548999999999</v>
      </c>
      <c r="E3514">
        <v>1.8091961000000001</v>
      </c>
      <c r="F3514">
        <f t="shared" si="108"/>
        <v>3.1552469999999999E-2</v>
      </c>
      <c r="G3514">
        <f t="shared" si="109"/>
        <v>1.697232622222222</v>
      </c>
    </row>
    <row r="3515" spans="1:7" x14ac:dyDescent="0.3">
      <c r="A3515">
        <v>35.099998474121001</v>
      </c>
      <c r="B3515">
        <v>16.309435000000001</v>
      </c>
      <c r="C3515">
        <v>9.4684069999999995E-2</v>
      </c>
      <c r="D3515">
        <v>-0.18372704000000001</v>
      </c>
      <c r="E3515">
        <v>1.8121593</v>
      </c>
      <c r="F3515">
        <f t="shared" si="108"/>
        <v>3.1561356666666665E-2</v>
      </c>
      <c r="G3515">
        <f t="shared" si="109"/>
        <v>1.7001958444444445</v>
      </c>
    </row>
    <row r="3516" spans="1:7" x14ac:dyDescent="0.3">
      <c r="A3516">
        <v>35.1101264953613</v>
      </c>
      <c r="B3516">
        <v>16.294197</v>
      </c>
      <c r="C3516">
        <v>9.4710730000000007E-2</v>
      </c>
      <c r="D3516">
        <v>-0.18494782000000001</v>
      </c>
      <c r="E3516">
        <v>1.8104659999999999</v>
      </c>
      <c r="F3516">
        <f t="shared" si="108"/>
        <v>3.1570243333333338E-2</v>
      </c>
      <c r="G3516">
        <f t="shared" si="109"/>
        <v>1.6985027333333333</v>
      </c>
    </row>
    <row r="3517" spans="1:7" x14ac:dyDescent="0.3">
      <c r="A3517">
        <v>35.120124816894503</v>
      </c>
      <c r="B3517">
        <v>16.309435000000001</v>
      </c>
      <c r="C3517">
        <v>9.4737390000000005E-2</v>
      </c>
      <c r="D3517">
        <v>-0.18616859999999999</v>
      </c>
      <c r="E3517">
        <v>1.8121593</v>
      </c>
      <c r="F3517">
        <f t="shared" si="108"/>
        <v>3.1579130000000004E-2</v>
      </c>
      <c r="G3517">
        <f t="shared" si="109"/>
        <v>1.7001958444444445</v>
      </c>
    </row>
    <row r="3518" spans="1:7" x14ac:dyDescent="0.3">
      <c r="A3518">
        <v>35.130126953125</v>
      </c>
      <c r="B3518">
        <v>16.303719999999998</v>
      </c>
      <c r="C3518">
        <v>9.4750719999999997E-2</v>
      </c>
      <c r="D3518">
        <v>-0.20203869999999999</v>
      </c>
      <c r="E3518">
        <v>1.8115243000000001</v>
      </c>
      <c r="F3518">
        <f t="shared" si="108"/>
        <v>3.158357333333333E-2</v>
      </c>
      <c r="G3518">
        <f t="shared" si="109"/>
        <v>1.6995608444444441</v>
      </c>
    </row>
    <row r="3519" spans="1:7" x14ac:dyDescent="0.3">
      <c r="A3519">
        <v>35.139999389648402</v>
      </c>
      <c r="B3519">
        <v>16.318960000000001</v>
      </c>
      <c r="C3519">
        <v>9.4777374999999997E-2</v>
      </c>
      <c r="D3519">
        <v>-0.20448026</v>
      </c>
      <c r="E3519">
        <v>1.8132174999999999</v>
      </c>
      <c r="F3519">
        <f t="shared" si="108"/>
        <v>3.159245833333333E-2</v>
      </c>
      <c r="G3519">
        <f t="shared" si="109"/>
        <v>1.7012541777777779</v>
      </c>
    </row>
    <row r="3520" spans="1:7" x14ac:dyDescent="0.3">
      <c r="A3520">
        <v>35.150123596191399</v>
      </c>
      <c r="B3520">
        <v>16.334198000000001</v>
      </c>
      <c r="C3520">
        <v>9.4804029999999997E-2</v>
      </c>
      <c r="D3520">
        <v>-0.19227248</v>
      </c>
      <c r="E3520">
        <v>1.8149107</v>
      </c>
      <c r="F3520">
        <f t="shared" si="108"/>
        <v>3.160134333333333E-2</v>
      </c>
      <c r="G3520">
        <f t="shared" si="109"/>
        <v>1.7029472888888888</v>
      </c>
    </row>
    <row r="3521" spans="1:7" x14ac:dyDescent="0.3">
      <c r="A3521">
        <v>35.160125732421797</v>
      </c>
      <c r="B3521">
        <v>16.328484</v>
      </c>
      <c r="C3521">
        <v>9.4830689999999995E-2</v>
      </c>
      <c r="D3521">
        <v>-0.19471404</v>
      </c>
      <c r="E3521">
        <v>1.8142758999999999</v>
      </c>
      <c r="F3521">
        <f t="shared" si="108"/>
        <v>3.1610229999999996E-2</v>
      </c>
      <c r="G3521">
        <f t="shared" si="109"/>
        <v>1.7023123999999998</v>
      </c>
    </row>
    <row r="3522" spans="1:7" x14ac:dyDescent="0.3">
      <c r="A3522">
        <v>35.1700019836425</v>
      </c>
      <c r="B3522">
        <v>16.374199999999998</v>
      </c>
      <c r="C3522">
        <v>9.4844020000000001E-2</v>
      </c>
      <c r="D3522">
        <v>-0.21058415</v>
      </c>
      <c r="E3522">
        <v>1.8193554000000001</v>
      </c>
      <c r="F3522">
        <f t="shared" si="108"/>
        <v>3.1614673333333336E-2</v>
      </c>
      <c r="G3522">
        <f t="shared" si="109"/>
        <v>1.7073919555555552</v>
      </c>
    </row>
    <row r="3523" spans="1:7" x14ac:dyDescent="0.3">
      <c r="A3523">
        <v>35.180126190185497</v>
      </c>
      <c r="B3523">
        <v>16.343720999999999</v>
      </c>
      <c r="C3523">
        <v>9.4857350000000007E-2</v>
      </c>
      <c r="D3523">
        <v>-0.22523348000000001</v>
      </c>
      <c r="E3523">
        <v>1.8159689000000001</v>
      </c>
      <c r="F3523">
        <f t="shared" si="108"/>
        <v>3.1619116666666669E-2</v>
      </c>
      <c r="G3523">
        <f t="shared" si="109"/>
        <v>1.7040053999999998</v>
      </c>
    </row>
    <row r="3524" spans="1:7" x14ac:dyDescent="0.3">
      <c r="A3524">
        <v>35.1901245117187</v>
      </c>
      <c r="B3524">
        <v>16.341818</v>
      </c>
      <c r="C3524">
        <v>9.4884029999999994E-2</v>
      </c>
      <c r="D3524">
        <v>-0.22767504</v>
      </c>
      <c r="E3524">
        <v>1.8157573</v>
      </c>
      <c r="F3524">
        <f t="shared" si="108"/>
        <v>3.1628009999999998E-2</v>
      </c>
      <c r="G3524">
        <f t="shared" si="109"/>
        <v>1.7037939555555555</v>
      </c>
    </row>
    <row r="3525" spans="1:7" x14ac:dyDescent="0.3">
      <c r="A3525">
        <v>35.200000762939403</v>
      </c>
      <c r="B3525">
        <v>16.372295000000001</v>
      </c>
      <c r="C3525">
        <v>9.489736E-2</v>
      </c>
      <c r="D3525">
        <v>-0.24354513999999999</v>
      </c>
      <c r="E3525">
        <v>1.8191438</v>
      </c>
      <c r="F3525">
        <f t="shared" si="108"/>
        <v>3.1632453333333331E-2</v>
      </c>
      <c r="G3525">
        <f t="shared" si="109"/>
        <v>1.707180288888889</v>
      </c>
    </row>
    <row r="3526" spans="1:7" x14ac:dyDescent="0.3">
      <c r="A3526">
        <v>35.210124969482401</v>
      </c>
      <c r="B3526">
        <v>16.343720999999999</v>
      </c>
      <c r="C3526">
        <v>9.4924019999999998E-2</v>
      </c>
      <c r="D3526">
        <v>-0.2459867</v>
      </c>
      <c r="E3526">
        <v>1.8159689000000001</v>
      </c>
      <c r="F3526">
        <f t="shared" ref="F3526:F3589" si="110">C3526/3</f>
        <v>3.1641339999999997E-2</v>
      </c>
      <c r="G3526">
        <f t="shared" ref="G3526:G3589" si="111">(B3526-$B$5)/9</f>
        <v>1.7040053999999998</v>
      </c>
    </row>
    <row r="3527" spans="1:7" x14ac:dyDescent="0.3">
      <c r="A3527">
        <v>35.220001220703097</v>
      </c>
      <c r="B3527">
        <v>16.376106</v>
      </c>
      <c r="C3527">
        <v>9.4937350000000004E-2</v>
      </c>
      <c r="D3527">
        <v>-0.26063603000000002</v>
      </c>
      <c r="E3527">
        <v>1.8195671</v>
      </c>
      <c r="F3527">
        <f t="shared" si="110"/>
        <v>3.1645783333333337E-2</v>
      </c>
      <c r="G3527">
        <f t="shared" si="111"/>
        <v>1.7076037333333334</v>
      </c>
    </row>
    <row r="3528" spans="1:7" x14ac:dyDescent="0.3">
      <c r="A3528">
        <v>35.2299995422363</v>
      </c>
      <c r="B3528">
        <v>16.372295000000001</v>
      </c>
      <c r="C3528">
        <v>9.4964005000000004E-2</v>
      </c>
      <c r="D3528">
        <v>-0.24842826000000001</v>
      </c>
      <c r="E3528">
        <v>1.8191438</v>
      </c>
      <c r="F3528">
        <f t="shared" si="110"/>
        <v>3.1654668333333337E-2</v>
      </c>
      <c r="G3528">
        <f t="shared" si="111"/>
        <v>1.707180288888889</v>
      </c>
    </row>
    <row r="3529" spans="1:7" x14ac:dyDescent="0.3">
      <c r="A3529">
        <v>35.240123748779297</v>
      </c>
      <c r="B3529">
        <v>16.37039</v>
      </c>
      <c r="C3529">
        <v>9.4977333999999997E-2</v>
      </c>
      <c r="D3529">
        <v>-0.26429835000000002</v>
      </c>
      <c r="E3529">
        <v>1.818932</v>
      </c>
      <c r="F3529">
        <f t="shared" si="110"/>
        <v>3.165911133333333E-2</v>
      </c>
      <c r="G3529">
        <f t="shared" si="111"/>
        <v>1.7069686222222222</v>
      </c>
    </row>
    <row r="3530" spans="1:7" x14ac:dyDescent="0.3">
      <c r="A3530">
        <v>35.250125885009702</v>
      </c>
      <c r="B3530">
        <v>16.38944</v>
      </c>
      <c r="C3530">
        <v>9.4990660000000005E-2</v>
      </c>
      <c r="D3530">
        <v>-0.28016847</v>
      </c>
      <c r="E3530">
        <v>1.8210487</v>
      </c>
      <c r="F3530">
        <f t="shared" si="110"/>
        <v>3.1663553333333337E-2</v>
      </c>
      <c r="G3530">
        <f t="shared" si="111"/>
        <v>1.7090852888888888</v>
      </c>
    </row>
    <row r="3531" spans="1:7" x14ac:dyDescent="0.3">
      <c r="A3531">
        <v>35.260002136230398</v>
      </c>
      <c r="B3531">
        <v>16.37801</v>
      </c>
      <c r="C3531">
        <v>9.5017320000000002E-2</v>
      </c>
      <c r="D3531">
        <v>-0.28138923999999998</v>
      </c>
      <c r="E3531">
        <v>1.8197787999999999</v>
      </c>
      <c r="F3531">
        <f t="shared" si="110"/>
        <v>3.1672440000000003E-2</v>
      </c>
      <c r="G3531">
        <f t="shared" si="111"/>
        <v>1.7078152888888889</v>
      </c>
    </row>
    <row r="3532" spans="1:7" x14ac:dyDescent="0.3">
      <c r="A3532">
        <v>35.270000457763601</v>
      </c>
      <c r="B3532">
        <v>16.410392999999999</v>
      </c>
      <c r="C3532">
        <v>9.5030649999999994E-2</v>
      </c>
      <c r="D3532">
        <v>-0.29725935999999997</v>
      </c>
      <c r="E3532">
        <v>1.8233767000000001</v>
      </c>
      <c r="F3532">
        <f t="shared" si="110"/>
        <v>3.1676883333333329E-2</v>
      </c>
      <c r="G3532">
        <f t="shared" si="111"/>
        <v>1.7114133999999999</v>
      </c>
    </row>
    <row r="3533" spans="1:7" x14ac:dyDescent="0.3">
      <c r="A3533">
        <v>35.279998779296797</v>
      </c>
      <c r="B3533">
        <v>16.398963999999999</v>
      </c>
      <c r="C3533">
        <v>9.504398E-2</v>
      </c>
      <c r="D3533">
        <v>-0.31312944999999998</v>
      </c>
      <c r="E3533">
        <v>1.8221069999999999</v>
      </c>
      <c r="F3533">
        <f t="shared" si="110"/>
        <v>3.1681326666666669E-2</v>
      </c>
      <c r="G3533">
        <f t="shared" si="111"/>
        <v>1.710143511111111</v>
      </c>
    </row>
    <row r="3534" spans="1:7" x14ac:dyDescent="0.3">
      <c r="A3534">
        <v>35.290000915527301</v>
      </c>
      <c r="B3534">
        <v>16.404678000000001</v>
      </c>
      <c r="C3534">
        <v>9.5057310000000006E-2</v>
      </c>
      <c r="D3534">
        <v>-0.32899958000000001</v>
      </c>
      <c r="E3534">
        <v>1.8227419</v>
      </c>
      <c r="F3534">
        <f t="shared" si="110"/>
        <v>3.1685770000000002E-2</v>
      </c>
      <c r="G3534">
        <f t="shared" si="111"/>
        <v>1.7107783999999999</v>
      </c>
    </row>
    <row r="3535" spans="1:7" x14ac:dyDescent="0.3">
      <c r="A3535">
        <v>35.300125122070298</v>
      </c>
      <c r="B3535">
        <v>16.442775999999999</v>
      </c>
      <c r="C3535">
        <v>9.5070639999999998E-2</v>
      </c>
      <c r="D3535">
        <v>-0.34486967000000002</v>
      </c>
      <c r="E3535">
        <v>1.8269749</v>
      </c>
      <c r="F3535">
        <f t="shared" si="110"/>
        <v>3.1690213333333335E-2</v>
      </c>
      <c r="G3535">
        <f t="shared" si="111"/>
        <v>1.7150115111111108</v>
      </c>
    </row>
    <row r="3536" spans="1:7" x14ac:dyDescent="0.3">
      <c r="A3536">
        <v>35.310001373291001</v>
      </c>
      <c r="B3536">
        <v>16.416107</v>
      </c>
      <c r="C3536">
        <v>9.5083970000000004E-2</v>
      </c>
      <c r="D3536">
        <v>-0.34609046999999998</v>
      </c>
      <c r="E3536">
        <v>1.8240117</v>
      </c>
      <c r="F3536">
        <f t="shared" si="110"/>
        <v>3.1694656666666668E-2</v>
      </c>
      <c r="G3536">
        <f t="shared" si="111"/>
        <v>1.7120482888888888</v>
      </c>
    </row>
    <row r="3537" spans="1:7" x14ac:dyDescent="0.3">
      <c r="A3537">
        <v>35.320125579833899</v>
      </c>
      <c r="B3537">
        <v>16.454205000000002</v>
      </c>
      <c r="C3537">
        <v>9.5110630000000002E-2</v>
      </c>
      <c r="D3537">
        <v>-0.34853202</v>
      </c>
      <c r="E3537">
        <v>1.8282448</v>
      </c>
      <c r="F3537">
        <f t="shared" si="110"/>
        <v>3.1703543333333334E-2</v>
      </c>
      <c r="G3537">
        <f t="shared" si="111"/>
        <v>1.7162814000000002</v>
      </c>
    </row>
    <row r="3538" spans="1:7" x14ac:dyDescent="0.3">
      <c r="A3538">
        <v>35.330001831054602</v>
      </c>
      <c r="B3538">
        <v>16.419916000000001</v>
      </c>
      <c r="C3538">
        <v>9.5123959999999994E-2</v>
      </c>
      <c r="D3538">
        <v>-0.36440212</v>
      </c>
      <c r="E3538">
        <v>1.8244351000000001</v>
      </c>
      <c r="F3538">
        <f t="shared" si="110"/>
        <v>3.1707986666666667E-2</v>
      </c>
      <c r="G3538">
        <f t="shared" si="111"/>
        <v>1.7124715111111111</v>
      </c>
    </row>
    <row r="3539" spans="1:7" x14ac:dyDescent="0.3">
      <c r="A3539">
        <v>35.340126037597599</v>
      </c>
      <c r="B3539">
        <v>16.419916000000001</v>
      </c>
      <c r="C3539">
        <v>9.5150620000000005E-2</v>
      </c>
      <c r="D3539">
        <v>-0.36562289999999997</v>
      </c>
      <c r="E3539">
        <v>1.8244351000000001</v>
      </c>
      <c r="F3539">
        <f t="shared" si="110"/>
        <v>3.1716873333333333E-2</v>
      </c>
      <c r="G3539">
        <f t="shared" si="111"/>
        <v>1.7124715111111111</v>
      </c>
    </row>
    <row r="3540" spans="1:7" x14ac:dyDescent="0.3">
      <c r="A3540">
        <v>35.349998474121001</v>
      </c>
      <c r="B3540">
        <v>16.435155999999999</v>
      </c>
      <c r="C3540">
        <v>9.5163949999999997E-2</v>
      </c>
      <c r="D3540">
        <v>-0.38149300000000003</v>
      </c>
      <c r="E3540">
        <v>1.8261282000000001</v>
      </c>
      <c r="F3540">
        <f t="shared" si="110"/>
        <v>3.1721316666666666E-2</v>
      </c>
      <c r="G3540">
        <f t="shared" si="111"/>
        <v>1.7141648444444444</v>
      </c>
    </row>
    <row r="3541" spans="1:7" x14ac:dyDescent="0.3">
      <c r="A3541">
        <v>35.360000610351499</v>
      </c>
      <c r="B3541">
        <v>16.437061</v>
      </c>
      <c r="C3541">
        <v>9.5177280000000003E-2</v>
      </c>
      <c r="D3541">
        <v>-0.39614232999999999</v>
      </c>
      <c r="E3541">
        <v>1.8263398</v>
      </c>
      <c r="F3541">
        <f t="shared" si="110"/>
        <v>3.1725759999999999E-2</v>
      </c>
      <c r="G3541">
        <f t="shared" si="111"/>
        <v>1.7143765111111111</v>
      </c>
    </row>
    <row r="3542" spans="1:7" x14ac:dyDescent="0.3">
      <c r="A3542">
        <v>35.369998931884702</v>
      </c>
      <c r="B3542">
        <v>16.484684000000001</v>
      </c>
      <c r="C3542">
        <v>9.5190620000000004E-2</v>
      </c>
      <c r="D3542">
        <v>-0.41201246000000002</v>
      </c>
      <c r="E3542">
        <v>1.8316313</v>
      </c>
      <c r="F3542">
        <f t="shared" si="110"/>
        <v>3.173020666666667E-2</v>
      </c>
      <c r="G3542">
        <f t="shared" si="111"/>
        <v>1.7196679555555556</v>
      </c>
    </row>
    <row r="3543" spans="1:7" x14ac:dyDescent="0.3">
      <c r="A3543">
        <v>35.380001068115199</v>
      </c>
      <c r="B3543">
        <v>16.444680999999999</v>
      </c>
      <c r="C3543">
        <v>9.5217280000000001E-2</v>
      </c>
      <c r="D3543">
        <v>-0.41445399999999999</v>
      </c>
      <c r="E3543">
        <v>1.8271866000000001</v>
      </c>
      <c r="F3543">
        <f t="shared" si="110"/>
        <v>3.1739093333333336E-2</v>
      </c>
      <c r="G3543">
        <f t="shared" si="111"/>
        <v>1.7152231777777776</v>
      </c>
    </row>
    <row r="3544" spans="1:7" x14ac:dyDescent="0.3">
      <c r="A3544">
        <v>35.390125274658203</v>
      </c>
      <c r="B3544">
        <v>16.452300000000001</v>
      </c>
      <c r="C3544">
        <v>9.5243939999999999E-2</v>
      </c>
      <c r="D3544">
        <v>-0.40224623999999998</v>
      </c>
      <c r="E3544">
        <v>1.8280331000000001</v>
      </c>
      <c r="F3544">
        <f t="shared" si="110"/>
        <v>3.1747980000000002E-2</v>
      </c>
      <c r="G3544">
        <f t="shared" si="111"/>
        <v>1.7160697333333335</v>
      </c>
    </row>
    <row r="3545" spans="1:7" x14ac:dyDescent="0.3">
      <c r="A3545">
        <v>35.400001525878899</v>
      </c>
      <c r="B3545">
        <v>16.484684000000001</v>
      </c>
      <c r="C3545">
        <v>9.5283926000000005E-2</v>
      </c>
      <c r="D3545">
        <v>-0.39125922000000002</v>
      </c>
      <c r="E3545">
        <v>1.8316313</v>
      </c>
      <c r="F3545">
        <f t="shared" si="110"/>
        <v>3.1761308666666668E-2</v>
      </c>
      <c r="G3545">
        <f t="shared" si="111"/>
        <v>1.7196679555555556</v>
      </c>
    </row>
    <row r="3546" spans="1:7" x14ac:dyDescent="0.3">
      <c r="A3546">
        <v>35.410125732421797</v>
      </c>
      <c r="B3546">
        <v>16.467538999999999</v>
      </c>
      <c r="C3546">
        <v>9.5310580000000006E-2</v>
      </c>
      <c r="D3546">
        <v>-0.39125922000000002</v>
      </c>
      <c r="E3546">
        <v>1.8297262999999999</v>
      </c>
      <c r="F3546">
        <f t="shared" si="110"/>
        <v>3.1770193333333335E-2</v>
      </c>
      <c r="G3546">
        <f t="shared" si="111"/>
        <v>1.7177629555555554</v>
      </c>
    </row>
    <row r="3547" spans="1:7" x14ac:dyDescent="0.3">
      <c r="A3547">
        <v>35.4200019836425</v>
      </c>
      <c r="B3547">
        <v>16.524685000000002</v>
      </c>
      <c r="C3547">
        <v>9.5337249999999998E-2</v>
      </c>
      <c r="D3547">
        <v>-0.39370077999999997</v>
      </c>
      <c r="E3547">
        <v>1.8360759</v>
      </c>
      <c r="F3547">
        <f t="shared" si="110"/>
        <v>3.1779083333333333E-2</v>
      </c>
      <c r="G3547">
        <f t="shared" si="111"/>
        <v>1.7241125111111113</v>
      </c>
    </row>
    <row r="3548" spans="1:7" x14ac:dyDescent="0.3">
      <c r="A3548">
        <v>35.430126190185497</v>
      </c>
      <c r="B3548">
        <v>16.517064999999999</v>
      </c>
      <c r="C3548">
        <v>9.5350580000000004E-2</v>
      </c>
      <c r="D3548">
        <v>-0.40835009999999999</v>
      </c>
      <c r="E3548">
        <v>1.8352293</v>
      </c>
      <c r="F3548">
        <f t="shared" si="110"/>
        <v>3.1783526666666666E-2</v>
      </c>
      <c r="G3548">
        <f t="shared" si="111"/>
        <v>1.7232658444444442</v>
      </c>
    </row>
    <row r="3549" spans="1:7" x14ac:dyDescent="0.3">
      <c r="A3549">
        <v>35.4401245117187</v>
      </c>
      <c r="B3549">
        <v>16.515160000000002</v>
      </c>
      <c r="C3549">
        <v>9.5377240000000002E-2</v>
      </c>
      <c r="D3549">
        <v>-0.41079167</v>
      </c>
      <c r="E3549">
        <v>1.8350176</v>
      </c>
      <c r="F3549">
        <f t="shared" si="110"/>
        <v>3.1792413333333332E-2</v>
      </c>
      <c r="G3549">
        <f t="shared" si="111"/>
        <v>1.7230541777777779</v>
      </c>
    </row>
    <row r="3550" spans="1:7" x14ac:dyDescent="0.3">
      <c r="A3550">
        <v>35.450126647949197</v>
      </c>
      <c r="B3550">
        <v>16.536114000000001</v>
      </c>
      <c r="C3550">
        <v>9.5417223999999995E-2</v>
      </c>
      <c r="D3550">
        <v>-0.39980468000000002</v>
      </c>
      <c r="E3550">
        <v>1.8373458</v>
      </c>
      <c r="F3550">
        <f t="shared" si="110"/>
        <v>3.1805741333333332E-2</v>
      </c>
      <c r="G3550">
        <f t="shared" si="111"/>
        <v>1.7253824</v>
      </c>
    </row>
    <row r="3551" spans="1:7" x14ac:dyDescent="0.3">
      <c r="A3551">
        <v>35.459999084472599</v>
      </c>
      <c r="B3551">
        <v>16.534208</v>
      </c>
      <c r="C3551">
        <v>9.5457210000000001E-2</v>
      </c>
      <c r="D3551">
        <v>-0.38759690000000002</v>
      </c>
      <c r="E3551">
        <v>1.837134</v>
      </c>
      <c r="F3551">
        <f t="shared" si="110"/>
        <v>3.1819069999999998E-2</v>
      </c>
      <c r="G3551">
        <f t="shared" si="111"/>
        <v>1.7251706222222221</v>
      </c>
    </row>
    <row r="3552" spans="1:7" x14ac:dyDescent="0.3">
      <c r="A3552">
        <v>35.470001220703097</v>
      </c>
      <c r="B3552">
        <v>16.589449999999999</v>
      </c>
      <c r="C3552">
        <v>9.5497200000000004E-2</v>
      </c>
      <c r="D3552">
        <v>-0.3607398</v>
      </c>
      <c r="E3552">
        <v>1.8432721000000001</v>
      </c>
      <c r="F3552">
        <f t="shared" si="110"/>
        <v>3.1832400000000004E-2</v>
      </c>
      <c r="G3552">
        <f t="shared" si="111"/>
        <v>1.731308622222222</v>
      </c>
    </row>
    <row r="3553" spans="1:7" x14ac:dyDescent="0.3">
      <c r="A3553">
        <v>35.4799995422363</v>
      </c>
      <c r="B3553">
        <v>16.581831000000001</v>
      </c>
      <c r="C3553">
        <v>9.5537209999999997E-2</v>
      </c>
      <c r="D3553">
        <v>-0.34853202</v>
      </c>
      <c r="E3553">
        <v>1.8424252999999999</v>
      </c>
      <c r="F3553">
        <f t="shared" si="110"/>
        <v>3.1845736666666666E-2</v>
      </c>
      <c r="G3553">
        <f t="shared" si="111"/>
        <v>1.7304620666666668</v>
      </c>
    </row>
    <row r="3554" spans="1:7" x14ac:dyDescent="0.3">
      <c r="A3554">
        <v>35.490123748779297</v>
      </c>
      <c r="B3554">
        <v>16.598973999999998</v>
      </c>
      <c r="C3554">
        <v>9.5577195000000004E-2</v>
      </c>
      <c r="D3554">
        <v>-0.33632424</v>
      </c>
      <c r="E3554">
        <v>1.8443303</v>
      </c>
      <c r="F3554">
        <f t="shared" si="110"/>
        <v>3.1859064999999999E-2</v>
      </c>
      <c r="G3554">
        <f t="shared" si="111"/>
        <v>1.7323668444444442</v>
      </c>
    </row>
    <row r="3555" spans="1:7" x14ac:dyDescent="0.3">
      <c r="A3555">
        <v>35.5</v>
      </c>
      <c r="B3555">
        <v>16.644691000000002</v>
      </c>
      <c r="C3555">
        <v>9.5630510000000002E-2</v>
      </c>
      <c r="D3555">
        <v>-0.31190869999999998</v>
      </c>
      <c r="E3555">
        <v>1.8494098999999999</v>
      </c>
      <c r="F3555">
        <f t="shared" si="110"/>
        <v>3.1876836666666665E-2</v>
      </c>
      <c r="G3555">
        <f t="shared" si="111"/>
        <v>1.7374465111111113</v>
      </c>
    </row>
    <row r="3556" spans="1:7" x14ac:dyDescent="0.3">
      <c r="A3556">
        <v>35.510124206542898</v>
      </c>
      <c r="B3556">
        <v>16.656120000000001</v>
      </c>
      <c r="C3556">
        <v>9.5697160000000003E-2</v>
      </c>
      <c r="D3556">
        <v>-0.28749313999999998</v>
      </c>
      <c r="E3556">
        <v>1.8506798</v>
      </c>
      <c r="F3556">
        <f t="shared" si="110"/>
        <v>3.1899053333333337E-2</v>
      </c>
      <c r="G3556">
        <f t="shared" si="111"/>
        <v>1.7387164000000002</v>
      </c>
    </row>
    <row r="3557" spans="1:7" x14ac:dyDescent="0.3">
      <c r="A3557">
        <v>35.520000457763601</v>
      </c>
      <c r="B3557">
        <v>16.718979999999998</v>
      </c>
      <c r="C3557">
        <v>9.5750470000000004E-2</v>
      </c>
      <c r="D3557">
        <v>-0.24964902999999999</v>
      </c>
      <c r="E3557">
        <v>1.8576642000000001</v>
      </c>
      <c r="F3557">
        <f t="shared" si="110"/>
        <v>3.1916823333333337E-2</v>
      </c>
      <c r="G3557">
        <f t="shared" si="111"/>
        <v>1.7457008444444442</v>
      </c>
    </row>
    <row r="3558" spans="1:7" x14ac:dyDescent="0.3">
      <c r="A3558">
        <v>35.530124664306598</v>
      </c>
      <c r="B3558">
        <v>16.739934999999999</v>
      </c>
      <c r="C3558">
        <v>9.5803799999999995E-2</v>
      </c>
      <c r="D3558">
        <v>-0.22279193</v>
      </c>
      <c r="E3558">
        <v>1.8599924000000001</v>
      </c>
      <c r="F3558">
        <f t="shared" si="110"/>
        <v>3.19346E-2</v>
      </c>
      <c r="G3558">
        <f t="shared" si="111"/>
        <v>1.7480291777777777</v>
      </c>
    </row>
    <row r="3559" spans="1:7" x14ac:dyDescent="0.3">
      <c r="A3559">
        <v>35.540000915527301</v>
      </c>
      <c r="B3559">
        <v>16.779938000000001</v>
      </c>
      <c r="C3559">
        <v>9.5843800000000007E-2</v>
      </c>
      <c r="D3559">
        <v>-0.21180493</v>
      </c>
      <c r="E3559">
        <v>1.8644371</v>
      </c>
      <c r="F3559">
        <f t="shared" si="110"/>
        <v>3.1947933333333338E-2</v>
      </c>
      <c r="G3559">
        <f t="shared" si="111"/>
        <v>1.7524739555555557</v>
      </c>
    </row>
    <row r="3560" spans="1:7" x14ac:dyDescent="0.3">
      <c r="A3560">
        <v>35.550125122070298</v>
      </c>
      <c r="B3560">
        <v>16.814223999999999</v>
      </c>
      <c r="C3560">
        <v>9.5870460000000005E-2</v>
      </c>
      <c r="D3560">
        <v>-0.19837637</v>
      </c>
      <c r="E3560">
        <v>1.8682468999999999</v>
      </c>
      <c r="F3560">
        <f t="shared" si="110"/>
        <v>3.1956820000000004E-2</v>
      </c>
      <c r="G3560">
        <f t="shared" si="111"/>
        <v>1.756283511111111</v>
      </c>
    </row>
    <row r="3561" spans="1:7" x14ac:dyDescent="0.3">
      <c r="A3561">
        <v>35.560001373291001</v>
      </c>
      <c r="B3561">
        <v>16.818033</v>
      </c>
      <c r="C3561">
        <v>9.5897116000000004E-2</v>
      </c>
      <c r="D3561">
        <v>-0.19837637</v>
      </c>
      <c r="E3561">
        <v>1.8686701999999999</v>
      </c>
      <c r="F3561">
        <f t="shared" si="110"/>
        <v>3.1965705333333337E-2</v>
      </c>
      <c r="G3561">
        <f t="shared" si="111"/>
        <v>1.7567067333333333</v>
      </c>
    </row>
    <row r="3562" spans="1:7" x14ac:dyDescent="0.3">
      <c r="A3562">
        <v>35.570125579833899</v>
      </c>
      <c r="B3562">
        <v>16.87518</v>
      </c>
      <c r="C3562">
        <v>9.5937099999999997E-2</v>
      </c>
      <c r="D3562">
        <v>-0.18616859999999999</v>
      </c>
      <c r="E3562">
        <v>1.8750198</v>
      </c>
      <c r="F3562">
        <f t="shared" si="110"/>
        <v>3.197903333333333E-2</v>
      </c>
      <c r="G3562">
        <f t="shared" si="111"/>
        <v>1.7630564</v>
      </c>
    </row>
    <row r="3563" spans="1:7" x14ac:dyDescent="0.3">
      <c r="A3563">
        <v>35.580123901367102</v>
      </c>
      <c r="B3563">
        <v>16.869465000000002</v>
      </c>
      <c r="C3563">
        <v>9.5963759999999995E-2</v>
      </c>
      <c r="D3563">
        <v>-0.18861015</v>
      </c>
      <c r="E3563">
        <v>1.8743848000000001</v>
      </c>
      <c r="F3563">
        <f t="shared" si="110"/>
        <v>3.1987919999999996E-2</v>
      </c>
      <c r="G3563">
        <f t="shared" si="111"/>
        <v>1.7624214</v>
      </c>
    </row>
    <row r="3564" spans="1:7" x14ac:dyDescent="0.3">
      <c r="A3564">
        <v>35.590126037597599</v>
      </c>
      <c r="B3564">
        <v>16.861847000000001</v>
      </c>
      <c r="C3564">
        <v>9.6017085000000002E-2</v>
      </c>
      <c r="D3564">
        <v>-0.17762315000000001</v>
      </c>
      <c r="E3564">
        <v>1.8735381</v>
      </c>
      <c r="F3564">
        <f t="shared" si="110"/>
        <v>3.2005695000000001E-2</v>
      </c>
      <c r="G3564">
        <f t="shared" si="111"/>
        <v>1.7615749555555555</v>
      </c>
    </row>
    <row r="3565" spans="1:7" x14ac:dyDescent="0.3">
      <c r="A3565">
        <v>35.600124359130803</v>
      </c>
      <c r="B3565">
        <v>16.890419000000001</v>
      </c>
      <c r="C3565">
        <v>9.6057069999999994E-2</v>
      </c>
      <c r="D3565">
        <v>-0.16541538</v>
      </c>
      <c r="E3565">
        <v>1.8767129</v>
      </c>
      <c r="F3565">
        <f t="shared" si="110"/>
        <v>3.2019023333333334E-2</v>
      </c>
      <c r="G3565">
        <f t="shared" si="111"/>
        <v>1.7647496222222223</v>
      </c>
    </row>
    <row r="3566" spans="1:7" x14ac:dyDescent="0.3">
      <c r="A3566">
        <v>35.6101264953613</v>
      </c>
      <c r="B3566">
        <v>16.898039000000001</v>
      </c>
      <c r="C3566">
        <v>9.6083730000000006E-2</v>
      </c>
      <c r="D3566">
        <v>-0.15442838</v>
      </c>
      <c r="E3566">
        <v>1.8775595</v>
      </c>
      <c r="F3566">
        <f t="shared" si="110"/>
        <v>3.202791E-2</v>
      </c>
      <c r="G3566">
        <f t="shared" si="111"/>
        <v>1.765596288888889</v>
      </c>
    </row>
    <row r="3567" spans="1:7" x14ac:dyDescent="0.3">
      <c r="A3567">
        <v>35.620124816894503</v>
      </c>
      <c r="B3567">
        <v>16.966614</v>
      </c>
      <c r="C3567">
        <v>9.6110390000000004E-2</v>
      </c>
      <c r="D3567">
        <v>-0.15686992999999999</v>
      </c>
      <c r="E3567">
        <v>1.8851789999999999</v>
      </c>
      <c r="F3567">
        <f t="shared" si="110"/>
        <v>3.2036796666666666E-2</v>
      </c>
      <c r="G3567">
        <f t="shared" si="111"/>
        <v>1.7732157333333332</v>
      </c>
    </row>
    <row r="3568" spans="1:7" x14ac:dyDescent="0.3">
      <c r="A3568">
        <v>35.630126953125</v>
      </c>
      <c r="B3568">
        <v>16.949469000000001</v>
      </c>
      <c r="C3568">
        <v>9.6137050000000002E-2</v>
      </c>
      <c r="D3568">
        <v>-0.14466216000000001</v>
      </c>
      <c r="E3568">
        <v>1.8832742</v>
      </c>
      <c r="F3568">
        <f t="shared" si="110"/>
        <v>3.2045683333333332E-2</v>
      </c>
      <c r="G3568">
        <f t="shared" si="111"/>
        <v>1.7713107333333333</v>
      </c>
    </row>
    <row r="3569" spans="1:7" x14ac:dyDescent="0.3">
      <c r="A3569">
        <v>35.640125274658203</v>
      </c>
      <c r="B3569">
        <v>16.955183000000002</v>
      </c>
      <c r="C3569">
        <v>9.6163719999999994E-2</v>
      </c>
      <c r="D3569">
        <v>-0.14588292999999999</v>
      </c>
      <c r="E3569">
        <v>1.8839090000000001</v>
      </c>
      <c r="F3569">
        <f t="shared" si="110"/>
        <v>3.2054573333333329E-2</v>
      </c>
      <c r="G3569">
        <f t="shared" si="111"/>
        <v>1.7719456222222223</v>
      </c>
    </row>
    <row r="3570" spans="1:7" x14ac:dyDescent="0.3">
      <c r="A3570">
        <v>35.650001525878899</v>
      </c>
      <c r="B3570">
        <v>16.989471000000002</v>
      </c>
      <c r="C3570">
        <v>9.6203714999999995E-2</v>
      </c>
      <c r="D3570">
        <v>-0.13489593999999999</v>
      </c>
      <c r="E3570">
        <v>1.8877189000000001</v>
      </c>
      <c r="F3570">
        <f t="shared" si="110"/>
        <v>3.2067905000000001E-2</v>
      </c>
      <c r="G3570">
        <f t="shared" si="111"/>
        <v>1.7757554000000002</v>
      </c>
    </row>
    <row r="3571" spans="1:7" x14ac:dyDescent="0.3">
      <c r="A3571">
        <v>35.659999847412102</v>
      </c>
      <c r="B3571">
        <v>16.983757000000001</v>
      </c>
      <c r="C3571">
        <v>9.6230369999999996E-2</v>
      </c>
      <c r="D3571">
        <v>-0.13611671</v>
      </c>
      <c r="E3571">
        <v>1.8870838000000001</v>
      </c>
      <c r="F3571">
        <f t="shared" si="110"/>
        <v>3.2076790000000001E-2</v>
      </c>
      <c r="G3571">
        <f t="shared" si="111"/>
        <v>1.775120511111111</v>
      </c>
    </row>
    <row r="3572" spans="1:7" x14ac:dyDescent="0.3">
      <c r="A3572">
        <v>35.6700019836425</v>
      </c>
      <c r="B3572">
        <v>17.01614</v>
      </c>
      <c r="C3572">
        <v>9.6257029999999993E-2</v>
      </c>
      <c r="D3572">
        <v>-0.13611671</v>
      </c>
      <c r="E3572">
        <v>1.8906821</v>
      </c>
      <c r="F3572">
        <f t="shared" si="110"/>
        <v>3.2085676666666667E-2</v>
      </c>
      <c r="G3572">
        <f t="shared" si="111"/>
        <v>1.7787186222222222</v>
      </c>
    </row>
    <row r="3573" spans="1:7" x14ac:dyDescent="0.3">
      <c r="A3573">
        <v>35.680000305175703</v>
      </c>
      <c r="B3573">
        <v>16.991377</v>
      </c>
      <c r="C3573">
        <v>9.6283690000000005E-2</v>
      </c>
      <c r="D3573">
        <v>-0.13855827000000001</v>
      </c>
      <c r="E3573">
        <v>1.8879305</v>
      </c>
      <c r="F3573">
        <f t="shared" si="110"/>
        <v>3.2094563333333333E-2</v>
      </c>
      <c r="G3573">
        <f t="shared" si="111"/>
        <v>1.7759671777777777</v>
      </c>
    </row>
    <row r="3574" spans="1:7" x14ac:dyDescent="0.3">
      <c r="A3574">
        <v>35.6901245117187</v>
      </c>
      <c r="B3574">
        <v>17.008520000000001</v>
      </c>
      <c r="C3574">
        <v>9.6310350000000003E-2</v>
      </c>
      <c r="D3574">
        <v>-0.13855827000000001</v>
      </c>
      <c r="E3574">
        <v>1.8898353999999999</v>
      </c>
      <c r="F3574">
        <f t="shared" si="110"/>
        <v>3.2103449999999999E-2</v>
      </c>
      <c r="G3574">
        <f t="shared" si="111"/>
        <v>1.7778719555555555</v>
      </c>
    </row>
    <row r="3575" spans="1:7" x14ac:dyDescent="0.3">
      <c r="A3575">
        <v>35.700000762939403</v>
      </c>
      <c r="B3575">
        <v>17.040903</v>
      </c>
      <c r="C3575">
        <v>9.6323679999999995E-2</v>
      </c>
      <c r="D3575">
        <v>-0.15442838</v>
      </c>
      <c r="E3575">
        <v>1.8934335</v>
      </c>
      <c r="F3575">
        <f t="shared" si="110"/>
        <v>3.2107893333333332E-2</v>
      </c>
      <c r="G3575">
        <f t="shared" si="111"/>
        <v>1.7814700666666665</v>
      </c>
    </row>
    <row r="3576" spans="1:7" x14ac:dyDescent="0.3">
      <c r="A3576">
        <v>35.709999084472599</v>
      </c>
      <c r="B3576">
        <v>17.035188999999999</v>
      </c>
      <c r="C3576">
        <v>9.6350334999999995E-2</v>
      </c>
      <c r="D3576">
        <v>-0.1422206</v>
      </c>
      <c r="E3576">
        <v>1.8927984</v>
      </c>
      <c r="F3576">
        <f t="shared" si="110"/>
        <v>3.2116778333333332E-2</v>
      </c>
      <c r="G3576">
        <f t="shared" si="111"/>
        <v>1.7808351777777776</v>
      </c>
    </row>
    <row r="3577" spans="1:7" x14ac:dyDescent="0.3">
      <c r="A3577">
        <v>35.720127105712798</v>
      </c>
      <c r="B3577">
        <v>17.061857</v>
      </c>
      <c r="C3577">
        <v>9.6376989999999996E-2</v>
      </c>
      <c r="D3577">
        <v>-0.14466216000000001</v>
      </c>
      <c r="E3577">
        <v>1.8957615999999999</v>
      </c>
      <c r="F3577">
        <f t="shared" si="110"/>
        <v>3.2125663333333332E-2</v>
      </c>
      <c r="G3577">
        <f t="shared" si="111"/>
        <v>1.7837982888888888</v>
      </c>
    </row>
    <row r="3578" spans="1:7" x14ac:dyDescent="0.3">
      <c r="A3578">
        <v>35.730125427246001</v>
      </c>
      <c r="B3578">
        <v>17.061857</v>
      </c>
      <c r="C3578">
        <v>9.6403649999999994E-2</v>
      </c>
      <c r="D3578">
        <v>-0.14588292999999999</v>
      </c>
      <c r="E3578">
        <v>1.8957615999999999</v>
      </c>
      <c r="F3578">
        <f t="shared" si="110"/>
        <v>3.2134549999999998E-2</v>
      </c>
      <c r="G3578">
        <f t="shared" si="111"/>
        <v>1.7837982888888888</v>
      </c>
    </row>
    <row r="3579" spans="1:7" x14ac:dyDescent="0.3">
      <c r="A3579">
        <v>35.740123748779297</v>
      </c>
      <c r="B3579">
        <v>17.080904</v>
      </c>
      <c r="C3579">
        <v>9.643032E-2</v>
      </c>
      <c r="D3579">
        <v>-0.14588292999999999</v>
      </c>
      <c r="E3579">
        <v>1.8978782000000001</v>
      </c>
      <c r="F3579">
        <f t="shared" si="110"/>
        <v>3.2143440000000002E-2</v>
      </c>
      <c r="G3579">
        <f t="shared" si="111"/>
        <v>1.7859146222222222</v>
      </c>
    </row>
    <row r="3580" spans="1:7" x14ac:dyDescent="0.3">
      <c r="A3580">
        <v>35.75</v>
      </c>
      <c r="B3580">
        <v>17.101858</v>
      </c>
      <c r="C3580">
        <v>9.6443645999999994E-2</v>
      </c>
      <c r="D3580">
        <v>-0.16175303999999999</v>
      </c>
      <c r="E3580">
        <v>1.9002060999999999</v>
      </c>
      <c r="F3580">
        <f t="shared" si="110"/>
        <v>3.2147881999999996E-2</v>
      </c>
      <c r="G3580">
        <f t="shared" si="111"/>
        <v>1.7882428444444445</v>
      </c>
    </row>
    <row r="3581" spans="1:7" x14ac:dyDescent="0.3">
      <c r="A3581">
        <v>35.760124206542898</v>
      </c>
      <c r="B3581">
        <v>17.082809999999998</v>
      </c>
      <c r="C3581">
        <v>9.6470304000000007E-2</v>
      </c>
      <c r="D3581">
        <v>-0.16297381999999999</v>
      </c>
      <c r="E3581">
        <v>1.8980897999999999</v>
      </c>
      <c r="F3581">
        <f t="shared" si="110"/>
        <v>3.2156768000000002E-2</v>
      </c>
      <c r="G3581">
        <f t="shared" si="111"/>
        <v>1.7861263999999997</v>
      </c>
    </row>
    <row r="3582" spans="1:7" x14ac:dyDescent="0.3">
      <c r="A3582">
        <v>35.770000457763601</v>
      </c>
      <c r="B3582">
        <v>17.124715999999999</v>
      </c>
      <c r="C3582">
        <v>9.6496979999999996E-2</v>
      </c>
      <c r="D3582">
        <v>-0.1641946</v>
      </c>
      <c r="E3582">
        <v>1.9027461000000001</v>
      </c>
      <c r="F3582">
        <f t="shared" si="110"/>
        <v>3.2165659999999999E-2</v>
      </c>
      <c r="G3582">
        <f t="shared" si="111"/>
        <v>1.7907826222222221</v>
      </c>
    </row>
    <row r="3583" spans="1:7" x14ac:dyDescent="0.3">
      <c r="A3583">
        <v>35.780124664306598</v>
      </c>
      <c r="B3583">
        <v>17.107572999999999</v>
      </c>
      <c r="C3583">
        <v>9.6523634999999997E-2</v>
      </c>
      <c r="D3583">
        <v>-0.17884393000000001</v>
      </c>
      <c r="E3583">
        <v>1.9008411999999999</v>
      </c>
      <c r="F3583">
        <f t="shared" si="110"/>
        <v>3.2174544999999999E-2</v>
      </c>
      <c r="G3583">
        <f t="shared" si="111"/>
        <v>1.7888778444444442</v>
      </c>
    </row>
    <row r="3584" spans="1:7" x14ac:dyDescent="0.3">
      <c r="A3584">
        <v>35.790000915527301</v>
      </c>
      <c r="B3584">
        <v>17.136147000000001</v>
      </c>
      <c r="C3584">
        <v>9.6536964000000003E-2</v>
      </c>
      <c r="D3584">
        <v>-0.16541538</v>
      </c>
      <c r="E3584">
        <v>1.9040159999999999</v>
      </c>
      <c r="F3584">
        <f t="shared" si="110"/>
        <v>3.2178987999999999E-2</v>
      </c>
      <c r="G3584">
        <f t="shared" si="111"/>
        <v>1.7920527333333334</v>
      </c>
    </row>
    <row r="3585" spans="1:7" x14ac:dyDescent="0.3">
      <c r="A3585">
        <v>35.800125122070298</v>
      </c>
      <c r="B3585">
        <v>17.159003999999999</v>
      </c>
      <c r="C3585">
        <v>9.6563620000000003E-2</v>
      </c>
      <c r="D3585">
        <v>-0.16785692999999999</v>
      </c>
      <c r="E3585">
        <v>1.9065558</v>
      </c>
      <c r="F3585">
        <f t="shared" si="110"/>
        <v>3.2187873333333332E-2</v>
      </c>
      <c r="G3585">
        <f t="shared" si="111"/>
        <v>1.7945924</v>
      </c>
    </row>
    <row r="3586" spans="1:7" x14ac:dyDescent="0.3">
      <c r="A3586">
        <v>35.810001373291001</v>
      </c>
      <c r="B3586">
        <v>17.13805</v>
      </c>
      <c r="C3586">
        <v>9.6576949999999995E-2</v>
      </c>
      <c r="D3586">
        <v>-0.18250626</v>
      </c>
      <c r="E3586">
        <v>1.9042275</v>
      </c>
      <c r="F3586">
        <f t="shared" si="110"/>
        <v>3.2192316666666665E-2</v>
      </c>
      <c r="G3586">
        <f t="shared" si="111"/>
        <v>1.7922641777777777</v>
      </c>
    </row>
    <row r="3587" spans="1:7" x14ac:dyDescent="0.3">
      <c r="A3587">
        <v>35.819999694824197</v>
      </c>
      <c r="B3587">
        <v>17.172338</v>
      </c>
      <c r="C3587">
        <v>9.6603610000000006E-2</v>
      </c>
      <c r="D3587">
        <v>-0.18494782000000001</v>
      </c>
      <c r="E3587">
        <v>1.9080374</v>
      </c>
      <c r="F3587">
        <f t="shared" si="110"/>
        <v>3.2201203333333338E-2</v>
      </c>
      <c r="G3587">
        <f t="shared" si="111"/>
        <v>1.7960739555555554</v>
      </c>
    </row>
    <row r="3588" spans="1:7" x14ac:dyDescent="0.3">
      <c r="A3588">
        <v>35.830001831054602</v>
      </c>
      <c r="B3588">
        <v>17.170432999999999</v>
      </c>
      <c r="C3588">
        <v>9.6616939999999998E-2</v>
      </c>
      <c r="D3588">
        <v>-0.19959715</v>
      </c>
      <c r="E3588">
        <v>1.9078257000000001</v>
      </c>
      <c r="F3588">
        <f t="shared" si="110"/>
        <v>3.2205646666666664E-2</v>
      </c>
      <c r="G3588">
        <f t="shared" si="111"/>
        <v>1.7958622888888887</v>
      </c>
    </row>
    <row r="3589" spans="1:7" x14ac:dyDescent="0.3">
      <c r="A3589">
        <v>35.840000152587798</v>
      </c>
      <c r="B3589">
        <v>17.178052999999998</v>
      </c>
      <c r="C3589">
        <v>9.6643603999999994E-2</v>
      </c>
      <c r="D3589">
        <v>-0.20081793000000001</v>
      </c>
      <c r="E3589">
        <v>1.9086722</v>
      </c>
      <c r="F3589">
        <f t="shared" si="110"/>
        <v>3.2214534666666662E-2</v>
      </c>
      <c r="G3589">
        <f t="shared" si="111"/>
        <v>1.7967089555555553</v>
      </c>
    </row>
    <row r="3590" spans="1:7" x14ac:dyDescent="0.3">
      <c r="A3590">
        <v>35.849998474121001</v>
      </c>
      <c r="B3590">
        <v>17.197102000000001</v>
      </c>
      <c r="C3590">
        <v>9.6670259999999994E-2</v>
      </c>
      <c r="D3590">
        <v>-0.20203869999999999</v>
      </c>
      <c r="E3590">
        <v>1.9107888</v>
      </c>
      <c r="F3590">
        <f t="shared" ref="F3590:F3653" si="112">C3590/3</f>
        <v>3.2223419999999996E-2</v>
      </c>
      <c r="G3590">
        <f t="shared" ref="G3590:G3653" si="113">(B3590-$B$5)/9</f>
        <v>1.7988255111111111</v>
      </c>
    </row>
    <row r="3591" spans="1:7" x14ac:dyDescent="0.3">
      <c r="A3591">
        <v>35.860000610351499</v>
      </c>
      <c r="B3591">
        <v>17.170432999999999</v>
      </c>
      <c r="C3591">
        <v>9.668359E-2</v>
      </c>
      <c r="D3591">
        <v>-0.21668804</v>
      </c>
      <c r="E3591">
        <v>1.9078257000000001</v>
      </c>
      <c r="F3591">
        <f t="shared" si="112"/>
        <v>3.2227863333333336E-2</v>
      </c>
      <c r="G3591">
        <f t="shared" si="113"/>
        <v>1.7958622888888887</v>
      </c>
    </row>
    <row r="3592" spans="1:7" x14ac:dyDescent="0.3">
      <c r="A3592">
        <v>35.869998931884702</v>
      </c>
      <c r="B3592">
        <v>17.212340999999999</v>
      </c>
      <c r="C3592">
        <v>9.6696920000000006E-2</v>
      </c>
      <c r="D3592">
        <v>-0.21790881000000001</v>
      </c>
      <c r="E3592">
        <v>1.912482</v>
      </c>
      <c r="F3592">
        <f t="shared" si="112"/>
        <v>3.2232306666666669E-2</v>
      </c>
      <c r="G3592">
        <f t="shared" si="113"/>
        <v>1.800518733333333</v>
      </c>
    </row>
    <row r="3593" spans="1:7" x14ac:dyDescent="0.3">
      <c r="A3593">
        <v>35.880126953125</v>
      </c>
      <c r="B3593">
        <v>17.204720999999999</v>
      </c>
      <c r="C3593">
        <v>9.6723580000000003E-2</v>
      </c>
      <c r="D3593">
        <v>-0.22035036999999999</v>
      </c>
      <c r="E3593">
        <v>1.9116352999999999</v>
      </c>
      <c r="F3593">
        <f t="shared" si="112"/>
        <v>3.2241193333333334E-2</v>
      </c>
      <c r="G3593">
        <f t="shared" si="113"/>
        <v>1.7996720666666666</v>
      </c>
    </row>
    <row r="3594" spans="1:7" x14ac:dyDescent="0.3">
      <c r="A3594">
        <v>35.890125274658203</v>
      </c>
      <c r="B3594">
        <v>17.204720999999999</v>
      </c>
      <c r="C3594">
        <v>9.6736909999999995E-2</v>
      </c>
      <c r="D3594">
        <v>-0.23499970000000001</v>
      </c>
      <c r="E3594">
        <v>1.9116352999999999</v>
      </c>
      <c r="F3594">
        <f t="shared" si="112"/>
        <v>3.2245636666666667E-2</v>
      </c>
      <c r="G3594">
        <f t="shared" si="113"/>
        <v>1.7996720666666666</v>
      </c>
    </row>
    <row r="3595" spans="1:7" x14ac:dyDescent="0.3">
      <c r="A3595">
        <v>35.900123596191399</v>
      </c>
      <c r="B3595">
        <v>17.21996</v>
      </c>
      <c r="C3595">
        <v>9.6763565999999995E-2</v>
      </c>
      <c r="D3595">
        <v>-0.23622048000000001</v>
      </c>
      <c r="E3595">
        <v>1.9133285</v>
      </c>
      <c r="F3595">
        <f t="shared" si="112"/>
        <v>3.2254522000000001E-2</v>
      </c>
      <c r="G3595">
        <f t="shared" si="113"/>
        <v>1.8013652888888889</v>
      </c>
    </row>
    <row r="3596" spans="1:7" x14ac:dyDescent="0.3">
      <c r="A3596">
        <v>35.910125732421797</v>
      </c>
      <c r="B3596">
        <v>17.195195999999999</v>
      </c>
      <c r="C3596">
        <v>9.6776895000000002E-2</v>
      </c>
      <c r="D3596">
        <v>-0.25209057000000001</v>
      </c>
      <c r="E3596">
        <v>1.9105772000000001</v>
      </c>
      <c r="F3596">
        <f t="shared" si="112"/>
        <v>3.2258965000000001E-2</v>
      </c>
      <c r="G3596">
        <f t="shared" si="113"/>
        <v>1.7986137333333332</v>
      </c>
    </row>
    <row r="3597" spans="1:7" x14ac:dyDescent="0.3">
      <c r="A3597">
        <v>35.920124053955</v>
      </c>
      <c r="B3597">
        <v>17.237103000000001</v>
      </c>
      <c r="C3597">
        <v>9.6803550000000002E-2</v>
      </c>
      <c r="D3597">
        <v>-0.25453213000000002</v>
      </c>
      <c r="E3597">
        <v>1.9152335</v>
      </c>
      <c r="F3597">
        <f t="shared" si="112"/>
        <v>3.2267850000000001E-2</v>
      </c>
      <c r="G3597">
        <f t="shared" si="113"/>
        <v>1.8032700666666668</v>
      </c>
    </row>
    <row r="3598" spans="1:7" x14ac:dyDescent="0.3">
      <c r="A3598">
        <v>35.930126190185497</v>
      </c>
      <c r="B3598">
        <v>17.233294000000001</v>
      </c>
      <c r="C3598">
        <v>9.6803550000000002E-2</v>
      </c>
      <c r="D3598">
        <v>-0.28383079999999999</v>
      </c>
      <c r="E3598">
        <v>1.9148101</v>
      </c>
      <c r="F3598">
        <f t="shared" si="112"/>
        <v>3.2267850000000001E-2</v>
      </c>
      <c r="G3598">
        <f t="shared" si="113"/>
        <v>1.8028468444444445</v>
      </c>
    </row>
    <row r="3599" spans="1:7" x14ac:dyDescent="0.3">
      <c r="A3599">
        <v>35.939998626708899</v>
      </c>
      <c r="B3599">
        <v>17.242816999999999</v>
      </c>
      <c r="C3599">
        <v>9.6816899999999997E-2</v>
      </c>
      <c r="D3599">
        <v>-0.29970091999999998</v>
      </c>
      <c r="E3599">
        <v>1.9158683999999999</v>
      </c>
      <c r="F3599">
        <f t="shared" si="112"/>
        <v>3.2272299999999997E-2</v>
      </c>
      <c r="G3599">
        <f t="shared" si="113"/>
        <v>1.8039049555555553</v>
      </c>
    </row>
    <row r="3600" spans="1:7" x14ac:dyDescent="0.3">
      <c r="A3600">
        <v>35.950000762939403</v>
      </c>
      <c r="B3600">
        <v>17.277104999999999</v>
      </c>
      <c r="C3600">
        <v>9.6843555999999997E-2</v>
      </c>
      <c r="D3600">
        <v>-0.28749313999999998</v>
      </c>
      <c r="E3600">
        <v>1.9196781999999999</v>
      </c>
      <c r="F3600">
        <f t="shared" si="112"/>
        <v>3.228118533333333E-2</v>
      </c>
      <c r="G3600">
        <f t="shared" si="113"/>
        <v>1.8077147333333332</v>
      </c>
    </row>
    <row r="3601" spans="1:7" x14ac:dyDescent="0.3">
      <c r="A3601">
        <v>35.959999084472599</v>
      </c>
      <c r="B3601">
        <v>17.244721999999999</v>
      </c>
      <c r="C3601">
        <v>9.6856885000000004E-2</v>
      </c>
      <c r="D3601">
        <v>-0.30336322999999998</v>
      </c>
      <c r="E3601">
        <v>1.91608</v>
      </c>
      <c r="F3601">
        <f t="shared" si="112"/>
        <v>3.2285628333333337E-2</v>
      </c>
      <c r="G3601">
        <f t="shared" si="113"/>
        <v>1.804116622222222</v>
      </c>
    </row>
    <row r="3602" spans="1:7" x14ac:dyDescent="0.3">
      <c r="A3602">
        <v>35.970127105712798</v>
      </c>
      <c r="B3602">
        <v>17.267582000000001</v>
      </c>
      <c r="C3602">
        <v>9.6883549999999999E-2</v>
      </c>
      <c r="D3602">
        <v>-0.30458403000000001</v>
      </c>
      <c r="E3602">
        <v>1.91862</v>
      </c>
      <c r="F3602">
        <f t="shared" si="112"/>
        <v>3.2294516666666669E-2</v>
      </c>
      <c r="G3602">
        <f t="shared" si="113"/>
        <v>1.8066566222222222</v>
      </c>
    </row>
    <row r="3603" spans="1:7" x14ac:dyDescent="0.3">
      <c r="A3603">
        <v>35.9799995422363</v>
      </c>
      <c r="B3603">
        <v>17.250437000000002</v>
      </c>
      <c r="C3603">
        <v>9.6896880000000005E-2</v>
      </c>
      <c r="D3603">
        <v>-0.32045412000000001</v>
      </c>
      <c r="E3603">
        <v>1.9167149999999999</v>
      </c>
      <c r="F3603">
        <f t="shared" si="112"/>
        <v>3.2298960000000002E-2</v>
      </c>
      <c r="G3603">
        <f t="shared" si="113"/>
        <v>1.8047516222222224</v>
      </c>
    </row>
    <row r="3604" spans="1:7" x14ac:dyDescent="0.3">
      <c r="A3604">
        <v>35.990001678466797</v>
      </c>
      <c r="B3604">
        <v>17.263770999999998</v>
      </c>
      <c r="C3604">
        <v>9.6896880000000005E-2</v>
      </c>
      <c r="D3604">
        <v>-0.34975277999999999</v>
      </c>
      <c r="E3604">
        <v>1.9181965999999999</v>
      </c>
      <c r="F3604">
        <f t="shared" si="112"/>
        <v>3.2298960000000002E-2</v>
      </c>
      <c r="G3604">
        <f t="shared" si="113"/>
        <v>1.8062331777777776</v>
      </c>
    </row>
    <row r="3605" spans="1:7" x14ac:dyDescent="0.3">
      <c r="A3605">
        <v>36</v>
      </c>
      <c r="B3605">
        <v>17.284725000000002</v>
      </c>
      <c r="C3605">
        <v>9.6910209999999997E-2</v>
      </c>
      <c r="D3605">
        <v>-0.36562289999999997</v>
      </c>
      <c r="E3605">
        <v>1.9205247000000001</v>
      </c>
      <c r="F3605">
        <f t="shared" si="112"/>
        <v>3.2303403333333335E-2</v>
      </c>
      <c r="G3605">
        <f t="shared" si="113"/>
        <v>1.8085614000000001</v>
      </c>
    </row>
    <row r="3606" spans="1:7" x14ac:dyDescent="0.3">
      <c r="A3606">
        <v>36.010002136230398</v>
      </c>
      <c r="B3606">
        <v>17.261868</v>
      </c>
      <c r="C3606">
        <v>9.6923540000000002E-2</v>
      </c>
      <c r="D3606">
        <v>-0.38149300000000003</v>
      </c>
      <c r="E3606">
        <v>1.9179850000000001</v>
      </c>
      <c r="F3606">
        <f t="shared" si="112"/>
        <v>3.2307846666666667E-2</v>
      </c>
      <c r="G3606">
        <f t="shared" si="113"/>
        <v>1.8060217333333333</v>
      </c>
    </row>
    <row r="3607" spans="1:7" x14ac:dyDescent="0.3">
      <c r="A3607">
        <v>36.020000457763601</v>
      </c>
      <c r="B3607">
        <v>17.282820000000001</v>
      </c>
      <c r="C3607">
        <v>9.6950196000000002E-2</v>
      </c>
      <c r="D3607">
        <v>-0.38393455999999998</v>
      </c>
      <c r="E3607">
        <v>1.9203131</v>
      </c>
      <c r="F3607">
        <f t="shared" si="112"/>
        <v>3.2316732000000001E-2</v>
      </c>
      <c r="G3607">
        <f t="shared" si="113"/>
        <v>1.8083497333333334</v>
      </c>
    </row>
    <row r="3608" spans="1:7" x14ac:dyDescent="0.3">
      <c r="A3608">
        <v>36.029998779296797</v>
      </c>
      <c r="B3608">
        <v>17.27901</v>
      </c>
      <c r="C3608">
        <v>9.6990179999999995E-2</v>
      </c>
      <c r="D3608">
        <v>-0.35829823999999999</v>
      </c>
      <c r="E3608">
        <v>1.9198898</v>
      </c>
      <c r="F3608">
        <f t="shared" si="112"/>
        <v>3.2330060000000001E-2</v>
      </c>
      <c r="G3608">
        <f t="shared" si="113"/>
        <v>1.8079263999999999</v>
      </c>
    </row>
    <row r="3609" spans="1:7" x14ac:dyDescent="0.3">
      <c r="A3609">
        <v>36.040126800537102</v>
      </c>
      <c r="B3609">
        <v>17.301867999999999</v>
      </c>
      <c r="C3609">
        <v>9.7030169999999999E-2</v>
      </c>
      <c r="D3609">
        <v>-0.34609046999999998</v>
      </c>
      <c r="E3609">
        <v>1.9224296000000001</v>
      </c>
      <c r="F3609">
        <f t="shared" si="112"/>
        <v>3.234339E-2</v>
      </c>
      <c r="G3609">
        <f t="shared" si="113"/>
        <v>1.8104661777777775</v>
      </c>
    </row>
    <row r="3610" spans="1:7" x14ac:dyDescent="0.3">
      <c r="A3610">
        <v>36.050125122070298</v>
      </c>
      <c r="B3610">
        <v>17.320917000000001</v>
      </c>
      <c r="C3610">
        <v>9.7070160000000003E-2</v>
      </c>
      <c r="D3610">
        <v>-0.33388269999999998</v>
      </c>
      <c r="E3610">
        <v>1.9245462</v>
      </c>
      <c r="F3610">
        <f t="shared" si="112"/>
        <v>3.2356719999999999E-2</v>
      </c>
      <c r="G3610">
        <f t="shared" si="113"/>
        <v>1.8125827333333335</v>
      </c>
    </row>
    <row r="3611" spans="1:7" x14ac:dyDescent="0.3">
      <c r="A3611">
        <v>36.060123443603501</v>
      </c>
      <c r="B3611">
        <v>17.303774000000001</v>
      </c>
      <c r="C3611">
        <v>9.7083494000000006E-2</v>
      </c>
      <c r="D3611">
        <v>-0.34975277999999999</v>
      </c>
      <c r="E3611">
        <v>1.9226413</v>
      </c>
      <c r="F3611">
        <f t="shared" si="112"/>
        <v>3.2361164666666671E-2</v>
      </c>
      <c r="G3611">
        <f t="shared" si="113"/>
        <v>1.8106779555555557</v>
      </c>
    </row>
    <row r="3612" spans="1:7" x14ac:dyDescent="0.3">
      <c r="A3612">
        <v>36.070125579833899</v>
      </c>
      <c r="B3612">
        <v>17.359014999999999</v>
      </c>
      <c r="C3612">
        <v>9.709682E-2</v>
      </c>
      <c r="D3612">
        <v>-0.36440212</v>
      </c>
      <c r="E3612">
        <v>1.9287791999999999</v>
      </c>
      <c r="F3612">
        <f t="shared" si="112"/>
        <v>3.2365606666666664E-2</v>
      </c>
      <c r="G3612">
        <f t="shared" si="113"/>
        <v>1.8168158444444442</v>
      </c>
    </row>
    <row r="3613" spans="1:7" x14ac:dyDescent="0.3">
      <c r="A3613">
        <v>36.080123901367102</v>
      </c>
      <c r="B3613">
        <v>17.345680000000002</v>
      </c>
      <c r="C3613">
        <v>9.7110150000000006E-2</v>
      </c>
      <c r="D3613">
        <v>-0.37905145000000001</v>
      </c>
      <c r="E3613">
        <v>1.9272975999999999</v>
      </c>
      <c r="F3613">
        <f t="shared" si="112"/>
        <v>3.2370050000000004E-2</v>
      </c>
      <c r="G3613">
        <f t="shared" si="113"/>
        <v>1.8153341777777778</v>
      </c>
    </row>
    <row r="3614" spans="1:7" x14ac:dyDescent="0.3">
      <c r="A3614">
        <v>36.090126037597599</v>
      </c>
      <c r="B3614">
        <v>17.374251999999998</v>
      </c>
      <c r="C3614">
        <v>9.7123479999999998E-2</v>
      </c>
      <c r="D3614">
        <v>-0.39492157</v>
      </c>
      <c r="E3614">
        <v>1.9304724</v>
      </c>
      <c r="F3614">
        <f t="shared" si="112"/>
        <v>3.237449333333333E-2</v>
      </c>
      <c r="G3614">
        <f t="shared" si="113"/>
        <v>1.8185088444444442</v>
      </c>
    </row>
    <row r="3615" spans="1:7" x14ac:dyDescent="0.3">
      <c r="A3615">
        <v>36.100124359130803</v>
      </c>
      <c r="B3615">
        <v>17.379968999999999</v>
      </c>
      <c r="C3615">
        <v>9.7136824999999996E-2</v>
      </c>
      <c r="D3615">
        <v>-0.40957090000000002</v>
      </c>
      <c r="E3615">
        <v>1.9311073999999999</v>
      </c>
      <c r="F3615">
        <f t="shared" si="112"/>
        <v>3.2378941666666668E-2</v>
      </c>
      <c r="G3615">
        <f t="shared" si="113"/>
        <v>1.8191440666666665</v>
      </c>
    </row>
    <row r="3616" spans="1:7" x14ac:dyDescent="0.3">
      <c r="A3616">
        <v>36.110000610351499</v>
      </c>
      <c r="B3616">
        <v>17.362825000000001</v>
      </c>
      <c r="C3616">
        <v>9.7176810000000002E-2</v>
      </c>
      <c r="D3616">
        <v>-0.38271379999999999</v>
      </c>
      <c r="E3616">
        <v>1.9292024000000001</v>
      </c>
      <c r="F3616">
        <f t="shared" si="112"/>
        <v>3.2392270000000001E-2</v>
      </c>
      <c r="G3616">
        <f t="shared" si="113"/>
        <v>1.8172391777777779</v>
      </c>
    </row>
    <row r="3617" spans="1:7" x14ac:dyDescent="0.3">
      <c r="A3617">
        <v>36.119998931884702</v>
      </c>
      <c r="B3617">
        <v>17.400919999999999</v>
      </c>
      <c r="C3617">
        <v>9.720347E-2</v>
      </c>
      <c r="D3617">
        <v>-0.38515535000000001</v>
      </c>
      <c r="E3617">
        <v>1.9334355999999999</v>
      </c>
      <c r="F3617">
        <f t="shared" si="112"/>
        <v>3.2401156666666667E-2</v>
      </c>
      <c r="G3617">
        <f t="shared" si="113"/>
        <v>1.8214719555555554</v>
      </c>
    </row>
    <row r="3618" spans="1:7" x14ac:dyDescent="0.3">
      <c r="A3618">
        <v>36.130001068115199</v>
      </c>
      <c r="B3618">
        <v>17.385683</v>
      </c>
      <c r="C3618">
        <v>9.7230129999999998E-2</v>
      </c>
      <c r="D3618">
        <v>-0.38759690000000002</v>
      </c>
      <c r="E3618">
        <v>1.9317423</v>
      </c>
      <c r="F3618">
        <f t="shared" si="112"/>
        <v>3.2410043333333333E-2</v>
      </c>
      <c r="G3618">
        <f t="shared" si="113"/>
        <v>1.8197789555555555</v>
      </c>
    </row>
    <row r="3619" spans="1:7" x14ac:dyDescent="0.3">
      <c r="A3619">
        <v>36.139999389648402</v>
      </c>
      <c r="B3619">
        <v>17.400919999999999</v>
      </c>
      <c r="C3619">
        <v>9.7256789999999996E-2</v>
      </c>
      <c r="D3619">
        <v>-0.38881767</v>
      </c>
      <c r="E3619">
        <v>1.9334355999999999</v>
      </c>
      <c r="F3619">
        <f t="shared" si="112"/>
        <v>3.2418929999999999E-2</v>
      </c>
      <c r="G3619">
        <f t="shared" si="113"/>
        <v>1.8214719555555554</v>
      </c>
    </row>
    <row r="3620" spans="1:7" x14ac:dyDescent="0.3">
      <c r="A3620">
        <v>36.150001525878899</v>
      </c>
      <c r="B3620">
        <v>17.427589999999999</v>
      </c>
      <c r="C3620">
        <v>9.7296779999999999E-2</v>
      </c>
      <c r="D3620">
        <v>-0.37783067999999997</v>
      </c>
      <c r="E3620">
        <v>1.9363986</v>
      </c>
      <c r="F3620">
        <f t="shared" si="112"/>
        <v>3.2432259999999997E-2</v>
      </c>
      <c r="G3620">
        <f t="shared" si="113"/>
        <v>1.8244352888888886</v>
      </c>
    </row>
    <row r="3621" spans="1:7" x14ac:dyDescent="0.3">
      <c r="A3621">
        <v>36.159999847412102</v>
      </c>
      <c r="B3621">
        <v>17.423780000000001</v>
      </c>
      <c r="C3621">
        <v>9.7336770000000003E-2</v>
      </c>
      <c r="D3621">
        <v>-0.36562289999999997</v>
      </c>
      <c r="E3621">
        <v>1.9359753</v>
      </c>
      <c r="F3621">
        <f t="shared" si="112"/>
        <v>3.2445590000000003E-2</v>
      </c>
      <c r="G3621">
        <f t="shared" si="113"/>
        <v>1.8240119555555556</v>
      </c>
    </row>
    <row r="3622" spans="1:7" x14ac:dyDescent="0.3">
      <c r="A3622">
        <v>36.170124053955</v>
      </c>
      <c r="B3622">
        <v>17.473306999999998</v>
      </c>
      <c r="C3622">
        <v>9.7376760000000007E-2</v>
      </c>
      <c r="D3622">
        <v>-0.3546359</v>
      </c>
      <c r="E3622">
        <v>1.9414783</v>
      </c>
      <c r="F3622">
        <f t="shared" si="112"/>
        <v>3.2458920000000002E-2</v>
      </c>
      <c r="G3622">
        <f t="shared" si="113"/>
        <v>1.8295149555555552</v>
      </c>
    </row>
    <row r="3623" spans="1:7" x14ac:dyDescent="0.3">
      <c r="A3623">
        <v>36.180126190185497</v>
      </c>
      <c r="B3623">
        <v>17.465686999999999</v>
      </c>
      <c r="C3623">
        <v>9.7430069999999994E-2</v>
      </c>
      <c r="D3623">
        <v>-0.32777879999999998</v>
      </c>
      <c r="E3623">
        <v>1.9406317</v>
      </c>
      <c r="F3623">
        <f t="shared" si="112"/>
        <v>3.2476689999999996E-2</v>
      </c>
      <c r="G3623">
        <f t="shared" si="113"/>
        <v>1.8286682888888888</v>
      </c>
    </row>
    <row r="3624" spans="1:7" x14ac:dyDescent="0.3">
      <c r="A3624">
        <v>36.189998626708899</v>
      </c>
      <c r="B3624">
        <v>17.499974999999999</v>
      </c>
      <c r="C3624">
        <v>9.7483403999999996E-2</v>
      </c>
      <c r="D3624">
        <v>-0.28871390000000002</v>
      </c>
      <c r="E3624">
        <v>1.9444413</v>
      </c>
      <c r="F3624">
        <f t="shared" si="112"/>
        <v>3.2494467999999999E-2</v>
      </c>
      <c r="G3624">
        <f t="shared" si="113"/>
        <v>1.8324780666666665</v>
      </c>
    </row>
    <row r="3625" spans="1:7" x14ac:dyDescent="0.3">
      <c r="A3625">
        <v>36.200000762939403</v>
      </c>
      <c r="B3625">
        <v>17.534261999999998</v>
      </c>
      <c r="C3625">
        <v>9.7536730000000002E-2</v>
      </c>
      <c r="D3625">
        <v>-0.26429835000000002</v>
      </c>
      <c r="E3625">
        <v>1.9482511</v>
      </c>
      <c r="F3625">
        <f t="shared" si="112"/>
        <v>3.2512243333333336E-2</v>
      </c>
      <c r="G3625">
        <f t="shared" si="113"/>
        <v>1.8362877333333332</v>
      </c>
    </row>
    <row r="3626" spans="1:7" x14ac:dyDescent="0.3">
      <c r="A3626">
        <v>36.210124969482401</v>
      </c>
      <c r="B3626">
        <v>17.541882000000001</v>
      </c>
      <c r="C3626">
        <v>9.7603369999999995E-2</v>
      </c>
      <c r="D3626">
        <v>-0.22523348000000001</v>
      </c>
      <c r="E3626">
        <v>1.9490976</v>
      </c>
      <c r="F3626">
        <f t="shared" si="112"/>
        <v>3.2534456666666663E-2</v>
      </c>
      <c r="G3626">
        <f t="shared" si="113"/>
        <v>1.8371344000000001</v>
      </c>
    </row>
    <row r="3627" spans="1:7" x14ac:dyDescent="0.3">
      <c r="A3627">
        <v>36.220001220703097</v>
      </c>
      <c r="B3627">
        <v>17.627600000000001</v>
      </c>
      <c r="C3627">
        <v>9.7670019999999996E-2</v>
      </c>
      <c r="D3627">
        <v>-0.18616859999999999</v>
      </c>
      <c r="E3627">
        <v>1.9586220999999999</v>
      </c>
      <c r="F3627">
        <f t="shared" si="112"/>
        <v>3.2556673333333334E-2</v>
      </c>
      <c r="G3627">
        <f t="shared" si="113"/>
        <v>1.8466586222222223</v>
      </c>
    </row>
    <row r="3628" spans="1:7" x14ac:dyDescent="0.3">
      <c r="A3628">
        <v>36.2299995422363</v>
      </c>
      <c r="B3628">
        <v>17.625696000000001</v>
      </c>
      <c r="C3628">
        <v>9.7710006000000002E-2</v>
      </c>
      <c r="D3628">
        <v>-0.17396081999999999</v>
      </c>
      <c r="E3628">
        <v>1.9584105000000001</v>
      </c>
      <c r="F3628">
        <f t="shared" si="112"/>
        <v>3.2570002000000001E-2</v>
      </c>
      <c r="G3628">
        <f t="shared" si="113"/>
        <v>1.8464470666666668</v>
      </c>
    </row>
    <row r="3629" spans="1:7" x14ac:dyDescent="0.3">
      <c r="A3629">
        <v>36.240001678466797</v>
      </c>
      <c r="B3629">
        <v>17.658080000000002</v>
      </c>
      <c r="C3629">
        <v>9.7723334999999995E-2</v>
      </c>
      <c r="D3629">
        <v>-0.18861015</v>
      </c>
      <c r="E3629">
        <v>1.9620085</v>
      </c>
      <c r="F3629">
        <f t="shared" si="112"/>
        <v>3.2574445E-2</v>
      </c>
      <c r="G3629">
        <f t="shared" si="113"/>
        <v>1.850045288888889</v>
      </c>
    </row>
    <row r="3630" spans="1:7" x14ac:dyDescent="0.3">
      <c r="A3630">
        <v>36.250125885009702</v>
      </c>
      <c r="B3630">
        <v>17.692366</v>
      </c>
      <c r="C3630">
        <v>9.7750000000000004E-2</v>
      </c>
      <c r="D3630">
        <v>-0.19105169999999999</v>
      </c>
      <c r="E3630">
        <v>1.9658182</v>
      </c>
      <c r="F3630">
        <f t="shared" si="112"/>
        <v>3.2583333333333332E-2</v>
      </c>
      <c r="G3630">
        <f t="shared" si="113"/>
        <v>1.8538548444444443</v>
      </c>
    </row>
    <row r="3631" spans="1:7" x14ac:dyDescent="0.3">
      <c r="A3631">
        <v>36.260002136230398</v>
      </c>
      <c r="B3631">
        <v>17.692366</v>
      </c>
      <c r="C3631">
        <v>9.7776660000000001E-2</v>
      </c>
      <c r="D3631">
        <v>-0.19349326</v>
      </c>
      <c r="E3631">
        <v>1.9658182</v>
      </c>
      <c r="F3631">
        <f t="shared" si="112"/>
        <v>3.2592219999999998E-2</v>
      </c>
      <c r="G3631">
        <f t="shared" si="113"/>
        <v>1.8538548444444443</v>
      </c>
    </row>
    <row r="3632" spans="1:7" x14ac:dyDescent="0.3">
      <c r="A3632">
        <v>36.270126342773402</v>
      </c>
      <c r="B3632">
        <v>17.759035000000001</v>
      </c>
      <c r="C3632">
        <v>9.7829990000000006E-2</v>
      </c>
      <c r="D3632">
        <v>-0.15442838</v>
      </c>
      <c r="E3632">
        <v>1.9732259999999999</v>
      </c>
      <c r="F3632">
        <f t="shared" si="112"/>
        <v>3.2609996666666669E-2</v>
      </c>
      <c r="G3632">
        <f t="shared" si="113"/>
        <v>1.8612625111111112</v>
      </c>
    </row>
    <row r="3633" spans="1:7" x14ac:dyDescent="0.3">
      <c r="A3633">
        <v>36.280124664306598</v>
      </c>
      <c r="B3633">
        <v>17.757131999999999</v>
      </c>
      <c r="C3633">
        <v>9.7883310000000001E-2</v>
      </c>
      <c r="D3633">
        <v>-0.13001283</v>
      </c>
      <c r="E3633">
        <v>1.9730144000000001</v>
      </c>
      <c r="F3633">
        <f t="shared" si="112"/>
        <v>3.262777E-2</v>
      </c>
      <c r="G3633">
        <f t="shared" si="113"/>
        <v>1.8610510666666664</v>
      </c>
    </row>
    <row r="3634" spans="1:7" x14ac:dyDescent="0.3">
      <c r="A3634">
        <v>36.290000915527301</v>
      </c>
      <c r="B3634">
        <v>17.779990000000002</v>
      </c>
      <c r="C3634">
        <v>9.7923289999999996E-2</v>
      </c>
      <c r="D3634">
        <v>-0.11780504</v>
      </c>
      <c r="E3634">
        <v>1.9755541000000001</v>
      </c>
      <c r="F3634">
        <f t="shared" si="112"/>
        <v>3.2641096666666668E-2</v>
      </c>
      <c r="G3634">
        <f t="shared" si="113"/>
        <v>1.8635908444444444</v>
      </c>
    </row>
    <row r="3635" spans="1:7" x14ac:dyDescent="0.3">
      <c r="A3635">
        <v>36.300125122070298</v>
      </c>
      <c r="B3635">
        <v>17.82761</v>
      </c>
      <c r="C3635">
        <v>9.7963289999999995E-2</v>
      </c>
      <c r="D3635">
        <v>-0.10681804</v>
      </c>
      <c r="E3635">
        <v>1.9808452999999999</v>
      </c>
      <c r="F3635">
        <f t="shared" si="112"/>
        <v>3.2654429999999998E-2</v>
      </c>
      <c r="G3635">
        <f t="shared" si="113"/>
        <v>1.8688819555555556</v>
      </c>
    </row>
    <row r="3636" spans="1:7" x14ac:dyDescent="0.3">
      <c r="A3636">
        <v>36.310123443603501</v>
      </c>
      <c r="B3636">
        <v>17.810466999999999</v>
      </c>
      <c r="C3636">
        <v>9.797662E-2</v>
      </c>
      <c r="D3636">
        <v>-0.12268815</v>
      </c>
      <c r="E3636">
        <v>1.9789405</v>
      </c>
      <c r="F3636">
        <f t="shared" si="112"/>
        <v>3.2658873333333331E-2</v>
      </c>
      <c r="G3636">
        <f t="shared" si="113"/>
        <v>1.8669771777777777</v>
      </c>
    </row>
    <row r="3637" spans="1:7" x14ac:dyDescent="0.3">
      <c r="A3637">
        <v>36.319999694824197</v>
      </c>
      <c r="B3637">
        <v>17.86571</v>
      </c>
      <c r="C3637">
        <v>9.8003276E-2</v>
      </c>
      <c r="D3637">
        <v>-0.12390893</v>
      </c>
      <c r="E3637">
        <v>1.9850786</v>
      </c>
      <c r="F3637">
        <f t="shared" si="112"/>
        <v>3.2667758666666664E-2</v>
      </c>
      <c r="G3637">
        <f t="shared" si="113"/>
        <v>1.8731152888888889</v>
      </c>
    </row>
    <row r="3638" spans="1:7" x14ac:dyDescent="0.3">
      <c r="A3638">
        <v>36.330001831054602</v>
      </c>
      <c r="B3638">
        <v>17.854278999999998</v>
      </c>
      <c r="C3638">
        <v>9.8043259999999993E-2</v>
      </c>
      <c r="D3638">
        <v>-0.11170115</v>
      </c>
      <c r="E3638">
        <v>1.9838084</v>
      </c>
      <c r="F3638">
        <f t="shared" si="112"/>
        <v>3.2681086666666664E-2</v>
      </c>
      <c r="G3638">
        <f t="shared" si="113"/>
        <v>1.8718451777777776</v>
      </c>
    </row>
    <row r="3639" spans="1:7" x14ac:dyDescent="0.3">
      <c r="A3639">
        <v>36.340126037597599</v>
      </c>
      <c r="B3639">
        <v>17.884755999999999</v>
      </c>
      <c r="C3639">
        <v>9.8083249999999997E-2</v>
      </c>
      <c r="D3639">
        <v>-9.9493380000000006E-2</v>
      </c>
      <c r="E3639">
        <v>1.987195</v>
      </c>
      <c r="F3639">
        <f t="shared" si="112"/>
        <v>3.2694416666666663E-2</v>
      </c>
      <c r="G3639">
        <f t="shared" si="113"/>
        <v>1.8752315111111111</v>
      </c>
    </row>
    <row r="3640" spans="1:7" x14ac:dyDescent="0.3">
      <c r="A3640">
        <v>36.349998474121001</v>
      </c>
      <c r="B3640">
        <v>17.903804999999998</v>
      </c>
      <c r="C3640">
        <v>9.8109920000000003E-2</v>
      </c>
      <c r="D3640">
        <v>-8.7285600000000005E-2</v>
      </c>
      <c r="E3640">
        <v>1.9893116</v>
      </c>
      <c r="F3640">
        <f t="shared" si="112"/>
        <v>3.2703306666666668E-2</v>
      </c>
      <c r="G3640">
        <f t="shared" si="113"/>
        <v>1.8773480666666664</v>
      </c>
    </row>
    <row r="3641" spans="1:7" x14ac:dyDescent="0.3">
      <c r="A3641">
        <v>36.3601264953613</v>
      </c>
      <c r="B3641">
        <v>17.892375999999999</v>
      </c>
      <c r="C3641">
        <v>9.8136580000000001E-2</v>
      </c>
      <c r="D3641">
        <v>-8.9727156000000002E-2</v>
      </c>
      <c r="E3641">
        <v>1.9880415</v>
      </c>
      <c r="F3641">
        <f t="shared" si="112"/>
        <v>3.2712193333333334E-2</v>
      </c>
      <c r="G3641">
        <f t="shared" si="113"/>
        <v>1.8760781777777775</v>
      </c>
    </row>
    <row r="3642" spans="1:7" x14ac:dyDescent="0.3">
      <c r="A3642">
        <v>36.370124816894503</v>
      </c>
      <c r="B3642">
        <v>17.936188000000001</v>
      </c>
      <c r="C3642">
        <v>9.8163239999999999E-2</v>
      </c>
      <c r="D3642">
        <v>-9.2168710000000001E-2</v>
      </c>
      <c r="E3642">
        <v>1.9929094000000001</v>
      </c>
      <c r="F3642">
        <f t="shared" si="112"/>
        <v>3.272108E-2</v>
      </c>
      <c r="G3642">
        <f t="shared" si="113"/>
        <v>1.8809461777777778</v>
      </c>
    </row>
    <row r="3643" spans="1:7" x14ac:dyDescent="0.3">
      <c r="A3643">
        <v>36.380001068115199</v>
      </c>
      <c r="B3643">
        <v>17.930472999999999</v>
      </c>
      <c r="C3643">
        <v>9.8189904999999994E-2</v>
      </c>
      <c r="D3643">
        <v>-9.4610269999999996E-2</v>
      </c>
      <c r="E3643">
        <v>1.9922746</v>
      </c>
      <c r="F3643">
        <f t="shared" si="112"/>
        <v>3.2729968333333331E-2</v>
      </c>
      <c r="G3643">
        <f t="shared" si="113"/>
        <v>1.8803111777777777</v>
      </c>
    </row>
    <row r="3644" spans="1:7" x14ac:dyDescent="0.3">
      <c r="A3644">
        <v>36.389999389648402</v>
      </c>
      <c r="B3644">
        <v>17.943808000000001</v>
      </c>
      <c r="C3644">
        <v>9.8216559999999994E-2</v>
      </c>
      <c r="D3644">
        <v>-9.5831044000000004E-2</v>
      </c>
      <c r="E3644">
        <v>1.9937562</v>
      </c>
      <c r="F3644">
        <f t="shared" si="112"/>
        <v>3.2738853333333331E-2</v>
      </c>
      <c r="G3644">
        <f t="shared" si="113"/>
        <v>1.8817928444444445</v>
      </c>
    </row>
    <row r="3645" spans="1:7" x14ac:dyDescent="0.3">
      <c r="A3645">
        <v>36.400123596191399</v>
      </c>
      <c r="B3645">
        <v>17.964759999999998</v>
      </c>
      <c r="C3645">
        <v>9.8243220000000006E-2</v>
      </c>
      <c r="D3645">
        <v>-9.7051819999999997E-2</v>
      </c>
      <c r="E3645">
        <v>1.9960842000000001</v>
      </c>
      <c r="F3645">
        <f t="shared" si="112"/>
        <v>3.2747740000000004E-2</v>
      </c>
      <c r="G3645">
        <f t="shared" si="113"/>
        <v>1.8841208444444442</v>
      </c>
    </row>
    <row r="3646" spans="1:7" x14ac:dyDescent="0.3">
      <c r="A3646">
        <v>36.410125732421797</v>
      </c>
      <c r="B3646">
        <v>17.955235999999999</v>
      </c>
      <c r="C3646">
        <v>9.8269880000000004E-2</v>
      </c>
      <c r="D3646">
        <v>-9.9493380000000006E-2</v>
      </c>
      <c r="E3646">
        <v>1.995026</v>
      </c>
      <c r="F3646">
        <f t="shared" si="112"/>
        <v>3.275662666666667E-2</v>
      </c>
      <c r="G3646">
        <f t="shared" si="113"/>
        <v>1.883062622222222</v>
      </c>
    </row>
    <row r="3647" spans="1:7" x14ac:dyDescent="0.3">
      <c r="A3647">
        <v>36.420124053955</v>
      </c>
      <c r="B3647">
        <v>17.98762</v>
      </c>
      <c r="C3647">
        <v>9.8283209999999996E-2</v>
      </c>
      <c r="D3647">
        <v>-0.11414270999999999</v>
      </c>
      <c r="E3647">
        <v>1.9986242000000001</v>
      </c>
      <c r="F3647">
        <f t="shared" si="112"/>
        <v>3.2761069999999996E-2</v>
      </c>
      <c r="G3647">
        <f t="shared" si="113"/>
        <v>1.8866608444444444</v>
      </c>
    </row>
    <row r="3648" spans="1:7" x14ac:dyDescent="0.3">
      <c r="A3648">
        <v>36.430126190185497</v>
      </c>
      <c r="B3648">
        <v>17.981905000000001</v>
      </c>
      <c r="C3648">
        <v>9.8309869999999994E-2</v>
      </c>
      <c r="D3648">
        <v>-0.10193493000000001</v>
      </c>
      <c r="E3648">
        <v>1.9979891999999999</v>
      </c>
      <c r="F3648">
        <f t="shared" si="112"/>
        <v>3.2769956666666662E-2</v>
      </c>
      <c r="G3648">
        <f t="shared" si="113"/>
        <v>1.8860258444444444</v>
      </c>
    </row>
    <row r="3649" spans="1:7" x14ac:dyDescent="0.3">
      <c r="A3649">
        <v>36.439998626708899</v>
      </c>
      <c r="B3649">
        <v>18.000954</v>
      </c>
      <c r="C3649">
        <v>9.8336524999999994E-2</v>
      </c>
      <c r="D3649">
        <v>-0.10315571</v>
      </c>
      <c r="E3649">
        <v>2.0001055999999999</v>
      </c>
      <c r="F3649">
        <f t="shared" si="112"/>
        <v>3.2778841666666662E-2</v>
      </c>
      <c r="G3649">
        <f t="shared" si="113"/>
        <v>1.8881424</v>
      </c>
    </row>
    <row r="3650" spans="1:7" x14ac:dyDescent="0.3">
      <c r="A3650">
        <v>36.450126647949197</v>
      </c>
      <c r="B3650">
        <v>18.023810999999998</v>
      </c>
      <c r="C3650">
        <v>9.8363179999999995E-2</v>
      </c>
      <c r="D3650">
        <v>-0.105597265</v>
      </c>
      <c r="E3650">
        <v>2.0026454999999999</v>
      </c>
      <c r="F3650">
        <f t="shared" si="112"/>
        <v>3.2787726666666663E-2</v>
      </c>
      <c r="G3650">
        <f t="shared" si="113"/>
        <v>1.8906820666666664</v>
      </c>
    </row>
    <row r="3651" spans="1:7" x14ac:dyDescent="0.3">
      <c r="A3651">
        <v>36.459999084472599</v>
      </c>
      <c r="B3651">
        <v>18.006668000000001</v>
      </c>
      <c r="C3651">
        <v>9.837651E-2</v>
      </c>
      <c r="D3651">
        <v>-0.1202466</v>
      </c>
      <c r="E3651">
        <v>2.0007408</v>
      </c>
      <c r="F3651">
        <f t="shared" si="112"/>
        <v>3.2792170000000002E-2</v>
      </c>
      <c r="G3651">
        <f t="shared" si="113"/>
        <v>1.888777288888889</v>
      </c>
    </row>
    <row r="3652" spans="1:7" x14ac:dyDescent="0.3">
      <c r="A3652">
        <v>36.470127105712798</v>
      </c>
      <c r="B3652">
        <v>18.033337</v>
      </c>
      <c r="C3652">
        <v>9.8389840000000006E-2</v>
      </c>
      <c r="D3652">
        <v>-0.13611671</v>
      </c>
      <c r="E3652">
        <v>2.0037037999999998</v>
      </c>
      <c r="F3652">
        <f t="shared" si="112"/>
        <v>3.2796613333333335E-2</v>
      </c>
      <c r="G3652">
        <f t="shared" si="113"/>
        <v>1.891740511111111</v>
      </c>
    </row>
    <row r="3653" spans="1:7" x14ac:dyDescent="0.3">
      <c r="A3653">
        <v>36.480125427246001</v>
      </c>
      <c r="B3653">
        <v>18.018097000000001</v>
      </c>
      <c r="C3653">
        <v>9.8416509999999999E-2</v>
      </c>
      <c r="D3653">
        <v>-0.13855827000000001</v>
      </c>
      <c r="E3653">
        <v>2.0020106000000002</v>
      </c>
      <c r="F3653">
        <f t="shared" si="112"/>
        <v>3.2805503333333333E-2</v>
      </c>
      <c r="G3653">
        <f t="shared" si="113"/>
        <v>1.8900471777777779</v>
      </c>
    </row>
    <row r="3654" spans="1:7" x14ac:dyDescent="0.3">
      <c r="A3654">
        <v>36.490001678466797</v>
      </c>
      <c r="B3654">
        <v>18.033337</v>
      </c>
      <c r="C3654">
        <v>9.8456509999999997E-2</v>
      </c>
      <c r="D3654">
        <v>-0.12757126999999999</v>
      </c>
      <c r="E3654">
        <v>2.0037037999999998</v>
      </c>
      <c r="F3654">
        <f t="shared" ref="F3654:F3717" si="114">C3654/3</f>
        <v>3.2818836666666663E-2</v>
      </c>
      <c r="G3654">
        <f t="shared" ref="G3654:G3717" si="115">(B3654-$B$5)/9</f>
        <v>1.891740511111111</v>
      </c>
    </row>
    <row r="3655" spans="1:7" x14ac:dyDescent="0.3">
      <c r="A3655">
        <v>36.500125885009702</v>
      </c>
      <c r="B3655">
        <v>18.065719999999999</v>
      </c>
      <c r="C3655">
        <v>9.8483169999999995E-2</v>
      </c>
      <c r="D3655">
        <v>-0.13001283</v>
      </c>
      <c r="E3655">
        <v>2.0073018</v>
      </c>
      <c r="F3655">
        <f t="shared" si="114"/>
        <v>3.2827723333333329E-2</v>
      </c>
      <c r="G3655">
        <f t="shared" si="115"/>
        <v>1.8953386222222219</v>
      </c>
    </row>
    <row r="3656" spans="1:7" x14ac:dyDescent="0.3">
      <c r="A3656">
        <v>36.510124206542898</v>
      </c>
      <c r="B3656">
        <v>18.054289000000001</v>
      </c>
      <c r="C3656">
        <v>9.8496500000000001E-2</v>
      </c>
      <c r="D3656">
        <v>-0.13001283</v>
      </c>
      <c r="E3656">
        <v>2.0060318000000001</v>
      </c>
      <c r="F3656">
        <f t="shared" si="114"/>
        <v>3.2832166666666669E-2</v>
      </c>
      <c r="G3656">
        <f t="shared" si="115"/>
        <v>1.8940685111111111</v>
      </c>
    </row>
    <row r="3657" spans="1:7" x14ac:dyDescent="0.3">
      <c r="A3657">
        <v>36.520126342773402</v>
      </c>
      <c r="B3657">
        <v>18.096195000000002</v>
      </c>
      <c r="C3657">
        <v>9.8509825999999995E-2</v>
      </c>
      <c r="D3657">
        <v>-0.14588292999999999</v>
      </c>
      <c r="E3657">
        <v>2.010688</v>
      </c>
      <c r="F3657">
        <f t="shared" si="114"/>
        <v>3.2836608666666663E-2</v>
      </c>
      <c r="G3657">
        <f t="shared" si="115"/>
        <v>1.8987247333333335</v>
      </c>
    </row>
    <row r="3658" spans="1:7" x14ac:dyDescent="0.3">
      <c r="A3658">
        <v>36.529998779296797</v>
      </c>
      <c r="B3658">
        <v>18.065719999999999</v>
      </c>
      <c r="C3658">
        <v>9.8523155000000001E-2</v>
      </c>
      <c r="D3658">
        <v>-0.16175303999999999</v>
      </c>
      <c r="E3658">
        <v>2.0073018</v>
      </c>
      <c r="F3658">
        <f t="shared" si="114"/>
        <v>3.2841051666666669E-2</v>
      </c>
      <c r="G3658">
        <f t="shared" si="115"/>
        <v>1.8953386222222219</v>
      </c>
    </row>
    <row r="3659" spans="1:7" x14ac:dyDescent="0.3">
      <c r="A3659">
        <v>36.540000915527301</v>
      </c>
      <c r="B3659">
        <v>18.084768</v>
      </c>
      <c r="C3659">
        <v>9.8549810000000002E-2</v>
      </c>
      <c r="D3659">
        <v>-0.1641946</v>
      </c>
      <c r="E3659">
        <v>2.0094181999999998</v>
      </c>
      <c r="F3659">
        <f t="shared" si="114"/>
        <v>3.284993666666667E-2</v>
      </c>
      <c r="G3659">
        <f t="shared" si="115"/>
        <v>1.8974550666666667</v>
      </c>
    </row>
    <row r="3660" spans="1:7" x14ac:dyDescent="0.3">
      <c r="A3660">
        <v>36.550125122070298</v>
      </c>
      <c r="B3660">
        <v>18.105720000000002</v>
      </c>
      <c r="C3660">
        <v>9.8576469999999999E-2</v>
      </c>
      <c r="D3660">
        <v>-0.16541538</v>
      </c>
      <c r="E3660">
        <v>2.0117465999999999</v>
      </c>
      <c r="F3660">
        <f t="shared" si="114"/>
        <v>3.2858823333333335E-2</v>
      </c>
      <c r="G3660">
        <f t="shared" si="115"/>
        <v>1.8997830666666669</v>
      </c>
    </row>
    <row r="3661" spans="1:7" x14ac:dyDescent="0.3">
      <c r="A3661">
        <v>36.560001373291001</v>
      </c>
      <c r="B3661">
        <v>18.103815000000001</v>
      </c>
      <c r="C3661">
        <v>9.8589800000000005E-2</v>
      </c>
      <c r="D3661">
        <v>-0.18128548999999999</v>
      </c>
      <c r="E3661">
        <v>2.0115349999999999</v>
      </c>
      <c r="F3661">
        <f t="shared" si="114"/>
        <v>3.2863266666666668E-2</v>
      </c>
      <c r="G3661">
        <f t="shared" si="115"/>
        <v>1.8995714000000001</v>
      </c>
    </row>
    <row r="3662" spans="1:7" x14ac:dyDescent="0.3">
      <c r="A3662">
        <v>36.570125579833899</v>
      </c>
      <c r="B3662">
        <v>18.126674999999999</v>
      </c>
      <c r="C3662">
        <v>9.8603129999999997E-2</v>
      </c>
      <c r="D3662">
        <v>-0.19715559999999999</v>
      </c>
      <c r="E3662">
        <v>2.0140747999999999</v>
      </c>
      <c r="F3662">
        <f t="shared" si="114"/>
        <v>3.2867710000000001E-2</v>
      </c>
      <c r="G3662">
        <f t="shared" si="115"/>
        <v>1.9021113999999999</v>
      </c>
    </row>
    <row r="3663" spans="1:7" x14ac:dyDescent="0.3">
      <c r="A3663">
        <v>36.580123901367102</v>
      </c>
      <c r="B3663">
        <v>18.109529999999999</v>
      </c>
      <c r="C3663">
        <v>9.8629795000000006E-2</v>
      </c>
      <c r="D3663">
        <v>-0.19959715</v>
      </c>
      <c r="E3663">
        <v>2.0121698000000001</v>
      </c>
      <c r="F3663">
        <f t="shared" si="114"/>
        <v>3.2876598333333333E-2</v>
      </c>
      <c r="G3663">
        <f t="shared" si="115"/>
        <v>1.9002063999999999</v>
      </c>
    </row>
    <row r="3664" spans="1:7" x14ac:dyDescent="0.3">
      <c r="A3664">
        <v>36.590000152587798</v>
      </c>
      <c r="B3664">
        <v>18.119054999999999</v>
      </c>
      <c r="C3664">
        <v>9.8643123999999999E-2</v>
      </c>
      <c r="D3664">
        <v>-0.20081793000000001</v>
      </c>
      <c r="E3664">
        <v>2.0132281999999999</v>
      </c>
      <c r="F3664">
        <f t="shared" si="114"/>
        <v>3.2881041333333333E-2</v>
      </c>
      <c r="G3664">
        <f t="shared" si="115"/>
        <v>1.9012647333333332</v>
      </c>
    </row>
    <row r="3665" spans="1:7" x14ac:dyDescent="0.3">
      <c r="A3665">
        <v>36.599998474121001</v>
      </c>
      <c r="B3665">
        <v>18.147628999999998</v>
      </c>
      <c r="C3665">
        <v>9.8669779999999999E-2</v>
      </c>
      <c r="D3665">
        <v>-0.20203869999999999</v>
      </c>
      <c r="E3665">
        <v>2.0164029999999999</v>
      </c>
      <c r="F3665">
        <f t="shared" si="114"/>
        <v>3.2889926666666666E-2</v>
      </c>
      <c r="G3665">
        <f t="shared" si="115"/>
        <v>1.904439622222222</v>
      </c>
    </row>
    <row r="3666" spans="1:7" x14ac:dyDescent="0.3">
      <c r="A3666">
        <v>36.6101264953613</v>
      </c>
      <c r="B3666">
        <v>18.119054999999999</v>
      </c>
      <c r="C3666">
        <v>9.8683110000000004E-2</v>
      </c>
      <c r="D3666">
        <v>-0.21668804</v>
      </c>
      <c r="E3666">
        <v>2.0132281999999999</v>
      </c>
      <c r="F3666">
        <f t="shared" si="114"/>
        <v>3.2894369999999999E-2</v>
      </c>
      <c r="G3666">
        <f t="shared" si="115"/>
        <v>1.9012647333333332</v>
      </c>
    </row>
    <row r="3667" spans="1:7" x14ac:dyDescent="0.3">
      <c r="A3667">
        <v>36.619998931884702</v>
      </c>
      <c r="B3667">
        <v>18.174296999999999</v>
      </c>
      <c r="C3667">
        <v>9.8696439999999996E-2</v>
      </c>
      <c r="D3667">
        <v>-0.23255814999999999</v>
      </c>
      <c r="E3667">
        <v>2.0193660000000002</v>
      </c>
      <c r="F3667">
        <f t="shared" si="114"/>
        <v>3.2898813333333332E-2</v>
      </c>
      <c r="G3667">
        <f t="shared" si="115"/>
        <v>1.9074027333333332</v>
      </c>
    </row>
    <row r="3668" spans="1:7" x14ac:dyDescent="0.3">
      <c r="A3668">
        <v>36.630001068115199</v>
      </c>
      <c r="B3668">
        <v>18.143818</v>
      </c>
      <c r="C3668">
        <v>9.8723099999999994E-2</v>
      </c>
      <c r="D3668">
        <v>-0.23499970000000001</v>
      </c>
      <c r="E3668">
        <v>2.0159794999999998</v>
      </c>
      <c r="F3668">
        <f t="shared" si="114"/>
        <v>3.2907699999999998E-2</v>
      </c>
      <c r="G3668">
        <f t="shared" si="115"/>
        <v>1.9040161777777778</v>
      </c>
    </row>
    <row r="3669" spans="1:7" x14ac:dyDescent="0.3">
      <c r="A3669">
        <v>36.639999389648402</v>
      </c>
      <c r="B3669">
        <v>18.155246999999999</v>
      </c>
      <c r="C3669">
        <v>9.873643E-2</v>
      </c>
      <c r="D3669">
        <v>-0.25086979999999998</v>
      </c>
      <c r="E3669">
        <v>2.0172493</v>
      </c>
      <c r="F3669">
        <f t="shared" si="114"/>
        <v>3.2912143333333331E-2</v>
      </c>
      <c r="G3669">
        <f t="shared" si="115"/>
        <v>1.9052860666666664</v>
      </c>
    </row>
    <row r="3670" spans="1:7" x14ac:dyDescent="0.3">
      <c r="A3670">
        <v>36.650123596191399</v>
      </c>
      <c r="B3670">
        <v>18.181915</v>
      </c>
      <c r="C3670">
        <v>9.8763100000000006E-2</v>
      </c>
      <c r="D3670">
        <v>-0.25209057000000001</v>
      </c>
      <c r="E3670">
        <v>2.0202127000000001</v>
      </c>
      <c r="F3670">
        <f t="shared" si="114"/>
        <v>3.2921033333333335E-2</v>
      </c>
      <c r="G3670">
        <f t="shared" si="115"/>
        <v>1.9082491777777777</v>
      </c>
    </row>
    <row r="3671" spans="1:7" x14ac:dyDescent="0.3">
      <c r="A3671">
        <v>36.660125732421797</v>
      </c>
      <c r="B3671">
        <v>18.160962999999999</v>
      </c>
      <c r="C3671">
        <v>9.8789760000000004E-2</v>
      </c>
      <c r="D3671">
        <v>-0.25453213000000002</v>
      </c>
      <c r="E3671">
        <v>2.0178845000000001</v>
      </c>
      <c r="F3671">
        <f t="shared" si="114"/>
        <v>3.2929920000000001E-2</v>
      </c>
      <c r="G3671">
        <f t="shared" si="115"/>
        <v>1.9059211777777776</v>
      </c>
    </row>
    <row r="3672" spans="1:7" x14ac:dyDescent="0.3">
      <c r="A3672">
        <v>36.6700019836425</v>
      </c>
      <c r="B3672">
        <v>18.200963999999999</v>
      </c>
      <c r="C3672">
        <v>9.8829745999999996E-2</v>
      </c>
      <c r="D3672">
        <v>-0.22889581000000001</v>
      </c>
      <c r="E3672">
        <v>2.022329</v>
      </c>
      <c r="F3672">
        <f t="shared" si="114"/>
        <v>3.2943248666666668E-2</v>
      </c>
      <c r="G3672">
        <f t="shared" si="115"/>
        <v>1.9103657333333333</v>
      </c>
    </row>
    <row r="3673" spans="1:7" x14ac:dyDescent="0.3">
      <c r="A3673">
        <v>36.680000305175703</v>
      </c>
      <c r="B3673">
        <v>18.185724</v>
      </c>
      <c r="C3673">
        <v>9.884308E-2</v>
      </c>
      <c r="D3673">
        <v>-0.24476592</v>
      </c>
      <c r="E3673">
        <v>2.0206358</v>
      </c>
      <c r="F3673">
        <f t="shared" si="114"/>
        <v>3.2947693333333333E-2</v>
      </c>
      <c r="G3673">
        <f t="shared" si="115"/>
        <v>1.9086723999999999</v>
      </c>
    </row>
    <row r="3674" spans="1:7" x14ac:dyDescent="0.3">
      <c r="A3674">
        <v>36.6901245117187</v>
      </c>
      <c r="B3674">
        <v>18.206678</v>
      </c>
      <c r="C3674">
        <v>9.8869739999999998E-2</v>
      </c>
      <c r="D3674">
        <v>-0.24720748000000001</v>
      </c>
      <c r="E3674">
        <v>2.022964</v>
      </c>
      <c r="F3674">
        <f t="shared" si="114"/>
        <v>3.2956579999999999E-2</v>
      </c>
      <c r="G3674">
        <f t="shared" si="115"/>
        <v>1.9110006222222222</v>
      </c>
    </row>
    <row r="3675" spans="1:7" x14ac:dyDescent="0.3">
      <c r="A3675">
        <v>36.700000762939403</v>
      </c>
      <c r="B3675">
        <v>18.235251999999999</v>
      </c>
      <c r="C3675">
        <v>9.8883070000000003E-2</v>
      </c>
      <c r="D3675">
        <v>-0.26307760000000002</v>
      </c>
      <c r="E3675">
        <v>2.0261388</v>
      </c>
      <c r="F3675">
        <f t="shared" si="114"/>
        <v>3.2961023333333332E-2</v>
      </c>
      <c r="G3675">
        <f t="shared" si="115"/>
        <v>1.9141755111111109</v>
      </c>
    </row>
    <row r="3676" spans="1:7" x14ac:dyDescent="0.3">
      <c r="A3676">
        <v>36.710124969482401</v>
      </c>
      <c r="B3676">
        <v>18.214297999999999</v>
      </c>
      <c r="C3676">
        <v>9.8883070000000003E-2</v>
      </c>
      <c r="D3676">
        <v>-0.29237625</v>
      </c>
      <c r="E3676">
        <v>2.0238106</v>
      </c>
      <c r="F3676">
        <f t="shared" si="114"/>
        <v>3.2961023333333332E-2</v>
      </c>
      <c r="G3676">
        <f t="shared" si="115"/>
        <v>1.9118472888888887</v>
      </c>
    </row>
    <row r="3677" spans="1:7" x14ac:dyDescent="0.3">
      <c r="A3677">
        <v>36.720127105712798</v>
      </c>
      <c r="B3677">
        <v>18.263824</v>
      </c>
      <c r="C3677">
        <v>9.8909730000000001E-2</v>
      </c>
      <c r="D3677">
        <v>-0.293597</v>
      </c>
      <c r="E3677">
        <v>2.0293136000000001</v>
      </c>
      <c r="F3677">
        <f t="shared" si="114"/>
        <v>3.2969909999999998E-2</v>
      </c>
      <c r="G3677">
        <f t="shared" si="115"/>
        <v>1.9173501777777777</v>
      </c>
    </row>
    <row r="3678" spans="1:7" x14ac:dyDescent="0.3">
      <c r="A3678">
        <v>36.7299995422363</v>
      </c>
      <c r="B3678">
        <v>18.233346999999998</v>
      </c>
      <c r="C3678">
        <v>9.8936389999999999E-2</v>
      </c>
      <c r="D3678">
        <v>-0.29603857</v>
      </c>
      <c r="E3678">
        <v>2.0259273000000002</v>
      </c>
      <c r="F3678">
        <f t="shared" si="114"/>
        <v>3.2978796666666664E-2</v>
      </c>
      <c r="G3678">
        <f t="shared" si="115"/>
        <v>1.9139638444444442</v>
      </c>
    </row>
    <row r="3679" spans="1:7" x14ac:dyDescent="0.3">
      <c r="A3679">
        <v>36.740001678466797</v>
      </c>
      <c r="B3679">
        <v>18.248584999999999</v>
      </c>
      <c r="C3679">
        <v>9.8949714999999994E-2</v>
      </c>
      <c r="D3679">
        <v>-0.31190869999999998</v>
      </c>
      <c r="E3679">
        <v>2.0276203000000002</v>
      </c>
      <c r="F3679">
        <f t="shared" si="114"/>
        <v>3.2983238333333331E-2</v>
      </c>
      <c r="G3679">
        <f t="shared" si="115"/>
        <v>1.9156569555555554</v>
      </c>
    </row>
    <row r="3680" spans="1:7" x14ac:dyDescent="0.3">
      <c r="A3680">
        <v>36.75</v>
      </c>
      <c r="B3680">
        <v>18.269539000000002</v>
      </c>
      <c r="C3680">
        <v>9.8963044999999999E-2</v>
      </c>
      <c r="D3680">
        <v>-0.31312944999999998</v>
      </c>
      <c r="E3680">
        <v>2.0299485000000002</v>
      </c>
      <c r="F3680">
        <f t="shared" si="114"/>
        <v>3.2987681666666664E-2</v>
      </c>
      <c r="G3680">
        <f t="shared" si="115"/>
        <v>1.9179851777777779</v>
      </c>
    </row>
    <row r="3681" spans="1:7" x14ac:dyDescent="0.3">
      <c r="A3681">
        <v>36.760124206542898</v>
      </c>
      <c r="B3681">
        <v>18.250489999999999</v>
      </c>
      <c r="C3681">
        <v>9.8976369999999994E-2</v>
      </c>
      <c r="D3681">
        <v>-0.32777879999999998</v>
      </c>
      <c r="E3681">
        <v>2.0278320000000001</v>
      </c>
      <c r="F3681">
        <f t="shared" si="114"/>
        <v>3.2992123333333331E-2</v>
      </c>
      <c r="G3681">
        <f t="shared" si="115"/>
        <v>1.9158686222222221</v>
      </c>
    </row>
    <row r="3682" spans="1:7" x14ac:dyDescent="0.3">
      <c r="A3682">
        <v>36.770126342773402</v>
      </c>
      <c r="B3682">
        <v>18.300015999999999</v>
      </c>
      <c r="C3682">
        <v>9.89897E-2</v>
      </c>
      <c r="D3682">
        <v>-0.34364889999999998</v>
      </c>
      <c r="E3682">
        <v>2.0333350000000001</v>
      </c>
      <c r="F3682">
        <f t="shared" si="114"/>
        <v>3.2996566666666664E-2</v>
      </c>
      <c r="G3682">
        <f t="shared" si="115"/>
        <v>1.9213715111111109</v>
      </c>
    </row>
    <row r="3683" spans="1:7" x14ac:dyDescent="0.3">
      <c r="A3683">
        <v>36.780124664306598</v>
      </c>
      <c r="B3683">
        <v>18.279064000000002</v>
      </c>
      <c r="C3683">
        <v>9.9003030000000006E-2</v>
      </c>
      <c r="D3683">
        <v>-0.35951899999999998</v>
      </c>
      <c r="E3683">
        <v>2.0310068000000001</v>
      </c>
      <c r="F3683">
        <f t="shared" si="114"/>
        <v>3.3001010000000004E-2</v>
      </c>
      <c r="G3683">
        <f t="shared" si="115"/>
        <v>1.9190435111111113</v>
      </c>
    </row>
    <row r="3684" spans="1:7" x14ac:dyDescent="0.3">
      <c r="A3684">
        <v>36.790000915527301</v>
      </c>
      <c r="B3684">
        <v>18.279064000000002</v>
      </c>
      <c r="C3684">
        <v>9.9029690000000004E-2</v>
      </c>
      <c r="D3684">
        <v>-0.36196055999999999</v>
      </c>
      <c r="E3684">
        <v>2.0310068000000001</v>
      </c>
      <c r="F3684">
        <f t="shared" si="114"/>
        <v>3.300989666666667E-2</v>
      </c>
      <c r="G3684">
        <f t="shared" si="115"/>
        <v>1.9190435111111113</v>
      </c>
    </row>
    <row r="3685" spans="1:7" x14ac:dyDescent="0.3">
      <c r="A3685">
        <v>36.799999237060497</v>
      </c>
      <c r="B3685">
        <v>18.294301999999998</v>
      </c>
      <c r="C3685">
        <v>9.9056355999999998E-2</v>
      </c>
      <c r="D3685">
        <v>-0.36440212</v>
      </c>
      <c r="E3685">
        <v>2.0327000000000002</v>
      </c>
      <c r="F3685">
        <f t="shared" si="114"/>
        <v>3.3018785333333335E-2</v>
      </c>
      <c r="G3685">
        <f t="shared" si="115"/>
        <v>1.920736622222222</v>
      </c>
    </row>
    <row r="3686" spans="1:7" x14ac:dyDescent="0.3">
      <c r="A3686">
        <v>36.810123443603501</v>
      </c>
      <c r="B3686">
        <v>18.286681999999999</v>
      </c>
      <c r="C3686">
        <v>9.9069685000000005E-2</v>
      </c>
      <c r="D3686">
        <v>-0.38027223999999998</v>
      </c>
      <c r="E3686">
        <v>2.0318534000000001</v>
      </c>
      <c r="F3686">
        <f t="shared" si="114"/>
        <v>3.3023228333333335E-2</v>
      </c>
      <c r="G3686">
        <f t="shared" si="115"/>
        <v>1.9198899555555553</v>
      </c>
    </row>
    <row r="3687" spans="1:7" x14ac:dyDescent="0.3">
      <c r="A3687">
        <v>36.819999694824197</v>
      </c>
      <c r="B3687">
        <v>18.340019999999999</v>
      </c>
      <c r="C3687">
        <v>9.9096359999999994E-2</v>
      </c>
      <c r="D3687">
        <v>-0.38149300000000003</v>
      </c>
      <c r="E3687">
        <v>2.0377795999999999</v>
      </c>
      <c r="F3687">
        <f t="shared" si="114"/>
        <v>3.3032119999999998E-2</v>
      </c>
      <c r="G3687">
        <f t="shared" si="115"/>
        <v>1.9258163999999998</v>
      </c>
    </row>
    <row r="3688" spans="1:7" x14ac:dyDescent="0.3">
      <c r="A3688">
        <v>36.830001831054602</v>
      </c>
      <c r="B3688">
        <v>18.31335</v>
      </c>
      <c r="C3688">
        <v>9.910969E-2</v>
      </c>
      <c r="D3688">
        <v>-0.38271379999999999</v>
      </c>
      <c r="E3688">
        <v>2.0348164999999998</v>
      </c>
      <c r="F3688">
        <f t="shared" si="114"/>
        <v>3.3036563333333331E-2</v>
      </c>
      <c r="G3688">
        <f t="shared" si="115"/>
        <v>1.9228530666666666</v>
      </c>
    </row>
    <row r="3689" spans="1:7" x14ac:dyDescent="0.3">
      <c r="A3689">
        <v>36.840126037597599</v>
      </c>
      <c r="B3689">
        <v>18.326685000000001</v>
      </c>
      <c r="C3689">
        <v>9.9136345000000001E-2</v>
      </c>
      <c r="D3689">
        <v>-0.38515535000000001</v>
      </c>
      <c r="E3689">
        <v>2.0362979999999999</v>
      </c>
      <c r="F3689">
        <f t="shared" si="114"/>
        <v>3.3045448333333331E-2</v>
      </c>
      <c r="G3689">
        <f t="shared" si="115"/>
        <v>1.9243347333333334</v>
      </c>
    </row>
    <row r="3690" spans="1:7" x14ac:dyDescent="0.3">
      <c r="A3690">
        <v>36.850124359130803</v>
      </c>
      <c r="B3690">
        <v>18.351448000000001</v>
      </c>
      <c r="C3690">
        <v>9.9163000000000001E-2</v>
      </c>
      <c r="D3690">
        <v>-0.38759690000000002</v>
      </c>
      <c r="E3690">
        <v>2.0390495999999998</v>
      </c>
      <c r="F3690">
        <f t="shared" si="114"/>
        <v>3.3054333333333331E-2</v>
      </c>
      <c r="G3690">
        <f t="shared" si="115"/>
        <v>1.9270861777777779</v>
      </c>
    </row>
    <row r="3691" spans="1:7" x14ac:dyDescent="0.3">
      <c r="A3691">
        <v>36.860000610351499</v>
      </c>
      <c r="B3691">
        <v>18.324780000000001</v>
      </c>
      <c r="C3691">
        <v>9.9202990000000005E-2</v>
      </c>
      <c r="D3691">
        <v>-0.37538913000000002</v>
      </c>
      <c r="E3691">
        <v>2.0360866</v>
      </c>
      <c r="F3691">
        <f t="shared" si="114"/>
        <v>3.3067663333333337E-2</v>
      </c>
      <c r="G3691">
        <f t="shared" si="115"/>
        <v>1.9241230666666667</v>
      </c>
    </row>
    <row r="3692" spans="1:7" x14ac:dyDescent="0.3">
      <c r="A3692">
        <v>36.870124816894503</v>
      </c>
      <c r="B3692">
        <v>18.374307999999999</v>
      </c>
      <c r="C3692">
        <v>9.9229650000000003E-2</v>
      </c>
      <c r="D3692">
        <v>-0.3766099</v>
      </c>
      <c r="E3692">
        <v>2.0415895000000002</v>
      </c>
      <c r="F3692">
        <f t="shared" si="114"/>
        <v>3.3076550000000003E-2</v>
      </c>
      <c r="G3692">
        <f t="shared" si="115"/>
        <v>1.9296261777777777</v>
      </c>
    </row>
    <row r="3693" spans="1:7" x14ac:dyDescent="0.3">
      <c r="A3693">
        <v>36.880126953125</v>
      </c>
      <c r="B3693">
        <v>18.370497</v>
      </c>
      <c r="C3693">
        <v>9.925631E-2</v>
      </c>
      <c r="D3693">
        <v>-0.37905145000000001</v>
      </c>
      <c r="E3693">
        <v>2.041166</v>
      </c>
      <c r="F3693">
        <f t="shared" si="114"/>
        <v>3.3085436666666669E-2</v>
      </c>
      <c r="G3693">
        <f t="shared" si="115"/>
        <v>1.9292027333333333</v>
      </c>
    </row>
    <row r="3694" spans="1:7" x14ac:dyDescent="0.3">
      <c r="A3694">
        <v>36.889999389648402</v>
      </c>
      <c r="B3694">
        <v>18.393353999999999</v>
      </c>
      <c r="C3694">
        <v>9.9282969999999998E-2</v>
      </c>
      <c r="D3694">
        <v>-0.38149300000000003</v>
      </c>
      <c r="E3694">
        <v>2.0437059999999998</v>
      </c>
      <c r="F3694">
        <f t="shared" si="114"/>
        <v>3.3094323333333335E-2</v>
      </c>
      <c r="G3694">
        <f t="shared" si="115"/>
        <v>1.9317423999999999</v>
      </c>
    </row>
    <row r="3695" spans="1:7" x14ac:dyDescent="0.3">
      <c r="A3695">
        <v>36.900001525878899</v>
      </c>
      <c r="B3695">
        <v>18.414308999999999</v>
      </c>
      <c r="C3695">
        <v>9.9322960000000002E-2</v>
      </c>
      <c r="D3695">
        <v>-0.36806445999999998</v>
      </c>
      <c r="E3695">
        <v>2.0460338999999998</v>
      </c>
      <c r="F3695">
        <f t="shared" si="114"/>
        <v>3.3107653333333334E-2</v>
      </c>
      <c r="G3695">
        <f t="shared" si="115"/>
        <v>1.9340707333333331</v>
      </c>
    </row>
    <row r="3696" spans="1:7" x14ac:dyDescent="0.3">
      <c r="A3696">
        <v>36.910125732421797</v>
      </c>
      <c r="B3696">
        <v>18.410499999999999</v>
      </c>
      <c r="C3696">
        <v>9.934962E-2</v>
      </c>
      <c r="D3696">
        <v>-0.35585670000000003</v>
      </c>
      <c r="E3696">
        <v>2.0456107000000001</v>
      </c>
      <c r="F3696">
        <f t="shared" si="114"/>
        <v>3.311654E-2</v>
      </c>
      <c r="G3696">
        <f t="shared" si="115"/>
        <v>1.9336475111111109</v>
      </c>
    </row>
    <row r="3697" spans="1:7" x14ac:dyDescent="0.3">
      <c r="A3697">
        <v>36.9200019836425</v>
      </c>
      <c r="B3697">
        <v>18.473358000000001</v>
      </c>
      <c r="C3697">
        <v>9.9389605000000006E-2</v>
      </c>
      <c r="D3697">
        <v>-0.34486967000000002</v>
      </c>
      <c r="E3697">
        <v>2.0525951</v>
      </c>
      <c r="F3697">
        <f t="shared" si="114"/>
        <v>3.3129868333333333E-2</v>
      </c>
      <c r="G3697">
        <f t="shared" si="115"/>
        <v>1.9406317333333334</v>
      </c>
    </row>
    <row r="3698" spans="1:7" x14ac:dyDescent="0.3">
      <c r="A3698">
        <v>36.930000305175703</v>
      </c>
      <c r="B3698">
        <v>18.479074000000001</v>
      </c>
      <c r="C3698">
        <v>9.9442939999999994E-2</v>
      </c>
      <c r="D3698">
        <v>-0.31923336000000002</v>
      </c>
      <c r="E3698">
        <v>2.0532303000000001</v>
      </c>
      <c r="F3698">
        <f t="shared" si="114"/>
        <v>3.3147646666666662E-2</v>
      </c>
      <c r="G3698">
        <f t="shared" si="115"/>
        <v>1.9412668444444445</v>
      </c>
    </row>
    <row r="3699" spans="1:7" x14ac:dyDescent="0.3">
      <c r="A3699">
        <v>36.9401245117187</v>
      </c>
      <c r="B3699">
        <v>18.503837999999998</v>
      </c>
      <c r="C3699">
        <v>9.9509589999999995E-2</v>
      </c>
      <c r="D3699">
        <v>-0.28016847</v>
      </c>
      <c r="E3699">
        <v>2.0559816</v>
      </c>
      <c r="F3699">
        <f t="shared" si="114"/>
        <v>3.3169863333333334E-2</v>
      </c>
      <c r="G3699">
        <f t="shared" si="115"/>
        <v>1.9440183999999998</v>
      </c>
    </row>
    <row r="3700" spans="1:7" x14ac:dyDescent="0.3">
      <c r="A3700">
        <v>36.950000762939403</v>
      </c>
      <c r="B3700">
        <v>18.549553</v>
      </c>
      <c r="C3700">
        <v>9.9562906000000007E-2</v>
      </c>
      <c r="D3700">
        <v>-0.25575291999999999</v>
      </c>
      <c r="E3700">
        <v>2.0610610999999999</v>
      </c>
      <c r="F3700">
        <f t="shared" si="114"/>
        <v>3.3187635333333333E-2</v>
      </c>
      <c r="G3700">
        <f t="shared" si="115"/>
        <v>1.9490978444444442</v>
      </c>
    </row>
    <row r="3701" spans="1:7" x14ac:dyDescent="0.3">
      <c r="A3701">
        <v>36.959999084472599</v>
      </c>
      <c r="B3701">
        <v>18.560984000000001</v>
      </c>
      <c r="C3701">
        <v>9.9616220000000005E-2</v>
      </c>
      <c r="D3701">
        <v>-0.23011659000000001</v>
      </c>
      <c r="E3701">
        <v>2.0623312</v>
      </c>
      <c r="F3701">
        <f t="shared" si="114"/>
        <v>3.3205406666666666E-2</v>
      </c>
      <c r="G3701">
        <f t="shared" si="115"/>
        <v>1.9503679555555555</v>
      </c>
    </row>
    <row r="3702" spans="1:7" x14ac:dyDescent="0.3">
      <c r="A3702">
        <v>36.970001220703097</v>
      </c>
      <c r="B3702">
        <v>18.646702000000001</v>
      </c>
      <c r="C3702">
        <v>9.9656209999999995E-2</v>
      </c>
      <c r="D3702">
        <v>-0.21790881000000001</v>
      </c>
      <c r="E3702">
        <v>2.0718554999999999</v>
      </c>
      <c r="F3702">
        <f t="shared" si="114"/>
        <v>3.3218736666666665E-2</v>
      </c>
      <c r="G3702">
        <f t="shared" si="115"/>
        <v>1.9598921777777778</v>
      </c>
    </row>
    <row r="3703" spans="1:7" x14ac:dyDescent="0.3">
      <c r="A3703">
        <v>36.980125427246001</v>
      </c>
      <c r="B3703">
        <v>18.644795999999999</v>
      </c>
      <c r="C3703">
        <v>9.9682870000000007E-2</v>
      </c>
      <c r="D3703">
        <v>-0.22035036999999999</v>
      </c>
      <c r="E3703">
        <v>2.0716437999999999</v>
      </c>
      <c r="F3703">
        <f t="shared" si="114"/>
        <v>3.3227623333333338E-2</v>
      </c>
      <c r="G3703">
        <f t="shared" si="115"/>
        <v>1.9596803999999999</v>
      </c>
    </row>
    <row r="3704" spans="1:7" x14ac:dyDescent="0.3">
      <c r="A3704">
        <v>36.990001678466797</v>
      </c>
      <c r="B3704">
        <v>18.667656000000001</v>
      </c>
      <c r="C3704">
        <v>9.9696199999999999E-2</v>
      </c>
      <c r="D3704">
        <v>-0.22157114999999999</v>
      </c>
      <c r="E3704">
        <v>2.0741836999999999</v>
      </c>
      <c r="F3704">
        <f t="shared" si="114"/>
        <v>3.3232066666666664E-2</v>
      </c>
      <c r="G3704">
        <f t="shared" si="115"/>
        <v>1.9622204000000001</v>
      </c>
    </row>
    <row r="3705" spans="1:7" x14ac:dyDescent="0.3">
      <c r="A3705">
        <v>37</v>
      </c>
      <c r="B3705">
        <v>18.690514</v>
      </c>
      <c r="C3705">
        <v>9.9709526000000007E-2</v>
      </c>
      <c r="D3705">
        <v>-0.23744125999999999</v>
      </c>
      <c r="E3705">
        <v>2.0767232999999998</v>
      </c>
      <c r="F3705">
        <f t="shared" si="114"/>
        <v>3.3236508666666671E-2</v>
      </c>
      <c r="G3705">
        <f t="shared" si="115"/>
        <v>1.9647601777777777</v>
      </c>
    </row>
    <row r="3706" spans="1:7" x14ac:dyDescent="0.3">
      <c r="A3706">
        <v>37.010124206542898</v>
      </c>
      <c r="B3706">
        <v>18.669561000000002</v>
      </c>
      <c r="C3706">
        <v>9.9736205999999994E-2</v>
      </c>
      <c r="D3706">
        <v>-0.23866203</v>
      </c>
      <c r="E3706">
        <v>2.0743953999999998</v>
      </c>
      <c r="F3706">
        <f t="shared" si="114"/>
        <v>3.3245402E-2</v>
      </c>
      <c r="G3706">
        <f t="shared" si="115"/>
        <v>1.9624320666666668</v>
      </c>
    </row>
    <row r="3707" spans="1:7" x14ac:dyDescent="0.3">
      <c r="A3707">
        <v>37.020000457763601</v>
      </c>
      <c r="B3707">
        <v>18.713370999999999</v>
      </c>
      <c r="C3707">
        <v>9.9776190000000001E-2</v>
      </c>
      <c r="D3707">
        <v>-0.22767504</v>
      </c>
      <c r="E3707">
        <v>2.0792632000000002</v>
      </c>
      <c r="F3707">
        <f t="shared" si="114"/>
        <v>3.325873E-2</v>
      </c>
      <c r="G3707">
        <f t="shared" si="115"/>
        <v>1.9672998444444443</v>
      </c>
    </row>
    <row r="3708" spans="1:7" x14ac:dyDescent="0.3">
      <c r="A3708">
        <v>37.030124664306598</v>
      </c>
      <c r="B3708">
        <v>18.707657000000001</v>
      </c>
      <c r="C3708">
        <v>9.9829509999999996E-2</v>
      </c>
      <c r="D3708">
        <v>-0.21546725999999999</v>
      </c>
      <c r="E3708">
        <v>2.0786283000000001</v>
      </c>
      <c r="F3708">
        <f t="shared" si="114"/>
        <v>3.3276503333333332E-2</v>
      </c>
      <c r="G3708">
        <f t="shared" si="115"/>
        <v>1.9666649555555555</v>
      </c>
    </row>
    <row r="3709" spans="1:7" x14ac:dyDescent="0.3">
      <c r="A3709">
        <v>37.040000915527301</v>
      </c>
      <c r="B3709">
        <v>18.728611000000001</v>
      </c>
      <c r="C3709">
        <v>9.98695E-2</v>
      </c>
      <c r="D3709">
        <v>-0.18983093000000001</v>
      </c>
      <c r="E3709">
        <v>2.0809565000000001</v>
      </c>
      <c r="F3709">
        <f t="shared" si="114"/>
        <v>3.3289833333333331E-2</v>
      </c>
      <c r="G3709">
        <f t="shared" si="115"/>
        <v>1.9689931777777778</v>
      </c>
    </row>
    <row r="3710" spans="1:7" x14ac:dyDescent="0.3">
      <c r="A3710">
        <v>37.050125122070298</v>
      </c>
      <c r="B3710">
        <v>18.781946000000001</v>
      </c>
      <c r="C3710">
        <v>9.9909484000000007E-2</v>
      </c>
      <c r="D3710">
        <v>-0.17762315000000001</v>
      </c>
      <c r="E3710">
        <v>2.0868828000000001</v>
      </c>
      <c r="F3710">
        <f t="shared" si="114"/>
        <v>3.3303161333333338E-2</v>
      </c>
      <c r="G3710">
        <f t="shared" si="115"/>
        <v>1.9749192888888889</v>
      </c>
    </row>
    <row r="3711" spans="1:7" x14ac:dyDescent="0.3">
      <c r="A3711">
        <v>37.060001373291001</v>
      </c>
      <c r="B3711">
        <v>18.764803000000001</v>
      </c>
      <c r="C3711">
        <v>9.9936140000000007E-2</v>
      </c>
      <c r="D3711">
        <v>-0.18006470999999999</v>
      </c>
      <c r="E3711">
        <v>2.084978</v>
      </c>
      <c r="F3711">
        <f t="shared" si="114"/>
        <v>3.3312046666666671E-2</v>
      </c>
      <c r="G3711">
        <f t="shared" si="115"/>
        <v>1.973014511111111</v>
      </c>
    </row>
    <row r="3712" spans="1:7" x14ac:dyDescent="0.3">
      <c r="A3712">
        <v>37.069999694824197</v>
      </c>
      <c r="B3712">
        <v>18.816234999999999</v>
      </c>
      <c r="C3712">
        <v>9.9949479999999993E-2</v>
      </c>
      <c r="D3712">
        <v>-0.18006470999999999</v>
      </c>
      <c r="E3712">
        <v>2.0906924999999998</v>
      </c>
      <c r="F3712">
        <f t="shared" si="114"/>
        <v>3.3316493333333329E-2</v>
      </c>
      <c r="G3712">
        <f t="shared" si="115"/>
        <v>1.9787291777777776</v>
      </c>
    </row>
    <row r="3713" spans="1:7" x14ac:dyDescent="0.3">
      <c r="A3713">
        <v>37.080123901367102</v>
      </c>
      <c r="B3713">
        <v>18.808615</v>
      </c>
      <c r="C3713">
        <v>9.9976140000000005E-2</v>
      </c>
      <c r="D3713">
        <v>-0.18250626</v>
      </c>
      <c r="E3713">
        <v>2.0898457000000001</v>
      </c>
      <c r="F3713">
        <f t="shared" si="114"/>
        <v>3.3325380000000002E-2</v>
      </c>
      <c r="G3713">
        <f t="shared" si="115"/>
        <v>1.9778825111111109</v>
      </c>
    </row>
    <row r="3714" spans="1:7" x14ac:dyDescent="0.3">
      <c r="A3714">
        <v>37.090000152587798</v>
      </c>
      <c r="B3714">
        <v>18.848617999999998</v>
      </c>
      <c r="C3714">
        <v>0.10000279500000001</v>
      </c>
      <c r="D3714">
        <v>-0.18494782000000001</v>
      </c>
      <c r="E3714">
        <v>2.0942905000000001</v>
      </c>
      <c r="F3714">
        <f t="shared" si="114"/>
        <v>3.3334265000000002E-2</v>
      </c>
      <c r="G3714">
        <f t="shared" si="115"/>
        <v>1.9823272888888885</v>
      </c>
    </row>
    <row r="3715" spans="1:7" x14ac:dyDescent="0.3">
      <c r="A3715">
        <v>37.099998474121001</v>
      </c>
      <c r="B3715">
        <v>18.871475</v>
      </c>
      <c r="C3715">
        <v>0.10002945000000001</v>
      </c>
      <c r="D3715">
        <v>-0.18738937</v>
      </c>
      <c r="E3715">
        <v>2.0968304</v>
      </c>
      <c r="F3715">
        <f t="shared" si="114"/>
        <v>3.3343150000000002E-2</v>
      </c>
      <c r="G3715">
        <f t="shared" si="115"/>
        <v>1.9848669555555556</v>
      </c>
    </row>
    <row r="3716" spans="1:7" x14ac:dyDescent="0.3">
      <c r="A3716">
        <v>37.110000610351499</v>
      </c>
      <c r="B3716">
        <v>18.854331999999999</v>
      </c>
      <c r="C3716">
        <v>0.100069456</v>
      </c>
      <c r="D3716">
        <v>-0.17640238</v>
      </c>
      <c r="E3716">
        <v>2.0949254000000002</v>
      </c>
      <c r="F3716">
        <f t="shared" si="114"/>
        <v>3.3356485333333331E-2</v>
      </c>
      <c r="G3716">
        <f t="shared" si="115"/>
        <v>1.9829621777777777</v>
      </c>
    </row>
    <row r="3717" spans="1:7" x14ac:dyDescent="0.3">
      <c r="A3717">
        <v>37.119998931884702</v>
      </c>
      <c r="B3717">
        <v>18.898143999999998</v>
      </c>
      <c r="C3717">
        <v>0.10008278499999999</v>
      </c>
      <c r="D3717">
        <v>-0.19227248</v>
      </c>
      <c r="E3717">
        <v>2.0997933999999998</v>
      </c>
      <c r="F3717">
        <f t="shared" si="114"/>
        <v>3.3360928333333331E-2</v>
      </c>
      <c r="G3717">
        <f t="shared" si="115"/>
        <v>1.9878301777777776</v>
      </c>
    </row>
    <row r="3718" spans="1:7" x14ac:dyDescent="0.3">
      <c r="A3718">
        <v>37.130126953125</v>
      </c>
      <c r="B3718">
        <v>18.884810000000002</v>
      </c>
      <c r="C3718">
        <v>0.10010943999999999</v>
      </c>
      <c r="D3718">
        <v>-0.19471404</v>
      </c>
      <c r="E3718">
        <v>2.098312</v>
      </c>
      <c r="F3718">
        <f t="shared" ref="F3718:F3781" si="116">C3718/3</f>
        <v>3.3369813333333331E-2</v>
      </c>
      <c r="G3718">
        <f t="shared" ref="G3718:G3781" si="117">(B3718-$B$5)/9</f>
        <v>1.9863486222222224</v>
      </c>
    </row>
    <row r="3719" spans="1:7" x14ac:dyDescent="0.3">
      <c r="A3719">
        <v>37.140125274658203</v>
      </c>
      <c r="B3719">
        <v>18.911477999999999</v>
      </c>
      <c r="C3719">
        <v>0.10012277</v>
      </c>
      <c r="D3719">
        <v>-0.21058415</v>
      </c>
      <c r="E3719">
        <v>2.1012751999999999</v>
      </c>
      <c r="F3719">
        <f t="shared" si="116"/>
        <v>3.3374256666666664E-2</v>
      </c>
      <c r="G3719">
        <f t="shared" si="117"/>
        <v>1.9893117333333332</v>
      </c>
    </row>
    <row r="3720" spans="1:7" x14ac:dyDescent="0.3">
      <c r="A3720">
        <v>37.150001525878899</v>
      </c>
      <c r="B3720">
        <v>18.930527000000001</v>
      </c>
      <c r="C3720">
        <v>0.10014943</v>
      </c>
      <c r="D3720">
        <v>-0.19837637</v>
      </c>
      <c r="E3720">
        <v>2.1033914</v>
      </c>
      <c r="F3720">
        <f t="shared" si="116"/>
        <v>3.338314333333333E-2</v>
      </c>
      <c r="G3720">
        <f t="shared" si="117"/>
        <v>1.991428288888889</v>
      </c>
    </row>
    <row r="3721" spans="1:7" x14ac:dyDescent="0.3">
      <c r="A3721">
        <v>37.160125732421797</v>
      </c>
      <c r="B3721">
        <v>18.900047000000001</v>
      </c>
      <c r="C3721">
        <v>0.10017609600000001</v>
      </c>
      <c r="D3721">
        <v>-0.20081793000000001</v>
      </c>
      <c r="E3721">
        <v>2.1000051000000002</v>
      </c>
      <c r="F3721">
        <f t="shared" si="116"/>
        <v>3.3392032000000002E-2</v>
      </c>
      <c r="G3721">
        <f t="shared" si="117"/>
        <v>1.9880416222222221</v>
      </c>
    </row>
    <row r="3722" spans="1:7" x14ac:dyDescent="0.3">
      <c r="A3722">
        <v>37.1700019836425</v>
      </c>
      <c r="B3722">
        <v>18.945765999999999</v>
      </c>
      <c r="C3722">
        <v>0.100189425</v>
      </c>
      <c r="D3722">
        <v>-0.21668804</v>
      </c>
      <c r="E3722">
        <v>2.1050849999999999</v>
      </c>
      <c r="F3722">
        <f t="shared" si="116"/>
        <v>3.3396475000000002E-2</v>
      </c>
      <c r="G3722">
        <f t="shared" si="117"/>
        <v>1.9931215111111109</v>
      </c>
    </row>
    <row r="3723" spans="1:7" x14ac:dyDescent="0.3">
      <c r="A3723">
        <v>37.180000305175703</v>
      </c>
      <c r="B3723">
        <v>18.922906999999999</v>
      </c>
      <c r="C3723">
        <v>0.10021608</v>
      </c>
      <c r="D3723">
        <v>-0.21790881000000001</v>
      </c>
      <c r="E3723">
        <v>2.1025450000000001</v>
      </c>
      <c r="F3723">
        <f t="shared" si="116"/>
        <v>3.3405360000000002E-2</v>
      </c>
      <c r="G3723">
        <f t="shared" si="117"/>
        <v>1.9905816222222219</v>
      </c>
    </row>
    <row r="3724" spans="1:7" x14ac:dyDescent="0.3">
      <c r="A3724">
        <v>37.189998626708899</v>
      </c>
      <c r="B3724">
        <v>18.941956000000001</v>
      </c>
      <c r="C3724">
        <v>0.10022941</v>
      </c>
      <c r="D3724">
        <v>-0.23377892</v>
      </c>
      <c r="E3724">
        <v>2.1046615000000002</v>
      </c>
      <c r="F3724">
        <f t="shared" si="116"/>
        <v>3.3409803333333335E-2</v>
      </c>
      <c r="G3724">
        <f t="shared" si="117"/>
        <v>1.9926981777777779</v>
      </c>
    </row>
    <row r="3725" spans="1:7" x14ac:dyDescent="0.3">
      <c r="A3725">
        <v>37.200126647949197</v>
      </c>
      <c r="B3725">
        <v>18.972432999999999</v>
      </c>
      <c r="C3725">
        <v>0.10025607</v>
      </c>
      <c r="D3725">
        <v>-0.23622048000000001</v>
      </c>
      <c r="E3725">
        <v>2.1080477000000002</v>
      </c>
      <c r="F3725">
        <f t="shared" si="116"/>
        <v>3.3418690000000001E-2</v>
      </c>
      <c r="G3725">
        <f t="shared" si="117"/>
        <v>1.996084511111111</v>
      </c>
    </row>
    <row r="3726" spans="1:7" x14ac:dyDescent="0.3">
      <c r="A3726">
        <v>37.210124969482401</v>
      </c>
      <c r="B3726">
        <v>18.957194999999999</v>
      </c>
      <c r="C3726">
        <v>0.10028273</v>
      </c>
      <c r="D3726">
        <v>-0.23866203</v>
      </c>
      <c r="E3726">
        <v>2.1063546999999998</v>
      </c>
      <c r="F3726">
        <f t="shared" si="116"/>
        <v>3.3427576666666667E-2</v>
      </c>
      <c r="G3726">
        <f t="shared" si="117"/>
        <v>1.9943913999999998</v>
      </c>
    </row>
    <row r="3727" spans="1:7" x14ac:dyDescent="0.3">
      <c r="A3727">
        <v>37.220001220703097</v>
      </c>
      <c r="B3727">
        <v>19.004816000000002</v>
      </c>
      <c r="C3727">
        <v>0.10030939</v>
      </c>
      <c r="D3727">
        <v>-0.24110359000000001</v>
      </c>
      <c r="E3727">
        <v>2.1116462</v>
      </c>
      <c r="F3727">
        <f t="shared" si="116"/>
        <v>3.3436463333333333E-2</v>
      </c>
      <c r="G3727">
        <f t="shared" si="117"/>
        <v>1.9996826222222224</v>
      </c>
    </row>
    <row r="3728" spans="1:7" x14ac:dyDescent="0.3">
      <c r="A3728">
        <v>37.230125427246001</v>
      </c>
      <c r="B3728">
        <v>18.978148000000001</v>
      </c>
      <c r="C3728">
        <v>0.10032271600000001</v>
      </c>
      <c r="D3728">
        <v>-0.24110359000000001</v>
      </c>
      <c r="E3728">
        <v>2.1086828999999998</v>
      </c>
      <c r="F3728">
        <f t="shared" si="116"/>
        <v>3.3440905333333333E-2</v>
      </c>
      <c r="G3728">
        <f t="shared" si="117"/>
        <v>1.9967195111111111</v>
      </c>
    </row>
    <row r="3729" spans="1:7" x14ac:dyDescent="0.3">
      <c r="A3729">
        <v>37.240123748779297</v>
      </c>
      <c r="B3729">
        <v>19.008624999999999</v>
      </c>
      <c r="C3729">
        <v>0.100336045</v>
      </c>
      <c r="D3729">
        <v>-0.25697367999999998</v>
      </c>
      <c r="E3729">
        <v>2.1120690999999998</v>
      </c>
      <c r="F3729">
        <f t="shared" si="116"/>
        <v>3.3445348333333333E-2</v>
      </c>
      <c r="G3729">
        <f t="shared" si="117"/>
        <v>2.0001058444444442</v>
      </c>
    </row>
    <row r="3730" spans="1:7" x14ac:dyDescent="0.3">
      <c r="A3730">
        <v>37.25</v>
      </c>
      <c r="B3730">
        <v>19.029579999999999</v>
      </c>
      <c r="C3730">
        <v>0.10034937400000001</v>
      </c>
      <c r="D3730">
        <v>-0.27284380000000003</v>
      </c>
      <c r="E3730">
        <v>2.1143974999999999</v>
      </c>
      <c r="F3730">
        <f t="shared" si="116"/>
        <v>3.3449791333333333E-2</v>
      </c>
      <c r="G3730">
        <f t="shared" si="117"/>
        <v>2.0024341777777774</v>
      </c>
    </row>
    <row r="3731" spans="1:7" x14ac:dyDescent="0.3">
      <c r="A3731">
        <v>37.260002136230398</v>
      </c>
      <c r="B3731">
        <v>19.001007000000001</v>
      </c>
      <c r="C3731">
        <v>0.1003627</v>
      </c>
      <c r="D3731">
        <v>-0.28749313999999998</v>
      </c>
      <c r="E3731">
        <v>2.1112226999999999</v>
      </c>
      <c r="F3731">
        <f t="shared" si="116"/>
        <v>3.3454233333333333E-2</v>
      </c>
      <c r="G3731">
        <f t="shared" si="117"/>
        <v>1.9992594000000001</v>
      </c>
    </row>
    <row r="3732" spans="1:7" x14ac:dyDescent="0.3">
      <c r="A3732">
        <v>37.270000457763601</v>
      </c>
      <c r="B3732">
        <v>19.035294</v>
      </c>
      <c r="C3732">
        <v>0.100389384</v>
      </c>
      <c r="D3732">
        <v>-0.28749313999999998</v>
      </c>
      <c r="E3732">
        <v>2.1150324</v>
      </c>
      <c r="F3732">
        <f t="shared" si="116"/>
        <v>3.3463128000000002E-2</v>
      </c>
      <c r="G3732">
        <f t="shared" si="117"/>
        <v>2.0030690666666668</v>
      </c>
    </row>
    <row r="3733" spans="1:7" x14ac:dyDescent="0.3">
      <c r="A3733">
        <v>37.279998779296797</v>
      </c>
      <c r="B3733">
        <v>19.02196</v>
      </c>
      <c r="C3733">
        <v>0.10040271000000001</v>
      </c>
      <c r="D3733">
        <v>-0.30336322999999998</v>
      </c>
      <c r="E3733">
        <v>2.1135506999999998</v>
      </c>
      <c r="F3733">
        <f t="shared" si="116"/>
        <v>3.3467570000000002E-2</v>
      </c>
      <c r="G3733">
        <f t="shared" si="117"/>
        <v>2.001587511111111</v>
      </c>
    </row>
    <row r="3734" spans="1:7" x14ac:dyDescent="0.3">
      <c r="A3734">
        <v>37.290126800537102</v>
      </c>
      <c r="B3734">
        <v>19.027676</v>
      </c>
      <c r="C3734">
        <v>0.10041604</v>
      </c>
      <c r="D3734">
        <v>-0.31923336000000002</v>
      </c>
      <c r="E3734">
        <v>2.1141858</v>
      </c>
      <c r="F3734">
        <f t="shared" si="116"/>
        <v>3.3472013333333335E-2</v>
      </c>
      <c r="G3734">
        <f t="shared" si="117"/>
        <v>2.0022226222222219</v>
      </c>
    </row>
    <row r="3735" spans="1:7" x14ac:dyDescent="0.3">
      <c r="A3735">
        <v>37.299999237060497</v>
      </c>
      <c r="B3735">
        <v>19.060057</v>
      </c>
      <c r="C3735">
        <v>0.1004427</v>
      </c>
      <c r="D3735">
        <v>-0.32045412000000001</v>
      </c>
      <c r="E3735">
        <v>2.1177838000000002</v>
      </c>
      <c r="F3735">
        <f t="shared" si="116"/>
        <v>3.3480900000000001E-2</v>
      </c>
      <c r="G3735">
        <f t="shared" si="117"/>
        <v>2.0058205111111111</v>
      </c>
    </row>
    <row r="3736" spans="1:7" x14ac:dyDescent="0.3">
      <c r="A3736">
        <v>37.310001373291001</v>
      </c>
      <c r="B3736">
        <v>19.039103999999998</v>
      </c>
      <c r="C3736">
        <v>0.10045603</v>
      </c>
      <c r="D3736">
        <v>-0.32167489999999999</v>
      </c>
      <c r="E3736">
        <v>2.1154556000000002</v>
      </c>
      <c r="F3736">
        <f t="shared" si="116"/>
        <v>3.3485343333333334E-2</v>
      </c>
      <c r="G3736">
        <f t="shared" si="117"/>
        <v>2.0034923999999998</v>
      </c>
    </row>
    <row r="3737" spans="1:7" x14ac:dyDescent="0.3">
      <c r="A3737">
        <v>37.319999694824197</v>
      </c>
      <c r="B3737">
        <v>19.075296000000002</v>
      </c>
      <c r="C3737">
        <v>0.10045603</v>
      </c>
      <c r="D3737">
        <v>-0.35097358000000001</v>
      </c>
      <c r="E3737">
        <v>2.1194769999999998</v>
      </c>
      <c r="F3737">
        <f t="shared" si="116"/>
        <v>3.3485343333333334E-2</v>
      </c>
      <c r="G3737">
        <f t="shared" si="117"/>
        <v>2.0075137333333335</v>
      </c>
    </row>
    <row r="3738" spans="1:7" x14ac:dyDescent="0.3">
      <c r="A3738">
        <v>37.330123901367102</v>
      </c>
      <c r="B3738">
        <v>19.052437000000001</v>
      </c>
      <c r="C3738">
        <v>0.10046935999999999</v>
      </c>
      <c r="D3738">
        <v>-0.36562289999999997</v>
      </c>
      <c r="E3738">
        <v>2.1169372000000002</v>
      </c>
      <c r="F3738">
        <f t="shared" si="116"/>
        <v>3.3489786666666667E-2</v>
      </c>
      <c r="G3738">
        <f t="shared" si="117"/>
        <v>2.0049738444444447</v>
      </c>
    </row>
    <row r="3739" spans="1:7" x14ac:dyDescent="0.3">
      <c r="A3739">
        <v>37.340000152587798</v>
      </c>
      <c r="B3739">
        <v>19.077200000000001</v>
      </c>
      <c r="C3739">
        <v>0.10048269</v>
      </c>
      <c r="D3739">
        <v>-0.38149300000000003</v>
      </c>
      <c r="E3739">
        <v>2.1196887000000002</v>
      </c>
      <c r="F3739">
        <f t="shared" si="116"/>
        <v>3.349423E-2</v>
      </c>
      <c r="G3739">
        <f t="shared" si="117"/>
        <v>2.007725288888889</v>
      </c>
    </row>
    <row r="3740" spans="1:7" x14ac:dyDescent="0.3">
      <c r="A3740">
        <v>37.350124359130803</v>
      </c>
      <c r="B3740">
        <v>19.088629999999998</v>
      </c>
      <c r="C3740">
        <v>0.100509346</v>
      </c>
      <c r="D3740">
        <v>-0.38271379999999999</v>
      </c>
      <c r="E3740">
        <v>2.1209585999999998</v>
      </c>
      <c r="F3740">
        <f t="shared" si="116"/>
        <v>3.3503115333333333E-2</v>
      </c>
      <c r="G3740">
        <f t="shared" si="117"/>
        <v>2.0089952888888885</v>
      </c>
    </row>
    <row r="3741" spans="1:7" x14ac:dyDescent="0.3">
      <c r="A3741">
        <v>37.3601264953613</v>
      </c>
      <c r="B3741">
        <v>19.058150999999999</v>
      </c>
      <c r="C3741">
        <v>0.100536</v>
      </c>
      <c r="D3741">
        <v>-0.39858389999999999</v>
      </c>
      <c r="E3741">
        <v>2.1175723</v>
      </c>
      <c r="F3741">
        <f t="shared" si="116"/>
        <v>3.3512E-2</v>
      </c>
      <c r="G3741">
        <f t="shared" si="117"/>
        <v>2.0056087333333332</v>
      </c>
    </row>
    <row r="3742" spans="1:7" x14ac:dyDescent="0.3">
      <c r="A3742">
        <v>37.369998931884702</v>
      </c>
      <c r="B3742">
        <v>19.101965</v>
      </c>
      <c r="C3742">
        <v>0.10054933000000001</v>
      </c>
      <c r="D3742">
        <v>-0.40102544000000001</v>
      </c>
      <c r="E3742">
        <v>2.1224400000000001</v>
      </c>
      <c r="F3742">
        <f t="shared" si="116"/>
        <v>3.3516443333333333E-2</v>
      </c>
      <c r="G3742">
        <f t="shared" si="117"/>
        <v>2.0104769555555553</v>
      </c>
    </row>
    <row r="3743" spans="1:7" x14ac:dyDescent="0.3">
      <c r="A3743">
        <v>37.380126953125</v>
      </c>
      <c r="B3743">
        <v>19.100059999999999</v>
      </c>
      <c r="C3743">
        <v>0.10058932</v>
      </c>
      <c r="D3743">
        <v>-0.38881767</v>
      </c>
      <c r="E3743">
        <v>2.1222286000000001</v>
      </c>
      <c r="F3743">
        <f t="shared" si="116"/>
        <v>3.3529773333333332E-2</v>
      </c>
      <c r="G3743">
        <f t="shared" si="117"/>
        <v>2.0102652888888888</v>
      </c>
    </row>
    <row r="3744" spans="1:7" x14ac:dyDescent="0.3">
      <c r="A3744">
        <v>37.390125274658203</v>
      </c>
      <c r="B3744">
        <v>19.105774</v>
      </c>
      <c r="C3744">
        <v>0.100615986</v>
      </c>
      <c r="D3744">
        <v>-0.38881767</v>
      </c>
      <c r="E3744">
        <v>2.1228634999999998</v>
      </c>
      <c r="F3744">
        <f t="shared" si="116"/>
        <v>3.3538662000000004E-2</v>
      </c>
      <c r="G3744">
        <f t="shared" si="117"/>
        <v>2.0109001777777777</v>
      </c>
    </row>
    <row r="3745" spans="1:7" x14ac:dyDescent="0.3">
      <c r="A3745">
        <v>37.400123596191399</v>
      </c>
      <c r="B3745">
        <v>19.134346000000001</v>
      </c>
      <c r="C3745">
        <v>0.100615986</v>
      </c>
      <c r="D3745">
        <v>-0.40346700000000002</v>
      </c>
      <c r="E3745">
        <v>2.1260382999999998</v>
      </c>
      <c r="F3745">
        <f t="shared" si="116"/>
        <v>3.3538662000000004E-2</v>
      </c>
      <c r="G3745">
        <f t="shared" si="117"/>
        <v>2.0140748444444445</v>
      </c>
    </row>
    <row r="3746" spans="1:7" x14ac:dyDescent="0.3">
      <c r="A3746">
        <v>37.409999847412102</v>
      </c>
      <c r="B3746">
        <v>19.117203</v>
      </c>
      <c r="C3746">
        <v>0.100629315</v>
      </c>
      <c r="D3746">
        <v>-0.41811632999999998</v>
      </c>
      <c r="E3746">
        <v>2.1241333</v>
      </c>
      <c r="F3746">
        <f t="shared" si="116"/>
        <v>3.3543104999999997E-2</v>
      </c>
      <c r="G3746">
        <f t="shared" si="117"/>
        <v>2.0121700666666666</v>
      </c>
    </row>
    <row r="3747" spans="1:7" x14ac:dyDescent="0.3">
      <c r="A3747">
        <v>37.420124053955</v>
      </c>
      <c r="B3747">
        <v>19.143871000000001</v>
      </c>
      <c r="C3747">
        <v>0.10065597</v>
      </c>
      <c r="D3747">
        <v>-0.43398646000000002</v>
      </c>
      <c r="E3747">
        <v>2.1270964000000001</v>
      </c>
      <c r="F3747">
        <f t="shared" si="116"/>
        <v>3.3551989999999997E-2</v>
      </c>
      <c r="G3747">
        <f t="shared" si="117"/>
        <v>2.0151331777777779</v>
      </c>
    </row>
    <row r="3748" spans="1:7" x14ac:dyDescent="0.3">
      <c r="A3748">
        <v>37.430126190185497</v>
      </c>
      <c r="B3748">
        <v>19.153395</v>
      </c>
      <c r="C3748">
        <v>0.10097589</v>
      </c>
      <c r="D3748">
        <v>-0.13367515999999999</v>
      </c>
      <c r="E3748">
        <v>2.1281547999999999</v>
      </c>
      <c r="F3748">
        <f t="shared" si="116"/>
        <v>3.3658630000000002E-2</v>
      </c>
      <c r="G3748">
        <f t="shared" si="117"/>
        <v>2.0161913999999999</v>
      </c>
    </row>
    <row r="3749" spans="1:7" x14ac:dyDescent="0.3">
      <c r="A3749">
        <v>37.439998626708899</v>
      </c>
      <c r="B3749">
        <v>19.282927000000001</v>
      </c>
      <c r="C3749">
        <v>0.10108254999999999</v>
      </c>
      <c r="D3749">
        <v>-3.9675272999999997E-2</v>
      </c>
      <c r="E3749">
        <v>2.1425470999999998</v>
      </c>
      <c r="F3749">
        <f t="shared" si="116"/>
        <v>3.3694183333333329E-2</v>
      </c>
      <c r="G3749">
        <f t="shared" si="117"/>
        <v>2.0305838444444446</v>
      </c>
    </row>
    <row r="3750" spans="1:7" x14ac:dyDescent="0.3">
      <c r="A3750">
        <v>37.450126647949197</v>
      </c>
      <c r="B3750">
        <v>19.336264</v>
      </c>
      <c r="C3750">
        <v>0.100949235</v>
      </c>
      <c r="D3750">
        <v>-0.19959715</v>
      </c>
      <c r="E3750">
        <v>2.1484735000000001</v>
      </c>
      <c r="F3750">
        <f t="shared" si="116"/>
        <v>3.3649745000000002E-2</v>
      </c>
      <c r="G3750">
        <f t="shared" si="117"/>
        <v>2.0365101777777777</v>
      </c>
    </row>
    <row r="3751" spans="1:7" x14ac:dyDescent="0.3">
      <c r="A3751">
        <v>37.460124969482401</v>
      </c>
      <c r="B3751">
        <v>19.309595000000002</v>
      </c>
      <c r="C3751">
        <v>0.10089592</v>
      </c>
      <c r="D3751">
        <v>-0.30092168000000002</v>
      </c>
      <c r="E3751">
        <v>2.1455101999999999</v>
      </c>
      <c r="F3751">
        <f t="shared" si="116"/>
        <v>3.3631973333333336E-2</v>
      </c>
      <c r="G3751">
        <f t="shared" si="117"/>
        <v>2.0335469555555559</v>
      </c>
    </row>
    <row r="3752" spans="1:7" x14ac:dyDescent="0.3">
      <c r="A3752">
        <v>37.470001220703097</v>
      </c>
      <c r="B3752">
        <v>19.359120999999998</v>
      </c>
      <c r="C3752">
        <v>0.10092258</v>
      </c>
      <c r="D3752">
        <v>-0.28871390000000002</v>
      </c>
      <c r="E3752">
        <v>2.1510131000000001</v>
      </c>
      <c r="F3752">
        <f t="shared" si="116"/>
        <v>3.3640860000000002E-2</v>
      </c>
      <c r="G3752">
        <f t="shared" si="117"/>
        <v>2.039049844444444</v>
      </c>
    </row>
    <row r="3753" spans="1:7" x14ac:dyDescent="0.3">
      <c r="A3753">
        <v>37.480125427246001</v>
      </c>
      <c r="B3753">
        <v>19.31531</v>
      </c>
      <c r="C3753">
        <v>0.10092258</v>
      </c>
      <c r="D3753">
        <v>-0.31801256999999999</v>
      </c>
      <c r="E3753">
        <v>2.1461450000000002</v>
      </c>
      <c r="F3753">
        <f t="shared" si="116"/>
        <v>3.3640860000000002E-2</v>
      </c>
      <c r="G3753">
        <f t="shared" si="117"/>
        <v>2.0341819555555554</v>
      </c>
    </row>
    <row r="3754" spans="1:7" x14ac:dyDescent="0.3">
      <c r="A3754">
        <v>37.490001678466797</v>
      </c>
      <c r="B3754">
        <v>19.324833000000002</v>
      </c>
      <c r="C3754">
        <v>0.10092258</v>
      </c>
      <c r="D3754">
        <v>-0.34731123000000003</v>
      </c>
      <c r="E3754">
        <v>2.1472034</v>
      </c>
      <c r="F3754">
        <f t="shared" si="116"/>
        <v>3.3640860000000002E-2</v>
      </c>
      <c r="G3754">
        <f t="shared" si="117"/>
        <v>2.0352400666666668</v>
      </c>
    </row>
    <row r="3755" spans="1:7" x14ac:dyDescent="0.3">
      <c r="A3755">
        <v>37.5</v>
      </c>
      <c r="B3755">
        <v>19.324833000000002</v>
      </c>
      <c r="C3755">
        <v>0.10092258</v>
      </c>
      <c r="D3755">
        <v>-0.3766099</v>
      </c>
      <c r="E3755">
        <v>2.1472034</v>
      </c>
      <c r="F3755">
        <f t="shared" si="116"/>
        <v>3.3640860000000002E-2</v>
      </c>
      <c r="G3755">
        <f t="shared" si="117"/>
        <v>2.0352400666666668</v>
      </c>
    </row>
    <row r="3756" spans="1:7" x14ac:dyDescent="0.3">
      <c r="A3756">
        <v>37.510124206542898</v>
      </c>
      <c r="B3756">
        <v>19.307690000000001</v>
      </c>
      <c r="C3756">
        <v>0.10092258</v>
      </c>
      <c r="D3756">
        <v>-0.40590854999999998</v>
      </c>
      <c r="E3756">
        <v>2.1452985</v>
      </c>
      <c r="F3756">
        <f t="shared" si="116"/>
        <v>3.3640860000000002E-2</v>
      </c>
      <c r="G3756">
        <f t="shared" si="117"/>
        <v>2.0333352888888889</v>
      </c>
    </row>
    <row r="3757" spans="1:7" x14ac:dyDescent="0.3">
      <c r="A3757">
        <v>37.520000457763601</v>
      </c>
      <c r="B3757">
        <v>19.322929999999999</v>
      </c>
      <c r="C3757">
        <v>0.10092258</v>
      </c>
      <c r="D3757">
        <v>-0.43520722000000001</v>
      </c>
      <c r="E3757">
        <v>2.146992</v>
      </c>
      <c r="F3757">
        <f t="shared" si="116"/>
        <v>3.3640860000000002E-2</v>
      </c>
      <c r="G3757">
        <f t="shared" si="117"/>
        <v>2.0350286222222222</v>
      </c>
    </row>
    <row r="3758" spans="1:7" x14ac:dyDescent="0.3">
      <c r="A3758">
        <v>37.530124664306598</v>
      </c>
      <c r="B3758">
        <v>19.29626</v>
      </c>
      <c r="C3758">
        <v>0.10105589</v>
      </c>
      <c r="D3758">
        <v>-0.35585670000000003</v>
      </c>
      <c r="E3758">
        <v>2.1440286999999998</v>
      </c>
      <c r="F3758">
        <f t="shared" si="116"/>
        <v>3.3685296666666663E-2</v>
      </c>
      <c r="G3758">
        <f t="shared" si="117"/>
        <v>2.032065288888889</v>
      </c>
    </row>
    <row r="3759" spans="1:7" x14ac:dyDescent="0.3">
      <c r="A3759">
        <v>37.540000915527301</v>
      </c>
      <c r="B3759">
        <v>19.36674</v>
      </c>
      <c r="C3759">
        <v>0.10137581</v>
      </c>
      <c r="D3759">
        <v>-2.8688274E-2</v>
      </c>
      <c r="E3759">
        <v>2.1518598</v>
      </c>
      <c r="F3759">
        <f t="shared" si="116"/>
        <v>3.3791936666666668E-2</v>
      </c>
      <c r="G3759">
        <f t="shared" si="117"/>
        <v>2.0398963999999999</v>
      </c>
    </row>
    <row r="3760" spans="1:7" x14ac:dyDescent="0.3">
      <c r="A3760">
        <v>37.550125122070298</v>
      </c>
      <c r="B3760">
        <v>19.454364999999999</v>
      </c>
      <c r="C3760">
        <v>0.10137581</v>
      </c>
      <c r="D3760">
        <v>-4.6999939999999997E-2</v>
      </c>
      <c r="E3760">
        <v>2.1615958000000002</v>
      </c>
      <c r="F3760">
        <f t="shared" si="116"/>
        <v>3.3791936666666668E-2</v>
      </c>
      <c r="G3760">
        <f t="shared" si="117"/>
        <v>2.0496325111111111</v>
      </c>
    </row>
    <row r="3761" spans="1:7" x14ac:dyDescent="0.3">
      <c r="A3761">
        <v>37.560001373291001</v>
      </c>
      <c r="B3761">
        <v>19.484839999999998</v>
      </c>
      <c r="C3761">
        <v>0.10129581999999999</v>
      </c>
      <c r="D3761">
        <v>-0.16297381999999999</v>
      </c>
      <c r="E3761">
        <v>2.1649820000000002</v>
      </c>
      <c r="F3761">
        <f t="shared" si="116"/>
        <v>3.3765273333333332E-2</v>
      </c>
      <c r="G3761">
        <f t="shared" si="117"/>
        <v>2.053018622222222</v>
      </c>
    </row>
    <row r="3762" spans="1:7" x14ac:dyDescent="0.3">
      <c r="A3762">
        <v>37.569999694824197</v>
      </c>
      <c r="B3762">
        <v>19.521034</v>
      </c>
      <c r="C3762">
        <v>0.10128249</v>
      </c>
      <c r="D3762">
        <v>-0.20570104</v>
      </c>
      <c r="E3762">
        <v>2.1690035000000001</v>
      </c>
      <c r="F3762">
        <f t="shared" si="116"/>
        <v>3.3760829999999999E-2</v>
      </c>
      <c r="G3762">
        <f t="shared" si="117"/>
        <v>2.0570401777777776</v>
      </c>
    </row>
    <row r="3763" spans="1:7" x14ac:dyDescent="0.3">
      <c r="A3763">
        <v>37.580001831054602</v>
      </c>
      <c r="B3763">
        <v>19.513414000000001</v>
      </c>
      <c r="C3763">
        <v>0.10129581999999999</v>
      </c>
      <c r="D3763">
        <v>-0.22157114999999999</v>
      </c>
      <c r="E3763">
        <v>2.1681569000000001</v>
      </c>
      <c r="F3763">
        <f t="shared" si="116"/>
        <v>3.3765273333333332E-2</v>
      </c>
      <c r="G3763">
        <f t="shared" si="117"/>
        <v>2.0561935111111111</v>
      </c>
    </row>
    <row r="3764" spans="1:7" x14ac:dyDescent="0.3">
      <c r="A3764">
        <v>37.590000152587798</v>
      </c>
      <c r="B3764">
        <v>19.521034</v>
      </c>
      <c r="C3764">
        <v>0.10129581999999999</v>
      </c>
      <c r="D3764">
        <v>-0.25086979999999998</v>
      </c>
      <c r="E3764">
        <v>2.1690035000000001</v>
      </c>
      <c r="F3764">
        <f t="shared" si="116"/>
        <v>3.3765273333333332E-2</v>
      </c>
      <c r="G3764">
        <f t="shared" si="117"/>
        <v>2.0570401777777776</v>
      </c>
    </row>
    <row r="3765" spans="1:7" x14ac:dyDescent="0.3">
      <c r="A3765">
        <v>37.600124359130803</v>
      </c>
      <c r="B3765">
        <v>19.524843000000001</v>
      </c>
      <c r="C3765">
        <v>0.10129581999999999</v>
      </c>
      <c r="D3765">
        <v>-0.28016847</v>
      </c>
      <c r="E3765">
        <v>2.1694266999999998</v>
      </c>
      <c r="F3765">
        <f t="shared" si="116"/>
        <v>3.3765273333333332E-2</v>
      </c>
      <c r="G3765">
        <f t="shared" si="117"/>
        <v>2.0574634000000001</v>
      </c>
    </row>
    <row r="3766" spans="1:7" x14ac:dyDescent="0.3">
      <c r="A3766">
        <v>37.6101264953613</v>
      </c>
      <c r="B3766">
        <v>19.492460000000001</v>
      </c>
      <c r="C3766">
        <v>0.10129581999999999</v>
      </c>
      <c r="D3766">
        <v>-0.30946713999999997</v>
      </c>
      <c r="E3766">
        <v>2.1658287000000001</v>
      </c>
      <c r="F3766">
        <f t="shared" si="116"/>
        <v>3.3765273333333332E-2</v>
      </c>
      <c r="G3766">
        <f t="shared" si="117"/>
        <v>2.0538652888888889</v>
      </c>
    </row>
    <row r="3767" spans="1:7" x14ac:dyDescent="0.3">
      <c r="A3767">
        <v>37.620124816894503</v>
      </c>
      <c r="B3767">
        <v>19.534369000000002</v>
      </c>
      <c r="C3767">
        <v>0.10130915</v>
      </c>
      <c r="D3767">
        <v>-0.32533722999999998</v>
      </c>
      <c r="E3767">
        <v>2.1704850000000002</v>
      </c>
      <c r="F3767">
        <f t="shared" si="116"/>
        <v>3.3769716666666665E-2</v>
      </c>
      <c r="G3767">
        <f t="shared" si="117"/>
        <v>2.0585218444444444</v>
      </c>
    </row>
    <row r="3768" spans="1:7" x14ac:dyDescent="0.3">
      <c r="A3768">
        <v>37.630001068115199</v>
      </c>
      <c r="B3768">
        <v>19.503889999999998</v>
      </c>
      <c r="C3768">
        <v>0.10130915</v>
      </c>
      <c r="D3768">
        <v>-0.33998655999999999</v>
      </c>
      <c r="E3768">
        <v>2.1670984999999998</v>
      </c>
      <c r="F3768">
        <f t="shared" si="116"/>
        <v>3.3769716666666665E-2</v>
      </c>
      <c r="G3768">
        <f t="shared" si="117"/>
        <v>2.0551352888888887</v>
      </c>
    </row>
    <row r="3769" spans="1:7" x14ac:dyDescent="0.3">
      <c r="A3769">
        <v>37.640125274658203</v>
      </c>
      <c r="B3769">
        <v>19.503889999999998</v>
      </c>
      <c r="C3769">
        <v>0.10132248000000001</v>
      </c>
      <c r="D3769">
        <v>-0.35585670000000003</v>
      </c>
      <c r="E3769">
        <v>2.1670984999999998</v>
      </c>
      <c r="F3769">
        <f t="shared" si="116"/>
        <v>3.3774160000000004E-2</v>
      </c>
      <c r="G3769">
        <f t="shared" si="117"/>
        <v>2.0551352888888887</v>
      </c>
    </row>
    <row r="3770" spans="1:7" x14ac:dyDescent="0.3">
      <c r="A3770">
        <v>37.650123596191399</v>
      </c>
      <c r="B3770">
        <v>19.5077</v>
      </c>
      <c r="C3770">
        <v>0.10132248000000001</v>
      </c>
      <c r="D3770">
        <v>-0.38515535000000001</v>
      </c>
      <c r="E3770">
        <v>2.1675219999999999</v>
      </c>
      <c r="F3770">
        <f t="shared" si="116"/>
        <v>3.3774160000000004E-2</v>
      </c>
      <c r="G3770">
        <f t="shared" si="117"/>
        <v>2.0555586222222222</v>
      </c>
    </row>
    <row r="3771" spans="1:7" x14ac:dyDescent="0.3">
      <c r="A3771">
        <v>37.659999847412102</v>
      </c>
      <c r="B3771">
        <v>19.475317</v>
      </c>
      <c r="C3771">
        <v>0.10133581</v>
      </c>
      <c r="D3771">
        <v>-0.40102544000000001</v>
      </c>
      <c r="E3771">
        <v>2.1639236999999998</v>
      </c>
      <c r="F3771">
        <f t="shared" si="116"/>
        <v>3.377860333333333E-2</v>
      </c>
      <c r="G3771">
        <f t="shared" si="117"/>
        <v>2.051960511111111</v>
      </c>
    </row>
    <row r="3772" spans="1:7" x14ac:dyDescent="0.3">
      <c r="A3772">
        <v>37.670124053955</v>
      </c>
      <c r="B3772">
        <v>19.511509</v>
      </c>
      <c r="C3772">
        <v>0.10136248</v>
      </c>
      <c r="D3772">
        <v>-0.40224623999999998</v>
      </c>
      <c r="E3772">
        <v>2.1679450999999998</v>
      </c>
      <c r="F3772">
        <f t="shared" si="116"/>
        <v>3.3787493333333335E-2</v>
      </c>
      <c r="G3772">
        <f t="shared" si="117"/>
        <v>2.0559818444444442</v>
      </c>
    </row>
    <row r="3773" spans="1:7" x14ac:dyDescent="0.3">
      <c r="A3773">
        <v>37.680126190185497</v>
      </c>
      <c r="B3773">
        <v>19.479127999999999</v>
      </c>
      <c r="C3773">
        <v>0.10140246999999999</v>
      </c>
      <c r="D3773">
        <v>-0.39125922000000002</v>
      </c>
      <c r="E3773">
        <v>2.1643471999999999</v>
      </c>
      <c r="F3773">
        <f t="shared" si="116"/>
        <v>3.3800823333333334E-2</v>
      </c>
      <c r="G3773">
        <f t="shared" si="117"/>
        <v>2.0523839555555554</v>
      </c>
    </row>
    <row r="3774" spans="1:7" x14ac:dyDescent="0.3">
      <c r="A3774">
        <v>37.689998626708899</v>
      </c>
      <c r="B3774">
        <v>19.505794999999999</v>
      </c>
      <c r="C3774">
        <v>0.101442456</v>
      </c>
      <c r="D3774">
        <v>-0.38027223999999998</v>
      </c>
      <c r="E3774">
        <v>2.1673102000000002</v>
      </c>
      <c r="F3774">
        <f t="shared" si="116"/>
        <v>3.3814152E-2</v>
      </c>
      <c r="G3774">
        <f t="shared" si="117"/>
        <v>2.0553469555555552</v>
      </c>
    </row>
    <row r="3775" spans="1:7" x14ac:dyDescent="0.3">
      <c r="A3775">
        <v>37.700126647949197</v>
      </c>
      <c r="B3775">
        <v>19.541988</v>
      </c>
      <c r="C3775">
        <v>0.10150911</v>
      </c>
      <c r="D3775">
        <v>-0.35585670000000003</v>
      </c>
      <c r="E3775">
        <v>2.1713315999999998</v>
      </c>
      <c r="F3775">
        <f t="shared" si="116"/>
        <v>3.3836369999999998E-2</v>
      </c>
      <c r="G3775">
        <f t="shared" si="117"/>
        <v>2.0593683999999999</v>
      </c>
    </row>
    <row r="3776" spans="1:7" x14ac:dyDescent="0.3">
      <c r="A3776">
        <v>37.709999084472599</v>
      </c>
      <c r="B3776">
        <v>19.549607999999999</v>
      </c>
      <c r="C3776">
        <v>0.101575755</v>
      </c>
      <c r="D3776">
        <v>-0.30336322999999998</v>
      </c>
      <c r="E3776">
        <v>2.1721783000000001</v>
      </c>
      <c r="F3776">
        <f t="shared" si="116"/>
        <v>3.3858585000000004E-2</v>
      </c>
      <c r="G3776">
        <f t="shared" si="117"/>
        <v>2.0602150666666663</v>
      </c>
    </row>
    <row r="3777" spans="1:7" x14ac:dyDescent="0.3">
      <c r="A3777">
        <v>37.720127105712798</v>
      </c>
      <c r="B3777">
        <v>19.606752</v>
      </c>
      <c r="C3777">
        <v>0.10164239999999999</v>
      </c>
      <c r="D3777">
        <v>-0.24964902999999999</v>
      </c>
      <c r="E3777">
        <v>2.1785277999999999</v>
      </c>
      <c r="F3777">
        <f t="shared" si="116"/>
        <v>3.3880799999999996E-2</v>
      </c>
      <c r="G3777">
        <f t="shared" si="117"/>
        <v>2.0665643999999999</v>
      </c>
    </row>
    <row r="3778" spans="1:7" x14ac:dyDescent="0.3">
      <c r="A3778">
        <v>37.7299995422363</v>
      </c>
      <c r="B3778">
        <v>19.627704999999999</v>
      </c>
      <c r="C3778">
        <v>0.10169573</v>
      </c>
      <c r="D3778">
        <v>-0.22523348000000001</v>
      </c>
      <c r="E3778">
        <v>2.1808559999999999</v>
      </c>
      <c r="F3778">
        <f t="shared" si="116"/>
        <v>3.3898576666666666E-2</v>
      </c>
      <c r="G3778">
        <f t="shared" si="117"/>
        <v>2.0688925111111107</v>
      </c>
    </row>
    <row r="3779" spans="1:7" x14ac:dyDescent="0.3">
      <c r="A3779">
        <v>37.740001678466797</v>
      </c>
      <c r="B3779">
        <v>19.671517999999999</v>
      </c>
      <c r="C3779">
        <v>0.101749055</v>
      </c>
      <c r="D3779">
        <v>-0.20081793000000001</v>
      </c>
      <c r="E3779">
        <v>2.185724</v>
      </c>
      <c r="F3779">
        <f t="shared" si="116"/>
        <v>3.3916351666666671E-2</v>
      </c>
      <c r="G3779">
        <f t="shared" si="117"/>
        <v>2.0737606222222222</v>
      </c>
    </row>
    <row r="3780" spans="1:7" x14ac:dyDescent="0.3">
      <c r="A3780">
        <v>37.750125885009702</v>
      </c>
      <c r="B3780">
        <v>19.728663999999998</v>
      </c>
      <c r="C3780">
        <v>0.10178904</v>
      </c>
      <c r="D3780">
        <v>-0.18861015</v>
      </c>
      <c r="E3780">
        <v>2.1920736000000001</v>
      </c>
      <c r="F3780">
        <f t="shared" si="116"/>
        <v>3.3929679999999997E-2</v>
      </c>
      <c r="G3780">
        <f t="shared" si="117"/>
        <v>2.0801101777777777</v>
      </c>
    </row>
    <row r="3781" spans="1:7" x14ac:dyDescent="0.3">
      <c r="A3781">
        <v>37.760002136230398</v>
      </c>
      <c r="B3781">
        <v>19.732472999999999</v>
      </c>
      <c r="C3781">
        <v>0.1018157</v>
      </c>
      <c r="D3781">
        <v>-0.18861015</v>
      </c>
      <c r="E3781">
        <v>2.1924967999999998</v>
      </c>
      <c r="F3781">
        <f t="shared" si="116"/>
        <v>3.3938566666666663E-2</v>
      </c>
      <c r="G3781">
        <f t="shared" si="117"/>
        <v>2.0805333999999998</v>
      </c>
    </row>
    <row r="3782" spans="1:7" x14ac:dyDescent="0.3">
      <c r="A3782">
        <v>37.770126342773402</v>
      </c>
      <c r="B3782">
        <v>19.806763</v>
      </c>
      <c r="C3782">
        <v>0.10184236000000001</v>
      </c>
      <c r="D3782">
        <v>-0.19105169999999999</v>
      </c>
      <c r="E3782">
        <v>2.2007509999999999</v>
      </c>
      <c r="F3782">
        <f t="shared" ref="F3782:F3845" si="118">C3782/3</f>
        <v>3.3947453333333336E-2</v>
      </c>
      <c r="G3782">
        <f t="shared" ref="G3782:G3845" si="119">(B3782-$B$5)/9</f>
        <v>2.0887878444444445</v>
      </c>
    </row>
    <row r="3783" spans="1:7" x14ac:dyDescent="0.3">
      <c r="A3783">
        <v>37.780124664306598</v>
      </c>
      <c r="B3783">
        <v>19.791523000000002</v>
      </c>
      <c r="C3783">
        <v>0.10186902</v>
      </c>
      <c r="D3783">
        <v>-0.19227248</v>
      </c>
      <c r="E3783">
        <v>2.1990577999999998</v>
      </c>
      <c r="F3783">
        <f t="shared" si="118"/>
        <v>3.3956340000000002E-2</v>
      </c>
      <c r="G3783">
        <f t="shared" si="119"/>
        <v>2.0870945111111112</v>
      </c>
    </row>
    <row r="3784" spans="1:7" x14ac:dyDescent="0.3">
      <c r="A3784">
        <v>37.790000915527301</v>
      </c>
      <c r="B3784">
        <v>19.808668000000001</v>
      </c>
      <c r="C3784">
        <v>0.101895675</v>
      </c>
      <c r="D3784">
        <v>-0.19471404</v>
      </c>
      <c r="E3784">
        <v>2.2009629999999998</v>
      </c>
      <c r="F3784">
        <f t="shared" si="118"/>
        <v>3.3965225000000002E-2</v>
      </c>
      <c r="G3784">
        <f t="shared" si="119"/>
        <v>2.088999511111111</v>
      </c>
    </row>
    <row r="3785" spans="1:7" x14ac:dyDescent="0.3">
      <c r="A3785">
        <v>37.799999237060497</v>
      </c>
      <c r="B3785">
        <v>19.844860000000001</v>
      </c>
      <c r="C3785">
        <v>0.10192234</v>
      </c>
      <c r="D3785">
        <v>-0.18250626</v>
      </c>
      <c r="E3785">
        <v>2.2049842000000002</v>
      </c>
      <c r="F3785">
        <f t="shared" si="118"/>
        <v>3.3974113333333333E-2</v>
      </c>
      <c r="G3785">
        <f t="shared" si="119"/>
        <v>2.0930208444444443</v>
      </c>
    </row>
    <row r="3786" spans="1:7" x14ac:dyDescent="0.3">
      <c r="A3786">
        <v>37.810123443603501</v>
      </c>
      <c r="B3786">
        <v>19.827717</v>
      </c>
      <c r="C3786">
        <v>0.10196233</v>
      </c>
      <c r="D3786">
        <v>-0.18372704000000001</v>
      </c>
      <c r="E3786">
        <v>2.2030794999999999</v>
      </c>
      <c r="F3786">
        <f t="shared" si="118"/>
        <v>3.3987443333333332E-2</v>
      </c>
      <c r="G3786">
        <f t="shared" si="119"/>
        <v>2.0911160666666664</v>
      </c>
    </row>
    <row r="3787" spans="1:7" x14ac:dyDescent="0.3">
      <c r="A3787">
        <v>37.819999694824197</v>
      </c>
      <c r="B3787">
        <v>19.867719999999998</v>
      </c>
      <c r="C3787">
        <v>0.10197566</v>
      </c>
      <c r="D3787">
        <v>-0.18616859999999999</v>
      </c>
      <c r="E3787">
        <v>2.2075239999999998</v>
      </c>
      <c r="F3787">
        <f t="shared" si="118"/>
        <v>3.3991886666666665E-2</v>
      </c>
      <c r="G3787">
        <f t="shared" si="119"/>
        <v>2.095560844444444</v>
      </c>
    </row>
    <row r="3788" spans="1:7" x14ac:dyDescent="0.3">
      <c r="A3788">
        <v>37.830123901367102</v>
      </c>
      <c r="B3788">
        <v>19.873434</v>
      </c>
      <c r="C3788">
        <v>0.10200233</v>
      </c>
      <c r="D3788">
        <v>-0.18861015</v>
      </c>
      <c r="E3788">
        <v>2.2081590000000002</v>
      </c>
      <c r="F3788">
        <f t="shared" si="118"/>
        <v>3.400077666666667E-2</v>
      </c>
      <c r="G3788">
        <f t="shared" si="119"/>
        <v>2.0961957333333334</v>
      </c>
    </row>
    <row r="3789" spans="1:7" x14ac:dyDescent="0.3">
      <c r="A3789">
        <v>37.840126037597599</v>
      </c>
      <c r="B3789">
        <v>19.881053999999999</v>
      </c>
      <c r="C3789">
        <v>0.10202899</v>
      </c>
      <c r="D3789">
        <v>-0.19105169999999999</v>
      </c>
      <c r="E3789">
        <v>2.2090055999999998</v>
      </c>
      <c r="F3789">
        <f t="shared" si="118"/>
        <v>3.4009663333333336E-2</v>
      </c>
      <c r="G3789">
        <f t="shared" si="119"/>
        <v>2.0970423999999999</v>
      </c>
    </row>
    <row r="3790" spans="1:7" x14ac:dyDescent="0.3">
      <c r="A3790">
        <v>37.849998474121001</v>
      </c>
      <c r="B3790">
        <v>19.911531</v>
      </c>
      <c r="C3790">
        <v>0.10205565</v>
      </c>
      <c r="D3790">
        <v>-0.19349326</v>
      </c>
      <c r="E3790">
        <v>2.2123919999999999</v>
      </c>
      <c r="F3790">
        <f t="shared" si="118"/>
        <v>3.4018550000000002E-2</v>
      </c>
      <c r="G3790">
        <f t="shared" si="119"/>
        <v>2.1004287333333331</v>
      </c>
    </row>
    <row r="3791" spans="1:7" x14ac:dyDescent="0.3">
      <c r="A3791">
        <v>37.8601264953613</v>
      </c>
      <c r="B3791">
        <v>19.902007999999999</v>
      </c>
      <c r="C3791">
        <v>0.102082305</v>
      </c>
      <c r="D3791">
        <v>-0.19349326</v>
      </c>
      <c r="E3791">
        <v>2.2113339999999999</v>
      </c>
      <c r="F3791">
        <f t="shared" si="118"/>
        <v>3.4027435000000002E-2</v>
      </c>
      <c r="G3791">
        <f t="shared" si="119"/>
        <v>2.0993706222222221</v>
      </c>
    </row>
    <row r="3792" spans="1:7" x14ac:dyDescent="0.3">
      <c r="A3792">
        <v>37.870124816894503</v>
      </c>
      <c r="B3792">
        <v>19.947723</v>
      </c>
      <c r="C3792">
        <v>0.10210896</v>
      </c>
      <c r="D3792">
        <v>-0.19593482000000001</v>
      </c>
      <c r="E3792">
        <v>2.2164134999999998</v>
      </c>
      <c r="F3792">
        <f t="shared" si="118"/>
        <v>3.4036320000000002E-2</v>
      </c>
      <c r="G3792">
        <f t="shared" si="119"/>
        <v>2.1044500666666668</v>
      </c>
    </row>
    <row r="3793" spans="1:7" x14ac:dyDescent="0.3">
      <c r="A3793">
        <v>37.880001068115199</v>
      </c>
      <c r="B3793">
        <v>19.924863999999999</v>
      </c>
      <c r="C3793">
        <v>0.10213562</v>
      </c>
      <c r="D3793">
        <v>-0.18372704000000001</v>
      </c>
      <c r="E3793">
        <v>2.2138735999999999</v>
      </c>
      <c r="F3793">
        <f t="shared" si="118"/>
        <v>3.4045206666666668E-2</v>
      </c>
      <c r="G3793">
        <f t="shared" si="119"/>
        <v>2.1019101777777776</v>
      </c>
    </row>
    <row r="3794" spans="1:7" x14ac:dyDescent="0.3">
      <c r="A3794">
        <v>37.890125274658203</v>
      </c>
      <c r="B3794">
        <v>19.932483999999999</v>
      </c>
      <c r="C3794">
        <v>0.10216229</v>
      </c>
      <c r="D3794">
        <v>-0.18616859999999999</v>
      </c>
      <c r="E3794">
        <v>2.2147201999999999</v>
      </c>
      <c r="F3794">
        <f t="shared" si="118"/>
        <v>3.4054096666666665E-2</v>
      </c>
      <c r="G3794">
        <f t="shared" si="119"/>
        <v>2.1027568444444444</v>
      </c>
    </row>
    <row r="3795" spans="1:7" x14ac:dyDescent="0.3">
      <c r="A3795">
        <v>37.900001525878899</v>
      </c>
      <c r="B3795">
        <v>19.970580999999999</v>
      </c>
      <c r="C3795">
        <v>0.102175616</v>
      </c>
      <c r="D3795">
        <v>-0.20081793000000001</v>
      </c>
      <c r="E3795">
        <v>2.2189530999999998</v>
      </c>
      <c r="F3795">
        <f t="shared" si="118"/>
        <v>3.4058538666666666E-2</v>
      </c>
      <c r="G3795">
        <f t="shared" si="119"/>
        <v>2.1069898444444441</v>
      </c>
    </row>
    <row r="3796" spans="1:7" x14ac:dyDescent="0.3">
      <c r="A3796">
        <v>37.909999847412102</v>
      </c>
      <c r="B3796">
        <v>19.972486</v>
      </c>
      <c r="C3796">
        <v>0.102188945</v>
      </c>
      <c r="D3796">
        <v>-0.21668804</v>
      </c>
      <c r="E3796">
        <v>2.2191649999999998</v>
      </c>
      <c r="F3796">
        <f t="shared" si="118"/>
        <v>3.4062981666666665E-2</v>
      </c>
      <c r="G3796">
        <f t="shared" si="119"/>
        <v>2.1072015111111111</v>
      </c>
    </row>
    <row r="3797" spans="1:7" x14ac:dyDescent="0.3">
      <c r="A3797">
        <v>37.9200019836425</v>
      </c>
      <c r="B3797">
        <v>20.014392999999998</v>
      </c>
      <c r="C3797">
        <v>0.1022156</v>
      </c>
      <c r="D3797">
        <v>-0.21912959000000001</v>
      </c>
      <c r="E3797">
        <v>2.2238212000000002</v>
      </c>
      <c r="F3797">
        <f t="shared" si="118"/>
        <v>3.4071866666666666E-2</v>
      </c>
      <c r="G3797">
        <f t="shared" si="119"/>
        <v>2.1118578444444442</v>
      </c>
    </row>
    <row r="3798" spans="1:7" x14ac:dyDescent="0.3">
      <c r="A3798">
        <v>37.930126190185497</v>
      </c>
      <c r="B3798">
        <v>20.002963999999999</v>
      </c>
      <c r="C3798">
        <v>0.10224226</v>
      </c>
      <c r="D3798">
        <v>-0.23499970000000001</v>
      </c>
      <c r="E3798">
        <v>2.2225510000000002</v>
      </c>
      <c r="F3798">
        <f t="shared" si="118"/>
        <v>3.4080753333333332E-2</v>
      </c>
      <c r="G3798">
        <f t="shared" si="119"/>
        <v>2.1105879555555553</v>
      </c>
    </row>
    <row r="3799" spans="1:7" x14ac:dyDescent="0.3">
      <c r="A3799">
        <v>37.9401245117187</v>
      </c>
      <c r="B3799">
        <v>20.01249</v>
      </c>
      <c r="C3799">
        <v>0.10225558999999999</v>
      </c>
      <c r="D3799">
        <v>-0.23744125999999999</v>
      </c>
      <c r="E3799">
        <v>2.2236096999999999</v>
      </c>
      <c r="F3799">
        <f t="shared" si="118"/>
        <v>3.4085196666666664E-2</v>
      </c>
      <c r="G3799">
        <f t="shared" si="119"/>
        <v>2.1116463999999997</v>
      </c>
    </row>
    <row r="3800" spans="1:7" x14ac:dyDescent="0.3">
      <c r="A3800">
        <v>37.950000762939403</v>
      </c>
      <c r="B3800">
        <v>20.039158</v>
      </c>
      <c r="C3800">
        <v>0.10228225000000001</v>
      </c>
      <c r="D3800">
        <v>-0.23988281</v>
      </c>
      <c r="E3800">
        <v>2.2265728</v>
      </c>
      <c r="F3800">
        <f t="shared" si="118"/>
        <v>3.4094083333333337E-2</v>
      </c>
      <c r="G3800">
        <f t="shared" si="119"/>
        <v>2.114609511111111</v>
      </c>
    </row>
    <row r="3801" spans="1:7" x14ac:dyDescent="0.3">
      <c r="A3801">
        <v>37.960124969482401</v>
      </c>
      <c r="B3801">
        <v>20.020109999999999</v>
      </c>
      <c r="C3801">
        <v>0.10229558</v>
      </c>
      <c r="D3801">
        <v>-0.24110359000000001</v>
      </c>
      <c r="E3801">
        <v>2.2244562999999999</v>
      </c>
      <c r="F3801">
        <f t="shared" si="118"/>
        <v>3.4098526666666663E-2</v>
      </c>
      <c r="G3801">
        <f t="shared" si="119"/>
        <v>2.1124930666666666</v>
      </c>
    </row>
    <row r="3802" spans="1:7" x14ac:dyDescent="0.3">
      <c r="A3802">
        <v>37.970001220703097</v>
      </c>
      <c r="B3802">
        <v>20.065826000000001</v>
      </c>
      <c r="C3802">
        <v>0.10230891</v>
      </c>
      <c r="D3802">
        <v>-0.25697367999999998</v>
      </c>
      <c r="E3802">
        <v>2.2295357999999998</v>
      </c>
      <c r="F3802">
        <f t="shared" si="118"/>
        <v>3.4102970000000003E-2</v>
      </c>
      <c r="G3802">
        <f t="shared" si="119"/>
        <v>2.1175726222222222</v>
      </c>
    </row>
    <row r="3803" spans="1:7" x14ac:dyDescent="0.3">
      <c r="A3803">
        <v>37.9799995422363</v>
      </c>
      <c r="B3803">
        <v>20.042967000000001</v>
      </c>
      <c r="C3803">
        <v>0.10232225</v>
      </c>
      <c r="D3803">
        <v>-0.27284380000000003</v>
      </c>
      <c r="E3803">
        <v>2.2269960000000002</v>
      </c>
      <c r="F3803">
        <f t="shared" si="118"/>
        <v>3.4107416666666668E-2</v>
      </c>
      <c r="G3803">
        <f t="shared" si="119"/>
        <v>2.1150327333333334</v>
      </c>
    </row>
    <row r="3804" spans="1:7" x14ac:dyDescent="0.3">
      <c r="A3804">
        <v>37.990001678466797</v>
      </c>
      <c r="B3804">
        <v>20.037251999999999</v>
      </c>
      <c r="C3804">
        <v>0.10233558</v>
      </c>
      <c r="D3804">
        <v>-0.28871390000000002</v>
      </c>
      <c r="E3804">
        <v>2.2263609999999998</v>
      </c>
      <c r="F3804">
        <f t="shared" si="118"/>
        <v>3.4111860000000001E-2</v>
      </c>
      <c r="G3804">
        <f t="shared" si="119"/>
        <v>2.114397733333333</v>
      </c>
    </row>
    <row r="3805" spans="1:7" x14ac:dyDescent="0.3">
      <c r="A3805">
        <v>38</v>
      </c>
      <c r="B3805">
        <v>20.075348000000002</v>
      </c>
      <c r="C3805">
        <v>0.10234891</v>
      </c>
      <c r="D3805">
        <v>-0.30336322999999998</v>
      </c>
      <c r="E3805">
        <v>2.230594</v>
      </c>
      <c r="F3805">
        <f t="shared" si="118"/>
        <v>3.4116303333333334E-2</v>
      </c>
      <c r="G3805">
        <f t="shared" si="119"/>
        <v>2.1186306222222222</v>
      </c>
    </row>
    <row r="3806" spans="1:7" x14ac:dyDescent="0.3">
      <c r="A3806">
        <v>38.010124206542898</v>
      </c>
      <c r="B3806">
        <v>20.058206999999999</v>
      </c>
      <c r="C3806">
        <v>0.102375574</v>
      </c>
      <c r="D3806">
        <v>-0.30580479999999999</v>
      </c>
      <c r="E3806">
        <v>2.2286891999999998</v>
      </c>
      <c r="F3806">
        <f t="shared" si="118"/>
        <v>3.4125191333333332E-2</v>
      </c>
      <c r="G3806">
        <f t="shared" si="119"/>
        <v>2.1167260666666667</v>
      </c>
    </row>
    <row r="3807" spans="1:7" x14ac:dyDescent="0.3">
      <c r="A3807">
        <v>38.020000457763601</v>
      </c>
      <c r="B3807">
        <v>20.102015999999999</v>
      </c>
      <c r="C3807">
        <v>0.1023889</v>
      </c>
      <c r="D3807">
        <v>-0.32167489999999999</v>
      </c>
      <c r="E3807">
        <v>2.2335571999999999</v>
      </c>
      <c r="F3807">
        <f t="shared" si="118"/>
        <v>3.4129633333333333E-2</v>
      </c>
      <c r="G3807">
        <f t="shared" si="119"/>
        <v>2.121593733333333</v>
      </c>
    </row>
    <row r="3808" spans="1:7" x14ac:dyDescent="0.3">
      <c r="A3808">
        <v>38.030124664306598</v>
      </c>
      <c r="B3808">
        <v>20.069633</v>
      </c>
      <c r="C3808">
        <v>0.10240223</v>
      </c>
      <c r="D3808">
        <v>-0.33754499999999998</v>
      </c>
      <c r="E3808">
        <v>2.229959</v>
      </c>
      <c r="F3808">
        <f t="shared" si="118"/>
        <v>3.4134076666666666E-2</v>
      </c>
      <c r="G3808">
        <f t="shared" si="119"/>
        <v>2.1179956222222223</v>
      </c>
    </row>
    <row r="3809" spans="1:7" x14ac:dyDescent="0.3">
      <c r="A3809">
        <v>38.040000915527301</v>
      </c>
      <c r="B3809">
        <v>20.071539999999999</v>
      </c>
      <c r="C3809">
        <v>0.10241556</v>
      </c>
      <c r="D3809">
        <v>-0.33876580000000001</v>
      </c>
      <c r="E3809">
        <v>2.2301707</v>
      </c>
      <c r="F3809">
        <f t="shared" si="118"/>
        <v>3.4138519999999999E-2</v>
      </c>
      <c r="G3809">
        <f t="shared" si="119"/>
        <v>2.1182075111111107</v>
      </c>
    </row>
    <row r="3810" spans="1:7" x14ac:dyDescent="0.3">
      <c r="A3810">
        <v>38.049999237060497</v>
      </c>
      <c r="B3810">
        <v>20.096302000000001</v>
      </c>
      <c r="C3810">
        <v>0.10242888999999999</v>
      </c>
      <c r="D3810">
        <v>-0.3546359</v>
      </c>
      <c r="E3810">
        <v>2.2329222999999998</v>
      </c>
      <c r="F3810">
        <f t="shared" si="118"/>
        <v>3.4142963333333332E-2</v>
      </c>
      <c r="G3810">
        <f t="shared" si="119"/>
        <v>2.1209588444444445</v>
      </c>
    </row>
    <row r="3811" spans="1:7" x14ac:dyDescent="0.3">
      <c r="A3811">
        <v>38.060123443603501</v>
      </c>
      <c r="B3811">
        <v>20.065826000000001</v>
      </c>
      <c r="C3811">
        <v>0.10244222</v>
      </c>
      <c r="D3811">
        <v>-0.37050601999999999</v>
      </c>
      <c r="E3811">
        <v>2.2295357999999998</v>
      </c>
      <c r="F3811">
        <f t="shared" si="118"/>
        <v>3.4147406666666665E-2</v>
      </c>
      <c r="G3811">
        <f t="shared" si="119"/>
        <v>2.1175726222222222</v>
      </c>
    </row>
    <row r="3812" spans="1:7" x14ac:dyDescent="0.3">
      <c r="A3812">
        <v>38.069999694824197</v>
      </c>
      <c r="B3812">
        <v>20.10773</v>
      </c>
      <c r="C3812">
        <v>0.10245555000000001</v>
      </c>
      <c r="D3812">
        <v>-0.3863761</v>
      </c>
      <c r="E3812">
        <v>2.2341921</v>
      </c>
      <c r="F3812">
        <f t="shared" si="118"/>
        <v>3.4151850000000004E-2</v>
      </c>
      <c r="G3812">
        <f t="shared" si="119"/>
        <v>2.122228622222222</v>
      </c>
    </row>
    <row r="3813" spans="1:7" x14ac:dyDescent="0.3">
      <c r="A3813">
        <v>38.080001831054602</v>
      </c>
      <c r="B3813">
        <v>20.100110999999998</v>
      </c>
      <c r="C3813">
        <v>0.10246888</v>
      </c>
      <c r="D3813">
        <v>-0.40224623999999998</v>
      </c>
      <c r="E3813">
        <v>2.2333455</v>
      </c>
      <c r="F3813">
        <f t="shared" si="118"/>
        <v>3.415629333333333E-2</v>
      </c>
      <c r="G3813">
        <f t="shared" si="119"/>
        <v>2.1213820666666665</v>
      </c>
    </row>
    <row r="3814" spans="1:7" x14ac:dyDescent="0.3">
      <c r="A3814">
        <v>38.090126037597599</v>
      </c>
      <c r="B3814">
        <v>20.096302000000001</v>
      </c>
      <c r="C3814">
        <v>0.102495536</v>
      </c>
      <c r="D3814">
        <v>-0.41811632999999998</v>
      </c>
      <c r="E3814">
        <v>2.2329222999999998</v>
      </c>
      <c r="F3814">
        <f t="shared" si="118"/>
        <v>3.4165178666666664E-2</v>
      </c>
      <c r="G3814">
        <f t="shared" si="119"/>
        <v>2.1209588444444445</v>
      </c>
    </row>
    <row r="3815" spans="1:7" x14ac:dyDescent="0.3">
      <c r="A3815">
        <v>38.100124359130803</v>
      </c>
      <c r="B3815">
        <v>20.113444999999999</v>
      </c>
      <c r="C3815">
        <v>0.102508865</v>
      </c>
      <c r="D3815">
        <v>-0.42055789999999998</v>
      </c>
      <c r="E3815">
        <v>2.2348270000000001</v>
      </c>
      <c r="F3815">
        <f t="shared" si="118"/>
        <v>3.4169621666666671E-2</v>
      </c>
      <c r="G3815">
        <f t="shared" si="119"/>
        <v>2.1228636222222219</v>
      </c>
    </row>
    <row r="3816" spans="1:7" x14ac:dyDescent="0.3">
      <c r="A3816">
        <v>38.110000610351499</v>
      </c>
      <c r="B3816">
        <v>20.105827000000001</v>
      </c>
      <c r="C3816">
        <v>0.10253552</v>
      </c>
      <c r="D3816">
        <v>-0.42299944</v>
      </c>
      <c r="E3816">
        <v>2.2339807</v>
      </c>
      <c r="F3816">
        <f t="shared" si="118"/>
        <v>3.4178506666666671E-2</v>
      </c>
      <c r="G3816">
        <f t="shared" si="119"/>
        <v>2.1220171777777779</v>
      </c>
    </row>
    <row r="3817" spans="1:7" x14ac:dyDescent="0.3">
      <c r="A3817">
        <v>38.120124816894503</v>
      </c>
      <c r="B3817">
        <v>20.140114000000001</v>
      </c>
      <c r="C3817">
        <v>0.10256218</v>
      </c>
      <c r="D3817">
        <v>-0.41079167</v>
      </c>
      <c r="E3817">
        <v>2.2377899999999999</v>
      </c>
      <c r="F3817">
        <f t="shared" si="118"/>
        <v>3.4187393333333337E-2</v>
      </c>
      <c r="G3817">
        <f t="shared" si="119"/>
        <v>2.1258268444444446</v>
      </c>
    </row>
    <row r="3818" spans="1:7" x14ac:dyDescent="0.3">
      <c r="A3818">
        <v>38.130126953125</v>
      </c>
      <c r="B3818">
        <v>20.140114000000001</v>
      </c>
      <c r="C3818">
        <v>0.10284212</v>
      </c>
      <c r="D3818">
        <v>-0.16663615000000001</v>
      </c>
      <c r="E3818">
        <v>2.2377899999999999</v>
      </c>
      <c r="F3818">
        <f t="shared" si="118"/>
        <v>3.4280706666666667E-2</v>
      </c>
      <c r="G3818">
        <f t="shared" si="119"/>
        <v>2.1258268444444446</v>
      </c>
    </row>
    <row r="3819" spans="1:7" x14ac:dyDescent="0.3">
      <c r="A3819">
        <v>38.139999389648402</v>
      </c>
      <c r="B3819">
        <v>20.254405999999999</v>
      </c>
      <c r="C3819">
        <v>0.10298876</v>
      </c>
      <c r="D3819">
        <v>-1.8922053000000001E-2</v>
      </c>
      <c r="E3819">
        <v>2.2504892000000001</v>
      </c>
      <c r="F3819">
        <f t="shared" si="118"/>
        <v>3.4329586666666669E-2</v>
      </c>
      <c r="G3819">
        <f t="shared" si="119"/>
        <v>2.1385259555555556</v>
      </c>
    </row>
    <row r="3820" spans="1:7" x14ac:dyDescent="0.3">
      <c r="A3820">
        <v>38.150123596191399</v>
      </c>
      <c r="B3820">
        <v>20.353459999999998</v>
      </c>
      <c r="C3820">
        <v>0.10289544</v>
      </c>
      <c r="D3820">
        <v>-0.1641946</v>
      </c>
      <c r="E3820">
        <v>2.2614953999999998</v>
      </c>
      <c r="F3820">
        <f t="shared" si="118"/>
        <v>3.4298479999999999E-2</v>
      </c>
      <c r="G3820">
        <f t="shared" si="119"/>
        <v>2.1495319555555552</v>
      </c>
    </row>
    <row r="3821" spans="1:7" x14ac:dyDescent="0.3">
      <c r="A3821">
        <v>38.159999847412102</v>
      </c>
      <c r="B3821">
        <v>20.324885999999999</v>
      </c>
      <c r="C3821">
        <v>0.10284212</v>
      </c>
      <c r="D3821">
        <v>-0.25209057000000001</v>
      </c>
      <c r="E3821">
        <v>2.2583202999999998</v>
      </c>
      <c r="F3821">
        <f t="shared" si="118"/>
        <v>3.4280706666666667E-2</v>
      </c>
      <c r="G3821">
        <f t="shared" si="119"/>
        <v>2.1463570666666665</v>
      </c>
    </row>
    <row r="3822" spans="1:7" x14ac:dyDescent="0.3">
      <c r="A3822">
        <v>38.170124053955</v>
      </c>
      <c r="B3822">
        <v>20.38965</v>
      </c>
      <c r="C3822">
        <v>0.10285545</v>
      </c>
      <c r="D3822">
        <v>-0.2679607</v>
      </c>
      <c r="E3822">
        <v>2.2655164999999999</v>
      </c>
      <c r="F3822">
        <f t="shared" si="118"/>
        <v>3.428515E-2</v>
      </c>
      <c r="G3822">
        <f t="shared" si="119"/>
        <v>2.1535530666666665</v>
      </c>
    </row>
    <row r="3823" spans="1:7" x14ac:dyDescent="0.3">
      <c r="A3823">
        <v>38.180000305175703</v>
      </c>
      <c r="B3823">
        <v>20.364887</v>
      </c>
      <c r="C3823">
        <v>0.10285545</v>
      </c>
      <c r="D3823">
        <v>-0.29725935999999997</v>
      </c>
      <c r="E3823">
        <v>2.2627652</v>
      </c>
      <c r="F3823">
        <f t="shared" si="118"/>
        <v>3.428515E-2</v>
      </c>
      <c r="G3823">
        <f t="shared" si="119"/>
        <v>2.1508016222222222</v>
      </c>
    </row>
    <row r="3824" spans="1:7" x14ac:dyDescent="0.3">
      <c r="A3824">
        <v>38.1901245117187</v>
      </c>
      <c r="B3824">
        <v>20.355362</v>
      </c>
      <c r="C3824">
        <v>0.10285545</v>
      </c>
      <c r="D3824">
        <v>-0.32655802</v>
      </c>
      <c r="E3824">
        <v>2.2617066000000001</v>
      </c>
      <c r="F3824">
        <f t="shared" si="118"/>
        <v>3.428515E-2</v>
      </c>
      <c r="G3824">
        <f t="shared" si="119"/>
        <v>2.1497432888888888</v>
      </c>
    </row>
    <row r="3825" spans="1:7" x14ac:dyDescent="0.3">
      <c r="A3825">
        <v>38.200126647949197</v>
      </c>
      <c r="B3825">
        <v>20.368696</v>
      </c>
      <c r="C3825">
        <v>0.10285545</v>
      </c>
      <c r="D3825">
        <v>-0.34120736000000002</v>
      </c>
      <c r="E3825">
        <v>2.2631884000000002</v>
      </c>
      <c r="F3825">
        <f t="shared" si="118"/>
        <v>3.428515E-2</v>
      </c>
      <c r="G3825">
        <f t="shared" si="119"/>
        <v>2.1512248444444442</v>
      </c>
    </row>
    <row r="3826" spans="1:7" x14ac:dyDescent="0.3">
      <c r="A3826">
        <v>38.209999084472599</v>
      </c>
      <c r="B3826">
        <v>20.334412</v>
      </c>
      <c r="C3826">
        <v>0.10285545</v>
      </c>
      <c r="D3826">
        <v>-0.37050601999999999</v>
      </c>
      <c r="E3826">
        <v>2.2593787000000001</v>
      </c>
      <c r="F3826">
        <f t="shared" si="118"/>
        <v>3.428515E-2</v>
      </c>
      <c r="G3826">
        <f t="shared" si="119"/>
        <v>2.1474155111111113</v>
      </c>
    </row>
    <row r="3827" spans="1:7" x14ac:dyDescent="0.3">
      <c r="A3827">
        <v>38.220127105712798</v>
      </c>
      <c r="B3827">
        <v>20.355362</v>
      </c>
      <c r="C3827">
        <v>0.10285545</v>
      </c>
      <c r="D3827">
        <v>-0.39980468000000002</v>
      </c>
      <c r="E3827">
        <v>2.2617066000000001</v>
      </c>
      <c r="F3827">
        <f t="shared" si="118"/>
        <v>3.428515E-2</v>
      </c>
      <c r="G3827">
        <f t="shared" si="119"/>
        <v>2.1497432888888888</v>
      </c>
    </row>
    <row r="3828" spans="1:7" x14ac:dyDescent="0.3">
      <c r="A3828">
        <v>38.2299995422363</v>
      </c>
      <c r="B3828">
        <v>20.326792000000001</v>
      </c>
      <c r="C3828">
        <v>0.10286878000000001</v>
      </c>
      <c r="D3828">
        <v>-0.41567478000000002</v>
      </c>
      <c r="E3828">
        <v>2.2585320000000002</v>
      </c>
      <c r="F3828">
        <f t="shared" si="118"/>
        <v>3.4289593333333333E-2</v>
      </c>
      <c r="G3828">
        <f t="shared" si="119"/>
        <v>2.1465688444444444</v>
      </c>
    </row>
    <row r="3829" spans="1:7" x14ac:dyDescent="0.3">
      <c r="A3829">
        <v>38.240001678466797</v>
      </c>
      <c r="B3829">
        <v>20.324885999999999</v>
      </c>
      <c r="C3829">
        <v>0.10286878000000001</v>
      </c>
      <c r="D3829">
        <v>-0.44497344</v>
      </c>
      <c r="E3829">
        <v>2.2583202999999998</v>
      </c>
      <c r="F3829">
        <f t="shared" si="118"/>
        <v>3.4289593333333333E-2</v>
      </c>
      <c r="G3829">
        <f t="shared" si="119"/>
        <v>2.1463570666666665</v>
      </c>
    </row>
    <row r="3830" spans="1:7" x14ac:dyDescent="0.3">
      <c r="A3830">
        <v>38.25</v>
      </c>
      <c r="B3830">
        <v>20.349647999999998</v>
      </c>
      <c r="C3830">
        <v>0.10288211</v>
      </c>
      <c r="D3830">
        <v>-0.46084355999999999</v>
      </c>
      <c r="E3830">
        <v>2.2610717</v>
      </c>
      <c r="F3830">
        <f t="shared" si="118"/>
        <v>3.4294036666666666E-2</v>
      </c>
      <c r="G3830">
        <f t="shared" si="119"/>
        <v>2.1491083999999998</v>
      </c>
    </row>
    <row r="3831" spans="1:7" x14ac:dyDescent="0.3">
      <c r="A3831">
        <v>38.260002136230398</v>
      </c>
      <c r="B3831">
        <v>20.321076999999999</v>
      </c>
      <c r="C3831">
        <v>0.10316204</v>
      </c>
      <c r="D3831">
        <v>-0.22767504</v>
      </c>
      <c r="E3831">
        <v>2.2578971000000001</v>
      </c>
      <c r="F3831">
        <f t="shared" si="118"/>
        <v>3.4387346666666666E-2</v>
      </c>
      <c r="G3831">
        <f t="shared" si="119"/>
        <v>2.1459338444444445</v>
      </c>
    </row>
    <row r="3832" spans="1:7" x14ac:dyDescent="0.3">
      <c r="A3832">
        <v>38.270000457763601</v>
      </c>
      <c r="B3832">
        <v>20.450607000000002</v>
      </c>
      <c r="C3832">
        <v>0.10341532000000001</v>
      </c>
      <c r="D3832">
        <v>3.1129830000000001E-2</v>
      </c>
      <c r="E3832">
        <v>2.2722894999999999</v>
      </c>
      <c r="F3832">
        <f t="shared" si="118"/>
        <v>3.4471773333333337E-2</v>
      </c>
      <c r="G3832">
        <f t="shared" si="119"/>
        <v>2.1603260666666668</v>
      </c>
    </row>
    <row r="3833" spans="1:7" x14ac:dyDescent="0.3">
      <c r="A3833">
        <v>38.280124664306598</v>
      </c>
      <c r="B3833">
        <v>20.566803</v>
      </c>
      <c r="C3833">
        <v>0.10334867</v>
      </c>
      <c r="D3833">
        <v>-5.6766160000000003E-2</v>
      </c>
      <c r="E3833">
        <v>2.2852000000000001</v>
      </c>
      <c r="F3833">
        <f t="shared" si="118"/>
        <v>3.4449556666666666E-2</v>
      </c>
      <c r="G3833">
        <f t="shared" si="119"/>
        <v>2.1732367333333333</v>
      </c>
    </row>
    <row r="3834" spans="1:7" x14ac:dyDescent="0.3">
      <c r="A3834">
        <v>38.290126800537102</v>
      </c>
      <c r="B3834">
        <v>20.595376999999999</v>
      </c>
      <c r="C3834">
        <v>0.10328200999999999</v>
      </c>
      <c r="D3834">
        <v>-0.15686992999999999</v>
      </c>
      <c r="E3834">
        <v>2.2883749999999998</v>
      </c>
      <c r="F3834">
        <f t="shared" si="118"/>
        <v>3.4427336666666662E-2</v>
      </c>
      <c r="G3834">
        <f t="shared" si="119"/>
        <v>2.1764116222222221</v>
      </c>
    </row>
    <row r="3835" spans="1:7" x14ac:dyDescent="0.3">
      <c r="A3835">
        <v>38.300125122070298</v>
      </c>
      <c r="B3835">
        <v>20.610617000000001</v>
      </c>
      <c r="C3835">
        <v>0.103295356</v>
      </c>
      <c r="D3835">
        <v>-0.17274004000000001</v>
      </c>
      <c r="E3835">
        <v>2.2900681000000001</v>
      </c>
      <c r="F3835">
        <f t="shared" si="118"/>
        <v>3.4431785333333333E-2</v>
      </c>
      <c r="G3835">
        <f t="shared" si="119"/>
        <v>2.1781049555555558</v>
      </c>
    </row>
    <row r="3836" spans="1:7" x14ac:dyDescent="0.3">
      <c r="A3836">
        <v>38.310123443603501</v>
      </c>
      <c r="B3836">
        <v>20.580137000000001</v>
      </c>
      <c r="C3836">
        <v>0.103295356</v>
      </c>
      <c r="D3836">
        <v>-0.20203869999999999</v>
      </c>
      <c r="E3836">
        <v>2.2866816999999999</v>
      </c>
      <c r="F3836">
        <f t="shared" si="118"/>
        <v>3.4431785333333333E-2</v>
      </c>
      <c r="G3836">
        <f t="shared" si="119"/>
        <v>2.1747182888888887</v>
      </c>
    </row>
    <row r="3837" spans="1:7" x14ac:dyDescent="0.3">
      <c r="A3837">
        <v>38.320125579833899</v>
      </c>
      <c r="B3837">
        <v>20.608711</v>
      </c>
      <c r="C3837">
        <v>0.103295356</v>
      </c>
      <c r="D3837">
        <v>-0.23133736999999999</v>
      </c>
      <c r="E3837">
        <v>2.2898564000000001</v>
      </c>
      <c r="F3837">
        <f t="shared" si="118"/>
        <v>3.4431785333333333E-2</v>
      </c>
      <c r="G3837">
        <f t="shared" si="119"/>
        <v>2.1778931777777775</v>
      </c>
    </row>
    <row r="3838" spans="1:7" x14ac:dyDescent="0.3">
      <c r="A3838">
        <v>38.330001831054602</v>
      </c>
      <c r="B3838">
        <v>20.585851999999999</v>
      </c>
      <c r="C3838">
        <v>0.103295356</v>
      </c>
      <c r="D3838">
        <v>-0.26063603000000002</v>
      </c>
      <c r="E3838">
        <v>2.2873166</v>
      </c>
      <c r="F3838">
        <f t="shared" si="118"/>
        <v>3.4431785333333333E-2</v>
      </c>
      <c r="G3838">
        <f t="shared" si="119"/>
        <v>2.1753532888888887</v>
      </c>
    </row>
    <row r="3839" spans="1:7" x14ac:dyDescent="0.3">
      <c r="A3839">
        <v>38.340126037597599</v>
      </c>
      <c r="B3839">
        <v>20.585851999999999</v>
      </c>
      <c r="C3839">
        <v>0.103295356</v>
      </c>
      <c r="D3839">
        <v>-0.28993469999999999</v>
      </c>
      <c r="E3839">
        <v>2.2873166</v>
      </c>
      <c r="F3839">
        <f t="shared" si="118"/>
        <v>3.4431785333333333E-2</v>
      </c>
      <c r="G3839">
        <f t="shared" si="119"/>
        <v>2.1753532888888887</v>
      </c>
    </row>
    <row r="3840" spans="1:7" x14ac:dyDescent="0.3">
      <c r="A3840">
        <v>38.350124359130803</v>
      </c>
      <c r="B3840">
        <v>20.599186</v>
      </c>
      <c r="C3840">
        <v>0.103308685</v>
      </c>
      <c r="D3840">
        <v>-0.30580479999999999</v>
      </c>
      <c r="E3840">
        <v>2.2887979999999999</v>
      </c>
      <c r="F3840">
        <f t="shared" si="118"/>
        <v>3.4436228333333332E-2</v>
      </c>
      <c r="G3840">
        <f t="shared" si="119"/>
        <v>2.1768348444444445</v>
      </c>
    </row>
    <row r="3841" spans="1:7" x14ac:dyDescent="0.3">
      <c r="A3841">
        <v>38.3601264953613</v>
      </c>
      <c r="B3841">
        <v>20.564900000000002</v>
      </c>
      <c r="C3841">
        <v>0.10333534</v>
      </c>
      <c r="D3841">
        <v>-0.293597</v>
      </c>
      <c r="E3841">
        <v>2.2849886000000001</v>
      </c>
      <c r="F3841">
        <f t="shared" si="118"/>
        <v>3.4445113333333333E-2</v>
      </c>
      <c r="G3841">
        <f t="shared" si="119"/>
        <v>2.1730252888888888</v>
      </c>
    </row>
    <row r="3842" spans="1:7" x14ac:dyDescent="0.3">
      <c r="A3842">
        <v>38.369998931884702</v>
      </c>
      <c r="B3842">
        <v>20.589663000000002</v>
      </c>
      <c r="C3842">
        <v>0.103362</v>
      </c>
      <c r="D3842">
        <v>-0.29603857</v>
      </c>
      <c r="E3842">
        <v>2.2877399999999999</v>
      </c>
      <c r="F3842">
        <f t="shared" si="118"/>
        <v>3.4453999999999999E-2</v>
      </c>
      <c r="G3842">
        <f t="shared" si="119"/>
        <v>2.1757767333333335</v>
      </c>
    </row>
    <row r="3843" spans="1:7" x14ac:dyDescent="0.3">
      <c r="A3843">
        <v>38.380126953125</v>
      </c>
      <c r="B3843">
        <v>20.585851999999999</v>
      </c>
      <c r="C3843">
        <v>0.10338865999999999</v>
      </c>
      <c r="D3843">
        <v>-0.29725935999999997</v>
      </c>
      <c r="E3843">
        <v>2.2873166</v>
      </c>
      <c r="F3843">
        <f t="shared" si="118"/>
        <v>3.4462886666666664E-2</v>
      </c>
      <c r="G3843">
        <f t="shared" si="119"/>
        <v>2.1753532888888887</v>
      </c>
    </row>
    <row r="3844" spans="1:7" x14ac:dyDescent="0.3">
      <c r="A3844">
        <v>38.390125274658203</v>
      </c>
      <c r="B3844">
        <v>20.591566</v>
      </c>
      <c r="C3844">
        <v>0.10342865</v>
      </c>
      <c r="D3844">
        <v>-0.28627235000000001</v>
      </c>
      <c r="E3844">
        <v>2.2879515000000001</v>
      </c>
      <c r="F3844">
        <f t="shared" si="118"/>
        <v>3.4476216666666663E-2</v>
      </c>
      <c r="G3844">
        <f t="shared" si="119"/>
        <v>2.1759881777777776</v>
      </c>
    </row>
    <row r="3845" spans="1:7" x14ac:dyDescent="0.3">
      <c r="A3845">
        <v>38.400123596191399</v>
      </c>
      <c r="B3845">
        <v>20.620139999999999</v>
      </c>
      <c r="C3845">
        <v>0.10346864</v>
      </c>
      <c r="D3845">
        <v>-0.27406457000000001</v>
      </c>
      <c r="E3845">
        <v>2.2911263000000002</v>
      </c>
      <c r="F3845">
        <f t="shared" si="118"/>
        <v>3.4489546666666669E-2</v>
      </c>
      <c r="G3845">
        <f t="shared" si="119"/>
        <v>2.1791630666666664</v>
      </c>
    </row>
    <row r="3846" spans="1:7" x14ac:dyDescent="0.3">
      <c r="A3846">
        <v>38.409999847412102</v>
      </c>
      <c r="B3846">
        <v>20.602996999999998</v>
      </c>
      <c r="C3846">
        <v>0.10350863</v>
      </c>
      <c r="D3846">
        <v>-0.26307760000000002</v>
      </c>
      <c r="E3846">
        <v>2.2892215</v>
      </c>
      <c r="F3846">
        <f t="shared" ref="F3846:F3909" si="120">C3846/3</f>
        <v>3.4502876666666668E-2</v>
      </c>
      <c r="G3846">
        <f t="shared" ref="G3846:G3909" si="121">(B3846-$B$5)/9</f>
        <v>2.1772582888888885</v>
      </c>
    </row>
    <row r="3847" spans="1:7" x14ac:dyDescent="0.3">
      <c r="A3847">
        <v>38.420124053955</v>
      </c>
      <c r="B3847">
        <v>20.641093999999999</v>
      </c>
      <c r="C3847">
        <v>0.103548616</v>
      </c>
      <c r="D3847">
        <v>-0.26551913999999999</v>
      </c>
      <c r="E3847">
        <v>2.2934543999999999</v>
      </c>
      <c r="F3847">
        <f t="shared" si="120"/>
        <v>3.4516205333333334E-2</v>
      </c>
      <c r="G3847">
        <f t="shared" si="121"/>
        <v>2.1814912888888887</v>
      </c>
    </row>
    <row r="3848" spans="1:7" x14ac:dyDescent="0.3">
      <c r="A3848">
        <v>38.430000305175703</v>
      </c>
      <c r="B3848">
        <v>20.629664999999999</v>
      </c>
      <c r="C3848">
        <v>0.10357527399999999</v>
      </c>
      <c r="D3848">
        <v>-0.25209057000000001</v>
      </c>
      <c r="E3848">
        <v>2.2921846000000001</v>
      </c>
      <c r="F3848">
        <f t="shared" si="120"/>
        <v>3.4525091333333334E-2</v>
      </c>
      <c r="G3848">
        <f t="shared" si="121"/>
        <v>2.1802213999999998</v>
      </c>
    </row>
    <row r="3849" spans="1:7" x14ac:dyDescent="0.3">
      <c r="A3849">
        <v>38.4401245117187</v>
      </c>
      <c r="B3849">
        <v>20.669665999999999</v>
      </c>
      <c r="C3849">
        <v>0.1035886</v>
      </c>
      <c r="D3849">
        <v>-0.25209057000000001</v>
      </c>
      <c r="E3849">
        <v>2.2966294</v>
      </c>
      <c r="F3849">
        <f t="shared" si="120"/>
        <v>3.4529533333333334E-2</v>
      </c>
      <c r="G3849">
        <f t="shared" si="121"/>
        <v>2.1846659555555554</v>
      </c>
    </row>
    <row r="3850" spans="1:7" x14ac:dyDescent="0.3">
      <c r="A3850">
        <v>38.450000762939403</v>
      </c>
      <c r="B3850">
        <v>20.705857999999999</v>
      </c>
      <c r="C3850">
        <v>0.103628606</v>
      </c>
      <c r="D3850">
        <v>-0.25209057000000001</v>
      </c>
      <c r="E3850">
        <v>2.3006506</v>
      </c>
      <c r="F3850">
        <f t="shared" si="120"/>
        <v>3.4542868666666664E-2</v>
      </c>
      <c r="G3850">
        <f t="shared" si="121"/>
        <v>2.1886872888888886</v>
      </c>
    </row>
    <row r="3851" spans="1:7" x14ac:dyDescent="0.3">
      <c r="A3851">
        <v>38.460124969482401</v>
      </c>
      <c r="B3851">
        <v>20.696335000000001</v>
      </c>
      <c r="C3851">
        <v>0.103655264</v>
      </c>
      <c r="D3851">
        <v>-0.24110359000000001</v>
      </c>
      <c r="E3851">
        <v>2.2995925000000002</v>
      </c>
      <c r="F3851">
        <f t="shared" si="120"/>
        <v>3.4551754666666663E-2</v>
      </c>
      <c r="G3851">
        <f t="shared" si="121"/>
        <v>2.1876291777777777</v>
      </c>
    </row>
    <row r="3852" spans="1:7" x14ac:dyDescent="0.3">
      <c r="A3852">
        <v>38.470127105712798</v>
      </c>
      <c r="B3852">
        <v>20.734432000000002</v>
      </c>
      <c r="C3852">
        <v>0.10369526</v>
      </c>
      <c r="D3852">
        <v>-0.22889581000000001</v>
      </c>
      <c r="E3852">
        <v>2.3038256000000001</v>
      </c>
      <c r="F3852">
        <f t="shared" si="120"/>
        <v>3.4565086666666668E-2</v>
      </c>
      <c r="G3852">
        <f t="shared" si="121"/>
        <v>2.1918621777777778</v>
      </c>
    </row>
    <row r="3853" spans="1:7" x14ac:dyDescent="0.3">
      <c r="A3853">
        <v>38.4799995422363</v>
      </c>
      <c r="B3853">
        <v>20.742052000000001</v>
      </c>
      <c r="C3853">
        <v>0.10372192</v>
      </c>
      <c r="D3853">
        <v>-0.23133736999999999</v>
      </c>
      <c r="E3853">
        <v>2.3046720000000001</v>
      </c>
      <c r="F3853">
        <f t="shared" si="120"/>
        <v>3.4573973333333334E-2</v>
      </c>
      <c r="G3853">
        <f t="shared" si="121"/>
        <v>2.1927088444444447</v>
      </c>
    </row>
    <row r="3854" spans="1:7" x14ac:dyDescent="0.3">
      <c r="A3854">
        <v>38.490123748779297</v>
      </c>
      <c r="B3854">
        <v>20.789670000000001</v>
      </c>
      <c r="C3854">
        <v>0.103761904</v>
      </c>
      <c r="D3854">
        <v>-0.22035036999999999</v>
      </c>
      <c r="E3854">
        <v>2.3099631999999999</v>
      </c>
      <c r="F3854">
        <f t="shared" si="120"/>
        <v>3.4587301333333334E-2</v>
      </c>
      <c r="G3854">
        <f t="shared" si="121"/>
        <v>2.1979997333333334</v>
      </c>
    </row>
    <row r="3855" spans="1:7" x14ac:dyDescent="0.3">
      <c r="A3855">
        <v>38.5</v>
      </c>
      <c r="B3855">
        <v>20.810625000000002</v>
      </c>
      <c r="C3855">
        <v>0.10380188999999999</v>
      </c>
      <c r="D3855">
        <v>-0.20814260000000001</v>
      </c>
      <c r="E3855">
        <v>2.3122913999999999</v>
      </c>
      <c r="F3855">
        <f t="shared" si="120"/>
        <v>3.460063E-2</v>
      </c>
      <c r="G3855">
        <f t="shared" si="121"/>
        <v>2.2003280666666667</v>
      </c>
    </row>
    <row r="3856" spans="1:7" x14ac:dyDescent="0.3">
      <c r="A3856">
        <v>38.510124206542898</v>
      </c>
      <c r="B3856">
        <v>20.806816000000001</v>
      </c>
      <c r="C3856">
        <v>0.10382855000000001</v>
      </c>
      <c r="D3856">
        <v>-0.20814260000000001</v>
      </c>
      <c r="E3856">
        <v>2.3118683999999998</v>
      </c>
      <c r="F3856">
        <f t="shared" si="120"/>
        <v>3.4609516666666666E-2</v>
      </c>
      <c r="G3856">
        <f t="shared" si="121"/>
        <v>2.1999048444444447</v>
      </c>
    </row>
    <row r="3857" spans="1:7" x14ac:dyDescent="0.3">
      <c r="A3857">
        <v>38.520000457763601</v>
      </c>
      <c r="B3857">
        <v>20.862057</v>
      </c>
      <c r="C3857">
        <v>0.10384188</v>
      </c>
      <c r="D3857">
        <v>-0.20814260000000001</v>
      </c>
      <c r="E3857">
        <v>2.318006</v>
      </c>
      <c r="F3857">
        <f t="shared" si="120"/>
        <v>3.4613959999999999E-2</v>
      </c>
      <c r="G3857">
        <f t="shared" si="121"/>
        <v>2.2060427333333332</v>
      </c>
    </row>
    <row r="3858" spans="1:7" x14ac:dyDescent="0.3">
      <c r="A3858">
        <v>38.530124664306598</v>
      </c>
      <c r="B3858">
        <v>20.844912999999998</v>
      </c>
      <c r="C3858">
        <v>0.10386854</v>
      </c>
      <c r="D3858">
        <v>-0.21058415</v>
      </c>
      <c r="E3858">
        <v>2.3161013000000001</v>
      </c>
      <c r="F3858">
        <f t="shared" si="120"/>
        <v>3.4622846666666665E-2</v>
      </c>
      <c r="G3858">
        <f t="shared" si="121"/>
        <v>2.2041378444444444</v>
      </c>
    </row>
    <row r="3859" spans="1:7" x14ac:dyDescent="0.3">
      <c r="A3859">
        <v>38.540126800537102</v>
      </c>
      <c r="B3859">
        <v>20.862057</v>
      </c>
      <c r="C3859">
        <v>0.10390853</v>
      </c>
      <c r="D3859">
        <v>-0.21180493</v>
      </c>
      <c r="E3859">
        <v>2.318006</v>
      </c>
      <c r="F3859">
        <f t="shared" si="120"/>
        <v>3.4636176666666664E-2</v>
      </c>
      <c r="G3859">
        <f t="shared" si="121"/>
        <v>2.2060427333333332</v>
      </c>
    </row>
    <row r="3860" spans="1:7" x14ac:dyDescent="0.3">
      <c r="A3860">
        <v>38.550125122070298</v>
      </c>
      <c r="B3860">
        <v>20.890630000000002</v>
      </c>
      <c r="C3860">
        <v>0.10393519</v>
      </c>
      <c r="D3860">
        <v>-0.20081793000000001</v>
      </c>
      <c r="E3860">
        <v>2.3211808</v>
      </c>
      <c r="F3860">
        <f t="shared" si="120"/>
        <v>3.464506333333333E-2</v>
      </c>
      <c r="G3860">
        <f t="shared" si="121"/>
        <v>2.2092175111111114</v>
      </c>
    </row>
    <row r="3861" spans="1:7" x14ac:dyDescent="0.3">
      <c r="A3861">
        <v>38.560001373291001</v>
      </c>
      <c r="B3861">
        <v>20.883009999999999</v>
      </c>
      <c r="C3861">
        <v>0.10394853</v>
      </c>
      <c r="D3861">
        <v>-0.21668804</v>
      </c>
      <c r="E3861">
        <v>2.3203342</v>
      </c>
      <c r="F3861">
        <f t="shared" si="120"/>
        <v>3.4649510000000001E-2</v>
      </c>
      <c r="G3861">
        <f t="shared" si="121"/>
        <v>2.2083708444444441</v>
      </c>
    </row>
    <row r="3862" spans="1:7" x14ac:dyDescent="0.3">
      <c r="A3862">
        <v>38.570125579833899</v>
      </c>
      <c r="B3862">
        <v>20.926822999999999</v>
      </c>
      <c r="C3862">
        <v>0.10397519</v>
      </c>
      <c r="D3862">
        <v>-0.21912959000000001</v>
      </c>
      <c r="E3862">
        <v>2.3252022000000001</v>
      </c>
      <c r="F3862">
        <f t="shared" si="120"/>
        <v>3.4658396666666667E-2</v>
      </c>
      <c r="G3862">
        <f t="shared" si="121"/>
        <v>2.2132389555555552</v>
      </c>
    </row>
    <row r="3863" spans="1:7" x14ac:dyDescent="0.3">
      <c r="A3863">
        <v>38.580123901367102</v>
      </c>
      <c r="B3863">
        <v>20.917300000000001</v>
      </c>
      <c r="C3863">
        <v>0.10400185000000001</v>
      </c>
      <c r="D3863">
        <v>-0.22035036999999999</v>
      </c>
      <c r="E3863">
        <v>2.324144</v>
      </c>
      <c r="F3863">
        <f t="shared" si="120"/>
        <v>3.4667283333333333E-2</v>
      </c>
      <c r="G3863">
        <f t="shared" si="121"/>
        <v>2.2121808444444446</v>
      </c>
    </row>
    <row r="3864" spans="1:7" x14ac:dyDescent="0.3">
      <c r="A3864">
        <v>38.590000152587798</v>
      </c>
      <c r="B3864">
        <v>20.945872999999999</v>
      </c>
      <c r="C3864">
        <v>0.10401518</v>
      </c>
      <c r="D3864">
        <v>-0.23622048000000001</v>
      </c>
      <c r="E3864">
        <v>2.3273190000000001</v>
      </c>
      <c r="F3864">
        <f t="shared" si="120"/>
        <v>3.4671726666666666E-2</v>
      </c>
      <c r="G3864">
        <f t="shared" si="121"/>
        <v>2.2153556222222219</v>
      </c>
    </row>
    <row r="3865" spans="1:7" x14ac:dyDescent="0.3">
      <c r="A3865">
        <v>38.600124359130803</v>
      </c>
      <c r="B3865">
        <v>20.963014999999999</v>
      </c>
      <c r="C3865">
        <v>0.10402851</v>
      </c>
      <c r="D3865">
        <v>-0.23744125999999999</v>
      </c>
      <c r="E3865">
        <v>2.3292236000000002</v>
      </c>
      <c r="F3865">
        <f t="shared" si="120"/>
        <v>3.4676169999999999E-2</v>
      </c>
      <c r="G3865">
        <f t="shared" si="121"/>
        <v>2.2172602888888888</v>
      </c>
    </row>
    <row r="3866" spans="1:7" x14ac:dyDescent="0.3">
      <c r="A3866">
        <v>38.6101264953613</v>
      </c>
      <c r="B3866">
        <v>20.959204</v>
      </c>
      <c r="C3866">
        <v>0.104055166</v>
      </c>
      <c r="D3866">
        <v>-0.23988281</v>
      </c>
      <c r="E3866">
        <v>2.3288001999999999</v>
      </c>
      <c r="F3866">
        <f t="shared" si="120"/>
        <v>3.4685055333333333E-2</v>
      </c>
      <c r="G3866">
        <f t="shared" si="121"/>
        <v>2.2168368444444444</v>
      </c>
    </row>
    <row r="3867" spans="1:7" x14ac:dyDescent="0.3">
      <c r="A3867">
        <v>38.620124816894503</v>
      </c>
      <c r="B3867">
        <v>20.993492</v>
      </c>
      <c r="C3867">
        <v>0.104081824</v>
      </c>
      <c r="D3867">
        <v>-0.23988281</v>
      </c>
      <c r="E3867">
        <v>2.3326101000000001</v>
      </c>
      <c r="F3867">
        <f t="shared" si="120"/>
        <v>3.4693941333333332E-2</v>
      </c>
      <c r="G3867">
        <f t="shared" si="121"/>
        <v>2.2206466222222221</v>
      </c>
    </row>
    <row r="3868" spans="1:7" x14ac:dyDescent="0.3">
      <c r="A3868">
        <v>38.630001068115199</v>
      </c>
      <c r="B3868">
        <v>20.970634</v>
      </c>
      <c r="C3868">
        <v>0.10410848</v>
      </c>
      <c r="D3868">
        <v>-0.24110359000000001</v>
      </c>
      <c r="E3868">
        <v>2.3300703</v>
      </c>
      <c r="F3868">
        <f t="shared" si="120"/>
        <v>3.4702826666666665E-2</v>
      </c>
      <c r="G3868">
        <f t="shared" si="121"/>
        <v>2.2181068444444443</v>
      </c>
    </row>
    <row r="3869" spans="1:7" x14ac:dyDescent="0.3">
      <c r="A3869">
        <v>38.639999389648402</v>
      </c>
      <c r="B3869">
        <v>20.985872000000001</v>
      </c>
      <c r="C3869">
        <v>0.10410848</v>
      </c>
      <c r="D3869">
        <v>-0.27040225000000001</v>
      </c>
      <c r="E3869">
        <v>2.3317633</v>
      </c>
      <c r="F3869">
        <f t="shared" si="120"/>
        <v>3.4702826666666665E-2</v>
      </c>
      <c r="G3869">
        <f t="shared" si="121"/>
        <v>2.2197999555555556</v>
      </c>
    </row>
    <row r="3870" spans="1:7" x14ac:dyDescent="0.3">
      <c r="A3870">
        <v>38.650001525878899</v>
      </c>
      <c r="B3870">
        <v>21.020160000000001</v>
      </c>
      <c r="C3870">
        <v>0.10412181</v>
      </c>
      <c r="D3870">
        <v>-0.28627235000000001</v>
      </c>
      <c r="E3870">
        <v>2.3355731999999998</v>
      </c>
      <c r="F3870">
        <f t="shared" si="120"/>
        <v>3.4707269999999998E-2</v>
      </c>
      <c r="G3870">
        <f t="shared" si="121"/>
        <v>2.2236097333333333</v>
      </c>
    </row>
    <row r="3871" spans="1:7" x14ac:dyDescent="0.3">
      <c r="A3871">
        <v>38.660125732421797</v>
      </c>
      <c r="B3871">
        <v>20.999206999999998</v>
      </c>
      <c r="C3871">
        <v>0.10414848</v>
      </c>
      <c r="D3871">
        <v>-0.28749313999999998</v>
      </c>
      <c r="E3871">
        <v>2.3332448000000001</v>
      </c>
      <c r="F3871">
        <f t="shared" si="120"/>
        <v>3.4716160000000003E-2</v>
      </c>
      <c r="G3871">
        <f t="shared" si="121"/>
        <v>2.221281622222222</v>
      </c>
    </row>
    <row r="3872" spans="1:7" x14ac:dyDescent="0.3">
      <c r="A3872">
        <v>38.670124053955</v>
      </c>
      <c r="B3872">
        <v>21.035399999999999</v>
      </c>
      <c r="C3872">
        <v>0.10416180999999999</v>
      </c>
      <c r="D3872">
        <v>-0.30336322999999998</v>
      </c>
      <c r="E3872">
        <v>2.3372663999999999</v>
      </c>
      <c r="F3872">
        <f t="shared" si="120"/>
        <v>3.4720603333333329E-2</v>
      </c>
      <c r="G3872">
        <f t="shared" si="121"/>
        <v>2.2253030666666667</v>
      </c>
    </row>
    <row r="3873" spans="1:7" x14ac:dyDescent="0.3">
      <c r="A3873">
        <v>38.680000305175703</v>
      </c>
      <c r="B3873">
        <v>21.023972000000001</v>
      </c>
      <c r="C3873">
        <v>0.10418846499999999</v>
      </c>
      <c r="D3873">
        <v>-0.29115545999999998</v>
      </c>
      <c r="E3873">
        <v>2.3359966000000001</v>
      </c>
      <c r="F3873">
        <f t="shared" si="120"/>
        <v>3.4729488333333329E-2</v>
      </c>
      <c r="G3873">
        <f t="shared" si="121"/>
        <v>2.2240332888888887</v>
      </c>
    </row>
    <row r="3874" spans="1:7" x14ac:dyDescent="0.3">
      <c r="A3874">
        <v>38.6901245117187</v>
      </c>
      <c r="B3874">
        <v>21.050640000000001</v>
      </c>
      <c r="C3874">
        <v>0.10420179</v>
      </c>
      <c r="D3874">
        <v>-0.30702558000000002</v>
      </c>
      <c r="E3874">
        <v>2.3389597000000002</v>
      </c>
      <c r="F3874">
        <f t="shared" si="120"/>
        <v>3.4733930000000003E-2</v>
      </c>
      <c r="G3874">
        <f t="shared" si="121"/>
        <v>2.2269964</v>
      </c>
    </row>
    <row r="3875" spans="1:7" x14ac:dyDescent="0.3">
      <c r="A3875">
        <v>38.700000762939403</v>
      </c>
      <c r="B3875">
        <v>21.060162999999999</v>
      </c>
      <c r="C3875">
        <v>0.10422845</v>
      </c>
      <c r="D3875">
        <v>-0.30946713999999997</v>
      </c>
      <c r="E3875">
        <v>2.3400178</v>
      </c>
      <c r="F3875">
        <f t="shared" si="120"/>
        <v>3.4742816666666669E-2</v>
      </c>
      <c r="G3875">
        <f t="shared" si="121"/>
        <v>2.228054511111111</v>
      </c>
    </row>
    <row r="3876" spans="1:7" x14ac:dyDescent="0.3">
      <c r="A3876">
        <v>38.709999084472599</v>
      </c>
      <c r="B3876">
        <v>21.048735000000001</v>
      </c>
      <c r="C3876">
        <v>0.10422845</v>
      </c>
      <c r="D3876">
        <v>-0.33876580000000001</v>
      </c>
      <c r="E3876">
        <v>2.3387479999999998</v>
      </c>
      <c r="F3876">
        <f t="shared" si="120"/>
        <v>3.4742816666666669E-2</v>
      </c>
      <c r="G3876">
        <f t="shared" si="121"/>
        <v>2.2267847333333335</v>
      </c>
    </row>
    <row r="3877" spans="1:7" x14ac:dyDescent="0.3">
      <c r="A3877">
        <v>38.720001220703097</v>
      </c>
      <c r="B3877">
        <v>21.084924999999998</v>
      </c>
      <c r="C3877">
        <v>0.10425511</v>
      </c>
      <c r="D3877">
        <v>-0.34120736000000002</v>
      </c>
      <c r="E3877">
        <v>2.3427690999999999</v>
      </c>
      <c r="F3877">
        <f t="shared" si="120"/>
        <v>3.4751703333333335E-2</v>
      </c>
      <c r="G3877">
        <f t="shared" si="121"/>
        <v>2.2308058444444443</v>
      </c>
    </row>
    <row r="3878" spans="1:7" x14ac:dyDescent="0.3">
      <c r="A3878">
        <v>38.730125427246001</v>
      </c>
      <c r="B3878">
        <v>21.069689</v>
      </c>
      <c r="C3878">
        <v>0.104268454</v>
      </c>
      <c r="D3878">
        <v>-0.35707745000000002</v>
      </c>
      <c r="E3878">
        <v>2.3410761</v>
      </c>
      <c r="F3878">
        <f t="shared" si="120"/>
        <v>3.4756151333333332E-2</v>
      </c>
      <c r="G3878">
        <f t="shared" si="121"/>
        <v>2.2291129555555553</v>
      </c>
    </row>
    <row r="3879" spans="1:7" x14ac:dyDescent="0.3">
      <c r="A3879">
        <v>38.740001678466797</v>
      </c>
      <c r="B3879">
        <v>21.086832000000001</v>
      </c>
      <c r="C3879">
        <v>0.10428178</v>
      </c>
      <c r="D3879">
        <v>-0.37294757000000001</v>
      </c>
      <c r="E3879">
        <v>2.342981</v>
      </c>
      <c r="F3879">
        <f t="shared" si="120"/>
        <v>3.4760593333333333E-2</v>
      </c>
      <c r="G3879">
        <f t="shared" si="121"/>
        <v>2.2310177333333332</v>
      </c>
    </row>
    <row r="3880" spans="1:7" x14ac:dyDescent="0.3">
      <c r="A3880">
        <v>38.750125885009702</v>
      </c>
      <c r="B3880">
        <v>21.098258999999999</v>
      </c>
      <c r="C3880">
        <v>0.10430844</v>
      </c>
      <c r="D3880">
        <v>-0.37538913000000002</v>
      </c>
      <c r="E3880">
        <v>2.3442509999999999</v>
      </c>
      <c r="F3880">
        <f t="shared" si="120"/>
        <v>3.4769479999999998E-2</v>
      </c>
      <c r="G3880">
        <f t="shared" si="121"/>
        <v>2.2322873999999997</v>
      </c>
    </row>
    <row r="3881" spans="1:7" x14ac:dyDescent="0.3">
      <c r="A3881">
        <v>38.760002136230398</v>
      </c>
      <c r="B3881">
        <v>21.084924999999998</v>
      </c>
      <c r="C3881">
        <v>0.10432176999999999</v>
      </c>
      <c r="D3881">
        <v>-0.3766099</v>
      </c>
      <c r="E3881">
        <v>2.3427690999999999</v>
      </c>
      <c r="F3881">
        <f t="shared" si="120"/>
        <v>3.4773923333333331E-2</v>
      </c>
      <c r="G3881">
        <f t="shared" si="121"/>
        <v>2.2308058444444443</v>
      </c>
    </row>
    <row r="3882" spans="1:7" x14ac:dyDescent="0.3">
      <c r="A3882">
        <v>38.770126342773402</v>
      </c>
      <c r="B3882">
        <v>21.126833000000001</v>
      </c>
      <c r="C3882">
        <v>0.1043351</v>
      </c>
      <c r="D3882">
        <v>-0.39125922000000002</v>
      </c>
      <c r="E3882">
        <v>2.3474257000000001</v>
      </c>
      <c r="F3882">
        <f t="shared" si="120"/>
        <v>3.4778366666666664E-2</v>
      </c>
      <c r="G3882">
        <f t="shared" si="121"/>
        <v>2.2354622888888889</v>
      </c>
    </row>
    <row r="3883" spans="1:7" x14ac:dyDescent="0.3">
      <c r="A3883">
        <v>38.780124664306598</v>
      </c>
      <c r="B3883">
        <v>21.100163999999999</v>
      </c>
      <c r="C3883">
        <v>0.10434843000000001</v>
      </c>
      <c r="D3883">
        <v>-0.40712935</v>
      </c>
      <c r="E3883">
        <v>2.3444626</v>
      </c>
      <c r="F3883">
        <f t="shared" si="120"/>
        <v>3.4782810000000004E-2</v>
      </c>
      <c r="G3883">
        <f t="shared" si="121"/>
        <v>2.2324990666666666</v>
      </c>
    </row>
    <row r="3884" spans="1:7" x14ac:dyDescent="0.3">
      <c r="A3884">
        <v>38.790126800537102</v>
      </c>
      <c r="B3884">
        <v>21.117308000000001</v>
      </c>
      <c r="C3884">
        <v>0.104375094</v>
      </c>
      <c r="D3884">
        <v>-0.40957090000000002</v>
      </c>
      <c r="E3884">
        <v>2.3463671000000001</v>
      </c>
      <c r="F3884">
        <f t="shared" si="120"/>
        <v>3.4791698000000003E-2</v>
      </c>
      <c r="G3884">
        <f t="shared" si="121"/>
        <v>2.2344039555555555</v>
      </c>
    </row>
    <row r="3885" spans="1:7" x14ac:dyDescent="0.3">
      <c r="A3885">
        <v>38.800125122070298</v>
      </c>
      <c r="B3885">
        <v>21.132546999999999</v>
      </c>
      <c r="C3885">
        <v>0.10440175</v>
      </c>
      <c r="D3885">
        <v>-0.41201246000000002</v>
      </c>
      <c r="E3885">
        <v>2.3480606000000002</v>
      </c>
      <c r="F3885">
        <f t="shared" si="120"/>
        <v>3.4800583333333336E-2</v>
      </c>
      <c r="G3885">
        <f t="shared" si="121"/>
        <v>2.2360971777777774</v>
      </c>
    </row>
    <row r="3886" spans="1:7" x14ac:dyDescent="0.3">
      <c r="A3886">
        <v>38.810001373291001</v>
      </c>
      <c r="B3886">
        <v>21.136355999999999</v>
      </c>
      <c r="C3886">
        <v>0.10472167</v>
      </c>
      <c r="D3886">
        <v>-0.11292193</v>
      </c>
      <c r="E3886">
        <v>2.3484837999999999</v>
      </c>
      <c r="F3886">
        <f t="shared" si="120"/>
        <v>3.4907223333333334E-2</v>
      </c>
      <c r="G3886">
        <f t="shared" si="121"/>
        <v>2.2365203999999999</v>
      </c>
    </row>
    <row r="3887" spans="1:7" x14ac:dyDescent="0.3">
      <c r="A3887">
        <v>38.819999694824197</v>
      </c>
      <c r="B3887">
        <v>21.284936999999999</v>
      </c>
      <c r="C3887">
        <v>0.104814984</v>
      </c>
      <c r="D3887">
        <v>-4.6999939999999997E-2</v>
      </c>
      <c r="E3887">
        <v>2.3649928999999998</v>
      </c>
      <c r="F3887">
        <f t="shared" si="120"/>
        <v>3.4938327999999998E-2</v>
      </c>
      <c r="G3887">
        <f t="shared" si="121"/>
        <v>2.2530294</v>
      </c>
    </row>
    <row r="3888" spans="1:7" x14ac:dyDescent="0.3">
      <c r="A3888">
        <v>38.830001831054602</v>
      </c>
      <c r="B3888">
        <v>21.321128999999999</v>
      </c>
      <c r="C3888">
        <v>0.10470834399999999</v>
      </c>
      <c r="D3888">
        <v>-0.19105169999999999</v>
      </c>
      <c r="E3888">
        <v>2.369014</v>
      </c>
      <c r="F3888">
        <f t="shared" si="120"/>
        <v>3.4902781333333334E-2</v>
      </c>
      <c r="G3888">
        <f t="shared" si="121"/>
        <v>2.2570507333333332</v>
      </c>
    </row>
    <row r="3889" spans="1:7" x14ac:dyDescent="0.3">
      <c r="A3889">
        <v>38.840000152587798</v>
      </c>
      <c r="B3889">
        <v>21.338273999999998</v>
      </c>
      <c r="C3889">
        <v>0.10466836</v>
      </c>
      <c r="D3889">
        <v>-0.24964902999999999</v>
      </c>
      <c r="E3889">
        <v>2.3709190000000002</v>
      </c>
      <c r="F3889">
        <f t="shared" si="120"/>
        <v>3.4889453333333334E-2</v>
      </c>
      <c r="G3889">
        <f t="shared" si="121"/>
        <v>2.258955733333333</v>
      </c>
    </row>
    <row r="3890" spans="1:7" x14ac:dyDescent="0.3">
      <c r="A3890">
        <v>38.849998474121001</v>
      </c>
      <c r="B3890">
        <v>21.376370999999999</v>
      </c>
      <c r="C3890">
        <v>0.104681686</v>
      </c>
      <c r="D3890">
        <v>-0.26429835000000002</v>
      </c>
      <c r="E3890">
        <v>2.3751519999999999</v>
      </c>
      <c r="F3890">
        <f t="shared" si="120"/>
        <v>3.4893895333333334E-2</v>
      </c>
      <c r="G3890">
        <f t="shared" si="121"/>
        <v>2.2631887333333331</v>
      </c>
    </row>
    <row r="3891" spans="1:7" x14ac:dyDescent="0.3">
      <c r="A3891">
        <v>38.8601264953613</v>
      </c>
      <c r="B3891">
        <v>21.353511999999998</v>
      </c>
      <c r="C3891">
        <v>0.104681686</v>
      </c>
      <c r="D3891">
        <v>-0.293597</v>
      </c>
      <c r="E3891">
        <v>2.3726120000000002</v>
      </c>
      <c r="F3891">
        <f t="shared" si="120"/>
        <v>3.4893895333333334E-2</v>
      </c>
      <c r="G3891">
        <f t="shared" si="121"/>
        <v>2.2606488444444444</v>
      </c>
    </row>
    <row r="3892" spans="1:7" x14ac:dyDescent="0.3">
      <c r="A3892">
        <v>38.870124816894503</v>
      </c>
      <c r="B3892">
        <v>21.380178000000001</v>
      </c>
      <c r="C3892">
        <v>0.104681686</v>
      </c>
      <c r="D3892">
        <v>-0.32289568000000002</v>
      </c>
      <c r="E3892">
        <v>2.3755752999999999</v>
      </c>
      <c r="F3892">
        <f t="shared" si="120"/>
        <v>3.4893895333333334E-2</v>
      </c>
      <c r="G3892">
        <f t="shared" si="121"/>
        <v>2.2636117333333332</v>
      </c>
    </row>
    <row r="3893" spans="1:7" x14ac:dyDescent="0.3">
      <c r="A3893">
        <v>38.880001068115199</v>
      </c>
      <c r="B3893">
        <v>21.347797</v>
      </c>
      <c r="C3893">
        <v>0.104681686</v>
      </c>
      <c r="D3893">
        <v>-0.35219433999999999</v>
      </c>
      <c r="E3893">
        <v>2.3719769999999998</v>
      </c>
      <c r="F3893">
        <f t="shared" si="120"/>
        <v>3.4893895333333334E-2</v>
      </c>
      <c r="G3893">
        <f t="shared" si="121"/>
        <v>2.2600138444444444</v>
      </c>
    </row>
    <row r="3894" spans="1:7" x14ac:dyDescent="0.3">
      <c r="A3894">
        <v>38.889999389648402</v>
      </c>
      <c r="B3894">
        <v>21.349703000000002</v>
      </c>
      <c r="C3894">
        <v>0.104681686</v>
      </c>
      <c r="D3894">
        <v>-0.38149300000000003</v>
      </c>
      <c r="E3894">
        <v>2.3721888</v>
      </c>
      <c r="F3894">
        <f t="shared" si="120"/>
        <v>3.4893895333333334E-2</v>
      </c>
      <c r="G3894">
        <f t="shared" si="121"/>
        <v>2.2602256222222223</v>
      </c>
    </row>
    <row r="3895" spans="1:7" x14ac:dyDescent="0.3">
      <c r="A3895">
        <v>38.900123596191399</v>
      </c>
      <c r="B3895">
        <v>21.361132000000001</v>
      </c>
      <c r="C3895">
        <v>0.104681686</v>
      </c>
      <c r="D3895">
        <v>-0.41079167</v>
      </c>
      <c r="E3895">
        <v>2.3734586000000002</v>
      </c>
      <c r="F3895">
        <f t="shared" si="120"/>
        <v>3.4893895333333334E-2</v>
      </c>
      <c r="G3895">
        <f t="shared" si="121"/>
        <v>2.2614955111111112</v>
      </c>
    </row>
    <row r="3896" spans="1:7" x14ac:dyDescent="0.3">
      <c r="A3896">
        <v>38.909999847412102</v>
      </c>
      <c r="B3896">
        <v>21.324940000000002</v>
      </c>
      <c r="C3896">
        <v>0.104788326</v>
      </c>
      <c r="D3896">
        <v>-0.33022034</v>
      </c>
      <c r="E3896">
        <v>2.3694375000000001</v>
      </c>
      <c r="F3896">
        <f t="shared" si="120"/>
        <v>3.4929441999999998E-2</v>
      </c>
      <c r="G3896">
        <f t="shared" si="121"/>
        <v>2.257474177777778</v>
      </c>
    </row>
    <row r="3897" spans="1:7" x14ac:dyDescent="0.3">
      <c r="A3897">
        <v>38.920124053955</v>
      </c>
      <c r="B3897">
        <v>21.408752</v>
      </c>
      <c r="C3897">
        <v>0.105108246</v>
      </c>
      <c r="D3897">
        <v>-1.7701275999999998E-2</v>
      </c>
      <c r="E3897">
        <v>2.3787500000000001</v>
      </c>
      <c r="F3897">
        <f t="shared" si="120"/>
        <v>3.5036082000000003E-2</v>
      </c>
      <c r="G3897">
        <f t="shared" si="121"/>
        <v>2.2667866222222219</v>
      </c>
    </row>
    <row r="3898" spans="1:7" x14ac:dyDescent="0.3">
      <c r="A3898">
        <v>38.930000305175703</v>
      </c>
      <c r="B3898">
        <v>21.465899</v>
      </c>
      <c r="C3898">
        <v>0.10509491999999999</v>
      </c>
      <c r="D3898">
        <v>-6.2870049999999997E-2</v>
      </c>
      <c r="E3898">
        <v>2.3850994000000001</v>
      </c>
      <c r="F3898">
        <f t="shared" si="120"/>
        <v>3.5031639999999996E-2</v>
      </c>
      <c r="G3898">
        <f t="shared" si="121"/>
        <v>2.2731362888888889</v>
      </c>
    </row>
    <row r="3899" spans="1:7" x14ac:dyDescent="0.3">
      <c r="A3899">
        <v>38.939998626708899</v>
      </c>
      <c r="B3899">
        <v>21.538281999999999</v>
      </c>
      <c r="C3899">
        <v>0.10501494</v>
      </c>
      <c r="D3899">
        <v>-0.17762315000000001</v>
      </c>
      <c r="E3899">
        <v>2.3931422000000002</v>
      </c>
      <c r="F3899">
        <f t="shared" si="120"/>
        <v>3.5004979999999998E-2</v>
      </c>
      <c r="G3899">
        <f t="shared" si="121"/>
        <v>2.2811788444444443</v>
      </c>
    </row>
    <row r="3900" spans="1:7" x14ac:dyDescent="0.3">
      <c r="A3900">
        <v>38.950126647949197</v>
      </c>
      <c r="B3900">
        <v>21.572569999999999</v>
      </c>
      <c r="C3900">
        <v>0.10501494</v>
      </c>
      <c r="D3900">
        <v>-0.20814260000000001</v>
      </c>
      <c r="E3900">
        <v>2.3969521999999999</v>
      </c>
      <c r="F3900">
        <f t="shared" si="120"/>
        <v>3.5004979999999998E-2</v>
      </c>
      <c r="G3900">
        <f t="shared" si="121"/>
        <v>2.284988622222222</v>
      </c>
    </row>
    <row r="3901" spans="1:7" x14ac:dyDescent="0.3">
      <c r="A3901">
        <v>38.959999084472599</v>
      </c>
      <c r="B3901">
        <v>21.542093000000001</v>
      </c>
      <c r="C3901">
        <v>0.10501494</v>
      </c>
      <c r="D3901">
        <v>-0.23744125999999999</v>
      </c>
      <c r="E3901">
        <v>2.3935656999999999</v>
      </c>
      <c r="F3901">
        <f t="shared" si="120"/>
        <v>3.5004979999999998E-2</v>
      </c>
      <c r="G3901">
        <f t="shared" si="121"/>
        <v>2.2816022888888892</v>
      </c>
    </row>
    <row r="3902" spans="1:7" x14ac:dyDescent="0.3">
      <c r="A3902">
        <v>38.970127105712798</v>
      </c>
      <c r="B3902">
        <v>21.563046</v>
      </c>
      <c r="C3902">
        <v>0.10501494</v>
      </c>
      <c r="D3902">
        <v>-0.26673989999999997</v>
      </c>
      <c r="E3902">
        <v>2.3958938000000001</v>
      </c>
      <c r="F3902">
        <f t="shared" si="120"/>
        <v>3.5004979999999998E-2</v>
      </c>
      <c r="G3902">
        <f t="shared" si="121"/>
        <v>2.2839304</v>
      </c>
    </row>
    <row r="3903" spans="1:7" x14ac:dyDescent="0.3">
      <c r="A3903">
        <v>38.9799995422363</v>
      </c>
      <c r="B3903">
        <v>21.532568000000001</v>
      </c>
      <c r="C3903">
        <v>0.10501494</v>
      </c>
      <c r="D3903">
        <v>-0.29603857</v>
      </c>
      <c r="E3903">
        <v>2.3925073000000001</v>
      </c>
      <c r="F3903">
        <f t="shared" si="120"/>
        <v>3.5004979999999998E-2</v>
      </c>
      <c r="G3903">
        <f t="shared" si="121"/>
        <v>2.2805439555555558</v>
      </c>
    </row>
    <row r="3904" spans="1:7" x14ac:dyDescent="0.3">
      <c r="A3904">
        <v>38.990123748779297</v>
      </c>
      <c r="B3904">
        <v>21.545902000000002</v>
      </c>
      <c r="C3904">
        <v>0.10501494</v>
      </c>
      <c r="D3904">
        <v>-0.32533722999999998</v>
      </c>
      <c r="E3904">
        <v>2.3939887999999998</v>
      </c>
      <c r="F3904">
        <f t="shared" si="120"/>
        <v>3.5004979999999998E-2</v>
      </c>
      <c r="G3904">
        <f t="shared" si="121"/>
        <v>2.2820255111111112</v>
      </c>
    </row>
    <row r="3905" spans="1:7" x14ac:dyDescent="0.3">
      <c r="A3905">
        <v>39</v>
      </c>
      <c r="B3905">
        <v>21.557331000000001</v>
      </c>
      <c r="C3905">
        <v>0.10501494</v>
      </c>
      <c r="D3905">
        <v>-0.33998655999999999</v>
      </c>
      <c r="E3905">
        <v>2.3952586999999999</v>
      </c>
      <c r="F3905">
        <f t="shared" si="120"/>
        <v>3.5004979999999998E-2</v>
      </c>
      <c r="G3905">
        <f t="shared" si="121"/>
        <v>2.2832954000000001</v>
      </c>
    </row>
    <row r="3906" spans="1:7" x14ac:dyDescent="0.3">
      <c r="A3906">
        <v>39.010124206542898</v>
      </c>
      <c r="B3906">
        <v>21.513521000000001</v>
      </c>
      <c r="C3906">
        <v>0.10501494</v>
      </c>
      <c r="D3906">
        <v>-0.36928523000000002</v>
      </c>
      <c r="E3906">
        <v>2.3903908999999999</v>
      </c>
      <c r="F3906">
        <f t="shared" si="120"/>
        <v>3.5004979999999998E-2</v>
      </c>
      <c r="G3906">
        <f t="shared" si="121"/>
        <v>2.2784276222222224</v>
      </c>
    </row>
    <row r="3907" spans="1:7" x14ac:dyDescent="0.3">
      <c r="A3907">
        <v>39.020000457763601</v>
      </c>
      <c r="B3907">
        <v>21.543997000000001</v>
      </c>
      <c r="C3907">
        <v>0.10501494</v>
      </c>
      <c r="D3907">
        <v>-0.39858389999999999</v>
      </c>
      <c r="E3907">
        <v>2.3937770999999999</v>
      </c>
      <c r="F3907">
        <f t="shared" si="120"/>
        <v>3.5004979999999998E-2</v>
      </c>
      <c r="G3907">
        <f t="shared" si="121"/>
        <v>2.2818138444444447</v>
      </c>
    </row>
    <row r="3908" spans="1:7" x14ac:dyDescent="0.3">
      <c r="A3908">
        <v>39.029998779296797</v>
      </c>
      <c r="B3908">
        <v>21.503996000000001</v>
      </c>
      <c r="C3908">
        <v>0.10502827000000001</v>
      </c>
      <c r="D3908">
        <v>-0.41445399999999999</v>
      </c>
      <c r="E3908">
        <v>2.3893325000000001</v>
      </c>
      <c r="F3908">
        <f t="shared" si="120"/>
        <v>3.5009423333333338E-2</v>
      </c>
      <c r="G3908">
        <f t="shared" si="121"/>
        <v>2.277369288888889</v>
      </c>
    </row>
    <row r="3909" spans="1:7" x14ac:dyDescent="0.3">
      <c r="A3909">
        <v>39.040126800537102</v>
      </c>
      <c r="B3909">
        <v>21.509712</v>
      </c>
      <c r="C3909">
        <v>0.1050416</v>
      </c>
      <c r="D3909">
        <v>-0.44375268000000001</v>
      </c>
      <c r="E3909">
        <v>2.3899677000000001</v>
      </c>
      <c r="F3909">
        <f t="shared" si="120"/>
        <v>3.5013866666666664E-2</v>
      </c>
      <c r="G3909">
        <f t="shared" si="121"/>
        <v>2.2780043999999999</v>
      </c>
    </row>
    <row r="3910" spans="1:7" x14ac:dyDescent="0.3">
      <c r="A3910">
        <v>39.050125122070298</v>
      </c>
      <c r="B3910">
        <v>21.521141</v>
      </c>
      <c r="C3910">
        <v>0.10506826</v>
      </c>
      <c r="D3910">
        <v>-0.43154490000000001</v>
      </c>
      <c r="E3910">
        <v>2.3912374999999999</v>
      </c>
      <c r="F3910">
        <f t="shared" ref="F3910:F3973" si="122">C3910/3</f>
        <v>3.502275333333333E-2</v>
      </c>
      <c r="G3910">
        <f t="shared" ref="G3910:G3973" si="123">(B3910-$B$5)/9</f>
        <v>2.2792742888888888</v>
      </c>
    </row>
    <row r="3911" spans="1:7" x14ac:dyDescent="0.3">
      <c r="A3911">
        <v>39.060123443603501</v>
      </c>
      <c r="B3911">
        <v>21.502092000000001</v>
      </c>
      <c r="C3911">
        <v>0.105108246</v>
      </c>
      <c r="D3911">
        <v>-0.42055789999999998</v>
      </c>
      <c r="E3911">
        <v>2.3891209999999998</v>
      </c>
      <c r="F3911">
        <f t="shared" si="122"/>
        <v>3.5036082000000003E-2</v>
      </c>
      <c r="G3911">
        <f t="shared" si="123"/>
        <v>2.2771577333333335</v>
      </c>
    </row>
    <row r="3912" spans="1:7" x14ac:dyDescent="0.3">
      <c r="A3912">
        <v>39.070125579833899</v>
      </c>
      <c r="B3912">
        <v>21.543997000000001</v>
      </c>
      <c r="C3912">
        <v>0.10514823</v>
      </c>
      <c r="D3912">
        <v>-0.40957090000000002</v>
      </c>
      <c r="E3912">
        <v>2.3937770999999999</v>
      </c>
      <c r="F3912">
        <f t="shared" si="122"/>
        <v>3.5049409999999996E-2</v>
      </c>
      <c r="G3912">
        <f t="shared" si="123"/>
        <v>2.2818138444444447</v>
      </c>
    </row>
    <row r="3913" spans="1:7" x14ac:dyDescent="0.3">
      <c r="A3913">
        <v>39.080001831054602</v>
      </c>
      <c r="B3913">
        <v>21.509712</v>
      </c>
      <c r="C3913">
        <v>0.10518822</v>
      </c>
      <c r="D3913">
        <v>-0.38393455999999998</v>
      </c>
      <c r="E3913">
        <v>2.3899677000000001</v>
      </c>
      <c r="F3913">
        <f t="shared" si="122"/>
        <v>3.5062740000000002E-2</v>
      </c>
      <c r="G3913">
        <f t="shared" si="123"/>
        <v>2.2780043999999999</v>
      </c>
    </row>
    <row r="3914" spans="1:7" x14ac:dyDescent="0.3">
      <c r="A3914">
        <v>39.090126037597599</v>
      </c>
      <c r="B3914">
        <v>21.538281999999999</v>
      </c>
      <c r="C3914">
        <v>0.10524156</v>
      </c>
      <c r="D3914">
        <v>-0.35829823999999999</v>
      </c>
      <c r="E3914">
        <v>2.3931422000000002</v>
      </c>
      <c r="F3914">
        <f t="shared" si="122"/>
        <v>3.5080519999999997E-2</v>
      </c>
      <c r="G3914">
        <f t="shared" si="123"/>
        <v>2.2811788444444443</v>
      </c>
    </row>
    <row r="3915" spans="1:7" x14ac:dyDescent="0.3">
      <c r="A3915">
        <v>39.099998474121001</v>
      </c>
      <c r="B3915">
        <v>21.587810000000001</v>
      </c>
      <c r="C3915">
        <v>0.105308205</v>
      </c>
      <c r="D3915">
        <v>-0.31923336000000002</v>
      </c>
      <c r="E3915">
        <v>2.3986453999999999</v>
      </c>
      <c r="F3915">
        <f t="shared" si="122"/>
        <v>3.5102735000000003E-2</v>
      </c>
      <c r="G3915">
        <f t="shared" si="123"/>
        <v>2.2866819555555558</v>
      </c>
    </row>
    <row r="3916" spans="1:7" x14ac:dyDescent="0.3">
      <c r="A3916">
        <v>39.1101264953613</v>
      </c>
      <c r="B3916">
        <v>21.603048000000001</v>
      </c>
      <c r="C3916">
        <v>0.10540151</v>
      </c>
      <c r="D3916">
        <v>-0.25331136999999998</v>
      </c>
      <c r="E3916">
        <v>2.4003383999999999</v>
      </c>
      <c r="F3916">
        <f t="shared" si="122"/>
        <v>3.5133836666666668E-2</v>
      </c>
      <c r="G3916">
        <f t="shared" si="123"/>
        <v>2.2883750666666667</v>
      </c>
    </row>
    <row r="3917" spans="1:7" x14ac:dyDescent="0.3">
      <c r="A3917">
        <v>39.119998931884702</v>
      </c>
      <c r="B3917">
        <v>21.696386</v>
      </c>
      <c r="C3917">
        <v>0.10549482</v>
      </c>
      <c r="D3917">
        <v>-0.18616859999999999</v>
      </c>
      <c r="E3917">
        <v>2.4107094</v>
      </c>
      <c r="F3917">
        <f t="shared" si="122"/>
        <v>3.5164939999999999E-2</v>
      </c>
      <c r="G3917">
        <f t="shared" si="123"/>
        <v>2.2987459555555554</v>
      </c>
    </row>
    <row r="3918" spans="1:7" x14ac:dyDescent="0.3">
      <c r="A3918">
        <v>39.130126953125</v>
      </c>
      <c r="B3918">
        <v>21.730675000000002</v>
      </c>
      <c r="C3918">
        <v>0.10557481000000001</v>
      </c>
      <c r="D3918">
        <v>-0.13245438000000001</v>
      </c>
      <c r="E3918">
        <v>2.4145189999999999</v>
      </c>
      <c r="F3918">
        <f t="shared" si="122"/>
        <v>3.5191603333333335E-2</v>
      </c>
      <c r="G3918">
        <f t="shared" si="123"/>
        <v>2.3025558444444445</v>
      </c>
    </row>
    <row r="3919" spans="1:7" x14ac:dyDescent="0.3">
      <c r="A3919">
        <v>39.139999389648402</v>
      </c>
      <c r="B3919">
        <v>21.782105999999999</v>
      </c>
      <c r="C3919">
        <v>0.10560147</v>
      </c>
      <c r="D3919">
        <v>-0.13367515999999999</v>
      </c>
      <c r="E3919">
        <v>2.4202336999999998</v>
      </c>
      <c r="F3919">
        <f t="shared" si="122"/>
        <v>3.5200490000000001E-2</v>
      </c>
      <c r="G3919">
        <f t="shared" si="123"/>
        <v>2.3082703999999996</v>
      </c>
    </row>
    <row r="3920" spans="1:7" x14ac:dyDescent="0.3">
      <c r="A3920">
        <v>39.150123596191399</v>
      </c>
      <c r="B3920">
        <v>21.846869999999999</v>
      </c>
      <c r="C3920">
        <v>0.10561479999999999</v>
      </c>
      <c r="D3920">
        <v>-0.14954527000000001</v>
      </c>
      <c r="E3920">
        <v>2.4274296999999998</v>
      </c>
      <c r="F3920">
        <f t="shared" si="122"/>
        <v>3.5204933333333334E-2</v>
      </c>
      <c r="G3920">
        <f t="shared" si="123"/>
        <v>2.3154664</v>
      </c>
    </row>
    <row r="3921" spans="1:7" x14ac:dyDescent="0.3">
      <c r="A3921">
        <v>39.160125732421797</v>
      </c>
      <c r="B3921">
        <v>21.841156000000002</v>
      </c>
      <c r="C3921">
        <v>0.10561479999999999</v>
      </c>
      <c r="D3921">
        <v>-0.1641946</v>
      </c>
      <c r="E3921">
        <v>2.4267949999999998</v>
      </c>
      <c r="F3921">
        <f t="shared" si="122"/>
        <v>3.5204933333333334E-2</v>
      </c>
      <c r="G3921">
        <f t="shared" si="123"/>
        <v>2.3148315111111111</v>
      </c>
    </row>
    <row r="3922" spans="1:7" x14ac:dyDescent="0.3">
      <c r="A3922">
        <v>39.1700019836425</v>
      </c>
      <c r="B3922">
        <v>21.879252999999999</v>
      </c>
      <c r="C3922">
        <v>0.105628125</v>
      </c>
      <c r="D3922">
        <v>-0.17884393000000001</v>
      </c>
      <c r="E3922">
        <v>2.431028</v>
      </c>
      <c r="F3922">
        <f t="shared" si="122"/>
        <v>3.5209375000000001E-2</v>
      </c>
      <c r="G3922">
        <f t="shared" si="123"/>
        <v>2.3190645111111108</v>
      </c>
    </row>
    <row r="3923" spans="1:7" x14ac:dyDescent="0.3">
      <c r="A3923">
        <v>39.180126190185497</v>
      </c>
      <c r="B3923">
        <v>21.871634</v>
      </c>
      <c r="C3923">
        <v>0.10568145</v>
      </c>
      <c r="D3923">
        <v>-0.15198681999999999</v>
      </c>
      <c r="E3923">
        <v>2.4301813000000001</v>
      </c>
      <c r="F3923">
        <f t="shared" si="122"/>
        <v>3.5227149999999999E-2</v>
      </c>
      <c r="G3923">
        <f t="shared" si="123"/>
        <v>2.3182179555555553</v>
      </c>
    </row>
    <row r="3924" spans="1:7" x14ac:dyDescent="0.3">
      <c r="A3924">
        <v>39.1901245117187</v>
      </c>
      <c r="B3924">
        <v>21.900207999999999</v>
      </c>
      <c r="C3924">
        <v>0.10572144</v>
      </c>
      <c r="D3924">
        <v>-0.14099982</v>
      </c>
      <c r="E3924">
        <v>2.4333559999999999</v>
      </c>
      <c r="F3924">
        <f t="shared" si="122"/>
        <v>3.5240479999999998E-2</v>
      </c>
      <c r="G3924">
        <f t="shared" si="123"/>
        <v>2.3213928444444445</v>
      </c>
    </row>
    <row r="3925" spans="1:7" x14ac:dyDescent="0.3">
      <c r="A3925">
        <v>39.200000762939403</v>
      </c>
      <c r="B3925">
        <v>21.970686000000001</v>
      </c>
      <c r="C3925">
        <v>0.10576141999999999</v>
      </c>
      <c r="D3925">
        <v>-0.12879204999999999</v>
      </c>
      <c r="E3925">
        <v>2.4411871000000001</v>
      </c>
      <c r="F3925">
        <f t="shared" si="122"/>
        <v>3.5253806666666665E-2</v>
      </c>
      <c r="G3925">
        <f t="shared" si="123"/>
        <v>2.3292237333333334</v>
      </c>
    </row>
    <row r="3926" spans="1:7" x14ac:dyDescent="0.3">
      <c r="A3926">
        <v>39.210124969482401</v>
      </c>
      <c r="B3926">
        <v>21.942115999999999</v>
      </c>
      <c r="C3926">
        <v>0.10577475</v>
      </c>
      <c r="D3926">
        <v>-0.14344138000000001</v>
      </c>
      <c r="E3926">
        <v>2.4380126</v>
      </c>
      <c r="F3926">
        <f t="shared" si="122"/>
        <v>3.5258249999999998E-2</v>
      </c>
      <c r="G3926">
        <f t="shared" si="123"/>
        <v>2.3260492888888886</v>
      </c>
    </row>
    <row r="3927" spans="1:7" x14ac:dyDescent="0.3">
      <c r="A3927">
        <v>39.220001220703097</v>
      </c>
      <c r="B3927">
        <v>21.985925999999999</v>
      </c>
      <c r="C3927">
        <v>0.10580141</v>
      </c>
      <c r="D3927">
        <v>-0.14588292999999999</v>
      </c>
      <c r="E3927">
        <v>2.4428804</v>
      </c>
      <c r="F3927">
        <f t="shared" si="122"/>
        <v>3.5267136666666664E-2</v>
      </c>
      <c r="G3927">
        <f t="shared" si="123"/>
        <v>2.3309170666666663</v>
      </c>
    </row>
    <row r="3928" spans="1:7" x14ac:dyDescent="0.3">
      <c r="A3928">
        <v>39.2299995422363</v>
      </c>
      <c r="B3928">
        <v>21.982116999999999</v>
      </c>
      <c r="C3928">
        <v>0.10582807</v>
      </c>
      <c r="D3928">
        <v>-0.14710371</v>
      </c>
      <c r="E3928">
        <v>2.4424572000000002</v>
      </c>
      <c r="F3928">
        <f t="shared" si="122"/>
        <v>3.527602333333333E-2</v>
      </c>
      <c r="G3928">
        <f t="shared" si="123"/>
        <v>2.3304938444444443</v>
      </c>
    </row>
    <row r="3929" spans="1:7" x14ac:dyDescent="0.3">
      <c r="A3929">
        <v>39.240001678466797</v>
      </c>
      <c r="B3929">
        <v>22.012594</v>
      </c>
      <c r="C3929">
        <v>0.10586806</v>
      </c>
      <c r="D3929">
        <v>-0.13489593999999999</v>
      </c>
      <c r="E3929">
        <v>2.4458437000000002</v>
      </c>
      <c r="F3929">
        <f t="shared" si="122"/>
        <v>3.5289353333333336E-2</v>
      </c>
      <c r="G3929">
        <f t="shared" si="123"/>
        <v>2.3338801777777776</v>
      </c>
    </row>
    <row r="3930" spans="1:7" x14ac:dyDescent="0.3">
      <c r="A3930">
        <v>39.25</v>
      </c>
      <c r="B3930">
        <v>22.043071999999999</v>
      </c>
      <c r="C3930">
        <v>0.10589473000000001</v>
      </c>
      <c r="D3930">
        <v>-0.12268815</v>
      </c>
      <c r="E3930">
        <v>2.44923</v>
      </c>
      <c r="F3930">
        <f t="shared" si="122"/>
        <v>3.5298243333333333E-2</v>
      </c>
      <c r="G3930">
        <f t="shared" si="123"/>
        <v>2.3372666222222218</v>
      </c>
    </row>
    <row r="3931" spans="1:7" x14ac:dyDescent="0.3">
      <c r="A3931">
        <v>39.260124206542898</v>
      </c>
      <c r="B3931">
        <v>22.039262999999998</v>
      </c>
      <c r="C3931">
        <v>0.105908066</v>
      </c>
      <c r="D3931">
        <v>-0.13855827000000001</v>
      </c>
      <c r="E3931">
        <v>2.4488067999999998</v>
      </c>
      <c r="F3931">
        <f t="shared" si="122"/>
        <v>3.5302688666666665E-2</v>
      </c>
      <c r="G3931">
        <f t="shared" si="123"/>
        <v>2.3368433999999998</v>
      </c>
    </row>
    <row r="3932" spans="1:7" x14ac:dyDescent="0.3">
      <c r="A3932">
        <v>39.270126342773402</v>
      </c>
      <c r="B3932">
        <v>22.077359999999999</v>
      </c>
      <c r="C3932">
        <v>0.10593472399999999</v>
      </c>
      <c r="D3932">
        <v>-0.13977904999999999</v>
      </c>
      <c r="E3932">
        <v>2.4530395999999999</v>
      </c>
      <c r="F3932">
        <f t="shared" si="122"/>
        <v>3.5311574666666665E-2</v>
      </c>
      <c r="G3932">
        <f t="shared" si="123"/>
        <v>2.3410763999999999</v>
      </c>
    </row>
    <row r="3933" spans="1:7" x14ac:dyDescent="0.3">
      <c r="A3933">
        <v>39.280124664306598</v>
      </c>
      <c r="B3933">
        <v>22.06212</v>
      </c>
      <c r="C3933">
        <v>0.10596137999999999</v>
      </c>
      <c r="D3933">
        <v>-0.1422206</v>
      </c>
      <c r="E3933">
        <v>2.4513463999999998</v>
      </c>
      <c r="F3933">
        <f t="shared" si="122"/>
        <v>3.5320459999999998E-2</v>
      </c>
      <c r="G3933">
        <f t="shared" si="123"/>
        <v>2.3393830666666666</v>
      </c>
    </row>
    <row r="3934" spans="1:7" x14ac:dyDescent="0.3">
      <c r="A3934">
        <v>39.290126800537102</v>
      </c>
      <c r="B3934">
        <v>22.092600000000001</v>
      </c>
      <c r="C3934">
        <v>0.10598804000000001</v>
      </c>
      <c r="D3934">
        <v>-0.14466216000000001</v>
      </c>
      <c r="E3934">
        <v>2.4547330000000001</v>
      </c>
      <c r="F3934">
        <f t="shared" si="122"/>
        <v>3.5329346666666671E-2</v>
      </c>
      <c r="G3934">
        <f t="shared" si="123"/>
        <v>2.3427697333333333</v>
      </c>
    </row>
    <row r="3935" spans="1:7" x14ac:dyDescent="0.3">
      <c r="A3935">
        <v>39.300125122070298</v>
      </c>
      <c r="B3935">
        <v>22.119267000000001</v>
      </c>
      <c r="C3935">
        <v>0.1060147</v>
      </c>
      <c r="D3935">
        <v>-0.14710371</v>
      </c>
      <c r="E3935">
        <v>2.4576962</v>
      </c>
      <c r="F3935">
        <f t="shared" si="122"/>
        <v>3.5338233333333337E-2</v>
      </c>
      <c r="G3935">
        <f t="shared" si="123"/>
        <v>2.3457327333333335</v>
      </c>
    </row>
    <row r="3936" spans="1:7" x14ac:dyDescent="0.3">
      <c r="A3936">
        <v>39.310123443603501</v>
      </c>
      <c r="B3936">
        <v>22.111649</v>
      </c>
      <c r="C3936">
        <v>0.10604136</v>
      </c>
      <c r="D3936">
        <v>-0.16297381999999999</v>
      </c>
      <c r="E3936">
        <v>2.4568493</v>
      </c>
      <c r="F3936">
        <f t="shared" si="122"/>
        <v>3.5347120000000003E-2</v>
      </c>
      <c r="G3936">
        <f t="shared" si="123"/>
        <v>2.3448862888888886</v>
      </c>
    </row>
    <row r="3937" spans="1:7" x14ac:dyDescent="0.3">
      <c r="A3937">
        <v>39.320125579833899</v>
      </c>
      <c r="B3937">
        <v>22.161173000000002</v>
      </c>
      <c r="C3937">
        <v>0.106054686</v>
      </c>
      <c r="D3937">
        <v>-0.15076603999999999</v>
      </c>
      <c r="E3937">
        <v>2.4623523</v>
      </c>
      <c r="F3937">
        <f t="shared" si="122"/>
        <v>3.5351561999999996E-2</v>
      </c>
      <c r="G3937">
        <f t="shared" si="123"/>
        <v>2.3503889555555557</v>
      </c>
    </row>
    <row r="3938" spans="1:7" x14ac:dyDescent="0.3">
      <c r="A3938">
        <v>39.330001831054602</v>
      </c>
      <c r="B3938">
        <v>22.153552999999999</v>
      </c>
      <c r="C3938">
        <v>0.106068015</v>
      </c>
      <c r="D3938">
        <v>-0.16663615000000001</v>
      </c>
      <c r="E3938">
        <v>2.4615057</v>
      </c>
      <c r="F3938">
        <f t="shared" si="122"/>
        <v>3.5356005000000003E-2</v>
      </c>
      <c r="G3938">
        <f t="shared" si="123"/>
        <v>2.3495422888888888</v>
      </c>
    </row>
    <row r="3939" spans="1:7" x14ac:dyDescent="0.3">
      <c r="A3939">
        <v>39.340126037597599</v>
      </c>
      <c r="B3939">
        <v>22.163077999999999</v>
      </c>
      <c r="C3939">
        <v>0.10609467</v>
      </c>
      <c r="D3939">
        <v>-0.16907770999999999</v>
      </c>
      <c r="E3939">
        <v>2.462564</v>
      </c>
      <c r="F3939">
        <f t="shared" si="122"/>
        <v>3.5364890000000003E-2</v>
      </c>
      <c r="G3939">
        <f t="shared" si="123"/>
        <v>2.3506006222222222</v>
      </c>
    </row>
    <row r="3940" spans="1:7" x14ac:dyDescent="0.3">
      <c r="A3940">
        <v>39.350124359130803</v>
      </c>
      <c r="B3940">
        <v>22.199272000000001</v>
      </c>
      <c r="C3940">
        <v>0.10612133999999999</v>
      </c>
      <c r="D3940">
        <v>-0.17151926000000001</v>
      </c>
      <c r="E3940">
        <v>2.4665856000000002</v>
      </c>
      <c r="F3940">
        <f t="shared" si="122"/>
        <v>3.5373780000000001E-2</v>
      </c>
      <c r="G3940">
        <f t="shared" si="123"/>
        <v>2.3546221777777778</v>
      </c>
    </row>
    <row r="3941" spans="1:7" x14ac:dyDescent="0.3">
      <c r="A3941">
        <v>39.360000610351499</v>
      </c>
      <c r="B3941">
        <v>22.178318000000001</v>
      </c>
      <c r="C3941">
        <v>0.10614800000000001</v>
      </c>
      <c r="D3941">
        <v>-0.17274004000000001</v>
      </c>
      <c r="E3941">
        <v>2.4642572</v>
      </c>
      <c r="F3941">
        <f t="shared" si="122"/>
        <v>3.5382666666666666E-2</v>
      </c>
      <c r="G3941">
        <f t="shared" si="123"/>
        <v>2.3522939555555555</v>
      </c>
    </row>
    <row r="3942" spans="1:7" x14ac:dyDescent="0.3">
      <c r="A3942">
        <v>39.370124816894503</v>
      </c>
      <c r="B3942">
        <v>22.220224000000002</v>
      </c>
      <c r="C3942">
        <v>0.106161326</v>
      </c>
      <c r="D3942">
        <v>-0.18861015</v>
      </c>
      <c r="E3942">
        <v>2.4689133000000001</v>
      </c>
      <c r="F3942">
        <f t="shared" si="122"/>
        <v>3.5387108666666667E-2</v>
      </c>
      <c r="G3942">
        <f t="shared" si="123"/>
        <v>2.3569501777777777</v>
      </c>
    </row>
    <row r="3943" spans="1:7" x14ac:dyDescent="0.3">
      <c r="A3943">
        <v>39.380126953125</v>
      </c>
      <c r="B3943">
        <v>22.208796</v>
      </c>
      <c r="C3943">
        <v>0.10617465500000001</v>
      </c>
      <c r="D3943">
        <v>-0.20448026</v>
      </c>
      <c r="E3943">
        <v>2.4676434999999999</v>
      </c>
      <c r="F3943">
        <f t="shared" si="122"/>
        <v>3.5391551666666667E-2</v>
      </c>
      <c r="G3943">
        <f t="shared" si="123"/>
        <v>2.3556803999999998</v>
      </c>
    </row>
    <row r="3944" spans="1:7" x14ac:dyDescent="0.3">
      <c r="A3944">
        <v>39.390125274658203</v>
      </c>
      <c r="B3944">
        <v>22.218319999999999</v>
      </c>
      <c r="C3944">
        <v>0.10620130999999999</v>
      </c>
      <c r="D3944">
        <v>-0.20692182000000001</v>
      </c>
      <c r="E3944">
        <v>2.468702</v>
      </c>
      <c r="F3944">
        <f t="shared" si="122"/>
        <v>3.5400436666666667E-2</v>
      </c>
      <c r="G3944">
        <f t="shared" si="123"/>
        <v>2.3567386222222222</v>
      </c>
    </row>
    <row r="3945" spans="1:7" x14ac:dyDescent="0.3">
      <c r="A3945">
        <v>39.400001525878899</v>
      </c>
      <c r="B3945">
        <v>22.25451</v>
      </c>
      <c r="C3945">
        <v>0.10621466</v>
      </c>
      <c r="D3945">
        <v>-0.20814260000000001</v>
      </c>
      <c r="E3945">
        <v>2.4727231999999999</v>
      </c>
      <c r="F3945">
        <f t="shared" si="122"/>
        <v>3.540488666666667E-2</v>
      </c>
      <c r="G3945">
        <f t="shared" si="123"/>
        <v>2.3607597333333334</v>
      </c>
    </row>
    <row r="3946" spans="1:7" x14ac:dyDescent="0.3">
      <c r="A3946">
        <v>39.409999847412102</v>
      </c>
      <c r="B3946">
        <v>22.235464</v>
      </c>
      <c r="C3946">
        <v>0.106241316</v>
      </c>
      <c r="D3946">
        <v>-0.20936336999999999</v>
      </c>
      <c r="E3946">
        <v>2.4706068000000001</v>
      </c>
      <c r="F3946">
        <f t="shared" si="122"/>
        <v>3.5413772000000003E-2</v>
      </c>
      <c r="G3946">
        <f t="shared" si="123"/>
        <v>2.358643511111111</v>
      </c>
    </row>
    <row r="3947" spans="1:7" x14ac:dyDescent="0.3">
      <c r="A3947">
        <v>39.4200019836425</v>
      </c>
      <c r="B3947">
        <v>22.27356</v>
      </c>
      <c r="C3947">
        <v>0.10625464499999999</v>
      </c>
      <c r="D3947">
        <v>-0.22523348000000001</v>
      </c>
      <c r="E3947">
        <v>2.4748397</v>
      </c>
      <c r="F3947">
        <f t="shared" si="122"/>
        <v>3.5418214999999996E-2</v>
      </c>
      <c r="G3947">
        <f t="shared" si="123"/>
        <v>2.3628763999999998</v>
      </c>
    </row>
    <row r="3948" spans="1:7" x14ac:dyDescent="0.3">
      <c r="A3948">
        <v>39.430000305175703</v>
      </c>
      <c r="B3948">
        <v>22.265940000000001</v>
      </c>
      <c r="C3948">
        <v>0.106267974</v>
      </c>
      <c r="D3948">
        <v>-0.24110359000000001</v>
      </c>
      <c r="E3948">
        <v>2.4739930000000001</v>
      </c>
      <c r="F3948">
        <f t="shared" si="122"/>
        <v>3.5422658000000003E-2</v>
      </c>
      <c r="G3948">
        <f t="shared" si="123"/>
        <v>2.3620297333333333</v>
      </c>
    </row>
    <row r="3949" spans="1:7" x14ac:dyDescent="0.3">
      <c r="A3949">
        <v>39.439998626708899</v>
      </c>
      <c r="B3949">
        <v>22.284987999999998</v>
      </c>
      <c r="C3949">
        <v>0.1062813</v>
      </c>
      <c r="D3949">
        <v>-0.25697367999999998</v>
      </c>
      <c r="E3949">
        <v>2.4761095000000002</v>
      </c>
      <c r="F3949">
        <f t="shared" si="122"/>
        <v>3.5427099999999996E-2</v>
      </c>
      <c r="G3949">
        <f t="shared" si="123"/>
        <v>2.3641461777777777</v>
      </c>
    </row>
    <row r="3950" spans="1:7" x14ac:dyDescent="0.3">
      <c r="A3950">
        <v>39.450126647949197</v>
      </c>
      <c r="B3950">
        <v>22.302133999999999</v>
      </c>
      <c r="C3950">
        <v>0.10630796000000001</v>
      </c>
      <c r="D3950">
        <v>-0.25941523999999999</v>
      </c>
      <c r="E3950">
        <v>2.4780147000000001</v>
      </c>
      <c r="F3950">
        <f t="shared" si="122"/>
        <v>3.5435986666666669E-2</v>
      </c>
      <c r="G3950">
        <f t="shared" si="123"/>
        <v>2.3660512888888885</v>
      </c>
    </row>
    <row r="3951" spans="1:7" x14ac:dyDescent="0.3">
      <c r="A3951">
        <v>39.460124969482401</v>
      </c>
      <c r="B3951">
        <v>22.283085</v>
      </c>
      <c r="C3951">
        <v>0.10632129</v>
      </c>
      <c r="D3951">
        <v>-0.27528535999999998</v>
      </c>
      <c r="E3951">
        <v>2.4758979999999999</v>
      </c>
      <c r="F3951">
        <f t="shared" si="122"/>
        <v>3.5440430000000002E-2</v>
      </c>
      <c r="G3951">
        <f t="shared" si="123"/>
        <v>2.3639347333333331</v>
      </c>
    </row>
    <row r="3952" spans="1:7" x14ac:dyDescent="0.3">
      <c r="A3952">
        <v>39.470127105712798</v>
      </c>
      <c r="B3952">
        <v>22.323087999999998</v>
      </c>
      <c r="C3952">
        <v>0.10634795599999999</v>
      </c>
      <c r="D3952">
        <v>-0.27772691999999999</v>
      </c>
      <c r="E3952">
        <v>2.4803429000000001</v>
      </c>
      <c r="F3952">
        <f t="shared" si="122"/>
        <v>3.5449318666666667E-2</v>
      </c>
      <c r="G3952">
        <f t="shared" si="123"/>
        <v>2.3683795111111108</v>
      </c>
    </row>
    <row r="3953" spans="1:7" x14ac:dyDescent="0.3">
      <c r="A3953">
        <v>39.4799995422363</v>
      </c>
      <c r="B3953">
        <v>22.305942999999999</v>
      </c>
      <c r="C3953">
        <v>0.106361285</v>
      </c>
      <c r="D3953">
        <v>-0.27894767999999998</v>
      </c>
      <c r="E3953">
        <v>2.4784380000000001</v>
      </c>
      <c r="F3953">
        <f t="shared" si="122"/>
        <v>3.5453761666666667E-2</v>
      </c>
      <c r="G3953">
        <f t="shared" si="123"/>
        <v>2.366474511111111</v>
      </c>
    </row>
    <row r="3954" spans="1:7" x14ac:dyDescent="0.3">
      <c r="A3954">
        <v>39.490001678466797</v>
      </c>
      <c r="B3954">
        <v>22.313562000000001</v>
      </c>
      <c r="C3954">
        <v>0.10637461400000001</v>
      </c>
      <c r="D3954">
        <v>-0.29481780000000002</v>
      </c>
      <c r="E3954">
        <v>2.4792844999999999</v>
      </c>
      <c r="F3954">
        <f t="shared" si="122"/>
        <v>3.5458204666666666E-2</v>
      </c>
      <c r="G3954">
        <f t="shared" si="123"/>
        <v>2.3673210666666669</v>
      </c>
    </row>
    <row r="3955" spans="1:7" x14ac:dyDescent="0.3">
      <c r="A3955">
        <v>39.5</v>
      </c>
      <c r="B3955">
        <v>22.319277</v>
      </c>
      <c r="C3955">
        <v>0.10638794</v>
      </c>
      <c r="D3955">
        <v>-0.31068790000000002</v>
      </c>
      <c r="E3955">
        <v>2.4799194</v>
      </c>
      <c r="F3955">
        <f t="shared" si="122"/>
        <v>3.5462646666666667E-2</v>
      </c>
      <c r="G3955">
        <f t="shared" si="123"/>
        <v>2.3679560666666664</v>
      </c>
    </row>
    <row r="3956" spans="1:7" x14ac:dyDescent="0.3">
      <c r="A3956">
        <v>39.510124206542898</v>
      </c>
      <c r="B3956">
        <v>22.309753000000001</v>
      </c>
      <c r="C3956">
        <v>0.10640127000000001</v>
      </c>
      <c r="D3956">
        <v>-0.32655802</v>
      </c>
      <c r="E3956">
        <v>2.4788610000000002</v>
      </c>
      <c r="F3956">
        <f t="shared" si="122"/>
        <v>3.546709E-2</v>
      </c>
      <c r="G3956">
        <f t="shared" si="123"/>
        <v>2.3668978444444444</v>
      </c>
    </row>
    <row r="3957" spans="1:7" x14ac:dyDescent="0.3">
      <c r="A3957">
        <v>39.520000457763601</v>
      </c>
      <c r="B3957">
        <v>22.345945</v>
      </c>
      <c r="C3957">
        <v>0.1064146</v>
      </c>
      <c r="D3957">
        <v>-0.34242812</v>
      </c>
      <c r="E3957">
        <v>2.4828825000000001</v>
      </c>
      <c r="F3957">
        <f t="shared" si="122"/>
        <v>3.5471533333333333E-2</v>
      </c>
      <c r="G3957">
        <f t="shared" si="123"/>
        <v>2.3709191777777776</v>
      </c>
    </row>
    <row r="3958" spans="1:7" x14ac:dyDescent="0.3">
      <c r="A3958">
        <v>39.530124664306598</v>
      </c>
      <c r="B3958">
        <v>22.349755999999999</v>
      </c>
      <c r="C3958">
        <v>0.10644126</v>
      </c>
      <c r="D3958">
        <v>-0.34486967000000002</v>
      </c>
      <c r="E3958">
        <v>2.4833059999999998</v>
      </c>
      <c r="F3958">
        <f t="shared" si="122"/>
        <v>3.5480419999999999E-2</v>
      </c>
      <c r="G3958">
        <f t="shared" si="123"/>
        <v>2.371342622222222</v>
      </c>
    </row>
    <row r="3959" spans="1:7" x14ac:dyDescent="0.3">
      <c r="A3959">
        <v>39.540126800537102</v>
      </c>
      <c r="B3959">
        <v>22.366900000000001</v>
      </c>
      <c r="C3959">
        <v>0.10645459</v>
      </c>
      <c r="D3959">
        <v>-0.3607398</v>
      </c>
      <c r="E3959">
        <v>2.4852107000000001</v>
      </c>
      <c r="F3959">
        <f t="shared" si="122"/>
        <v>3.5484863333333332E-2</v>
      </c>
      <c r="G3959">
        <f t="shared" si="123"/>
        <v>2.3732475111111113</v>
      </c>
    </row>
    <row r="3960" spans="1:7" x14ac:dyDescent="0.3">
      <c r="A3960">
        <v>39.549999237060497</v>
      </c>
      <c r="B3960">
        <v>22.393567999999998</v>
      </c>
      <c r="C3960">
        <v>0.10646791999999999</v>
      </c>
      <c r="D3960">
        <v>-0.3766099</v>
      </c>
      <c r="E3960">
        <v>2.4881736999999999</v>
      </c>
      <c r="F3960">
        <f t="shared" si="122"/>
        <v>3.5489306666666665E-2</v>
      </c>
      <c r="G3960">
        <f t="shared" si="123"/>
        <v>2.3762106222222221</v>
      </c>
    </row>
    <row r="3961" spans="1:7" x14ac:dyDescent="0.3">
      <c r="A3961">
        <v>39.560123443603501</v>
      </c>
      <c r="B3961">
        <v>22.366900000000001</v>
      </c>
      <c r="C3961">
        <v>0.10648125</v>
      </c>
      <c r="D3961">
        <v>-0.37783067999999997</v>
      </c>
      <c r="E3961">
        <v>2.4852107000000001</v>
      </c>
      <c r="F3961">
        <f t="shared" si="122"/>
        <v>3.5493749999999998E-2</v>
      </c>
      <c r="G3961">
        <f t="shared" si="123"/>
        <v>2.3732475111111113</v>
      </c>
    </row>
    <row r="3962" spans="1:7" x14ac:dyDescent="0.3">
      <c r="A3962">
        <v>39.569999694824197</v>
      </c>
      <c r="B3962">
        <v>22.397375</v>
      </c>
      <c r="C3962">
        <v>0.10648125</v>
      </c>
      <c r="D3962">
        <v>-0.40712935</v>
      </c>
      <c r="E3962">
        <v>2.4885972000000001</v>
      </c>
      <c r="F3962">
        <f t="shared" si="122"/>
        <v>3.5493749999999998E-2</v>
      </c>
      <c r="G3962">
        <f t="shared" si="123"/>
        <v>2.3766336222222222</v>
      </c>
    </row>
    <row r="3963" spans="1:7" x14ac:dyDescent="0.3">
      <c r="A3963">
        <v>39.580001831054602</v>
      </c>
      <c r="B3963">
        <v>22.385947999999999</v>
      </c>
      <c r="C3963">
        <v>0.10649457599999999</v>
      </c>
      <c r="D3963">
        <v>-0.42299944</v>
      </c>
      <c r="E3963">
        <v>2.4873273</v>
      </c>
      <c r="F3963">
        <f t="shared" si="122"/>
        <v>3.5498191999999998E-2</v>
      </c>
      <c r="G3963">
        <f t="shared" si="123"/>
        <v>2.3753639555555552</v>
      </c>
    </row>
    <row r="3964" spans="1:7" x14ac:dyDescent="0.3">
      <c r="A3964">
        <v>39.590000152587798</v>
      </c>
      <c r="B3964">
        <v>22.391663000000001</v>
      </c>
      <c r="C3964">
        <v>0.10653458</v>
      </c>
      <c r="D3964">
        <v>-0.41201246000000002</v>
      </c>
      <c r="E3964">
        <v>2.487962</v>
      </c>
      <c r="F3964">
        <f t="shared" si="122"/>
        <v>3.5511526666666668E-2</v>
      </c>
      <c r="G3964">
        <f t="shared" si="123"/>
        <v>2.3759989555555556</v>
      </c>
    </row>
    <row r="3965" spans="1:7" x14ac:dyDescent="0.3">
      <c r="A3965">
        <v>39.599998474121001</v>
      </c>
      <c r="B3965">
        <v>22.41452</v>
      </c>
      <c r="C3965">
        <v>0.1065879</v>
      </c>
      <c r="D3965">
        <v>-0.3863761</v>
      </c>
      <c r="E3965">
        <v>2.4905018999999999</v>
      </c>
      <c r="F3965">
        <f t="shared" si="122"/>
        <v>3.55293E-2</v>
      </c>
      <c r="G3965">
        <f t="shared" si="123"/>
        <v>2.378538622222222</v>
      </c>
    </row>
    <row r="3966" spans="1:7" x14ac:dyDescent="0.3">
      <c r="A3966">
        <v>39.610000610351499</v>
      </c>
      <c r="B3966">
        <v>22.41452</v>
      </c>
      <c r="C3966">
        <v>0.10662789</v>
      </c>
      <c r="D3966">
        <v>-0.37538913000000002</v>
      </c>
      <c r="E3966">
        <v>2.4905018999999999</v>
      </c>
      <c r="F3966">
        <f t="shared" si="122"/>
        <v>3.5542629999999999E-2</v>
      </c>
      <c r="G3966">
        <f t="shared" si="123"/>
        <v>2.378538622222222</v>
      </c>
    </row>
    <row r="3967" spans="1:7" x14ac:dyDescent="0.3">
      <c r="A3967">
        <v>39.620124816894503</v>
      </c>
      <c r="B3967">
        <v>22.454522999999998</v>
      </c>
      <c r="C3967">
        <v>0.10664121999999999</v>
      </c>
      <c r="D3967">
        <v>-0.39125922000000002</v>
      </c>
      <c r="E3967">
        <v>2.4949466999999999</v>
      </c>
      <c r="F3967">
        <f t="shared" si="122"/>
        <v>3.5547073333333332E-2</v>
      </c>
      <c r="G3967">
        <f t="shared" si="123"/>
        <v>2.3829833999999996</v>
      </c>
    </row>
    <row r="3968" spans="1:7" x14ac:dyDescent="0.3">
      <c r="A3968">
        <v>39.630001068115199</v>
      </c>
      <c r="B3968">
        <v>22.448809000000001</v>
      </c>
      <c r="C3968">
        <v>0.10665455</v>
      </c>
      <c r="D3968">
        <v>-0.40712935</v>
      </c>
      <c r="E3968">
        <v>2.4943118000000002</v>
      </c>
      <c r="F3968">
        <f t="shared" si="122"/>
        <v>3.5551516666666665E-2</v>
      </c>
      <c r="G3968">
        <f t="shared" si="123"/>
        <v>2.3823485111111111</v>
      </c>
    </row>
    <row r="3969" spans="1:7" x14ac:dyDescent="0.3">
      <c r="A3969">
        <v>39.640125274658203</v>
      </c>
      <c r="B3969">
        <v>22.469760000000001</v>
      </c>
      <c r="C3969">
        <v>0.10665455</v>
      </c>
      <c r="D3969">
        <v>-0.42177868000000002</v>
      </c>
      <c r="E3969">
        <v>2.4966396999999998</v>
      </c>
      <c r="F3969">
        <f t="shared" si="122"/>
        <v>3.5551516666666665E-2</v>
      </c>
      <c r="G3969">
        <f t="shared" si="123"/>
        <v>2.3846764</v>
      </c>
    </row>
    <row r="3970" spans="1:7" x14ac:dyDescent="0.3">
      <c r="A3970">
        <v>39.650001525878899</v>
      </c>
      <c r="B3970">
        <v>22.484999999999999</v>
      </c>
      <c r="C3970">
        <v>0.10666787599999999</v>
      </c>
      <c r="D3970">
        <v>-0.43764877000000002</v>
      </c>
      <c r="E3970">
        <v>2.4983330000000001</v>
      </c>
      <c r="F3970">
        <f t="shared" si="122"/>
        <v>3.5555958666666665E-2</v>
      </c>
      <c r="G3970">
        <f t="shared" si="123"/>
        <v>2.3863697333333334</v>
      </c>
    </row>
    <row r="3971" spans="1:7" x14ac:dyDescent="0.3">
      <c r="A3971">
        <v>39.660125732421797</v>
      </c>
      <c r="B3971">
        <v>22.494526</v>
      </c>
      <c r="C3971">
        <v>0.10694781</v>
      </c>
      <c r="D3971">
        <v>-0.17884393000000001</v>
      </c>
      <c r="E3971">
        <v>2.4993913000000001</v>
      </c>
      <c r="F3971">
        <f t="shared" si="122"/>
        <v>3.5649270000000004E-2</v>
      </c>
      <c r="G3971">
        <f t="shared" si="123"/>
        <v>2.3874281777777777</v>
      </c>
    </row>
    <row r="3972" spans="1:7" x14ac:dyDescent="0.3">
      <c r="A3972">
        <v>39.6700019836425</v>
      </c>
      <c r="B3972">
        <v>22.622150000000001</v>
      </c>
      <c r="C3972">
        <v>0.107201084</v>
      </c>
      <c r="D3972">
        <v>5.188305E-2</v>
      </c>
      <c r="E3972">
        <v>2.5135719999999999</v>
      </c>
      <c r="F3972">
        <f t="shared" si="122"/>
        <v>3.573369466666667E-2</v>
      </c>
      <c r="G3972">
        <f t="shared" si="123"/>
        <v>2.4016086222222222</v>
      </c>
    </row>
    <row r="3973" spans="1:7" x14ac:dyDescent="0.3">
      <c r="A3973">
        <v>39.680000305175703</v>
      </c>
      <c r="B3973">
        <v>22.730727999999999</v>
      </c>
      <c r="C3973">
        <v>0.10713442400000001</v>
      </c>
      <c r="D3973">
        <v>-4.9441494000000002E-2</v>
      </c>
      <c r="E3973">
        <v>2.5256362000000001</v>
      </c>
      <c r="F3973">
        <f t="shared" si="122"/>
        <v>3.5711474666666666E-2</v>
      </c>
      <c r="G3973">
        <f t="shared" si="123"/>
        <v>2.4136728444444442</v>
      </c>
    </row>
    <row r="3974" spans="1:7" x14ac:dyDescent="0.3">
      <c r="A3974">
        <v>39.689998626708899</v>
      </c>
      <c r="B3974">
        <v>22.772635000000001</v>
      </c>
      <c r="C3974">
        <v>0.10706778</v>
      </c>
      <c r="D3974">
        <v>-0.14954527000000001</v>
      </c>
      <c r="E3974">
        <v>2.5302924999999998</v>
      </c>
      <c r="F3974">
        <f t="shared" ref="F3974:F4037" si="124">C3974/3</f>
        <v>3.568926E-2</v>
      </c>
      <c r="G3974">
        <f t="shared" ref="G3974:G4037" si="125">(B3974-$B$5)/9</f>
        <v>2.4183291777777778</v>
      </c>
    </row>
    <row r="3975" spans="1:7" x14ac:dyDescent="0.3">
      <c r="A3975">
        <v>39.700000762939403</v>
      </c>
      <c r="B3975">
        <v>22.824065999999998</v>
      </c>
      <c r="C3975">
        <v>0.10708110999999999</v>
      </c>
      <c r="D3975">
        <v>-0.16541538</v>
      </c>
      <c r="E3975">
        <v>2.5360070000000001</v>
      </c>
      <c r="F3975">
        <f t="shared" si="124"/>
        <v>3.5693703333333333E-2</v>
      </c>
      <c r="G3975">
        <f t="shared" si="125"/>
        <v>2.4240437333333329</v>
      </c>
    </row>
    <row r="3976" spans="1:7" x14ac:dyDescent="0.3">
      <c r="A3976">
        <v>39.709999084472599</v>
      </c>
      <c r="B3976">
        <v>22.787873999999999</v>
      </c>
      <c r="C3976">
        <v>0.10709444</v>
      </c>
      <c r="D3976">
        <v>-0.18128548999999999</v>
      </c>
      <c r="E3976">
        <v>2.5319858000000002</v>
      </c>
      <c r="F3976">
        <f t="shared" si="124"/>
        <v>3.5698146666666666E-2</v>
      </c>
      <c r="G3976">
        <f t="shared" si="125"/>
        <v>2.4200223999999997</v>
      </c>
    </row>
    <row r="3977" spans="1:7" x14ac:dyDescent="0.3">
      <c r="A3977">
        <v>39.720001220703097</v>
      </c>
      <c r="B3977">
        <v>22.816445999999999</v>
      </c>
      <c r="C3977">
        <v>0.10709444</v>
      </c>
      <c r="D3977">
        <v>-0.19593482000000001</v>
      </c>
      <c r="E3977">
        <v>2.5351602999999998</v>
      </c>
      <c r="F3977">
        <f t="shared" si="124"/>
        <v>3.5698146666666666E-2</v>
      </c>
      <c r="G3977">
        <f t="shared" si="125"/>
        <v>2.4231970666666665</v>
      </c>
    </row>
    <row r="3978" spans="1:7" x14ac:dyDescent="0.3">
      <c r="A3978">
        <v>39.7299995422363</v>
      </c>
      <c r="B3978">
        <v>22.803114000000001</v>
      </c>
      <c r="C3978">
        <v>0.10710776599999999</v>
      </c>
      <c r="D3978">
        <v>-0.21180493</v>
      </c>
      <c r="E3978">
        <v>2.5336789999999998</v>
      </c>
      <c r="F3978">
        <f t="shared" si="124"/>
        <v>3.5702588666666667E-2</v>
      </c>
      <c r="G3978">
        <f t="shared" si="125"/>
        <v>2.4217157333333335</v>
      </c>
    </row>
    <row r="3979" spans="1:7" x14ac:dyDescent="0.3">
      <c r="A3979">
        <v>39.740001678466797</v>
      </c>
      <c r="B3979">
        <v>22.787873999999999</v>
      </c>
      <c r="C3979">
        <v>0.107121095</v>
      </c>
      <c r="D3979">
        <v>-0.22645425999999999</v>
      </c>
      <c r="E3979">
        <v>2.5319858000000002</v>
      </c>
      <c r="F3979">
        <f t="shared" si="124"/>
        <v>3.5707031666666667E-2</v>
      </c>
      <c r="G3979">
        <f t="shared" si="125"/>
        <v>2.4200223999999997</v>
      </c>
    </row>
    <row r="3980" spans="1:7" x14ac:dyDescent="0.3">
      <c r="A3980">
        <v>39.75</v>
      </c>
      <c r="B3980">
        <v>22.808827999999998</v>
      </c>
      <c r="C3980">
        <v>0.10713442400000001</v>
      </c>
      <c r="D3980">
        <v>-0.24110359000000001</v>
      </c>
      <c r="E3980">
        <v>2.5343140000000002</v>
      </c>
      <c r="F3980">
        <f t="shared" si="124"/>
        <v>3.5711474666666666E-2</v>
      </c>
      <c r="G3980">
        <f t="shared" si="125"/>
        <v>2.422350622222222</v>
      </c>
    </row>
    <row r="3981" spans="1:7" x14ac:dyDescent="0.3">
      <c r="A3981">
        <v>39.760002136230398</v>
      </c>
      <c r="B3981">
        <v>22.778348999999999</v>
      </c>
      <c r="C3981">
        <v>0.10713442400000001</v>
      </c>
      <c r="D3981">
        <v>-0.27040225000000001</v>
      </c>
      <c r="E3981">
        <v>2.5309273999999999</v>
      </c>
      <c r="F3981">
        <f t="shared" si="124"/>
        <v>3.5711474666666666E-2</v>
      </c>
      <c r="G3981">
        <f t="shared" si="125"/>
        <v>2.4189640666666663</v>
      </c>
    </row>
    <row r="3982" spans="1:7" x14ac:dyDescent="0.3">
      <c r="A3982">
        <v>39.770000457763601</v>
      </c>
      <c r="B3982">
        <v>22.818352000000001</v>
      </c>
      <c r="C3982">
        <v>0.10714775</v>
      </c>
      <c r="D3982">
        <v>-0.28627235000000001</v>
      </c>
      <c r="E3982">
        <v>2.5353720000000002</v>
      </c>
      <c r="F3982">
        <f t="shared" si="124"/>
        <v>3.5715916666666667E-2</v>
      </c>
      <c r="G3982">
        <f t="shared" si="125"/>
        <v>2.4234088444444444</v>
      </c>
    </row>
    <row r="3983" spans="1:7" x14ac:dyDescent="0.3">
      <c r="A3983">
        <v>39.779998779296797</v>
      </c>
      <c r="B3983">
        <v>22.77073</v>
      </c>
      <c r="C3983">
        <v>0.107187755</v>
      </c>
      <c r="D3983">
        <v>-0.27528535999999998</v>
      </c>
      <c r="E3983">
        <v>2.5300807999999999</v>
      </c>
      <c r="F3983">
        <f t="shared" si="124"/>
        <v>3.5729251666666663E-2</v>
      </c>
      <c r="G3983">
        <f t="shared" si="125"/>
        <v>2.4181175111111113</v>
      </c>
    </row>
    <row r="3984" spans="1:7" x14ac:dyDescent="0.3">
      <c r="A3984">
        <v>39.790000915527301</v>
      </c>
      <c r="B3984">
        <v>22.787873999999999</v>
      </c>
      <c r="C3984">
        <v>0.10722775</v>
      </c>
      <c r="D3984">
        <v>-0.26307760000000002</v>
      </c>
      <c r="E3984">
        <v>2.5319858000000002</v>
      </c>
      <c r="F3984">
        <f t="shared" si="124"/>
        <v>3.5742583333333335E-2</v>
      </c>
      <c r="G3984">
        <f t="shared" si="125"/>
        <v>2.4200223999999997</v>
      </c>
    </row>
    <row r="3985" spans="1:7" x14ac:dyDescent="0.3">
      <c r="A3985">
        <v>39.799999237060497</v>
      </c>
      <c r="B3985">
        <v>22.824065999999998</v>
      </c>
      <c r="C3985">
        <v>0.10728107000000001</v>
      </c>
      <c r="D3985">
        <v>-0.22279193</v>
      </c>
      <c r="E3985">
        <v>2.5360070000000001</v>
      </c>
      <c r="F3985">
        <f t="shared" si="124"/>
        <v>3.5760356666666666E-2</v>
      </c>
      <c r="G3985">
        <f t="shared" si="125"/>
        <v>2.4240437333333329</v>
      </c>
    </row>
    <row r="3986" spans="1:7" x14ac:dyDescent="0.3">
      <c r="A3986">
        <v>39.810123443603501</v>
      </c>
      <c r="B3986">
        <v>22.818352000000001</v>
      </c>
      <c r="C3986">
        <v>0.10733437999999999</v>
      </c>
      <c r="D3986">
        <v>-0.21180493</v>
      </c>
      <c r="E3986">
        <v>2.5353720000000002</v>
      </c>
      <c r="F3986">
        <f t="shared" si="124"/>
        <v>3.5778126666666667E-2</v>
      </c>
      <c r="G3986">
        <f t="shared" si="125"/>
        <v>2.4234088444444444</v>
      </c>
    </row>
    <row r="3987" spans="1:7" x14ac:dyDescent="0.3">
      <c r="A3987">
        <v>39.819999694824197</v>
      </c>
      <c r="B3987">
        <v>22.896450000000002</v>
      </c>
      <c r="C3987">
        <v>0.10736104</v>
      </c>
      <c r="D3987">
        <v>-0.19837637</v>
      </c>
      <c r="E3987">
        <v>2.5440497</v>
      </c>
      <c r="F3987">
        <f t="shared" si="124"/>
        <v>3.5787013333333333E-2</v>
      </c>
      <c r="G3987">
        <f t="shared" si="125"/>
        <v>2.4320864000000002</v>
      </c>
    </row>
    <row r="3988" spans="1:7" x14ac:dyDescent="0.3">
      <c r="A3988">
        <v>39.830123901367102</v>
      </c>
      <c r="B3988">
        <v>22.894546999999999</v>
      </c>
      <c r="C3988">
        <v>0.1073877</v>
      </c>
      <c r="D3988">
        <v>-0.19959715</v>
      </c>
      <c r="E3988">
        <v>2.5438383</v>
      </c>
      <c r="F3988">
        <f t="shared" si="124"/>
        <v>3.5795899999999999E-2</v>
      </c>
      <c r="G3988">
        <f t="shared" si="125"/>
        <v>2.4318749555555552</v>
      </c>
    </row>
    <row r="3989" spans="1:7" x14ac:dyDescent="0.3">
      <c r="A3989">
        <v>39.840126037597599</v>
      </c>
      <c r="B3989">
        <v>22.919309999999999</v>
      </c>
      <c r="C3989">
        <v>0.1073877</v>
      </c>
      <c r="D3989">
        <v>-0.22889581000000001</v>
      </c>
      <c r="E3989">
        <v>2.5465895999999999</v>
      </c>
      <c r="F3989">
        <f t="shared" si="124"/>
        <v>3.5795899999999999E-2</v>
      </c>
      <c r="G3989">
        <f t="shared" si="125"/>
        <v>2.4346264</v>
      </c>
    </row>
    <row r="3990" spans="1:7" x14ac:dyDescent="0.3">
      <c r="A3990">
        <v>39.849998474121001</v>
      </c>
      <c r="B3990">
        <v>22.961216</v>
      </c>
      <c r="C3990">
        <v>0.10741436</v>
      </c>
      <c r="D3990">
        <v>-0.23133736999999999</v>
      </c>
      <c r="E3990">
        <v>2.5512456999999999</v>
      </c>
      <c r="F3990">
        <f t="shared" si="124"/>
        <v>3.5804786666666664E-2</v>
      </c>
      <c r="G3990">
        <f t="shared" si="125"/>
        <v>2.4392826222222221</v>
      </c>
    </row>
    <row r="3991" spans="1:7" x14ac:dyDescent="0.3">
      <c r="A3991">
        <v>39.8601264953613</v>
      </c>
      <c r="B3991">
        <v>22.932644</v>
      </c>
      <c r="C3991">
        <v>0.10745435</v>
      </c>
      <c r="D3991">
        <v>-0.22035036999999999</v>
      </c>
      <c r="E3991">
        <v>2.5480711</v>
      </c>
      <c r="F3991">
        <f t="shared" si="124"/>
        <v>3.581811666666667E-2</v>
      </c>
      <c r="G3991">
        <f t="shared" si="125"/>
        <v>2.4361079555555554</v>
      </c>
    </row>
    <row r="3992" spans="1:7" x14ac:dyDescent="0.3">
      <c r="A3992">
        <v>39.869998931884702</v>
      </c>
      <c r="B3992">
        <v>23.003122000000001</v>
      </c>
      <c r="C3992">
        <v>0.10749433999999999</v>
      </c>
      <c r="D3992">
        <v>-0.20936336999999999</v>
      </c>
      <c r="E3992">
        <v>2.5559021999999998</v>
      </c>
      <c r="F3992">
        <f t="shared" si="124"/>
        <v>3.5831446666666662E-2</v>
      </c>
      <c r="G3992">
        <f t="shared" si="125"/>
        <v>2.4439388444444443</v>
      </c>
    </row>
    <row r="3993" spans="1:7" x14ac:dyDescent="0.3">
      <c r="A3993">
        <v>39.880001068115199</v>
      </c>
      <c r="B3993">
        <v>22.993600000000001</v>
      </c>
      <c r="C3993">
        <v>0.10753434000000001</v>
      </c>
      <c r="D3993">
        <v>-0.18372704000000001</v>
      </c>
      <c r="E3993">
        <v>2.5548441</v>
      </c>
      <c r="F3993">
        <f t="shared" si="124"/>
        <v>3.584478E-2</v>
      </c>
      <c r="G3993">
        <f t="shared" si="125"/>
        <v>2.4428808444444443</v>
      </c>
    </row>
    <row r="3994" spans="1:7" x14ac:dyDescent="0.3">
      <c r="A3994">
        <v>39.889999389648402</v>
      </c>
      <c r="B3994">
        <v>23.031696</v>
      </c>
      <c r="C3994">
        <v>0.10757433</v>
      </c>
      <c r="D3994">
        <v>-0.17151926000000001</v>
      </c>
      <c r="E3994">
        <v>2.5590769999999998</v>
      </c>
      <c r="F3994">
        <f t="shared" si="124"/>
        <v>3.5858109999999999E-2</v>
      </c>
      <c r="G3994">
        <f t="shared" si="125"/>
        <v>2.4471137333333335</v>
      </c>
    </row>
    <row r="3995" spans="1:7" x14ac:dyDescent="0.3">
      <c r="A3995">
        <v>39.900001525878899</v>
      </c>
      <c r="B3995">
        <v>23.058364999999998</v>
      </c>
      <c r="C3995">
        <v>0.10760098999999999</v>
      </c>
      <c r="D3995">
        <v>-0.17396081999999999</v>
      </c>
      <c r="E3995">
        <v>2.5620403</v>
      </c>
      <c r="F3995">
        <f t="shared" si="124"/>
        <v>3.5866996666666665E-2</v>
      </c>
      <c r="G3995">
        <f t="shared" si="125"/>
        <v>2.4500769555555553</v>
      </c>
    </row>
    <row r="3996" spans="1:7" x14ac:dyDescent="0.3">
      <c r="A3996">
        <v>39.910125732421797</v>
      </c>
      <c r="B3996">
        <v>23.05265</v>
      </c>
      <c r="C3996">
        <v>0.107614316</v>
      </c>
      <c r="D3996">
        <v>-0.18983093000000001</v>
      </c>
      <c r="E3996">
        <v>2.5614051999999998</v>
      </c>
      <c r="F3996">
        <f t="shared" si="124"/>
        <v>3.5871438666666665E-2</v>
      </c>
      <c r="G3996">
        <f t="shared" si="125"/>
        <v>2.4494419555555553</v>
      </c>
    </row>
    <row r="3997" spans="1:7" x14ac:dyDescent="0.3">
      <c r="A3997">
        <v>39.920124053955</v>
      </c>
      <c r="B3997">
        <v>23.119319999999998</v>
      </c>
      <c r="C3997">
        <v>0.107640974</v>
      </c>
      <c r="D3997">
        <v>-0.19105169999999999</v>
      </c>
      <c r="E3997">
        <v>2.5688127999999999</v>
      </c>
      <c r="F3997">
        <f t="shared" si="124"/>
        <v>3.5880324666666664E-2</v>
      </c>
      <c r="G3997">
        <f t="shared" si="125"/>
        <v>2.4568497333333332</v>
      </c>
    </row>
    <row r="3998" spans="1:7" x14ac:dyDescent="0.3">
      <c r="A3998">
        <v>39.930000305175703</v>
      </c>
      <c r="B3998">
        <v>23.085032999999999</v>
      </c>
      <c r="C3998">
        <v>0.10766764</v>
      </c>
      <c r="D3998">
        <v>-0.19227248</v>
      </c>
      <c r="E3998">
        <v>2.5650034000000002</v>
      </c>
      <c r="F3998">
        <f t="shared" si="124"/>
        <v>3.5889213333333329E-2</v>
      </c>
      <c r="G3998">
        <f t="shared" si="125"/>
        <v>2.4530400666666665</v>
      </c>
    </row>
    <row r="3999" spans="1:7" x14ac:dyDescent="0.3">
      <c r="A3999">
        <v>39.9401245117187</v>
      </c>
      <c r="B3999">
        <v>23.125032000000001</v>
      </c>
      <c r="C3999">
        <v>0.10769430000000001</v>
      </c>
      <c r="D3999">
        <v>-0.19471404</v>
      </c>
      <c r="E3999">
        <v>2.5694477999999998</v>
      </c>
      <c r="F3999">
        <f t="shared" si="124"/>
        <v>3.5898100000000002E-2</v>
      </c>
      <c r="G3999">
        <f t="shared" si="125"/>
        <v>2.4574844000000002</v>
      </c>
    </row>
    <row r="4000" spans="1:7" x14ac:dyDescent="0.3">
      <c r="A4000">
        <v>39.950000762939403</v>
      </c>
      <c r="B4000">
        <v>23.147891999999999</v>
      </c>
      <c r="C4000">
        <v>0.10772095600000001</v>
      </c>
      <c r="D4000">
        <v>-0.19715559999999999</v>
      </c>
      <c r="E4000">
        <v>2.5719875999999999</v>
      </c>
      <c r="F4000">
        <f t="shared" si="124"/>
        <v>3.5906985333333336E-2</v>
      </c>
      <c r="G4000">
        <f t="shared" si="125"/>
        <v>2.4600244</v>
      </c>
    </row>
    <row r="4001" spans="1:7" x14ac:dyDescent="0.3">
      <c r="A4001">
        <v>39.960124969482401</v>
      </c>
      <c r="B4001">
        <v>23.136465000000001</v>
      </c>
      <c r="C4001">
        <v>0.10776094</v>
      </c>
      <c r="D4001">
        <v>-0.18494782000000001</v>
      </c>
      <c r="E4001">
        <v>2.5707179999999998</v>
      </c>
      <c r="F4001">
        <f t="shared" si="124"/>
        <v>3.5920313333333335E-2</v>
      </c>
      <c r="G4001">
        <f t="shared" si="125"/>
        <v>2.4587547333333335</v>
      </c>
    </row>
    <row r="4002" spans="1:7" x14ac:dyDescent="0.3">
      <c r="A4002">
        <v>39.970001220703097</v>
      </c>
      <c r="B4002">
        <v>23.184083999999999</v>
      </c>
      <c r="C4002">
        <v>0.10777427000000001</v>
      </c>
      <c r="D4002">
        <v>-0.18494782000000001</v>
      </c>
      <c r="E4002">
        <v>2.576009</v>
      </c>
      <c r="F4002">
        <f t="shared" si="124"/>
        <v>3.5924756666666668E-2</v>
      </c>
      <c r="G4002">
        <f t="shared" si="125"/>
        <v>2.4640457333333332</v>
      </c>
    </row>
    <row r="4003" spans="1:7" x14ac:dyDescent="0.3">
      <c r="A4003">
        <v>39.9799995422363</v>
      </c>
      <c r="B4003">
        <v>23.172654999999999</v>
      </c>
      <c r="C4003">
        <v>0.10780093</v>
      </c>
      <c r="D4003">
        <v>-0.18738937</v>
      </c>
      <c r="E4003">
        <v>2.5747391999999998</v>
      </c>
      <c r="F4003">
        <f t="shared" si="124"/>
        <v>3.5933643333333334E-2</v>
      </c>
      <c r="G4003">
        <f t="shared" si="125"/>
        <v>2.4627758444444443</v>
      </c>
    </row>
    <row r="4004" spans="1:7" x14ac:dyDescent="0.3">
      <c r="A4004">
        <v>39.990123748779297</v>
      </c>
      <c r="B4004">
        <v>23.184083999999999</v>
      </c>
      <c r="C4004">
        <v>0.10781426</v>
      </c>
      <c r="D4004">
        <v>-0.20325947999999999</v>
      </c>
      <c r="E4004">
        <v>2.576009</v>
      </c>
      <c r="F4004">
        <f t="shared" si="124"/>
        <v>3.5938086666666667E-2</v>
      </c>
      <c r="G4004">
        <f t="shared" si="125"/>
        <v>2.4640457333333332</v>
      </c>
    </row>
    <row r="4005" spans="1:7" x14ac:dyDescent="0.3">
      <c r="A4005">
        <v>40.000125885009702</v>
      </c>
      <c r="B4005">
        <v>23.208849000000001</v>
      </c>
      <c r="C4005">
        <v>0.10785425999999999</v>
      </c>
      <c r="D4005">
        <v>-0.19227248</v>
      </c>
      <c r="E4005">
        <v>2.5787608999999998</v>
      </c>
      <c r="F4005">
        <f t="shared" si="124"/>
        <v>3.5951419999999998E-2</v>
      </c>
      <c r="G4005">
        <f t="shared" si="125"/>
        <v>2.4667973999999999</v>
      </c>
    </row>
    <row r="4006" spans="1:7" x14ac:dyDescent="0.3">
      <c r="A4006">
        <v>40.010124206542898</v>
      </c>
      <c r="B4006">
        <v>23.197417999999999</v>
      </c>
      <c r="C4006">
        <v>0.10788093</v>
      </c>
      <c r="D4006">
        <v>-0.19471404</v>
      </c>
      <c r="E4006">
        <v>2.5774906</v>
      </c>
      <c r="F4006">
        <f t="shared" si="124"/>
        <v>3.5960310000000002E-2</v>
      </c>
      <c r="G4006">
        <f t="shared" si="125"/>
        <v>2.4655272888888886</v>
      </c>
    </row>
    <row r="4007" spans="1:7" x14ac:dyDescent="0.3">
      <c r="A4007">
        <v>40.020126342773402</v>
      </c>
      <c r="B4007">
        <v>23.250755000000002</v>
      </c>
      <c r="C4007">
        <v>0.107907586</v>
      </c>
      <c r="D4007">
        <v>-0.19471404</v>
      </c>
      <c r="E4007">
        <v>2.5834166999999999</v>
      </c>
      <c r="F4007">
        <f t="shared" si="124"/>
        <v>3.5969195333333336E-2</v>
      </c>
      <c r="G4007">
        <f t="shared" si="125"/>
        <v>2.4714536222222225</v>
      </c>
    </row>
    <row r="4008" spans="1:7" x14ac:dyDescent="0.3">
      <c r="A4008">
        <v>40.030124664306598</v>
      </c>
      <c r="B4008">
        <v>23.246946000000001</v>
      </c>
      <c r="C4008">
        <v>0.10792091500000001</v>
      </c>
      <c r="D4008">
        <v>-0.21058415</v>
      </c>
      <c r="E4008">
        <v>2.5829935000000002</v>
      </c>
      <c r="F4008">
        <f t="shared" si="124"/>
        <v>3.5973638333333335E-2</v>
      </c>
      <c r="G4008">
        <f t="shared" si="125"/>
        <v>2.4710304000000001</v>
      </c>
    </row>
    <row r="4009" spans="1:7" x14ac:dyDescent="0.3">
      <c r="A4009">
        <v>40.040000915527301</v>
      </c>
      <c r="B4009">
        <v>23.271709999999999</v>
      </c>
      <c r="C4009">
        <v>0.107934244</v>
      </c>
      <c r="D4009">
        <v>-0.21180493</v>
      </c>
      <c r="E4009">
        <v>2.5857448999999999</v>
      </c>
      <c r="F4009">
        <f t="shared" si="124"/>
        <v>3.5978081333333335E-2</v>
      </c>
      <c r="G4009">
        <f t="shared" si="125"/>
        <v>2.4737819555555554</v>
      </c>
    </row>
    <row r="4010" spans="1:7" x14ac:dyDescent="0.3">
      <c r="A4010">
        <v>40.049999237060497</v>
      </c>
      <c r="B4010">
        <v>23.298376000000001</v>
      </c>
      <c r="C4010">
        <v>0.10794757000000001</v>
      </c>
      <c r="D4010">
        <v>-0.22767504</v>
      </c>
      <c r="E4010">
        <v>2.5887082000000001</v>
      </c>
      <c r="F4010">
        <f t="shared" si="124"/>
        <v>3.5982523333333336E-2</v>
      </c>
      <c r="G4010">
        <f t="shared" si="125"/>
        <v>2.4767448444444446</v>
      </c>
    </row>
    <row r="4011" spans="1:7" x14ac:dyDescent="0.3">
      <c r="A4011">
        <v>40.060001373291001</v>
      </c>
      <c r="B4011">
        <v>23.294567000000001</v>
      </c>
      <c r="C4011">
        <v>0.10797423</v>
      </c>
      <c r="D4011">
        <v>-0.22889581000000001</v>
      </c>
      <c r="E4011">
        <v>2.5882849999999999</v>
      </c>
      <c r="F4011">
        <f t="shared" si="124"/>
        <v>3.5991410000000001E-2</v>
      </c>
      <c r="G4011">
        <f t="shared" si="125"/>
        <v>2.4763216222222222</v>
      </c>
    </row>
    <row r="4012" spans="1:7" x14ac:dyDescent="0.3">
      <c r="A4012">
        <v>40.069999694824197</v>
      </c>
      <c r="B4012">
        <v>23.336473000000002</v>
      </c>
      <c r="C4012">
        <v>0.10800089</v>
      </c>
      <c r="D4012">
        <v>-0.23011659000000001</v>
      </c>
      <c r="E4012">
        <v>2.5929413000000001</v>
      </c>
      <c r="F4012">
        <f t="shared" si="124"/>
        <v>3.6000296666666667E-2</v>
      </c>
      <c r="G4012">
        <f t="shared" si="125"/>
        <v>2.4809778444444444</v>
      </c>
    </row>
    <row r="4013" spans="1:7" x14ac:dyDescent="0.3">
      <c r="A4013">
        <v>40.080001831054602</v>
      </c>
      <c r="B4013">
        <v>23.319330000000001</v>
      </c>
      <c r="C4013">
        <v>0.10801421999999999</v>
      </c>
      <c r="D4013">
        <v>-0.2459867</v>
      </c>
      <c r="E4013">
        <v>2.5910365999999998</v>
      </c>
      <c r="F4013">
        <f t="shared" si="124"/>
        <v>3.600474E-2</v>
      </c>
      <c r="G4013">
        <f t="shared" si="125"/>
        <v>2.4790730666666665</v>
      </c>
    </row>
    <row r="4014" spans="1:7" x14ac:dyDescent="0.3">
      <c r="A4014">
        <v>40.090000152587798</v>
      </c>
      <c r="B4014">
        <v>23.347904</v>
      </c>
      <c r="C4014">
        <v>0.10804088000000001</v>
      </c>
      <c r="D4014">
        <v>-0.24720748000000001</v>
      </c>
      <c r="E4014">
        <v>2.594211</v>
      </c>
      <c r="F4014">
        <f t="shared" si="124"/>
        <v>3.6013626666666666E-2</v>
      </c>
      <c r="G4014">
        <f t="shared" si="125"/>
        <v>2.4822479555555557</v>
      </c>
    </row>
    <row r="4015" spans="1:7" x14ac:dyDescent="0.3">
      <c r="A4015">
        <v>40.100124359130803</v>
      </c>
      <c r="B4015">
        <v>23.370761999999999</v>
      </c>
      <c r="C4015">
        <v>0.108054206</v>
      </c>
      <c r="D4015">
        <v>-0.26307760000000002</v>
      </c>
      <c r="E4015">
        <v>2.5967509999999998</v>
      </c>
      <c r="F4015">
        <f t="shared" si="124"/>
        <v>3.6018068666666667E-2</v>
      </c>
      <c r="G4015">
        <f t="shared" si="125"/>
        <v>2.484787733333333</v>
      </c>
    </row>
    <row r="4016" spans="1:7" x14ac:dyDescent="0.3">
      <c r="A4016">
        <v>40.110000610351499</v>
      </c>
      <c r="B4016">
        <v>23.363142</v>
      </c>
      <c r="C4016">
        <v>0.108080864</v>
      </c>
      <c r="D4016">
        <v>-0.26551913999999999</v>
      </c>
      <c r="E4016">
        <v>2.5959043999999998</v>
      </c>
      <c r="F4016">
        <f t="shared" si="124"/>
        <v>3.6026954666666666E-2</v>
      </c>
      <c r="G4016">
        <f t="shared" si="125"/>
        <v>2.4839410666666666</v>
      </c>
    </row>
    <row r="4017" spans="1:7" x14ac:dyDescent="0.3">
      <c r="A4017">
        <v>40.120124816894503</v>
      </c>
      <c r="B4017">
        <v>23.384096</v>
      </c>
      <c r="C4017">
        <v>0.1080942</v>
      </c>
      <c r="D4017">
        <v>-0.26673989999999997</v>
      </c>
      <c r="E4017">
        <v>2.5982324999999999</v>
      </c>
      <c r="F4017">
        <f t="shared" si="124"/>
        <v>3.6031399999999998E-2</v>
      </c>
      <c r="G4017">
        <f t="shared" si="125"/>
        <v>2.4862692888888889</v>
      </c>
    </row>
    <row r="4018" spans="1:7" x14ac:dyDescent="0.3">
      <c r="A4018">
        <v>40.130001068115199</v>
      </c>
      <c r="B4018">
        <v>23.359332999999999</v>
      </c>
      <c r="C4018">
        <v>0.10810752999999999</v>
      </c>
      <c r="D4018">
        <v>-0.28261003000000001</v>
      </c>
      <c r="E4018">
        <v>2.5954812</v>
      </c>
      <c r="F4018">
        <f t="shared" si="124"/>
        <v>3.6035843333333331E-2</v>
      </c>
      <c r="G4018">
        <f t="shared" si="125"/>
        <v>2.4835178444444441</v>
      </c>
    </row>
    <row r="4019" spans="1:7" x14ac:dyDescent="0.3">
      <c r="A4019">
        <v>40.139999389648402</v>
      </c>
      <c r="B4019">
        <v>23.380286999999999</v>
      </c>
      <c r="C4019">
        <v>0.10812086</v>
      </c>
      <c r="D4019">
        <v>-0.29848012000000002</v>
      </c>
      <c r="E4019">
        <v>2.5978093000000002</v>
      </c>
      <c r="F4019">
        <f t="shared" si="124"/>
        <v>3.6040286666666664E-2</v>
      </c>
      <c r="G4019">
        <f t="shared" si="125"/>
        <v>2.4858460666666664</v>
      </c>
    </row>
    <row r="4020" spans="1:7" x14ac:dyDescent="0.3">
      <c r="A4020">
        <v>40.150123596191399</v>
      </c>
      <c r="B4020">
        <v>23.410765000000001</v>
      </c>
      <c r="C4020">
        <v>0.10813419000000001</v>
      </c>
      <c r="D4020">
        <v>-0.31435025</v>
      </c>
      <c r="E4020">
        <v>2.6011956000000001</v>
      </c>
      <c r="F4020">
        <f t="shared" si="124"/>
        <v>3.6044730000000004E-2</v>
      </c>
      <c r="G4020">
        <f t="shared" si="125"/>
        <v>2.4892325111111111</v>
      </c>
    </row>
    <row r="4021" spans="1:7" x14ac:dyDescent="0.3">
      <c r="A4021">
        <v>40.159999847412102</v>
      </c>
      <c r="B4021">
        <v>23.391715999999999</v>
      </c>
      <c r="C4021">
        <v>0.10816086</v>
      </c>
      <c r="D4021">
        <v>-0.31679180000000001</v>
      </c>
      <c r="E4021">
        <v>2.5990791</v>
      </c>
      <c r="F4021">
        <f t="shared" si="124"/>
        <v>3.6053620000000001E-2</v>
      </c>
      <c r="G4021">
        <f t="shared" si="125"/>
        <v>2.4871159555555553</v>
      </c>
    </row>
    <row r="4022" spans="1:7" x14ac:dyDescent="0.3">
      <c r="A4022">
        <v>40.1700019836425</v>
      </c>
      <c r="B4022">
        <v>23.427906</v>
      </c>
      <c r="C4022">
        <v>0.10817419</v>
      </c>
      <c r="D4022">
        <v>-0.33266190000000001</v>
      </c>
      <c r="E4022">
        <v>2.6031005</v>
      </c>
      <c r="F4022">
        <f t="shared" si="124"/>
        <v>3.6058063333333334E-2</v>
      </c>
      <c r="G4022">
        <f t="shared" si="125"/>
        <v>2.4911370666666666</v>
      </c>
    </row>
    <row r="4023" spans="1:7" x14ac:dyDescent="0.3">
      <c r="A4023">
        <v>40.180000305175703</v>
      </c>
      <c r="B4023">
        <v>23.414572</v>
      </c>
      <c r="C4023">
        <v>0.10818752</v>
      </c>
      <c r="D4023">
        <v>-0.34853202</v>
      </c>
      <c r="E4023">
        <v>2.6016187999999998</v>
      </c>
      <c r="F4023">
        <f t="shared" si="124"/>
        <v>3.6062506666666667E-2</v>
      </c>
      <c r="G4023">
        <f t="shared" si="125"/>
        <v>2.4896555111111112</v>
      </c>
    </row>
    <row r="4024" spans="1:7" x14ac:dyDescent="0.3">
      <c r="A4024">
        <v>40.189998626708899</v>
      </c>
      <c r="B4024">
        <v>23.414572</v>
      </c>
      <c r="C4024">
        <v>0.10820085</v>
      </c>
      <c r="D4024">
        <v>-0.36440212</v>
      </c>
      <c r="E4024">
        <v>2.6016187999999998</v>
      </c>
      <c r="F4024">
        <f t="shared" si="124"/>
        <v>3.606695E-2</v>
      </c>
      <c r="G4024">
        <f t="shared" si="125"/>
        <v>2.4896555111111112</v>
      </c>
    </row>
    <row r="4025" spans="1:7" x14ac:dyDescent="0.3">
      <c r="A4025">
        <v>40.200126647949197</v>
      </c>
      <c r="B4025">
        <v>23.441240000000001</v>
      </c>
      <c r="C4025">
        <v>0.10821417999999999</v>
      </c>
      <c r="D4025">
        <v>-0.36562289999999997</v>
      </c>
      <c r="E4025">
        <v>2.6045820000000002</v>
      </c>
      <c r="F4025">
        <f t="shared" si="124"/>
        <v>3.6071393333333333E-2</v>
      </c>
      <c r="G4025">
        <f t="shared" si="125"/>
        <v>2.4926186222222224</v>
      </c>
    </row>
    <row r="4026" spans="1:7" x14ac:dyDescent="0.3">
      <c r="A4026">
        <v>40.210124969482401</v>
      </c>
      <c r="B4026">
        <v>23.429811000000001</v>
      </c>
      <c r="C4026">
        <v>0.10822751</v>
      </c>
      <c r="D4026">
        <v>-0.38027223999999998</v>
      </c>
      <c r="E4026">
        <v>2.6033119999999998</v>
      </c>
      <c r="F4026">
        <f t="shared" si="124"/>
        <v>3.6075836666666666E-2</v>
      </c>
      <c r="G4026">
        <f t="shared" si="125"/>
        <v>2.4913487333333335</v>
      </c>
    </row>
    <row r="4027" spans="1:7" x14ac:dyDescent="0.3">
      <c r="A4027">
        <v>40.220127105712798</v>
      </c>
      <c r="B4027">
        <v>23.452670999999999</v>
      </c>
      <c r="C4027">
        <v>0.10824083499999999</v>
      </c>
      <c r="D4027">
        <v>-0.39614232999999999</v>
      </c>
      <c r="E4027">
        <v>2.6058523999999998</v>
      </c>
      <c r="F4027">
        <f t="shared" si="124"/>
        <v>3.6080278333333334E-2</v>
      </c>
      <c r="G4027">
        <f t="shared" si="125"/>
        <v>2.4938887333333333</v>
      </c>
    </row>
    <row r="4028" spans="1:7" x14ac:dyDescent="0.3">
      <c r="A4028">
        <v>40.230125427246001</v>
      </c>
      <c r="B4028">
        <v>23.443145999999999</v>
      </c>
      <c r="C4028">
        <v>0.108254164</v>
      </c>
      <c r="D4028">
        <v>-0.41201246000000002</v>
      </c>
      <c r="E4028">
        <v>2.6047937999999999</v>
      </c>
      <c r="F4028">
        <f t="shared" si="124"/>
        <v>3.6084721333333333E-2</v>
      </c>
      <c r="G4028">
        <f t="shared" si="125"/>
        <v>2.4928303999999999</v>
      </c>
    </row>
    <row r="4029" spans="1:7" x14ac:dyDescent="0.3">
      <c r="A4029">
        <v>40.240123748779297</v>
      </c>
      <c r="B4029">
        <v>23.450766000000002</v>
      </c>
      <c r="C4029">
        <v>0.10826748999999999</v>
      </c>
      <c r="D4029">
        <v>-0.42666179999999998</v>
      </c>
      <c r="E4029">
        <v>2.6056404</v>
      </c>
      <c r="F4029">
        <f t="shared" si="124"/>
        <v>3.6089163333333334E-2</v>
      </c>
      <c r="G4029">
        <f t="shared" si="125"/>
        <v>2.4936770666666668</v>
      </c>
    </row>
    <row r="4030" spans="1:7" x14ac:dyDescent="0.3">
      <c r="A4030">
        <v>40.25</v>
      </c>
      <c r="B4030">
        <v>23.458385</v>
      </c>
      <c r="C4030">
        <v>0.10828082</v>
      </c>
      <c r="D4030">
        <v>-0.44131112</v>
      </c>
      <c r="E4030">
        <v>2.606487</v>
      </c>
      <c r="F4030">
        <f t="shared" si="124"/>
        <v>3.6093606666666667E-2</v>
      </c>
      <c r="G4030">
        <f t="shared" si="125"/>
        <v>2.4945236222222222</v>
      </c>
    </row>
    <row r="4031" spans="1:7" x14ac:dyDescent="0.3">
      <c r="A4031">
        <v>40.260002136230398</v>
      </c>
      <c r="B4031">
        <v>23.443145999999999</v>
      </c>
      <c r="C4031">
        <v>0.10830748</v>
      </c>
      <c r="D4031">
        <v>-0.44375268000000001</v>
      </c>
      <c r="E4031">
        <v>2.6047937999999999</v>
      </c>
      <c r="F4031">
        <f t="shared" si="124"/>
        <v>3.6102493333333333E-2</v>
      </c>
      <c r="G4031">
        <f t="shared" si="125"/>
        <v>2.4928303999999999</v>
      </c>
    </row>
    <row r="4032" spans="1:7" x14ac:dyDescent="0.3">
      <c r="A4032">
        <v>40.270000457763601</v>
      </c>
      <c r="B4032">
        <v>23.479337999999998</v>
      </c>
      <c r="C4032">
        <v>0.10833415</v>
      </c>
      <c r="D4032">
        <v>-0.44619423000000002</v>
      </c>
      <c r="E4032">
        <v>2.6088152</v>
      </c>
      <c r="F4032">
        <f t="shared" si="124"/>
        <v>3.6111383333333337E-2</v>
      </c>
      <c r="G4032">
        <f t="shared" si="125"/>
        <v>2.4968517333333331</v>
      </c>
    </row>
    <row r="4033" spans="1:7" x14ac:dyDescent="0.3">
      <c r="A4033">
        <v>40.279998779296797</v>
      </c>
      <c r="B4033">
        <v>23.466004999999999</v>
      </c>
      <c r="C4033">
        <v>0.108360805</v>
      </c>
      <c r="D4033">
        <v>-0.43398646000000002</v>
      </c>
      <c r="E4033">
        <v>2.6073336999999999</v>
      </c>
      <c r="F4033">
        <f t="shared" si="124"/>
        <v>3.6120268333333337E-2</v>
      </c>
      <c r="G4033">
        <f t="shared" si="125"/>
        <v>2.4953702888888887</v>
      </c>
    </row>
    <row r="4034" spans="1:7" x14ac:dyDescent="0.3">
      <c r="A4034">
        <v>40.290000915527301</v>
      </c>
      <c r="B4034">
        <v>23.485054000000002</v>
      </c>
      <c r="C4034">
        <v>0.10837413</v>
      </c>
      <c r="D4034">
        <v>-0.44985655000000002</v>
      </c>
      <c r="E4034">
        <v>2.6094499999999998</v>
      </c>
      <c r="F4034">
        <f t="shared" si="124"/>
        <v>3.6124709999999997E-2</v>
      </c>
      <c r="G4034">
        <f t="shared" si="125"/>
        <v>2.4974868444444445</v>
      </c>
    </row>
    <row r="4035" spans="1:7" x14ac:dyDescent="0.3">
      <c r="A4035">
        <v>40.300125122070298</v>
      </c>
      <c r="B4035">
        <v>23.513625999999999</v>
      </c>
      <c r="C4035">
        <v>0.10865407000000001</v>
      </c>
      <c r="D4035">
        <v>-0.20448026</v>
      </c>
      <c r="E4035">
        <v>2.6126246000000002</v>
      </c>
      <c r="F4035">
        <f t="shared" si="124"/>
        <v>3.6218023333333335E-2</v>
      </c>
      <c r="G4035">
        <f t="shared" si="125"/>
        <v>2.5006615111111108</v>
      </c>
    </row>
    <row r="4036" spans="1:7" x14ac:dyDescent="0.3">
      <c r="A4036">
        <v>40.310123443603501</v>
      </c>
      <c r="B4036">
        <v>23.599343999999999</v>
      </c>
      <c r="C4036">
        <v>0.1088407</v>
      </c>
      <c r="D4036">
        <v>-2.8688274E-2</v>
      </c>
      <c r="E4036">
        <v>2.6221489999999998</v>
      </c>
      <c r="F4036">
        <f t="shared" si="124"/>
        <v>3.6280233333333335E-2</v>
      </c>
      <c r="G4036">
        <f t="shared" si="125"/>
        <v>2.5101857333333331</v>
      </c>
    </row>
    <row r="4037" spans="1:7" x14ac:dyDescent="0.3">
      <c r="A4037">
        <v>40.320125579833899</v>
      </c>
      <c r="B4037">
        <v>23.753640000000001</v>
      </c>
      <c r="C4037">
        <v>0.108774036</v>
      </c>
      <c r="D4037">
        <v>-0.13001283</v>
      </c>
      <c r="E4037">
        <v>2.6392929999999999</v>
      </c>
      <c r="F4037">
        <f t="shared" si="124"/>
        <v>3.6258011999999999E-2</v>
      </c>
      <c r="G4037">
        <f t="shared" si="125"/>
        <v>2.5273297333333336</v>
      </c>
    </row>
    <row r="4038" spans="1:7" x14ac:dyDescent="0.3">
      <c r="A4038">
        <v>40.330001831054602</v>
      </c>
      <c r="B4038">
        <v>23.776496999999999</v>
      </c>
      <c r="C4038">
        <v>0.10873404</v>
      </c>
      <c r="D4038">
        <v>-0.20325947999999999</v>
      </c>
      <c r="E4038">
        <v>2.6418325999999999</v>
      </c>
      <c r="F4038">
        <f t="shared" ref="F4038:F4101" si="126">C4038/3</f>
        <v>3.6244680000000001E-2</v>
      </c>
      <c r="G4038">
        <f t="shared" ref="G4038:G4101" si="127">(B4038-$B$5)/9</f>
        <v>2.5298693999999999</v>
      </c>
    </row>
    <row r="4039" spans="1:7" x14ac:dyDescent="0.3">
      <c r="A4039">
        <v>40.340000152587798</v>
      </c>
      <c r="B4039">
        <v>23.776496999999999</v>
      </c>
      <c r="C4039">
        <v>0.10874737</v>
      </c>
      <c r="D4039">
        <v>-0.21912959000000001</v>
      </c>
      <c r="E4039">
        <v>2.6418325999999999</v>
      </c>
      <c r="F4039">
        <f t="shared" si="126"/>
        <v>3.6249123333333334E-2</v>
      </c>
      <c r="G4039">
        <f t="shared" si="127"/>
        <v>2.5298693999999999</v>
      </c>
    </row>
    <row r="4040" spans="1:7" x14ac:dyDescent="0.3">
      <c r="A4040">
        <v>40.350124359130803</v>
      </c>
      <c r="B4040">
        <v>23.789831</v>
      </c>
      <c r="C4040">
        <v>0.10874737</v>
      </c>
      <c r="D4040">
        <v>-0.24842826000000001</v>
      </c>
      <c r="E4040">
        <v>2.6433144</v>
      </c>
      <c r="F4040">
        <f t="shared" si="126"/>
        <v>3.6249123333333334E-2</v>
      </c>
      <c r="G4040">
        <f t="shared" si="127"/>
        <v>2.5313509555555553</v>
      </c>
    </row>
    <row r="4041" spans="1:7" x14ac:dyDescent="0.3">
      <c r="A4041">
        <v>40.360000610351499</v>
      </c>
      <c r="B4041">
        <v>23.766973</v>
      </c>
      <c r="C4041">
        <v>0.10874737</v>
      </c>
      <c r="D4041">
        <v>-0.26307760000000002</v>
      </c>
      <c r="E4041">
        <v>2.6407747000000001</v>
      </c>
      <c r="F4041">
        <f t="shared" si="126"/>
        <v>3.6249123333333334E-2</v>
      </c>
      <c r="G4041">
        <f t="shared" si="127"/>
        <v>2.5288111777777775</v>
      </c>
    </row>
    <row r="4042" spans="1:7" x14ac:dyDescent="0.3">
      <c r="A4042">
        <v>40.370124816894503</v>
      </c>
      <c r="B4042">
        <v>23.805070000000001</v>
      </c>
      <c r="C4042">
        <v>0.10874737</v>
      </c>
      <c r="D4042">
        <v>-0.29237625</v>
      </c>
      <c r="E4042">
        <v>2.6450073999999999</v>
      </c>
      <c r="F4042">
        <f t="shared" si="126"/>
        <v>3.6249123333333334E-2</v>
      </c>
      <c r="G4042">
        <f t="shared" si="127"/>
        <v>2.5330441777777777</v>
      </c>
    </row>
    <row r="4043" spans="1:7" x14ac:dyDescent="0.3">
      <c r="A4043">
        <v>40.380126953125</v>
      </c>
      <c r="B4043">
        <v>23.774592999999999</v>
      </c>
      <c r="C4043">
        <v>0.10876071</v>
      </c>
      <c r="D4043">
        <v>-0.30702558000000002</v>
      </c>
      <c r="E4043">
        <v>2.6416210000000002</v>
      </c>
      <c r="F4043">
        <f t="shared" si="126"/>
        <v>3.6253569999999999E-2</v>
      </c>
      <c r="G4043">
        <f t="shared" si="127"/>
        <v>2.5296578444444444</v>
      </c>
    </row>
    <row r="4044" spans="1:7" x14ac:dyDescent="0.3">
      <c r="A4044">
        <v>40.389999389648402</v>
      </c>
      <c r="B4044">
        <v>23.782211</v>
      </c>
      <c r="C4044">
        <v>0.10876071</v>
      </c>
      <c r="D4044">
        <v>-0.33632424</v>
      </c>
      <c r="E4044">
        <v>2.6424675</v>
      </c>
      <c r="F4044">
        <f t="shared" si="126"/>
        <v>3.6253569999999999E-2</v>
      </c>
      <c r="G4044">
        <f t="shared" si="127"/>
        <v>2.5305042888888889</v>
      </c>
    </row>
    <row r="4045" spans="1:7" x14ac:dyDescent="0.3">
      <c r="A4045">
        <v>40.400123596191399</v>
      </c>
      <c r="B4045">
        <v>23.780308000000002</v>
      </c>
      <c r="C4045">
        <v>0.10876071</v>
      </c>
      <c r="D4045">
        <v>-0.36562289999999997</v>
      </c>
      <c r="E4045">
        <v>2.6422560000000002</v>
      </c>
      <c r="F4045">
        <f t="shared" si="126"/>
        <v>3.6253569999999999E-2</v>
      </c>
      <c r="G4045">
        <f t="shared" si="127"/>
        <v>2.5302928444444444</v>
      </c>
    </row>
    <row r="4046" spans="1:7" x14ac:dyDescent="0.3">
      <c r="A4046">
        <v>40.410125732421797</v>
      </c>
      <c r="B4046">
        <v>23.763162999999999</v>
      </c>
      <c r="C4046">
        <v>0.10876071</v>
      </c>
      <c r="D4046">
        <v>-0.39492157</v>
      </c>
      <c r="E4046">
        <v>2.6403509999999999</v>
      </c>
      <c r="F4046">
        <f t="shared" si="126"/>
        <v>3.6253569999999999E-2</v>
      </c>
      <c r="G4046">
        <f t="shared" si="127"/>
        <v>2.5283878444444441</v>
      </c>
    </row>
    <row r="4047" spans="1:7" x14ac:dyDescent="0.3">
      <c r="A4047">
        <v>40.4200019836425</v>
      </c>
      <c r="B4047">
        <v>23.772687999999999</v>
      </c>
      <c r="C4047">
        <v>0.10876071</v>
      </c>
      <c r="D4047">
        <v>-0.42422022999999998</v>
      </c>
      <c r="E4047">
        <v>2.6414094000000001</v>
      </c>
      <c r="F4047">
        <f t="shared" si="126"/>
        <v>3.6253569999999999E-2</v>
      </c>
      <c r="G4047">
        <f t="shared" si="127"/>
        <v>2.5294461777777775</v>
      </c>
    </row>
    <row r="4048" spans="1:7" x14ac:dyDescent="0.3">
      <c r="A4048">
        <v>40.430000305175703</v>
      </c>
      <c r="B4048">
        <v>23.755542999999999</v>
      </c>
      <c r="C4048">
        <v>0.108787365</v>
      </c>
      <c r="D4048">
        <v>-0.42544100000000001</v>
      </c>
      <c r="E4048">
        <v>2.6395043999999999</v>
      </c>
      <c r="F4048">
        <f t="shared" si="126"/>
        <v>3.6262454999999999E-2</v>
      </c>
      <c r="G4048">
        <f t="shared" si="127"/>
        <v>2.5275411777777776</v>
      </c>
    </row>
    <row r="4049" spans="1:7" x14ac:dyDescent="0.3">
      <c r="A4049">
        <v>40.439998626708899</v>
      </c>
      <c r="B4049">
        <v>23.757448</v>
      </c>
      <c r="C4049">
        <v>0.10881404</v>
      </c>
      <c r="D4049">
        <v>-0.41323322000000001</v>
      </c>
      <c r="E4049">
        <v>2.6397160999999998</v>
      </c>
      <c r="F4049">
        <f t="shared" si="126"/>
        <v>3.6271346666666669E-2</v>
      </c>
      <c r="G4049">
        <f t="shared" si="127"/>
        <v>2.5277528444444446</v>
      </c>
    </row>
    <row r="4050" spans="1:7" x14ac:dyDescent="0.3">
      <c r="A4050">
        <v>40.450000762939403</v>
      </c>
      <c r="B4050">
        <v>23.776496999999999</v>
      </c>
      <c r="C4050">
        <v>0.1088407</v>
      </c>
      <c r="D4050">
        <v>-0.41445399999999999</v>
      </c>
      <c r="E4050">
        <v>2.6418325999999999</v>
      </c>
      <c r="F4050">
        <f t="shared" si="126"/>
        <v>3.6280233333333335E-2</v>
      </c>
      <c r="G4050">
        <f t="shared" si="127"/>
        <v>2.5298693999999999</v>
      </c>
    </row>
    <row r="4051" spans="1:7" x14ac:dyDescent="0.3">
      <c r="A4051">
        <v>40.459999084472599</v>
      </c>
      <c r="B4051">
        <v>23.768877</v>
      </c>
      <c r="C4051">
        <v>0.108867355</v>
      </c>
      <c r="D4051">
        <v>-0.41689556999999999</v>
      </c>
      <c r="E4051">
        <v>2.6409862</v>
      </c>
      <c r="F4051">
        <f t="shared" si="126"/>
        <v>3.6289118333333335E-2</v>
      </c>
      <c r="G4051">
        <f t="shared" si="127"/>
        <v>2.5290227333333331</v>
      </c>
    </row>
    <row r="4052" spans="1:7" x14ac:dyDescent="0.3">
      <c r="A4052">
        <v>40.470001220703097</v>
      </c>
      <c r="B4052">
        <v>23.803165</v>
      </c>
      <c r="C4052">
        <v>0.10890734000000001</v>
      </c>
      <c r="D4052">
        <v>-0.40468779999999999</v>
      </c>
      <c r="E4052">
        <v>2.6447957</v>
      </c>
      <c r="F4052">
        <f t="shared" si="126"/>
        <v>3.6302446666666668E-2</v>
      </c>
      <c r="G4052">
        <f t="shared" si="127"/>
        <v>2.5328325111111112</v>
      </c>
    </row>
    <row r="4053" spans="1:7" x14ac:dyDescent="0.3">
      <c r="A4053">
        <v>40.4799995422363</v>
      </c>
      <c r="B4053">
        <v>23.784116999999998</v>
      </c>
      <c r="C4053">
        <v>0.10894733</v>
      </c>
      <c r="D4053">
        <v>-0.39125922000000002</v>
      </c>
      <c r="E4053">
        <v>2.6426791999999999</v>
      </c>
      <c r="F4053">
        <f t="shared" si="126"/>
        <v>3.6315776666666667E-2</v>
      </c>
      <c r="G4053">
        <f t="shared" si="127"/>
        <v>2.5307160666666664</v>
      </c>
    </row>
    <row r="4054" spans="1:7" x14ac:dyDescent="0.3">
      <c r="A4054">
        <v>40.490123748779297</v>
      </c>
      <c r="B4054">
        <v>23.824120000000001</v>
      </c>
      <c r="C4054">
        <v>0.10901398</v>
      </c>
      <c r="D4054">
        <v>-0.35097358000000001</v>
      </c>
      <c r="E4054">
        <v>2.6471239999999998</v>
      </c>
      <c r="F4054">
        <f t="shared" si="126"/>
        <v>3.6337993333333332E-2</v>
      </c>
      <c r="G4054">
        <f t="shared" si="127"/>
        <v>2.5351608444444445</v>
      </c>
    </row>
    <row r="4055" spans="1:7" x14ac:dyDescent="0.3">
      <c r="A4055">
        <v>40.5</v>
      </c>
      <c r="B4055">
        <v>23.858408000000001</v>
      </c>
      <c r="C4055">
        <v>0.109107286</v>
      </c>
      <c r="D4055">
        <v>-0.29725935999999997</v>
      </c>
      <c r="E4055">
        <v>2.6509336999999999</v>
      </c>
      <c r="F4055">
        <f t="shared" si="126"/>
        <v>3.636909533333333E-2</v>
      </c>
      <c r="G4055">
        <f t="shared" si="127"/>
        <v>2.5389706222222221</v>
      </c>
    </row>
    <row r="4056" spans="1:7" x14ac:dyDescent="0.3">
      <c r="A4056">
        <v>40.510002136230398</v>
      </c>
      <c r="B4056">
        <v>23.885075000000001</v>
      </c>
      <c r="C4056">
        <v>0.10920061</v>
      </c>
      <c r="D4056">
        <v>-0.21790881000000001</v>
      </c>
      <c r="E4056">
        <v>2.6538968000000001</v>
      </c>
      <c r="F4056">
        <f t="shared" si="126"/>
        <v>3.6400203333333332E-2</v>
      </c>
      <c r="G4056">
        <f t="shared" si="127"/>
        <v>2.5419336222222224</v>
      </c>
    </row>
    <row r="4057" spans="1:7" x14ac:dyDescent="0.3">
      <c r="A4057">
        <v>40.520126342773402</v>
      </c>
      <c r="B4057">
        <v>23.995557999999999</v>
      </c>
      <c r="C4057">
        <v>0.10929391500000001</v>
      </c>
      <c r="D4057">
        <v>-0.15198681999999999</v>
      </c>
      <c r="E4057">
        <v>2.6661727000000002</v>
      </c>
      <c r="F4057">
        <f t="shared" si="126"/>
        <v>3.6431305000000004E-2</v>
      </c>
      <c r="G4057">
        <f t="shared" si="127"/>
        <v>2.5542095111111109</v>
      </c>
    </row>
    <row r="4058" spans="1:7" x14ac:dyDescent="0.3">
      <c r="A4058">
        <v>40.530124664306598</v>
      </c>
      <c r="B4058">
        <v>24.035558999999999</v>
      </c>
      <c r="C4058">
        <v>0.10934723</v>
      </c>
      <c r="D4058">
        <v>-0.11170115</v>
      </c>
      <c r="E4058">
        <v>2.6706175999999999</v>
      </c>
      <c r="F4058">
        <f t="shared" si="126"/>
        <v>3.644907666666667E-2</v>
      </c>
      <c r="G4058">
        <f t="shared" si="127"/>
        <v>2.5586540666666666</v>
      </c>
    </row>
    <row r="4059" spans="1:7" x14ac:dyDescent="0.3">
      <c r="A4059">
        <v>40.540000915527301</v>
      </c>
      <c r="B4059">
        <v>24.102229999999999</v>
      </c>
      <c r="C4059">
        <v>0.10936056</v>
      </c>
      <c r="D4059">
        <v>-0.12757126999999999</v>
      </c>
      <c r="E4059">
        <v>2.6780252</v>
      </c>
      <c r="F4059">
        <f t="shared" si="126"/>
        <v>3.6453519999999996E-2</v>
      </c>
      <c r="G4059">
        <f t="shared" si="127"/>
        <v>2.5660619555555555</v>
      </c>
    </row>
    <row r="4060" spans="1:7" x14ac:dyDescent="0.3">
      <c r="A4060">
        <v>40.549999237060497</v>
      </c>
      <c r="B4060">
        <v>24.146042000000001</v>
      </c>
      <c r="C4060">
        <v>0.10936056</v>
      </c>
      <c r="D4060">
        <v>-0.15686992999999999</v>
      </c>
      <c r="E4060">
        <v>2.682893</v>
      </c>
      <c r="F4060">
        <f t="shared" si="126"/>
        <v>3.6453519999999996E-2</v>
      </c>
      <c r="G4060">
        <f t="shared" si="127"/>
        <v>2.5709299555555556</v>
      </c>
    </row>
    <row r="4061" spans="1:7" x14ac:dyDescent="0.3">
      <c r="A4061">
        <v>40.560123443603501</v>
      </c>
      <c r="B4061">
        <v>24.125088000000002</v>
      </c>
      <c r="C4061">
        <v>0.10938721999999999</v>
      </c>
      <c r="D4061">
        <v>-0.15809071</v>
      </c>
      <c r="E4061">
        <v>2.6805648999999998</v>
      </c>
      <c r="F4061">
        <f t="shared" si="126"/>
        <v>3.6462406666666662E-2</v>
      </c>
      <c r="G4061">
        <f t="shared" si="127"/>
        <v>2.5686017333333333</v>
      </c>
    </row>
    <row r="4062" spans="1:7" x14ac:dyDescent="0.3">
      <c r="A4062">
        <v>40.569999694824197</v>
      </c>
      <c r="B4062">
        <v>24.193663000000001</v>
      </c>
      <c r="C4062">
        <v>0.10942721</v>
      </c>
      <c r="D4062">
        <v>-0.14588292999999999</v>
      </c>
      <c r="E4062">
        <v>2.6881845000000002</v>
      </c>
      <c r="F4062">
        <f t="shared" si="126"/>
        <v>3.6475736666666668E-2</v>
      </c>
      <c r="G4062">
        <f t="shared" si="127"/>
        <v>2.5762211777777777</v>
      </c>
    </row>
    <row r="4063" spans="1:7" x14ac:dyDescent="0.3">
      <c r="A4063">
        <v>40.580123901367102</v>
      </c>
      <c r="B4063">
        <v>24.201280000000001</v>
      </c>
      <c r="C4063">
        <v>0.109480545</v>
      </c>
      <c r="D4063">
        <v>-0.121467374</v>
      </c>
      <c r="E4063">
        <v>2.6890306000000002</v>
      </c>
      <c r="F4063">
        <f t="shared" si="126"/>
        <v>3.6493514999999997E-2</v>
      </c>
      <c r="G4063">
        <f t="shared" si="127"/>
        <v>2.5770675111111112</v>
      </c>
    </row>
    <row r="4064" spans="1:7" x14ac:dyDescent="0.3">
      <c r="A4064">
        <v>40.590000152587798</v>
      </c>
      <c r="B4064">
        <v>24.247</v>
      </c>
      <c r="C4064">
        <v>0.10952053</v>
      </c>
      <c r="D4064">
        <v>-0.11048037600000001</v>
      </c>
      <c r="E4064">
        <v>2.6941109000000001</v>
      </c>
      <c r="F4064">
        <f t="shared" si="126"/>
        <v>3.6506843333333337E-2</v>
      </c>
      <c r="G4064">
        <f t="shared" si="127"/>
        <v>2.5821475111111112</v>
      </c>
    </row>
    <row r="4065" spans="1:7" x14ac:dyDescent="0.3">
      <c r="A4065">
        <v>40.600124359130803</v>
      </c>
      <c r="B4065">
        <v>24.275572</v>
      </c>
      <c r="C4065">
        <v>0.10956051999999999</v>
      </c>
      <c r="D4065">
        <v>-0.11170115</v>
      </c>
      <c r="E4065">
        <v>2.6972854000000002</v>
      </c>
      <c r="F4065">
        <f t="shared" si="126"/>
        <v>3.6520173333333329E-2</v>
      </c>
      <c r="G4065">
        <f t="shared" si="127"/>
        <v>2.585322177777778</v>
      </c>
    </row>
    <row r="4066" spans="1:7" x14ac:dyDescent="0.3">
      <c r="A4066">
        <v>40.610000610351499</v>
      </c>
      <c r="B4066">
        <v>24.275572</v>
      </c>
      <c r="C4066">
        <v>0.10957385</v>
      </c>
      <c r="D4066">
        <v>-9.9493380000000006E-2</v>
      </c>
      <c r="E4066">
        <v>2.6972854000000002</v>
      </c>
      <c r="F4066">
        <f t="shared" si="126"/>
        <v>3.6524616666666669E-2</v>
      </c>
      <c r="G4066">
        <f t="shared" si="127"/>
        <v>2.585322177777778</v>
      </c>
    </row>
    <row r="4067" spans="1:7" x14ac:dyDescent="0.3">
      <c r="A4067">
        <v>40.620124816894503</v>
      </c>
      <c r="B4067">
        <v>24.311764</v>
      </c>
      <c r="C4067">
        <v>0.10958718000000001</v>
      </c>
      <c r="D4067">
        <v>-0.115363486</v>
      </c>
      <c r="E4067">
        <v>2.7013067999999998</v>
      </c>
      <c r="F4067">
        <f t="shared" si="126"/>
        <v>3.6529060000000002E-2</v>
      </c>
      <c r="G4067">
        <f t="shared" si="127"/>
        <v>2.5893435111111112</v>
      </c>
    </row>
    <row r="4068" spans="1:7" x14ac:dyDescent="0.3">
      <c r="A4068">
        <v>40.630001068115199</v>
      </c>
      <c r="B4068">
        <v>24.306051</v>
      </c>
      <c r="C4068">
        <v>0.10961383600000001</v>
      </c>
      <c r="D4068">
        <v>-0.11780504</v>
      </c>
      <c r="E4068">
        <v>2.700672</v>
      </c>
      <c r="F4068">
        <f t="shared" si="126"/>
        <v>3.6537945333333335E-2</v>
      </c>
      <c r="G4068">
        <f t="shared" si="127"/>
        <v>2.5887087333333332</v>
      </c>
    </row>
    <row r="4069" spans="1:7" x14ac:dyDescent="0.3">
      <c r="A4069">
        <v>40.639999389648402</v>
      </c>
      <c r="B4069">
        <v>24.336527</v>
      </c>
      <c r="C4069">
        <v>0.10965382999999999</v>
      </c>
      <c r="D4069">
        <v>-0.10681804</v>
      </c>
      <c r="E4069">
        <v>2.7040582</v>
      </c>
      <c r="F4069">
        <f t="shared" si="126"/>
        <v>3.6551276666666667E-2</v>
      </c>
      <c r="G4069">
        <f t="shared" si="127"/>
        <v>2.5920949555555555</v>
      </c>
    </row>
    <row r="4070" spans="1:7" x14ac:dyDescent="0.3">
      <c r="A4070">
        <v>40.650001525878899</v>
      </c>
      <c r="B4070">
        <v>24.376529999999999</v>
      </c>
      <c r="C4070">
        <v>0.10969382</v>
      </c>
      <c r="D4070">
        <v>-9.4610269999999996E-2</v>
      </c>
      <c r="E4070">
        <v>2.7085029999999999</v>
      </c>
      <c r="F4070">
        <f t="shared" si="126"/>
        <v>3.6564606666666666E-2</v>
      </c>
      <c r="G4070">
        <f t="shared" si="127"/>
        <v>2.5965397333333331</v>
      </c>
    </row>
    <row r="4071" spans="1:7" x14ac:dyDescent="0.3">
      <c r="A4071">
        <v>40.659999847412102</v>
      </c>
      <c r="B4071">
        <v>24.367004000000001</v>
      </c>
      <c r="C4071">
        <v>0.109720476</v>
      </c>
      <c r="D4071">
        <v>-9.7051819999999997E-2</v>
      </c>
      <c r="E4071">
        <v>2.7074446999999999</v>
      </c>
      <c r="F4071">
        <f t="shared" si="126"/>
        <v>3.6573491999999999E-2</v>
      </c>
      <c r="G4071">
        <f t="shared" si="127"/>
        <v>2.5954812888888892</v>
      </c>
    </row>
    <row r="4072" spans="1:7" x14ac:dyDescent="0.3">
      <c r="A4072">
        <v>40.6700019836425</v>
      </c>
      <c r="B4072">
        <v>24.437483</v>
      </c>
      <c r="C4072">
        <v>0.109733805</v>
      </c>
      <c r="D4072">
        <v>-0.11292193</v>
      </c>
      <c r="E4072">
        <v>2.7152758000000001</v>
      </c>
      <c r="F4072">
        <f t="shared" si="126"/>
        <v>3.6577934999999999E-2</v>
      </c>
      <c r="G4072">
        <f t="shared" si="127"/>
        <v>2.6033122888888887</v>
      </c>
    </row>
    <row r="4073" spans="1:7" x14ac:dyDescent="0.3">
      <c r="A4073">
        <v>40.680126190185497</v>
      </c>
      <c r="B4073">
        <v>24.414626999999999</v>
      </c>
      <c r="C4073">
        <v>0.10976046</v>
      </c>
      <c r="D4073">
        <v>-0.12757126999999999</v>
      </c>
      <c r="E4073">
        <v>2.712736</v>
      </c>
      <c r="F4073">
        <f t="shared" si="126"/>
        <v>3.6586819999999999E-2</v>
      </c>
      <c r="G4073">
        <f t="shared" si="127"/>
        <v>2.6007727333333333</v>
      </c>
    </row>
    <row r="4074" spans="1:7" x14ac:dyDescent="0.3">
      <c r="A4074">
        <v>40.689998626708899</v>
      </c>
      <c r="B4074">
        <v>24.443200999999998</v>
      </c>
      <c r="C4074">
        <v>0.10978714000000001</v>
      </c>
      <c r="D4074">
        <v>-0.100714155</v>
      </c>
      <c r="E4074">
        <v>2.7159106999999998</v>
      </c>
      <c r="F4074">
        <f t="shared" si="126"/>
        <v>3.6595713333333335E-2</v>
      </c>
      <c r="G4074">
        <f t="shared" si="127"/>
        <v>2.603947622222222</v>
      </c>
    </row>
    <row r="4075" spans="1:7" x14ac:dyDescent="0.3">
      <c r="A4075">
        <v>40.700126647949197</v>
      </c>
      <c r="B4075">
        <v>24.450817000000001</v>
      </c>
      <c r="C4075">
        <v>0.10981379400000001</v>
      </c>
      <c r="D4075">
        <v>-0.10315571</v>
      </c>
      <c r="E4075">
        <v>2.7167572999999998</v>
      </c>
      <c r="F4075">
        <f t="shared" si="126"/>
        <v>3.6604598000000002E-2</v>
      </c>
      <c r="G4075">
        <f t="shared" si="127"/>
        <v>2.6047938444444445</v>
      </c>
    </row>
    <row r="4076" spans="1:7" x14ac:dyDescent="0.3">
      <c r="A4076">
        <v>40.709999084472599</v>
      </c>
      <c r="B4076">
        <v>24.443200999999998</v>
      </c>
      <c r="C4076">
        <v>0.10984045000000001</v>
      </c>
      <c r="D4076">
        <v>-0.105597265</v>
      </c>
      <c r="E4076">
        <v>2.7159106999999998</v>
      </c>
      <c r="F4076">
        <f t="shared" si="126"/>
        <v>3.6613483333333335E-2</v>
      </c>
      <c r="G4076">
        <f t="shared" si="127"/>
        <v>2.603947622222222</v>
      </c>
    </row>
    <row r="4077" spans="1:7" x14ac:dyDescent="0.3">
      <c r="A4077">
        <v>40.720127105712798</v>
      </c>
      <c r="B4077">
        <v>24.504154</v>
      </c>
      <c r="C4077">
        <v>0.10985378</v>
      </c>
      <c r="D4077">
        <v>-0.121467374</v>
      </c>
      <c r="E4077">
        <v>2.7226834000000002</v>
      </c>
      <c r="F4077">
        <f t="shared" si="126"/>
        <v>3.6617926666666668E-2</v>
      </c>
      <c r="G4077">
        <f t="shared" si="127"/>
        <v>2.6107201777777775</v>
      </c>
    </row>
    <row r="4078" spans="1:7" x14ac:dyDescent="0.3">
      <c r="A4078">
        <v>40.730125427246001</v>
      </c>
      <c r="B4078">
        <v>24.498439999999999</v>
      </c>
      <c r="C4078">
        <v>0.10988045</v>
      </c>
      <c r="D4078">
        <v>-0.12268815</v>
      </c>
      <c r="E4078">
        <v>2.7220485000000001</v>
      </c>
      <c r="F4078">
        <f t="shared" si="126"/>
        <v>3.6626816666666666E-2</v>
      </c>
      <c r="G4078">
        <f t="shared" si="127"/>
        <v>2.6100852888888886</v>
      </c>
    </row>
    <row r="4079" spans="1:7" x14ac:dyDescent="0.3">
      <c r="A4079">
        <v>40.740001678466797</v>
      </c>
      <c r="B4079">
        <v>24.519393999999998</v>
      </c>
      <c r="C4079">
        <v>0.109907106</v>
      </c>
      <c r="D4079">
        <v>-0.12390893</v>
      </c>
      <c r="E4079">
        <v>2.7243767000000001</v>
      </c>
      <c r="F4079">
        <f t="shared" si="126"/>
        <v>3.6635701999999999E-2</v>
      </c>
      <c r="G4079">
        <f t="shared" si="127"/>
        <v>2.6124135111111109</v>
      </c>
    </row>
    <row r="4080" spans="1:7" x14ac:dyDescent="0.3">
      <c r="A4080">
        <v>40.750125885009702</v>
      </c>
      <c r="B4080">
        <v>24.559397000000001</v>
      </c>
      <c r="C4080">
        <v>0.109933764</v>
      </c>
      <c r="D4080">
        <v>-0.12390893</v>
      </c>
      <c r="E4080">
        <v>2.7288215</v>
      </c>
      <c r="F4080">
        <f t="shared" si="126"/>
        <v>3.6644587999999999E-2</v>
      </c>
      <c r="G4080">
        <f t="shared" si="127"/>
        <v>2.6168582888888889</v>
      </c>
    </row>
    <row r="4081" spans="1:7" x14ac:dyDescent="0.3">
      <c r="A4081">
        <v>40.760002136230398</v>
      </c>
      <c r="B4081">
        <v>24.557490999999999</v>
      </c>
      <c r="C4081">
        <v>0.10994709</v>
      </c>
      <c r="D4081">
        <v>-0.13977904999999999</v>
      </c>
      <c r="E4081">
        <v>2.7286098000000001</v>
      </c>
      <c r="F4081">
        <f t="shared" si="126"/>
        <v>3.6649029999999999E-2</v>
      </c>
      <c r="G4081">
        <f t="shared" si="127"/>
        <v>2.616646511111111</v>
      </c>
    </row>
    <row r="4082" spans="1:7" x14ac:dyDescent="0.3">
      <c r="A4082">
        <v>40.770000457763601</v>
      </c>
      <c r="B4082">
        <v>24.582253000000001</v>
      </c>
      <c r="C4082">
        <v>0.10997375</v>
      </c>
      <c r="D4082">
        <v>-0.12757126999999999</v>
      </c>
      <c r="E4082">
        <v>2.7313611999999998</v>
      </c>
      <c r="F4082">
        <f t="shared" si="126"/>
        <v>3.6657916666666665E-2</v>
      </c>
      <c r="G4082">
        <f t="shared" si="127"/>
        <v>2.6193978444444443</v>
      </c>
    </row>
    <row r="4083" spans="1:7" x14ac:dyDescent="0.3">
      <c r="A4083">
        <v>40.779998779296797</v>
      </c>
      <c r="B4083">
        <v>24.561302000000001</v>
      </c>
      <c r="C4083">
        <v>0.10998708</v>
      </c>
      <c r="D4083">
        <v>-0.1422206</v>
      </c>
      <c r="E4083">
        <v>2.7290331999999999</v>
      </c>
      <c r="F4083">
        <f t="shared" si="126"/>
        <v>3.6662359999999998E-2</v>
      </c>
      <c r="G4083">
        <f t="shared" si="127"/>
        <v>2.6170699555555554</v>
      </c>
    </row>
    <row r="4084" spans="1:7" x14ac:dyDescent="0.3">
      <c r="A4084">
        <v>40.790126800537102</v>
      </c>
      <c r="B4084">
        <v>24.563206000000001</v>
      </c>
      <c r="C4084">
        <v>0.11001374</v>
      </c>
      <c r="D4084">
        <v>-0.14344138000000001</v>
      </c>
      <c r="E4084">
        <v>2.7292447000000002</v>
      </c>
      <c r="F4084">
        <f t="shared" si="126"/>
        <v>3.6671246666666664E-2</v>
      </c>
      <c r="G4084">
        <f t="shared" si="127"/>
        <v>2.617281511111111</v>
      </c>
    </row>
    <row r="4085" spans="1:7" x14ac:dyDescent="0.3">
      <c r="A4085">
        <v>40.800125122070298</v>
      </c>
      <c r="B4085">
        <v>24.587969999999999</v>
      </c>
      <c r="C4085">
        <v>0.1100404</v>
      </c>
      <c r="D4085">
        <v>-0.14588292999999999</v>
      </c>
      <c r="E4085">
        <v>2.7319965000000002</v>
      </c>
      <c r="F4085">
        <f t="shared" si="126"/>
        <v>3.668013333333333E-2</v>
      </c>
      <c r="G4085">
        <f t="shared" si="127"/>
        <v>2.6200330666666662</v>
      </c>
    </row>
    <row r="4086" spans="1:7" x14ac:dyDescent="0.3">
      <c r="A4086">
        <v>40.810123443603501</v>
      </c>
      <c r="B4086">
        <v>24.589872</v>
      </c>
      <c r="C4086">
        <v>0.110053726</v>
      </c>
      <c r="D4086">
        <v>-0.16175303999999999</v>
      </c>
      <c r="E4086">
        <v>2.7322077999999999</v>
      </c>
      <c r="F4086">
        <f t="shared" si="126"/>
        <v>3.6684575333333337E-2</v>
      </c>
      <c r="G4086">
        <f t="shared" si="127"/>
        <v>2.6202443999999998</v>
      </c>
    </row>
    <row r="4087" spans="1:7" x14ac:dyDescent="0.3">
      <c r="A4087">
        <v>40.819999694824197</v>
      </c>
      <c r="B4087">
        <v>24.639399999999998</v>
      </c>
      <c r="C4087">
        <v>0.11008039</v>
      </c>
      <c r="D4087">
        <v>-0.16297381999999999</v>
      </c>
      <c r="E4087">
        <v>2.737711</v>
      </c>
      <c r="F4087">
        <f t="shared" si="126"/>
        <v>3.6693463333333336E-2</v>
      </c>
      <c r="G4087">
        <f t="shared" si="127"/>
        <v>2.6257475111111108</v>
      </c>
    </row>
    <row r="4088" spans="1:7" x14ac:dyDescent="0.3">
      <c r="A4088">
        <v>40.830001831054602</v>
      </c>
      <c r="B4088">
        <v>24.635590000000001</v>
      </c>
      <c r="C4088">
        <v>0.11009372000000001</v>
      </c>
      <c r="D4088">
        <v>-0.17884393000000001</v>
      </c>
      <c r="E4088">
        <v>2.7372874999999999</v>
      </c>
      <c r="F4088">
        <f t="shared" si="126"/>
        <v>3.6697906666666669E-2</v>
      </c>
      <c r="G4088">
        <f t="shared" si="127"/>
        <v>2.6253241777777778</v>
      </c>
    </row>
    <row r="4089" spans="1:7" x14ac:dyDescent="0.3">
      <c r="A4089">
        <v>40.840000152587798</v>
      </c>
      <c r="B4089">
        <v>24.652735</v>
      </c>
      <c r="C4089">
        <v>0.110107064</v>
      </c>
      <c r="D4089">
        <v>-0.19471404</v>
      </c>
      <c r="E4089">
        <v>2.7391922000000002</v>
      </c>
      <c r="F4089">
        <f t="shared" si="126"/>
        <v>3.6702354666666666E-2</v>
      </c>
      <c r="G4089">
        <f t="shared" si="127"/>
        <v>2.6272291777777776</v>
      </c>
    </row>
    <row r="4090" spans="1:7" x14ac:dyDescent="0.3">
      <c r="A4090">
        <v>40.849998474121001</v>
      </c>
      <c r="B4090">
        <v>24.654637999999998</v>
      </c>
      <c r="C4090">
        <v>0.11013372</v>
      </c>
      <c r="D4090">
        <v>-0.18250626</v>
      </c>
      <c r="E4090">
        <v>2.7394037</v>
      </c>
      <c r="F4090">
        <f t="shared" si="126"/>
        <v>3.6711239999999999E-2</v>
      </c>
      <c r="G4090">
        <f t="shared" si="127"/>
        <v>2.6274406222222222</v>
      </c>
    </row>
    <row r="4091" spans="1:7" x14ac:dyDescent="0.3">
      <c r="A4091">
        <v>40.860000610351499</v>
      </c>
      <c r="B4091">
        <v>24.626066000000002</v>
      </c>
      <c r="C4091">
        <v>0.11016038</v>
      </c>
      <c r="D4091">
        <v>-0.18494782000000001</v>
      </c>
      <c r="E4091">
        <v>2.7362291999999999</v>
      </c>
      <c r="F4091">
        <f t="shared" si="126"/>
        <v>3.6720126666666665E-2</v>
      </c>
      <c r="G4091">
        <f t="shared" si="127"/>
        <v>2.6242659555555559</v>
      </c>
    </row>
    <row r="4092" spans="1:7" x14ac:dyDescent="0.3">
      <c r="A4092">
        <v>40.870124816894503</v>
      </c>
      <c r="B4092">
        <v>24.673689</v>
      </c>
      <c r="C4092">
        <v>0.11018704</v>
      </c>
      <c r="D4092">
        <v>-0.18494782000000001</v>
      </c>
      <c r="E4092">
        <v>2.7415204000000002</v>
      </c>
      <c r="F4092">
        <f t="shared" si="126"/>
        <v>3.6729013333333331E-2</v>
      </c>
      <c r="G4092">
        <f t="shared" si="127"/>
        <v>2.6295573999999999</v>
      </c>
    </row>
    <row r="4093" spans="1:7" x14ac:dyDescent="0.3">
      <c r="A4093">
        <v>40.880001068115199</v>
      </c>
      <c r="B4093">
        <v>24.687021000000001</v>
      </c>
      <c r="C4093">
        <v>0.1102137</v>
      </c>
      <c r="D4093">
        <v>-0.18738937</v>
      </c>
      <c r="E4093">
        <v>2.7430020000000002</v>
      </c>
      <c r="F4093">
        <f t="shared" si="126"/>
        <v>3.6737899999999997E-2</v>
      </c>
      <c r="G4093">
        <f t="shared" si="127"/>
        <v>2.6310387333333334</v>
      </c>
    </row>
    <row r="4094" spans="1:7" x14ac:dyDescent="0.3">
      <c r="A4094">
        <v>40.890125274658203</v>
      </c>
      <c r="B4094">
        <v>24.700355999999999</v>
      </c>
      <c r="C4094">
        <v>0.11022702600000001</v>
      </c>
      <c r="D4094">
        <v>-0.20203869999999999</v>
      </c>
      <c r="E4094">
        <v>2.7444837</v>
      </c>
      <c r="F4094">
        <f t="shared" si="126"/>
        <v>3.6742342000000004E-2</v>
      </c>
      <c r="G4094">
        <f t="shared" si="127"/>
        <v>2.6325203999999998</v>
      </c>
    </row>
    <row r="4095" spans="1:7" x14ac:dyDescent="0.3">
      <c r="A4095">
        <v>40.900123596191399</v>
      </c>
      <c r="B4095">
        <v>24.709879999999998</v>
      </c>
      <c r="C4095">
        <v>0.110240355</v>
      </c>
      <c r="D4095">
        <v>-0.21790881000000001</v>
      </c>
      <c r="E4095">
        <v>2.7455417999999998</v>
      </c>
      <c r="F4095">
        <f t="shared" si="126"/>
        <v>3.6746784999999997E-2</v>
      </c>
      <c r="G4095">
        <f t="shared" si="127"/>
        <v>2.6335786222222222</v>
      </c>
    </row>
    <row r="4096" spans="1:7" x14ac:dyDescent="0.3">
      <c r="A4096">
        <v>40.909999847412102</v>
      </c>
      <c r="B4096">
        <v>24.696546999999999</v>
      </c>
      <c r="C4096">
        <v>0.110253684</v>
      </c>
      <c r="D4096">
        <v>-0.23377892</v>
      </c>
      <c r="E4096">
        <v>2.7440604999999998</v>
      </c>
      <c r="F4096">
        <f t="shared" si="126"/>
        <v>3.6751228000000004E-2</v>
      </c>
      <c r="G4096">
        <f t="shared" si="127"/>
        <v>2.6320971777777777</v>
      </c>
    </row>
    <row r="4097" spans="1:7" x14ac:dyDescent="0.3">
      <c r="A4097">
        <v>40.920124053955</v>
      </c>
      <c r="B4097">
        <v>24.73274</v>
      </c>
      <c r="C4097">
        <v>0.11028034</v>
      </c>
      <c r="D4097">
        <v>-0.23622048000000001</v>
      </c>
      <c r="E4097">
        <v>2.7480817000000002</v>
      </c>
      <c r="F4097">
        <f t="shared" si="126"/>
        <v>3.6760113333333337E-2</v>
      </c>
      <c r="G4097">
        <f t="shared" si="127"/>
        <v>2.6361186222222219</v>
      </c>
    </row>
    <row r="4098" spans="1:7" x14ac:dyDescent="0.3">
      <c r="A4098">
        <v>40.930126190185497</v>
      </c>
      <c r="B4098">
        <v>24.719405999999999</v>
      </c>
      <c r="C4098">
        <v>0.11030701</v>
      </c>
      <c r="D4098">
        <v>-0.22401270000000001</v>
      </c>
      <c r="E4098">
        <v>2.7466004000000002</v>
      </c>
      <c r="F4098">
        <f t="shared" si="126"/>
        <v>3.6769003333333335E-2</v>
      </c>
      <c r="G4098">
        <f t="shared" si="127"/>
        <v>2.6346370666666665</v>
      </c>
    </row>
    <row r="4099" spans="1:7" x14ac:dyDescent="0.3">
      <c r="A4099">
        <v>40.939998626708899</v>
      </c>
      <c r="B4099">
        <v>24.73274</v>
      </c>
      <c r="C4099">
        <v>0.11032034</v>
      </c>
      <c r="D4099">
        <v>-0.23866203</v>
      </c>
      <c r="E4099">
        <v>2.7480817000000002</v>
      </c>
      <c r="F4099">
        <f t="shared" si="126"/>
        <v>3.6773446666666668E-2</v>
      </c>
      <c r="G4099">
        <f t="shared" si="127"/>
        <v>2.6361186222222219</v>
      </c>
    </row>
    <row r="4100" spans="1:7" x14ac:dyDescent="0.3">
      <c r="A4100">
        <v>40.950000762939403</v>
      </c>
      <c r="B4100">
        <v>24.763216</v>
      </c>
      <c r="C4100">
        <v>0.110346995</v>
      </c>
      <c r="D4100">
        <v>-0.24110359000000001</v>
      </c>
      <c r="E4100">
        <v>2.7514682000000001</v>
      </c>
      <c r="F4100">
        <f t="shared" si="126"/>
        <v>3.6782331666666668E-2</v>
      </c>
      <c r="G4100">
        <f t="shared" si="127"/>
        <v>2.6395048444444442</v>
      </c>
    </row>
    <row r="4101" spans="1:7" x14ac:dyDescent="0.3">
      <c r="A4101">
        <v>40.959999084472599</v>
      </c>
      <c r="B4101">
        <v>24.759405000000001</v>
      </c>
      <c r="C4101">
        <v>0.110360324</v>
      </c>
      <c r="D4101">
        <v>-0.25697367999999998</v>
      </c>
      <c r="E4101">
        <v>2.7510444999999999</v>
      </c>
      <c r="F4101">
        <f t="shared" si="126"/>
        <v>3.6786774666666668E-2</v>
      </c>
      <c r="G4101">
        <f t="shared" si="127"/>
        <v>2.6390814000000002</v>
      </c>
    </row>
    <row r="4102" spans="1:7" x14ac:dyDescent="0.3">
      <c r="A4102">
        <v>40.970127105712798</v>
      </c>
      <c r="B4102">
        <v>24.810839000000001</v>
      </c>
      <c r="C4102">
        <v>0.11038698</v>
      </c>
      <c r="D4102">
        <v>-0.25819448</v>
      </c>
      <c r="E4102">
        <v>2.7567594</v>
      </c>
      <c r="F4102">
        <f t="shared" ref="F4102:F4165" si="128">C4102/3</f>
        <v>3.6795660000000001E-2</v>
      </c>
      <c r="G4102">
        <f t="shared" ref="G4102:G4165" si="129">(B4102-$B$5)/9</f>
        <v>2.6447962888888892</v>
      </c>
    </row>
    <row r="4103" spans="1:7" x14ac:dyDescent="0.3">
      <c r="A4103">
        <v>40.980125427246001</v>
      </c>
      <c r="B4103">
        <v>24.803218999999999</v>
      </c>
      <c r="C4103">
        <v>0.11041363999999999</v>
      </c>
      <c r="D4103">
        <v>-0.25819448</v>
      </c>
      <c r="E4103">
        <v>2.7559130000000001</v>
      </c>
      <c r="F4103">
        <f t="shared" si="128"/>
        <v>3.6804546666666667E-2</v>
      </c>
      <c r="G4103">
        <f t="shared" si="129"/>
        <v>2.6439496222222219</v>
      </c>
    </row>
    <row r="4104" spans="1:7" x14ac:dyDescent="0.3">
      <c r="A4104">
        <v>40.990001678466797</v>
      </c>
      <c r="B4104">
        <v>24.835602000000002</v>
      </c>
      <c r="C4104">
        <v>0.110440314</v>
      </c>
      <c r="D4104">
        <v>-0.25941523999999999</v>
      </c>
      <c r="E4104">
        <v>2.7595108000000002</v>
      </c>
      <c r="F4104">
        <f t="shared" si="128"/>
        <v>3.6813437999999997E-2</v>
      </c>
      <c r="G4104">
        <f t="shared" si="129"/>
        <v>2.6475477333333335</v>
      </c>
    </row>
    <row r="4105" spans="1:7" x14ac:dyDescent="0.3">
      <c r="A4105">
        <v>41.000125885009702</v>
      </c>
      <c r="B4105">
        <v>24.848935999999998</v>
      </c>
      <c r="C4105">
        <v>0.11046697</v>
      </c>
      <c r="D4105">
        <v>-0.2618568</v>
      </c>
      <c r="E4105">
        <v>2.7609925</v>
      </c>
      <c r="F4105">
        <f t="shared" si="128"/>
        <v>3.682232333333333E-2</v>
      </c>
      <c r="G4105">
        <f t="shared" si="129"/>
        <v>2.6490292888888884</v>
      </c>
    </row>
    <row r="4106" spans="1:7" x14ac:dyDescent="0.3">
      <c r="A4106">
        <v>41.010124206542898</v>
      </c>
      <c r="B4106">
        <v>24.841315999999999</v>
      </c>
      <c r="C4106">
        <v>0.11049363</v>
      </c>
      <c r="D4106">
        <v>-0.24964902999999999</v>
      </c>
      <c r="E4106">
        <v>2.7601460000000002</v>
      </c>
      <c r="F4106">
        <f t="shared" si="128"/>
        <v>3.6831209999999996E-2</v>
      </c>
      <c r="G4106">
        <f t="shared" si="129"/>
        <v>2.648182622222222</v>
      </c>
    </row>
    <row r="4107" spans="1:7" x14ac:dyDescent="0.3">
      <c r="A4107">
        <v>41.020000457763601</v>
      </c>
      <c r="B4107">
        <v>24.892745999999999</v>
      </c>
      <c r="C4107">
        <v>0.11050696</v>
      </c>
      <c r="D4107">
        <v>-0.26551913999999999</v>
      </c>
      <c r="E4107">
        <v>2.7658602999999999</v>
      </c>
      <c r="F4107">
        <f t="shared" si="128"/>
        <v>3.6835653333333336E-2</v>
      </c>
      <c r="G4107">
        <f t="shared" si="129"/>
        <v>2.6538970666666666</v>
      </c>
    </row>
    <row r="4108" spans="1:7" x14ac:dyDescent="0.3">
      <c r="A4108">
        <v>41.029998779296797</v>
      </c>
      <c r="B4108">
        <v>24.856556000000001</v>
      </c>
      <c r="C4108">
        <v>0.110533625</v>
      </c>
      <c r="D4108">
        <v>-0.26673989999999997</v>
      </c>
      <c r="E4108">
        <v>2.7618393999999999</v>
      </c>
      <c r="F4108">
        <f t="shared" si="128"/>
        <v>3.6844541666666668E-2</v>
      </c>
      <c r="G4108">
        <f t="shared" si="129"/>
        <v>2.6498759555555558</v>
      </c>
    </row>
    <row r="4109" spans="1:7" x14ac:dyDescent="0.3">
      <c r="A4109">
        <v>41.040000915527301</v>
      </c>
      <c r="B4109">
        <v>24.888939000000001</v>
      </c>
      <c r="C4109">
        <v>0.11056028</v>
      </c>
      <c r="D4109">
        <v>-0.28261003000000001</v>
      </c>
      <c r="E4109">
        <v>2.7654371000000002</v>
      </c>
      <c r="F4109">
        <f t="shared" si="128"/>
        <v>3.6853426666666668E-2</v>
      </c>
      <c r="G4109">
        <f t="shared" si="129"/>
        <v>2.6534740666666665</v>
      </c>
    </row>
    <row r="4110" spans="1:7" x14ac:dyDescent="0.3">
      <c r="A4110">
        <v>41.049999237060497</v>
      </c>
      <c r="B4110">
        <v>24.919415000000001</v>
      </c>
      <c r="C4110">
        <v>0.11058693999999999</v>
      </c>
      <c r="D4110">
        <v>-0.27162301999999999</v>
      </c>
      <c r="E4110">
        <v>2.7688234</v>
      </c>
      <c r="F4110">
        <f t="shared" si="128"/>
        <v>3.6862313333333334E-2</v>
      </c>
      <c r="G4110">
        <f t="shared" si="129"/>
        <v>2.6568602888888888</v>
      </c>
    </row>
    <row r="4111" spans="1:7" x14ac:dyDescent="0.3">
      <c r="A4111">
        <v>41.060001373291001</v>
      </c>
      <c r="B4111">
        <v>24.906079999999999</v>
      </c>
      <c r="C4111">
        <v>0.11061360000000001</v>
      </c>
      <c r="D4111">
        <v>-0.27284380000000003</v>
      </c>
      <c r="E4111">
        <v>2.7673420000000002</v>
      </c>
      <c r="F4111">
        <f t="shared" si="128"/>
        <v>3.68712E-2</v>
      </c>
      <c r="G4111">
        <f t="shared" si="129"/>
        <v>2.655378622222222</v>
      </c>
    </row>
    <row r="4112" spans="1:7" x14ac:dyDescent="0.3">
      <c r="A4112">
        <v>41.069999694824197</v>
      </c>
      <c r="B4112">
        <v>24.938462999999999</v>
      </c>
      <c r="C4112">
        <v>0.11064026</v>
      </c>
      <c r="D4112">
        <v>-0.27528535999999998</v>
      </c>
      <c r="E4112">
        <v>2.77094</v>
      </c>
      <c r="F4112">
        <f t="shared" si="128"/>
        <v>3.6880086666666666E-2</v>
      </c>
      <c r="G4112">
        <f t="shared" si="129"/>
        <v>2.6589767333333332</v>
      </c>
    </row>
    <row r="4113" spans="1:7" x14ac:dyDescent="0.3">
      <c r="A4113">
        <v>41.080123901367102</v>
      </c>
      <c r="B4113">
        <v>24.928940000000001</v>
      </c>
      <c r="C4113">
        <v>0.110666916</v>
      </c>
      <c r="D4113">
        <v>-0.29115545999999998</v>
      </c>
      <c r="E4113">
        <v>2.769882</v>
      </c>
      <c r="F4113">
        <f t="shared" si="128"/>
        <v>3.6888971999999999E-2</v>
      </c>
      <c r="G4113">
        <f t="shared" si="129"/>
        <v>2.6579186222222222</v>
      </c>
    </row>
    <row r="4114" spans="1:7" x14ac:dyDescent="0.3">
      <c r="A4114">
        <v>41.090000152587798</v>
      </c>
      <c r="B4114">
        <v>24.951796999999999</v>
      </c>
      <c r="C4114">
        <v>0.110680245</v>
      </c>
      <c r="D4114">
        <v>-0.27894767999999998</v>
      </c>
      <c r="E4114">
        <v>2.7724215999999999</v>
      </c>
      <c r="F4114">
        <f t="shared" si="128"/>
        <v>3.6893414999999999E-2</v>
      </c>
      <c r="G4114">
        <f t="shared" si="129"/>
        <v>2.6604582888888886</v>
      </c>
    </row>
    <row r="4115" spans="1:7" x14ac:dyDescent="0.3">
      <c r="A4115">
        <v>41.100124359130803</v>
      </c>
      <c r="B4115">
        <v>24.967037000000001</v>
      </c>
      <c r="C4115">
        <v>0.1107069</v>
      </c>
      <c r="D4115">
        <v>-0.28138923999999998</v>
      </c>
      <c r="E4115">
        <v>2.7741148</v>
      </c>
      <c r="F4115">
        <f t="shared" si="128"/>
        <v>3.6902299999999999E-2</v>
      </c>
      <c r="G4115">
        <f t="shared" si="129"/>
        <v>2.6621516222222223</v>
      </c>
    </row>
    <row r="4116" spans="1:7" x14ac:dyDescent="0.3">
      <c r="A4116">
        <v>41.110000610351499</v>
      </c>
      <c r="B4116">
        <v>24.951796999999999</v>
      </c>
      <c r="C4116">
        <v>0.11073355999999999</v>
      </c>
      <c r="D4116">
        <v>-0.28383079999999999</v>
      </c>
      <c r="E4116">
        <v>2.7724215999999999</v>
      </c>
      <c r="F4116">
        <f t="shared" si="128"/>
        <v>3.6911186666666665E-2</v>
      </c>
      <c r="G4116">
        <f t="shared" si="129"/>
        <v>2.6604582888888886</v>
      </c>
    </row>
    <row r="4117" spans="1:7" x14ac:dyDescent="0.3">
      <c r="A4117">
        <v>41.120124816894503</v>
      </c>
      <c r="B4117">
        <v>25.022276000000002</v>
      </c>
      <c r="C4117">
        <v>0.11077357</v>
      </c>
      <c r="D4117">
        <v>-0.27284380000000003</v>
      </c>
      <c r="E4117">
        <v>2.7802525</v>
      </c>
      <c r="F4117">
        <f t="shared" si="128"/>
        <v>3.6924523333333334E-2</v>
      </c>
      <c r="G4117">
        <f t="shared" si="129"/>
        <v>2.6682892888888889</v>
      </c>
    </row>
    <row r="4118" spans="1:7" x14ac:dyDescent="0.3">
      <c r="A4118">
        <v>41.130126953125</v>
      </c>
      <c r="B4118">
        <v>25.018469</v>
      </c>
      <c r="C4118">
        <v>0.11081356000000001</v>
      </c>
      <c r="D4118">
        <v>-0.2618568</v>
      </c>
      <c r="E4118">
        <v>2.7798295</v>
      </c>
      <c r="F4118">
        <f t="shared" si="128"/>
        <v>3.6937853333333333E-2</v>
      </c>
      <c r="G4118">
        <f t="shared" si="129"/>
        <v>2.6678662888888889</v>
      </c>
    </row>
    <row r="4119" spans="1:7" x14ac:dyDescent="0.3">
      <c r="A4119">
        <v>41.139999389648402</v>
      </c>
      <c r="B4119">
        <v>25.035609999999998</v>
      </c>
      <c r="C4119">
        <v>0.110853545</v>
      </c>
      <c r="D4119">
        <v>-0.24964902999999999</v>
      </c>
      <c r="E4119">
        <v>2.7817341999999998</v>
      </c>
      <c r="F4119">
        <f t="shared" si="128"/>
        <v>3.6951181666666666E-2</v>
      </c>
      <c r="G4119">
        <f t="shared" si="129"/>
        <v>2.6697708444444443</v>
      </c>
    </row>
    <row r="4120" spans="1:7" x14ac:dyDescent="0.3">
      <c r="A4120">
        <v>41.150001525878899</v>
      </c>
      <c r="B4120">
        <v>25.081327000000002</v>
      </c>
      <c r="C4120">
        <v>0.11089353</v>
      </c>
      <c r="D4120">
        <v>-0.23866203</v>
      </c>
      <c r="E4120">
        <v>2.7868137000000002</v>
      </c>
      <c r="F4120">
        <f t="shared" si="128"/>
        <v>3.6964509999999999E-2</v>
      </c>
      <c r="G4120">
        <f t="shared" si="129"/>
        <v>2.6748505111111114</v>
      </c>
    </row>
    <row r="4121" spans="1:7" x14ac:dyDescent="0.3">
      <c r="A4121">
        <v>41.160125732421797</v>
      </c>
      <c r="B4121">
        <v>25.090852999999999</v>
      </c>
      <c r="C4121">
        <v>0.11093351999999999</v>
      </c>
      <c r="D4121">
        <v>-0.22645425999999999</v>
      </c>
      <c r="E4121">
        <v>2.7878723000000001</v>
      </c>
      <c r="F4121">
        <f t="shared" si="128"/>
        <v>3.6977839999999998E-2</v>
      </c>
      <c r="G4121">
        <f t="shared" si="129"/>
        <v>2.6759089555555553</v>
      </c>
    </row>
    <row r="4122" spans="1:7" x14ac:dyDescent="0.3">
      <c r="A4122">
        <v>41.1700019836425</v>
      </c>
      <c r="B4122">
        <v>25.151810000000001</v>
      </c>
      <c r="C4122">
        <v>0.110960186</v>
      </c>
      <c r="D4122">
        <v>-0.21424647999999999</v>
      </c>
      <c r="E4122">
        <v>2.794645</v>
      </c>
      <c r="F4122">
        <f t="shared" si="128"/>
        <v>3.698672866666667E-2</v>
      </c>
      <c r="G4122">
        <f t="shared" si="129"/>
        <v>2.6826819555555557</v>
      </c>
    </row>
    <row r="4123" spans="1:7" x14ac:dyDescent="0.3">
      <c r="A4123">
        <v>41.180126190185497</v>
      </c>
      <c r="B4123">
        <v>25.153713</v>
      </c>
      <c r="C4123">
        <v>0.11100017</v>
      </c>
      <c r="D4123">
        <v>-0.20203869999999999</v>
      </c>
      <c r="E4123">
        <v>2.7948564999999999</v>
      </c>
      <c r="F4123">
        <f t="shared" si="128"/>
        <v>3.7000056666666663E-2</v>
      </c>
      <c r="G4123">
        <f t="shared" si="129"/>
        <v>2.6828933999999998</v>
      </c>
    </row>
    <row r="4124" spans="1:7" x14ac:dyDescent="0.3">
      <c r="A4124">
        <v>41.1901245117187</v>
      </c>
      <c r="B4124">
        <v>25.170857999999999</v>
      </c>
      <c r="C4124">
        <v>0.11102683000000001</v>
      </c>
      <c r="D4124">
        <v>-0.20325947999999999</v>
      </c>
      <c r="E4124">
        <v>2.7967618000000001</v>
      </c>
      <c r="F4124">
        <f t="shared" si="128"/>
        <v>3.7008943333333336E-2</v>
      </c>
      <c r="G4124">
        <f t="shared" si="129"/>
        <v>2.6847984</v>
      </c>
    </row>
    <row r="4125" spans="1:7" x14ac:dyDescent="0.3">
      <c r="A4125">
        <v>41.200000762939403</v>
      </c>
      <c r="B4125">
        <v>25.207048</v>
      </c>
      <c r="C4125">
        <v>0.11106682</v>
      </c>
      <c r="D4125">
        <v>-0.19105169999999999</v>
      </c>
      <c r="E4125">
        <v>2.8007827000000001</v>
      </c>
      <c r="F4125">
        <f t="shared" si="128"/>
        <v>3.7022273333333335E-2</v>
      </c>
      <c r="G4125">
        <f t="shared" si="129"/>
        <v>2.6888195111111113</v>
      </c>
    </row>
    <row r="4126" spans="1:7" x14ac:dyDescent="0.3">
      <c r="A4126">
        <v>41.209999084472599</v>
      </c>
      <c r="B4126">
        <v>25.216574000000001</v>
      </c>
      <c r="C4126">
        <v>0.11112015</v>
      </c>
      <c r="D4126">
        <v>-0.16663615000000001</v>
      </c>
      <c r="E4126">
        <v>2.8018413</v>
      </c>
      <c r="F4126">
        <f t="shared" si="128"/>
        <v>3.7040049999999998E-2</v>
      </c>
      <c r="G4126">
        <f t="shared" si="129"/>
        <v>2.6898779555555556</v>
      </c>
    </row>
    <row r="4127" spans="1:7" x14ac:dyDescent="0.3">
      <c r="A4127">
        <v>41.220127105712798</v>
      </c>
      <c r="B4127">
        <v>25.288959999999999</v>
      </c>
      <c r="C4127">
        <v>0.11114681</v>
      </c>
      <c r="D4127">
        <v>-0.16907770999999999</v>
      </c>
      <c r="E4127">
        <v>2.8098838000000002</v>
      </c>
      <c r="F4127">
        <f t="shared" si="128"/>
        <v>3.7048936666666664E-2</v>
      </c>
      <c r="G4127">
        <f t="shared" si="129"/>
        <v>2.6979208444444445</v>
      </c>
    </row>
    <row r="4128" spans="1:7" x14ac:dyDescent="0.3">
      <c r="A4128">
        <v>41.230125427246001</v>
      </c>
      <c r="B4128">
        <v>25.273720000000001</v>
      </c>
      <c r="C4128">
        <v>0.111173466</v>
      </c>
      <c r="D4128">
        <v>-0.17151926000000001</v>
      </c>
      <c r="E4128">
        <v>2.8081908000000002</v>
      </c>
      <c r="F4128">
        <f t="shared" si="128"/>
        <v>3.7057821999999997E-2</v>
      </c>
      <c r="G4128">
        <f t="shared" si="129"/>
        <v>2.6962275111111111</v>
      </c>
    </row>
    <row r="4129" spans="1:7" x14ac:dyDescent="0.3">
      <c r="A4129">
        <v>41.240123748779297</v>
      </c>
      <c r="B4129">
        <v>25.309913999999999</v>
      </c>
      <c r="C4129">
        <v>0.11121346</v>
      </c>
      <c r="D4129">
        <v>-0.15931149</v>
      </c>
      <c r="E4129">
        <v>2.8122120000000002</v>
      </c>
      <c r="F4129">
        <f t="shared" si="128"/>
        <v>3.7071153333333336E-2</v>
      </c>
      <c r="G4129">
        <f t="shared" si="129"/>
        <v>2.7002490666666663</v>
      </c>
    </row>
    <row r="4130" spans="1:7" x14ac:dyDescent="0.3">
      <c r="A4130">
        <v>41.25</v>
      </c>
      <c r="B4130">
        <v>25.342295</v>
      </c>
      <c r="C4130">
        <v>0.11124012</v>
      </c>
      <c r="D4130">
        <v>-0.14710371</v>
      </c>
      <c r="E4130">
        <v>2.8158102</v>
      </c>
      <c r="F4130">
        <f t="shared" si="128"/>
        <v>3.7080040000000002E-2</v>
      </c>
      <c r="G4130">
        <f t="shared" si="129"/>
        <v>2.7038469555555555</v>
      </c>
    </row>
    <row r="4131" spans="1:7" x14ac:dyDescent="0.3">
      <c r="A4131">
        <v>41.260124206542898</v>
      </c>
      <c r="B4131">
        <v>25.342295</v>
      </c>
      <c r="C4131">
        <v>0.111293435</v>
      </c>
      <c r="D4131">
        <v>-0.121467374</v>
      </c>
      <c r="E4131">
        <v>2.8158102</v>
      </c>
      <c r="F4131">
        <f t="shared" si="128"/>
        <v>3.7097811666666668E-2</v>
      </c>
      <c r="G4131">
        <f t="shared" si="129"/>
        <v>2.7038469555555555</v>
      </c>
    </row>
    <row r="4132" spans="1:7" x14ac:dyDescent="0.3">
      <c r="A4132">
        <v>41.270126342773402</v>
      </c>
      <c r="B4132">
        <v>25.401346</v>
      </c>
      <c r="C4132">
        <v>0.11132009</v>
      </c>
      <c r="D4132">
        <v>-0.12268815</v>
      </c>
      <c r="E4132">
        <v>2.8223715</v>
      </c>
      <c r="F4132">
        <f t="shared" si="128"/>
        <v>3.7106696666666668E-2</v>
      </c>
      <c r="G4132">
        <f t="shared" si="129"/>
        <v>2.7104081777777775</v>
      </c>
    </row>
    <row r="4133" spans="1:7" x14ac:dyDescent="0.3">
      <c r="A4133">
        <v>41.280124664306598</v>
      </c>
      <c r="B4133">
        <v>25.399439999999998</v>
      </c>
      <c r="C4133">
        <v>0.11136008</v>
      </c>
      <c r="D4133">
        <v>-0.11170115</v>
      </c>
      <c r="E4133">
        <v>2.8221598000000001</v>
      </c>
      <c r="F4133">
        <f t="shared" si="128"/>
        <v>3.7120026666666667E-2</v>
      </c>
      <c r="G4133">
        <f t="shared" si="129"/>
        <v>2.7101963999999996</v>
      </c>
    </row>
    <row r="4134" spans="1:7" x14ac:dyDescent="0.3">
      <c r="A4134">
        <v>41.290126800537102</v>
      </c>
      <c r="B4134">
        <v>25.414680000000001</v>
      </c>
      <c r="C4134">
        <v>0.11138674</v>
      </c>
      <c r="D4134">
        <v>-0.12757126999999999</v>
      </c>
      <c r="E4134">
        <v>2.8238533000000001</v>
      </c>
      <c r="F4134">
        <f t="shared" si="128"/>
        <v>3.7128913333333333E-2</v>
      </c>
      <c r="G4134">
        <f t="shared" si="129"/>
        <v>2.7118897333333334</v>
      </c>
    </row>
    <row r="4135" spans="1:7" x14ac:dyDescent="0.3">
      <c r="A4135">
        <v>41.299999237060497</v>
      </c>
      <c r="B4135">
        <v>25.450872</v>
      </c>
      <c r="C4135">
        <v>0.11140008</v>
      </c>
      <c r="D4135">
        <v>-0.13001283</v>
      </c>
      <c r="E4135">
        <v>2.8278742000000001</v>
      </c>
      <c r="F4135">
        <f t="shared" si="128"/>
        <v>3.7133359999999997E-2</v>
      </c>
      <c r="G4135">
        <f t="shared" si="129"/>
        <v>2.7159110666666666</v>
      </c>
    </row>
    <row r="4136" spans="1:7" x14ac:dyDescent="0.3">
      <c r="A4136">
        <v>41.310001373291001</v>
      </c>
      <c r="B4136">
        <v>25.439444000000002</v>
      </c>
      <c r="C4136">
        <v>0.11144008</v>
      </c>
      <c r="D4136">
        <v>-0.11780504</v>
      </c>
      <c r="E4136">
        <v>2.8266046</v>
      </c>
      <c r="F4136">
        <f t="shared" si="128"/>
        <v>3.7146693333333335E-2</v>
      </c>
      <c r="G4136">
        <f t="shared" si="129"/>
        <v>2.7146412888888891</v>
      </c>
    </row>
    <row r="4137" spans="1:7" x14ac:dyDescent="0.3">
      <c r="A4137">
        <v>41.319999694824197</v>
      </c>
      <c r="B4137">
        <v>25.488968</v>
      </c>
      <c r="C4137">
        <v>0.111466736</v>
      </c>
      <c r="D4137">
        <v>-0.1202466</v>
      </c>
      <c r="E4137">
        <v>2.8321073000000001</v>
      </c>
      <c r="F4137">
        <f t="shared" si="128"/>
        <v>3.7155578666666668E-2</v>
      </c>
      <c r="G4137">
        <f t="shared" si="129"/>
        <v>2.7201439555555553</v>
      </c>
    </row>
    <row r="4138" spans="1:7" x14ac:dyDescent="0.3">
      <c r="A4138">
        <v>41.330001831054602</v>
      </c>
      <c r="B4138">
        <v>25.488968</v>
      </c>
      <c r="C4138">
        <v>0.111493394</v>
      </c>
      <c r="D4138">
        <v>-0.10803881999999999</v>
      </c>
      <c r="E4138">
        <v>2.8321073000000001</v>
      </c>
      <c r="F4138">
        <f t="shared" si="128"/>
        <v>3.7164464666666668E-2</v>
      </c>
      <c r="G4138">
        <f t="shared" si="129"/>
        <v>2.7201439555555553</v>
      </c>
    </row>
    <row r="4139" spans="1:7" x14ac:dyDescent="0.3">
      <c r="A4139">
        <v>41.340126037597599</v>
      </c>
      <c r="B4139">
        <v>25.509922</v>
      </c>
      <c r="C4139">
        <v>0.11152005</v>
      </c>
      <c r="D4139">
        <v>-0.11048037600000001</v>
      </c>
      <c r="E4139">
        <v>2.8344355000000001</v>
      </c>
      <c r="F4139">
        <f t="shared" si="128"/>
        <v>3.7173350000000001E-2</v>
      </c>
      <c r="G4139">
        <f t="shared" si="129"/>
        <v>2.7224721777777776</v>
      </c>
    </row>
    <row r="4140" spans="1:7" x14ac:dyDescent="0.3">
      <c r="A4140">
        <v>41.350124359130803</v>
      </c>
      <c r="B4140">
        <v>25.542304999999999</v>
      </c>
      <c r="C4140">
        <v>0.11154670999999999</v>
      </c>
      <c r="D4140">
        <v>-0.11292193</v>
      </c>
      <c r="E4140">
        <v>2.8380337</v>
      </c>
      <c r="F4140">
        <f t="shared" si="128"/>
        <v>3.7182236666666667E-2</v>
      </c>
      <c r="G4140">
        <f t="shared" si="129"/>
        <v>2.7260702888888888</v>
      </c>
    </row>
    <row r="4141" spans="1:7" x14ac:dyDescent="0.3">
      <c r="A4141">
        <v>41.360000610351499</v>
      </c>
      <c r="B4141">
        <v>25.528970000000001</v>
      </c>
      <c r="C4141">
        <v>0.11157337000000001</v>
      </c>
      <c r="D4141">
        <v>-0.115363486</v>
      </c>
      <c r="E4141">
        <v>2.8365520000000002</v>
      </c>
      <c r="F4141">
        <f t="shared" si="128"/>
        <v>3.7191123333333333E-2</v>
      </c>
      <c r="G4141">
        <f t="shared" si="129"/>
        <v>2.7245886222222224</v>
      </c>
    </row>
    <row r="4142" spans="1:7" x14ac:dyDescent="0.3">
      <c r="A4142">
        <v>41.370124816894503</v>
      </c>
      <c r="B4142">
        <v>25.586117000000002</v>
      </c>
      <c r="C4142">
        <v>0.11160003</v>
      </c>
      <c r="D4142">
        <v>-0.13123360000000001</v>
      </c>
      <c r="E4142">
        <v>2.8429015</v>
      </c>
      <c r="F4142">
        <f t="shared" si="128"/>
        <v>3.7200009999999999E-2</v>
      </c>
      <c r="G4142">
        <f t="shared" si="129"/>
        <v>2.7309382888888889</v>
      </c>
    </row>
    <row r="4143" spans="1:7" x14ac:dyDescent="0.3">
      <c r="A4143">
        <v>41.380126953125</v>
      </c>
      <c r="B4143">
        <v>25.574687999999998</v>
      </c>
      <c r="C4143">
        <v>0.11162669</v>
      </c>
      <c r="D4143">
        <v>-0.1202466</v>
      </c>
      <c r="E4143">
        <v>2.8416317000000002</v>
      </c>
      <c r="F4143">
        <f t="shared" si="128"/>
        <v>3.7208896666666665E-2</v>
      </c>
      <c r="G4143">
        <f t="shared" si="129"/>
        <v>2.7296683999999996</v>
      </c>
    </row>
    <row r="4144" spans="1:7" x14ac:dyDescent="0.3">
      <c r="A4144">
        <v>41.389999389648402</v>
      </c>
      <c r="B4144">
        <v>25.605167000000002</v>
      </c>
      <c r="C4144">
        <v>0.11164002000000001</v>
      </c>
      <c r="D4144">
        <v>-0.13611671</v>
      </c>
      <c r="E4144">
        <v>2.8450180999999999</v>
      </c>
      <c r="F4144">
        <f t="shared" si="128"/>
        <v>3.7213340000000004E-2</v>
      </c>
      <c r="G4144">
        <f t="shared" si="129"/>
        <v>2.7330549555555557</v>
      </c>
    </row>
    <row r="4145" spans="1:7" x14ac:dyDescent="0.3">
      <c r="A4145">
        <v>41.400123596191399</v>
      </c>
      <c r="B4145">
        <v>25.639451999999999</v>
      </c>
      <c r="C4145">
        <v>0.11166668</v>
      </c>
      <c r="D4145">
        <v>-0.13855827000000001</v>
      </c>
      <c r="E4145">
        <v>2.8488275999999999</v>
      </c>
      <c r="F4145">
        <f t="shared" si="128"/>
        <v>3.722222666666667E-2</v>
      </c>
      <c r="G4145">
        <f t="shared" si="129"/>
        <v>2.7368644</v>
      </c>
    </row>
    <row r="4146" spans="1:7" x14ac:dyDescent="0.3">
      <c r="A4146">
        <v>41.410125732421797</v>
      </c>
      <c r="B4146">
        <v>25.612783</v>
      </c>
      <c r="C4146">
        <v>0.11169334</v>
      </c>
      <c r="D4146">
        <v>-0.12635049000000001</v>
      </c>
      <c r="E4146">
        <v>2.8458644999999998</v>
      </c>
      <c r="F4146">
        <f t="shared" si="128"/>
        <v>3.7231113333333336E-2</v>
      </c>
      <c r="G4146">
        <f t="shared" si="129"/>
        <v>2.7339011777777777</v>
      </c>
    </row>
    <row r="4147" spans="1:7" x14ac:dyDescent="0.3">
      <c r="A4147">
        <v>41.4200019836425</v>
      </c>
      <c r="B4147">
        <v>25.660405999999998</v>
      </c>
      <c r="C4147">
        <v>0.11170666999999999</v>
      </c>
      <c r="D4147">
        <v>-0.14099982</v>
      </c>
      <c r="E4147">
        <v>2.8511557999999999</v>
      </c>
      <c r="F4147">
        <f t="shared" si="128"/>
        <v>3.7235556666666662E-2</v>
      </c>
      <c r="G4147">
        <f t="shared" si="129"/>
        <v>2.7391926222222218</v>
      </c>
    </row>
    <row r="4148" spans="1:7" x14ac:dyDescent="0.3">
      <c r="A4148">
        <v>41.430000305175703</v>
      </c>
      <c r="B4148">
        <v>25.643263000000001</v>
      </c>
      <c r="C4148">
        <v>0.11173334</v>
      </c>
      <c r="D4148">
        <v>-0.14099982</v>
      </c>
      <c r="E4148">
        <v>2.8492513000000002</v>
      </c>
      <c r="F4148">
        <f t="shared" si="128"/>
        <v>3.7244446666666667E-2</v>
      </c>
      <c r="G4148">
        <f t="shared" si="129"/>
        <v>2.7372878444444444</v>
      </c>
    </row>
    <row r="4149" spans="1:7" x14ac:dyDescent="0.3">
      <c r="A4149">
        <v>41.4401245117187</v>
      </c>
      <c r="B4149">
        <v>25.666119999999999</v>
      </c>
      <c r="C4149">
        <v>0.11176</v>
      </c>
      <c r="D4149">
        <v>-0.1422206</v>
      </c>
      <c r="E4149">
        <v>2.851791</v>
      </c>
      <c r="F4149">
        <f t="shared" si="128"/>
        <v>3.7253333333333333E-2</v>
      </c>
      <c r="G4149">
        <f t="shared" si="129"/>
        <v>2.7398275111111108</v>
      </c>
    </row>
    <row r="4150" spans="1:7" x14ac:dyDescent="0.3">
      <c r="A4150">
        <v>41.450126647949197</v>
      </c>
      <c r="B4150">
        <v>25.692789999999999</v>
      </c>
      <c r="C4150">
        <v>0.11177333</v>
      </c>
      <c r="D4150">
        <v>-0.15809071</v>
      </c>
      <c r="E4150">
        <v>2.8547539999999998</v>
      </c>
      <c r="F4150">
        <f t="shared" si="128"/>
        <v>3.7257776666666666E-2</v>
      </c>
      <c r="G4150">
        <f t="shared" si="129"/>
        <v>2.7427908444444444</v>
      </c>
    </row>
    <row r="4151" spans="1:7" x14ac:dyDescent="0.3">
      <c r="A4151">
        <v>41.459999084472599</v>
      </c>
      <c r="B4151">
        <v>25.687075</v>
      </c>
      <c r="C4151">
        <v>0.111799985</v>
      </c>
      <c r="D4151">
        <v>-0.15931149</v>
      </c>
      <c r="E4151">
        <v>2.8541189999999999</v>
      </c>
      <c r="F4151">
        <f t="shared" si="128"/>
        <v>3.7266661666666666E-2</v>
      </c>
      <c r="G4151">
        <f t="shared" si="129"/>
        <v>2.7421558444444445</v>
      </c>
    </row>
    <row r="4152" spans="1:7" x14ac:dyDescent="0.3">
      <c r="A4152">
        <v>41.470001220703097</v>
      </c>
      <c r="B4152">
        <v>25.732792</v>
      </c>
      <c r="C4152">
        <v>0.111813314</v>
      </c>
      <c r="D4152">
        <v>-0.17518159999999999</v>
      </c>
      <c r="E4152">
        <v>2.8591988000000002</v>
      </c>
      <c r="F4152">
        <f t="shared" si="128"/>
        <v>3.7271104666666666E-2</v>
      </c>
      <c r="G4152">
        <f t="shared" si="129"/>
        <v>2.7472355111111111</v>
      </c>
    </row>
    <row r="4153" spans="1:7" x14ac:dyDescent="0.3">
      <c r="A4153">
        <v>41.480125427246001</v>
      </c>
      <c r="B4153">
        <v>25.721363</v>
      </c>
      <c r="C4153">
        <v>0.11183997</v>
      </c>
      <c r="D4153">
        <v>-0.17762315000000001</v>
      </c>
      <c r="E4153">
        <v>2.8579287999999998</v>
      </c>
      <c r="F4153">
        <f t="shared" si="128"/>
        <v>3.7279989999999999E-2</v>
      </c>
      <c r="G4153">
        <f t="shared" si="129"/>
        <v>2.7459656222222222</v>
      </c>
    </row>
    <row r="4154" spans="1:7" x14ac:dyDescent="0.3">
      <c r="A4154">
        <v>41.490001678466797</v>
      </c>
      <c r="B4154">
        <v>25.732792</v>
      </c>
      <c r="C4154">
        <v>0.11186664</v>
      </c>
      <c r="D4154">
        <v>-0.16541538</v>
      </c>
      <c r="E4154">
        <v>2.8591988000000002</v>
      </c>
      <c r="F4154">
        <f t="shared" si="128"/>
        <v>3.7288880000000003E-2</v>
      </c>
      <c r="G4154">
        <f t="shared" si="129"/>
        <v>2.7472355111111111</v>
      </c>
    </row>
    <row r="4155" spans="1:7" x14ac:dyDescent="0.3">
      <c r="A4155">
        <v>41.5</v>
      </c>
      <c r="B4155">
        <v>25.761365999999999</v>
      </c>
      <c r="C4155">
        <v>0.11187997</v>
      </c>
      <c r="D4155">
        <v>-0.18128548999999999</v>
      </c>
      <c r="E4155">
        <v>2.8623734000000001</v>
      </c>
      <c r="F4155">
        <f t="shared" si="128"/>
        <v>3.7293323333333329E-2</v>
      </c>
      <c r="G4155">
        <f t="shared" si="129"/>
        <v>2.7504103999999998</v>
      </c>
    </row>
    <row r="4156" spans="1:7" x14ac:dyDescent="0.3">
      <c r="A4156">
        <v>41.510002136230398</v>
      </c>
      <c r="B4156">
        <v>25.742317</v>
      </c>
      <c r="C4156">
        <v>0.111906625</v>
      </c>
      <c r="D4156">
        <v>-0.18250626</v>
      </c>
      <c r="E4156">
        <v>2.8602569999999998</v>
      </c>
      <c r="F4156">
        <f t="shared" si="128"/>
        <v>3.730220833333333E-2</v>
      </c>
      <c r="G4156">
        <f t="shared" si="129"/>
        <v>2.7482938444444445</v>
      </c>
    </row>
    <row r="4157" spans="1:7" x14ac:dyDescent="0.3">
      <c r="A4157">
        <v>41.520000457763601</v>
      </c>
      <c r="B4157">
        <v>25.797556</v>
      </c>
      <c r="C4157">
        <v>0.11193328</v>
      </c>
      <c r="D4157">
        <v>-0.18494782000000001</v>
      </c>
      <c r="E4157">
        <v>2.8663948000000001</v>
      </c>
      <c r="F4157">
        <f t="shared" si="128"/>
        <v>3.731109333333333E-2</v>
      </c>
      <c r="G4157">
        <f t="shared" si="129"/>
        <v>2.7544315111111111</v>
      </c>
    </row>
    <row r="4158" spans="1:7" x14ac:dyDescent="0.3">
      <c r="A4158">
        <v>41.530124664306598</v>
      </c>
      <c r="B4158">
        <v>25.780412999999999</v>
      </c>
      <c r="C4158">
        <v>0.11194661</v>
      </c>
      <c r="D4158">
        <v>-0.20081793000000001</v>
      </c>
      <c r="E4158">
        <v>2.86449</v>
      </c>
      <c r="F4158">
        <f t="shared" si="128"/>
        <v>3.731553666666667E-2</v>
      </c>
      <c r="G4158">
        <f t="shared" si="129"/>
        <v>2.7525267333333332</v>
      </c>
    </row>
    <row r="4159" spans="1:7" x14ac:dyDescent="0.3">
      <c r="A4159">
        <v>41.540126800537102</v>
      </c>
      <c r="B4159">
        <v>25.801366999999999</v>
      </c>
      <c r="C4159">
        <v>0.11195993999999999</v>
      </c>
      <c r="D4159">
        <v>-0.21546725999999999</v>
      </c>
      <c r="E4159">
        <v>2.8668182</v>
      </c>
      <c r="F4159">
        <f t="shared" si="128"/>
        <v>3.7319979999999996E-2</v>
      </c>
      <c r="G4159">
        <f t="shared" si="129"/>
        <v>2.7548549555555555</v>
      </c>
    </row>
    <row r="4160" spans="1:7" x14ac:dyDescent="0.3">
      <c r="A4160">
        <v>41.550125122070298</v>
      </c>
      <c r="B4160">
        <v>25.816604999999999</v>
      </c>
      <c r="C4160">
        <v>0.11197327</v>
      </c>
      <c r="D4160">
        <v>-0.23133736999999999</v>
      </c>
      <c r="E4160">
        <v>2.8685111999999999</v>
      </c>
      <c r="F4160">
        <f t="shared" si="128"/>
        <v>3.7324423333333336E-2</v>
      </c>
      <c r="G4160">
        <f t="shared" si="129"/>
        <v>2.7565480666666664</v>
      </c>
    </row>
    <row r="4161" spans="1:7" x14ac:dyDescent="0.3">
      <c r="A4161">
        <v>41.560001373291001</v>
      </c>
      <c r="B4161">
        <v>25.803270000000001</v>
      </c>
      <c r="C4161">
        <v>0.11199993</v>
      </c>
      <c r="D4161">
        <v>-0.23377892</v>
      </c>
      <c r="E4161">
        <v>2.8670296999999998</v>
      </c>
      <c r="F4161">
        <f t="shared" si="128"/>
        <v>3.7333310000000001E-2</v>
      </c>
      <c r="G4161">
        <f t="shared" si="129"/>
        <v>2.7550664</v>
      </c>
    </row>
    <row r="4162" spans="1:7" x14ac:dyDescent="0.3">
      <c r="A4162">
        <v>41.569999694824197</v>
      </c>
      <c r="B4162">
        <v>25.837558999999999</v>
      </c>
      <c r="C4162">
        <v>0.11202659</v>
      </c>
      <c r="D4162">
        <v>-0.22157114999999999</v>
      </c>
      <c r="E4162">
        <v>2.8708396</v>
      </c>
      <c r="F4162">
        <f t="shared" si="128"/>
        <v>3.7342196666666667E-2</v>
      </c>
      <c r="G4162">
        <f t="shared" si="129"/>
        <v>2.7588762888888887</v>
      </c>
    </row>
    <row r="4163" spans="1:7" x14ac:dyDescent="0.3">
      <c r="A4163">
        <v>41.580123901367102</v>
      </c>
      <c r="B4163">
        <v>25.820415000000001</v>
      </c>
      <c r="C4163">
        <v>0.112039916</v>
      </c>
      <c r="D4163">
        <v>-0.23744125999999999</v>
      </c>
      <c r="E4163">
        <v>2.8689345999999998</v>
      </c>
      <c r="F4163">
        <f t="shared" si="128"/>
        <v>3.7346638666666668E-2</v>
      </c>
      <c r="G4163">
        <f t="shared" si="129"/>
        <v>2.7569713999999998</v>
      </c>
    </row>
    <row r="4164" spans="1:7" x14ac:dyDescent="0.3">
      <c r="A4164">
        <v>41.590126037597599</v>
      </c>
      <c r="B4164">
        <v>25.839464</v>
      </c>
      <c r="C4164">
        <v>0.11205326</v>
      </c>
      <c r="D4164">
        <v>-0.25331136999999998</v>
      </c>
      <c r="E4164">
        <v>2.8710513</v>
      </c>
      <c r="F4164">
        <f t="shared" si="128"/>
        <v>3.7351086666666665E-2</v>
      </c>
      <c r="G4164">
        <f t="shared" si="129"/>
        <v>2.7590879555555556</v>
      </c>
    </row>
    <row r="4165" spans="1:7" x14ac:dyDescent="0.3">
      <c r="A4165">
        <v>41.599998474121001</v>
      </c>
      <c r="B4165">
        <v>25.847083999999999</v>
      </c>
      <c r="C4165">
        <v>0.1120666</v>
      </c>
      <c r="D4165">
        <v>-0.26918145999999998</v>
      </c>
      <c r="E4165">
        <v>2.8718976999999999</v>
      </c>
      <c r="F4165">
        <f t="shared" si="128"/>
        <v>3.7355533333333336E-2</v>
      </c>
      <c r="G4165">
        <f t="shared" si="129"/>
        <v>2.7599346222222221</v>
      </c>
    </row>
    <row r="4166" spans="1:7" x14ac:dyDescent="0.3">
      <c r="A4166">
        <v>41.6101264953613</v>
      </c>
      <c r="B4166">
        <v>25.837558999999999</v>
      </c>
      <c r="C4166">
        <v>0.112079926</v>
      </c>
      <c r="D4166">
        <v>-0.28505158000000003</v>
      </c>
      <c r="E4166">
        <v>2.8708396</v>
      </c>
      <c r="F4166">
        <f t="shared" ref="F4166:F4229" si="130">C4166/3</f>
        <v>3.735997533333333E-2</v>
      </c>
      <c r="G4166">
        <f t="shared" ref="G4166:G4229" si="131">(B4166-$B$5)/9</f>
        <v>2.7588762888888887</v>
      </c>
    </row>
    <row r="4167" spans="1:7" x14ac:dyDescent="0.3">
      <c r="A4167">
        <v>41.619998931884702</v>
      </c>
      <c r="B4167">
        <v>25.88899</v>
      </c>
      <c r="C4167">
        <v>0.112106584</v>
      </c>
      <c r="D4167">
        <v>-0.28627235000000001</v>
      </c>
      <c r="E4167">
        <v>2.8765540000000001</v>
      </c>
      <c r="F4167">
        <f t="shared" si="130"/>
        <v>3.7368861333333329E-2</v>
      </c>
      <c r="G4167">
        <f t="shared" si="131"/>
        <v>2.7645908444444443</v>
      </c>
    </row>
    <row r="4168" spans="1:7" x14ac:dyDescent="0.3">
      <c r="A4168">
        <v>41.630001068115199</v>
      </c>
      <c r="B4168">
        <v>25.869942000000002</v>
      </c>
      <c r="C4168">
        <v>0.11211991</v>
      </c>
      <c r="D4168">
        <v>-0.30214247</v>
      </c>
      <c r="E4168">
        <v>2.8744372999999999</v>
      </c>
      <c r="F4168">
        <f t="shared" si="130"/>
        <v>3.7373303333333337E-2</v>
      </c>
      <c r="G4168">
        <f t="shared" si="131"/>
        <v>2.7624744000000003</v>
      </c>
    </row>
    <row r="4169" spans="1:7" x14ac:dyDescent="0.3">
      <c r="A4169">
        <v>41.640125274658203</v>
      </c>
      <c r="B4169">
        <v>25.887087000000001</v>
      </c>
      <c r="C4169">
        <v>0.11213324</v>
      </c>
      <c r="D4169">
        <v>-0.31801256999999999</v>
      </c>
      <c r="E4169">
        <v>2.8763428000000002</v>
      </c>
      <c r="F4169">
        <f t="shared" si="130"/>
        <v>3.7377746666666663E-2</v>
      </c>
      <c r="G4169">
        <f t="shared" si="131"/>
        <v>2.7643794000000002</v>
      </c>
    </row>
    <row r="4170" spans="1:7" x14ac:dyDescent="0.3">
      <c r="A4170">
        <v>41.650123596191399</v>
      </c>
      <c r="B4170">
        <v>25.898516000000001</v>
      </c>
      <c r="C4170">
        <v>0.11213324</v>
      </c>
      <c r="D4170">
        <v>-0.33266190000000001</v>
      </c>
      <c r="E4170">
        <v>2.8776123999999998</v>
      </c>
      <c r="F4170">
        <f t="shared" si="130"/>
        <v>3.7377746666666663E-2</v>
      </c>
      <c r="G4170">
        <f t="shared" si="131"/>
        <v>2.7656492888888891</v>
      </c>
    </row>
    <row r="4171" spans="1:7" x14ac:dyDescent="0.3">
      <c r="A4171">
        <v>41.659999847412102</v>
      </c>
      <c r="B4171">
        <v>25.854704000000002</v>
      </c>
      <c r="C4171">
        <v>0.11214657</v>
      </c>
      <c r="D4171">
        <v>-0.34853202</v>
      </c>
      <c r="E4171">
        <v>2.8727445999999999</v>
      </c>
      <c r="F4171">
        <f t="shared" si="130"/>
        <v>3.7382190000000003E-2</v>
      </c>
      <c r="G4171">
        <f t="shared" si="131"/>
        <v>2.760781288888889</v>
      </c>
    </row>
    <row r="4172" spans="1:7" x14ac:dyDescent="0.3">
      <c r="A4172">
        <v>41.6700019836425</v>
      </c>
      <c r="B4172">
        <v>25.906136</v>
      </c>
      <c r="C4172">
        <v>0.11218656</v>
      </c>
      <c r="D4172">
        <v>-0.33754499999999998</v>
      </c>
      <c r="E4172">
        <v>2.8784589999999999</v>
      </c>
      <c r="F4172">
        <f t="shared" si="130"/>
        <v>3.7395520000000002E-2</v>
      </c>
      <c r="G4172">
        <f t="shared" si="131"/>
        <v>2.7664959555555555</v>
      </c>
    </row>
    <row r="4173" spans="1:7" x14ac:dyDescent="0.3">
      <c r="A4173">
        <v>41.680126190185497</v>
      </c>
      <c r="B4173">
        <v>25.896609999999999</v>
      </c>
      <c r="C4173">
        <v>0.112226546</v>
      </c>
      <c r="D4173">
        <v>-0.32411646999999999</v>
      </c>
      <c r="E4173">
        <v>2.8774006000000001</v>
      </c>
      <c r="F4173">
        <f t="shared" si="130"/>
        <v>3.7408848666666668E-2</v>
      </c>
      <c r="G4173">
        <f t="shared" si="131"/>
        <v>2.7654375111111111</v>
      </c>
    </row>
    <row r="4174" spans="1:7" x14ac:dyDescent="0.3">
      <c r="A4174">
        <v>41.6901245117187</v>
      </c>
      <c r="B4174">
        <v>25.928991</v>
      </c>
      <c r="C4174">
        <v>0.11226653</v>
      </c>
      <c r="D4174">
        <v>-0.31312944999999998</v>
      </c>
      <c r="E4174">
        <v>2.8809985999999999</v>
      </c>
      <c r="F4174">
        <f t="shared" si="130"/>
        <v>3.7422176666666668E-2</v>
      </c>
      <c r="G4174">
        <f t="shared" si="131"/>
        <v>2.7690353999999999</v>
      </c>
    </row>
    <row r="4175" spans="1:7" x14ac:dyDescent="0.3">
      <c r="A4175">
        <v>41.700126647949197</v>
      </c>
      <c r="B4175">
        <v>25.968993999999999</v>
      </c>
      <c r="C4175">
        <v>0.11226653</v>
      </c>
      <c r="D4175">
        <v>-0.34242812</v>
      </c>
      <c r="E4175">
        <v>2.8854434000000002</v>
      </c>
      <c r="F4175">
        <f t="shared" si="130"/>
        <v>3.7422176666666668E-2</v>
      </c>
      <c r="G4175">
        <f t="shared" si="131"/>
        <v>2.7734801777777776</v>
      </c>
    </row>
    <row r="4176" spans="1:7" x14ac:dyDescent="0.3">
      <c r="A4176">
        <v>41.710124969482401</v>
      </c>
      <c r="B4176">
        <v>25.936610999999999</v>
      </c>
      <c r="C4176">
        <v>0.11226653</v>
      </c>
      <c r="D4176">
        <v>-0.37172677999999998</v>
      </c>
      <c r="E4176">
        <v>2.8818454999999998</v>
      </c>
      <c r="F4176">
        <f t="shared" si="130"/>
        <v>3.7422176666666668E-2</v>
      </c>
      <c r="G4176">
        <f t="shared" si="131"/>
        <v>2.7698820666666664</v>
      </c>
    </row>
    <row r="4177" spans="1:7" x14ac:dyDescent="0.3">
      <c r="A4177">
        <v>41.720127105712798</v>
      </c>
      <c r="B4177">
        <v>25.976614000000001</v>
      </c>
      <c r="C4177">
        <v>0.11226653</v>
      </c>
      <c r="D4177">
        <v>-0.40102544000000001</v>
      </c>
      <c r="E4177">
        <v>2.8862899999999998</v>
      </c>
      <c r="F4177">
        <f t="shared" si="130"/>
        <v>3.7422176666666668E-2</v>
      </c>
      <c r="G4177">
        <f t="shared" si="131"/>
        <v>2.7743268444444444</v>
      </c>
    </row>
    <row r="4178" spans="1:7" x14ac:dyDescent="0.3">
      <c r="A4178">
        <v>41.7299995422363</v>
      </c>
      <c r="B4178">
        <v>25.948039999999999</v>
      </c>
      <c r="C4178">
        <v>0.11227987</v>
      </c>
      <c r="D4178">
        <v>-0.40224623999999998</v>
      </c>
      <c r="E4178">
        <v>2.8831153</v>
      </c>
      <c r="F4178">
        <f t="shared" si="130"/>
        <v>3.7426623333333332E-2</v>
      </c>
      <c r="G4178">
        <f t="shared" si="131"/>
        <v>2.7711519555555553</v>
      </c>
    </row>
    <row r="4179" spans="1:7" x14ac:dyDescent="0.3">
      <c r="A4179">
        <v>41.740123748779297</v>
      </c>
      <c r="B4179">
        <v>25.967089000000001</v>
      </c>
      <c r="C4179">
        <v>0.11230653</v>
      </c>
      <c r="D4179">
        <v>-0.40468779999999999</v>
      </c>
      <c r="E4179">
        <v>2.8852316999999998</v>
      </c>
      <c r="F4179">
        <f t="shared" si="130"/>
        <v>3.7435509999999998E-2</v>
      </c>
      <c r="G4179">
        <f t="shared" si="131"/>
        <v>2.7732685111111111</v>
      </c>
    </row>
    <row r="4180" spans="1:7" x14ac:dyDescent="0.3">
      <c r="A4180">
        <v>41.750125885009702</v>
      </c>
      <c r="B4180">
        <v>25.986139999999999</v>
      </c>
      <c r="C4180">
        <v>0.112333186</v>
      </c>
      <c r="D4180">
        <v>-0.40712935</v>
      </c>
      <c r="E4180">
        <v>2.8873484</v>
      </c>
      <c r="F4180">
        <f t="shared" si="130"/>
        <v>3.7444395333333332E-2</v>
      </c>
      <c r="G4180">
        <f t="shared" si="131"/>
        <v>2.7753852888888888</v>
      </c>
    </row>
    <row r="4181" spans="1:7" x14ac:dyDescent="0.3">
      <c r="A4181">
        <v>41.760124206542898</v>
      </c>
      <c r="B4181">
        <v>25.957564999999999</v>
      </c>
      <c r="C4181">
        <v>0.112359844</v>
      </c>
      <c r="D4181">
        <v>-0.40957090000000002</v>
      </c>
      <c r="E4181">
        <v>2.8841736</v>
      </c>
      <c r="F4181">
        <f t="shared" si="130"/>
        <v>3.7453281333333331E-2</v>
      </c>
      <c r="G4181">
        <f t="shared" si="131"/>
        <v>2.7722102888888887</v>
      </c>
    </row>
    <row r="4182" spans="1:7" x14ac:dyDescent="0.3">
      <c r="A4182">
        <v>41.770126342773402</v>
      </c>
      <c r="B4182">
        <v>26.014710999999998</v>
      </c>
      <c r="C4182">
        <v>0.11238652</v>
      </c>
      <c r="D4182">
        <v>-0.41201246000000002</v>
      </c>
      <c r="E4182">
        <v>2.890523</v>
      </c>
      <c r="F4182">
        <f t="shared" si="130"/>
        <v>3.7462173333333335E-2</v>
      </c>
      <c r="G4182">
        <f t="shared" si="131"/>
        <v>2.7785598444444441</v>
      </c>
    </row>
    <row r="4183" spans="1:7" x14ac:dyDescent="0.3">
      <c r="A4183">
        <v>41.780124664306598</v>
      </c>
      <c r="B4183">
        <v>25.995663</v>
      </c>
      <c r="C4183">
        <v>0.112413175</v>
      </c>
      <c r="D4183">
        <v>-0.41323322000000001</v>
      </c>
      <c r="E4183">
        <v>2.8884067999999998</v>
      </c>
      <c r="F4183">
        <f t="shared" si="130"/>
        <v>3.7471058333333335E-2</v>
      </c>
      <c r="G4183">
        <f t="shared" si="131"/>
        <v>2.7764433999999998</v>
      </c>
    </row>
    <row r="4184" spans="1:7" x14ac:dyDescent="0.3">
      <c r="A4184">
        <v>41.790000915527301</v>
      </c>
      <c r="B4184">
        <v>26.028046</v>
      </c>
      <c r="C4184">
        <v>0.112426504</v>
      </c>
      <c r="D4184">
        <v>-0.42910334</v>
      </c>
      <c r="E4184">
        <v>2.8920045000000001</v>
      </c>
      <c r="F4184">
        <f t="shared" si="130"/>
        <v>3.7475501333333334E-2</v>
      </c>
      <c r="G4184">
        <f t="shared" si="131"/>
        <v>2.780041511111111</v>
      </c>
    </row>
    <row r="4185" spans="1:7" x14ac:dyDescent="0.3">
      <c r="A4185">
        <v>41.799999237060497</v>
      </c>
      <c r="B4185">
        <v>26.048999999999999</v>
      </c>
      <c r="C4185">
        <v>0.11245316</v>
      </c>
      <c r="D4185">
        <v>-0.43154490000000001</v>
      </c>
      <c r="E4185">
        <v>2.894333</v>
      </c>
      <c r="F4185">
        <f t="shared" si="130"/>
        <v>3.7484386666666668E-2</v>
      </c>
      <c r="G4185">
        <f t="shared" si="131"/>
        <v>2.7823697333333333</v>
      </c>
    </row>
    <row r="4186" spans="1:7" x14ac:dyDescent="0.3">
      <c r="A4186">
        <v>41.810123443603501</v>
      </c>
      <c r="B4186">
        <v>26.043285000000001</v>
      </c>
      <c r="C4186">
        <v>0.11271977</v>
      </c>
      <c r="D4186">
        <v>-0.18616859999999999</v>
      </c>
      <c r="E4186">
        <v>2.8936980000000001</v>
      </c>
      <c r="F4186">
        <f t="shared" si="130"/>
        <v>3.7573256666666666E-2</v>
      </c>
      <c r="G4186">
        <f t="shared" si="131"/>
        <v>2.7817347333333333</v>
      </c>
    </row>
    <row r="4187" spans="1:7" x14ac:dyDescent="0.3">
      <c r="A4187">
        <v>41.819999694824197</v>
      </c>
      <c r="B4187">
        <v>26.210909999999998</v>
      </c>
      <c r="C4187">
        <v>0.112973034</v>
      </c>
      <c r="D4187">
        <v>5.7986937000000002E-2</v>
      </c>
      <c r="E4187">
        <v>2.9123231999999999</v>
      </c>
      <c r="F4187">
        <f t="shared" si="130"/>
        <v>3.7657678E-2</v>
      </c>
      <c r="G4187">
        <f t="shared" si="131"/>
        <v>2.800359733333333</v>
      </c>
    </row>
    <row r="4188" spans="1:7" x14ac:dyDescent="0.3">
      <c r="A4188">
        <v>41.830001831054602</v>
      </c>
      <c r="B4188">
        <v>26.327110000000001</v>
      </c>
      <c r="C4188">
        <v>0.11291971000000001</v>
      </c>
      <c r="D4188">
        <v>-2.8688274E-2</v>
      </c>
      <c r="E4188">
        <v>2.9252340000000001</v>
      </c>
      <c r="F4188">
        <f t="shared" si="130"/>
        <v>3.7639903333333335E-2</v>
      </c>
      <c r="G4188">
        <f t="shared" si="131"/>
        <v>2.8132708444444443</v>
      </c>
    </row>
    <row r="4189" spans="1:7" x14ac:dyDescent="0.3">
      <c r="A4189">
        <v>41.840126037597599</v>
      </c>
      <c r="B4189">
        <v>26.416637000000001</v>
      </c>
      <c r="C4189">
        <v>0.11286639399999999</v>
      </c>
      <c r="D4189">
        <v>-0.115363486</v>
      </c>
      <c r="E4189">
        <v>2.9351815999999999</v>
      </c>
      <c r="F4189">
        <f t="shared" si="130"/>
        <v>3.7622131333333329E-2</v>
      </c>
      <c r="G4189">
        <f t="shared" si="131"/>
        <v>2.823218288888889</v>
      </c>
    </row>
    <row r="4190" spans="1:7" x14ac:dyDescent="0.3">
      <c r="A4190">
        <v>41.850124359130803</v>
      </c>
      <c r="B4190">
        <v>26.429971999999999</v>
      </c>
      <c r="C4190">
        <v>0.11287972</v>
      </c>
      <c r="D4190">
        <v>-0.13123360000000001</v>
      </c>
      <c r="E4190">
        <v>2.9366631999999999</v>
      </c>
      <c r="F4190">
        <f t="shared" si="130"/>
        <v>3.7626573333333337E-2</v>
      </c>
      <c r="G4190">
        <f t="shared" si="131"/>
        <v>2.8246999555555554</v>
      </c>
    </row>
    <row r="4191" spans="1:7" x14ac:dyDescent="0.3">
      <c r="A4191">
        <v>41.8601264953613</v>
      </c>
      <c r="B4191">
        <v>26.412828000000001</v>
      </c>
      <c r="C4191">
        <v>0.11287972</v>
      </c>
      <c r="D4191">
        <v>-0.16053227</v>
      </c>
      <c r="E4191">
        <v>2.9347584000000002</v>
      </c>
      <c r="F4191">
        <f t="shared" si="130"/>
        <v>3.7626573333333337E-2</v>
      </c>
      <c r="G4191">
        <f t="shared" si="131"/>
        <v>2.8227950666666666</v>
      </c>
    </row>
    <row r="4192" spans="1:7" x14ac:dyDescent="0.3">
      <c r="A4192">
        <v>41.869998931884702</v>
      </c>
      <c r="B4192">
        <v>26.426159999999999</v>
      </c>
      <c r="C4192">
        <v>0.11289304999999999</v>
      </c>
      <c r="D4192">
        <v>-0.17640238</v>
      </c>
      <c r="E4192">
        <v>2.9362400000000002</v>
      </c>
      <c r="F4192">
        <f t="shared" si="130"/>
        <v>3.7631016666666663E-2</v>
      </c>
      <c r="G4192">
        <f t="shared" si="131"/>
        <v>2.8242764</v>
      </c>
    </row>
    <row r="4193" spans="1:7" x14ac:dyDescent="0.3">
      <c r="A4193">
        <v>41.880126953125</v>
      </c>
      <c r="B4193">
        <v>26.397589</v>
      </c>
      <c r="C4193">
        <v>0.11290638</v>
      </c>
      <c r="D4193">
        <v>-0.19227248</v>
      </c>
      <c r="E4193">
        <v>2.9330652000000002</v>
      </c>
      <c r="F4193">
        <f t="shared" si="130"/>
        <v>3.7635460000000003E-2</v>
      </c>
      <c r="G4193">
        <f t="shared" si="131"/>
        <v>2.8211018444444442</v>
      </c>
    </row>
    <row r="4194" spans="1:7" x14ac:dyDescent="0.3">
      <c r="A4194">
        <v>41.890125274658203</v>
      </c>
      <c r="B4194">
        <v>26.401398</v>
      </c>
      <c r="C4194">
        <v>0.11290638</v>
      </c>
      <c r="D4194">
        <v>-0.20692182000000001</v>
      </c>
      <c r="E4194">
        <v>2.9334880999999999</v>
      </c>
      <c r="F4194">
        <f t="shared" si="130"/>
        <v>3.7635460000000003E-2</v>
      </c>
      <c r="G4194">
        <f t="shared" si="131"/>
        <v>2.8215250666666667</v>
      </c>
    </row>
    <row r="4195" spans="1:7" x14ac:dyDescent="0.3">
      <c r="A4195">
        <v>41.900001525878899</v>
      </c>
      <c r="B4195">
        <v>26.414732000000001</v>
      </c>
      <c r="C4195">
        <v>0.11290638</v>
      </c>
      <c r="D4195">
        <v>-0.23622048000000001</v>
      </c>
      <c r="E4195">
        <v>2.9349699999999999</v>
      </c>
      <c r="F4195">
        <f t="shared" si="130"/>
        <v>3.7635460000000003E-2</v>
      </c>
      <c r="G4195">
        <f t="shared" si="131"/>
        <v>2.8230066222222221</v>
      </c>
    </row>
    <row r="4196" spans="1:7" x14ac:dyDescent="0.3">
      <c r="A4196">
        <v>41.909999847412102</v>
      </c>
      <c r="B4196">
        <v>26.38616</v>
      </c>
      <c r="C4196">
        <v>0.11291971000000001</v>
      </c>
      <c r="D4196">
        <v>-0.25086979999999998</v>
      </c>
      <c r="E4196">
        <v>2.9317953999999999</v>
      </c>
      <c r="F4196">
        <f t="shared" si="130"/>
        <v>3.7639903333333335E-2</v>
      </c>
      <c r="G4196">
        <f t="shared" si="131"/>
        <v>2.8198319555555553</v>
      </c>
    </row>
    <row r="4197" spans="1:7" x14ac:dyDescent="0.3">
      <c r="A4197">
        <v>41.920124053955</v>
      </c>
      <c r="B4197">
        <v>26.422352</v>
      </c>
      <c r="C4197">
        <v>0.112946376</v>
      </c>
      <c r="D4197">
        <v>-0.25331136999999998</v>
      </c>
      <c r="E4197">
        <v>2.9358165000000001</v>
      </c>
      <c r="F4197">
        <f t="shared" si="130"/>
        <v>3.7648792E-2</v>
      </c>
      <c r="G4197">
        <f t="shared" si="131"/>
        <v>2.823853288888889</v>
      </c>
    </row>
    <row r="4198" spans="1:7" x14ac:dyDescent="0.3">
      <c r="A4198">
        <v>41.930126190185497</v>
      </c>
      <c r="B4198">
        <v>26.401398</v>
      </c>
      <c r="C4198">
        <v>0.11298635999999999</v>
      </c>
      <c r="D4198">
        <v>-0.25453213000000002</v>
      </c>
      <c r="E4198">
        <v>2.9334880999999999</v>
      </c>
      <c r="F4198">
        <f t="shared" si="130"/>
        <v>3.766212E-2</v>
      </c>
      <c r="G4198">
        <f t="shared" si="131"/>
        <v>2.8215250666666667</v>
      </c>
    </row>
    <row r="4199" spans="1:7" x14ac:dyDescent="0.3">
      <c r="A4199">
        <v>41.939998626708899</v>
      </c>
      <c r="B4199">
        <v>26.429971999999999</v>
      </c>
      <c r="C4199">
        <v>0.113026366</v>
      </c>
      <c r="D4199">
        <v>-0.24232437000000001</v>
      </c>
      <c r="E4199">
        <v>2.9366631999999999</v>
      </c>
      <c r="F4199">
        <f t="shared" si="130"/>
        <v>3.7675455333333337E-2</v>
      </c>
      <c r="G4199">
        <f t="shared" si="131"/>
        <v>2.8246999555555554</v>
      </c>
    </row>
    <row r="4200" spans="1:7" x14ac:dyDescent="0.3">
      <c r="A4200">
        <v>41.950000762939403</v>
      </c>
      <c r="B4200">
        <v>26.441400000000002</v>
      </c>
      <c r="C4200">
        <v>0.11306635</v>
      </c>
      <c r="D4200">
        <v>-0.21668804</v>
      </c>
      <c r="E4200">
        <v>2.9379330000000001</v>
      </c>
      <c r="F4200">
        <f t="shared" si="130"/>
        <v>3.768878333333333E-2</v>
      </c>
      <c r="G4200">
        <f t="shared" si="131"/>
        <v>2.8259697333333333</v>
      </c>
    </row>
    <row r="4201" spans="1:7" x14ac:dyDescent="0.3">
      <c r="A4201">
        <v>41.960124969482401</v>
      </c>
      <c r="B4201">
        <v>26.441400000000002</v>
      </c>
      <c r="C4201">
        <v>0.11310634</v>
      </c>
      <c r="D4201">
        <v>-0.20448026</v>
      </c>
      <c r="E4201">
        <v>2.9379330000000001</v>
      </c>
      <c r="F4201">
        <f t="shared" si="130"/>
        <v>3.7702113333333336E-2</v>
      </c>
      <c r="G4201">
        <f t="shared" si="131"/>
        <v>2.8259697333333333</v>
      </c>
    </row>
    <row r="4202" spans="1:7" x14ac:dyDescent="0.3">
      <c r="A4202">
        <v>41.970001220703097</v>
      </c>
      <c r="B4202">
        <v>26.511879</v>
      </c>
      <c r="C4202">
        <v>0.113133</v>
      </c>
      <c r="D4202">
        <v>-0.19227248</v>
      </c>
      <c r="E4202">
        <v>2.9457637999999999</v>
      </c>
      <c r="F4202">
        <f t="shared" si="130"/>
        <v>3.7711000000000001E-2</v>
      </c>
      <c r="G4202">
        <f t="shared" si="131"/>
        <v>2.8338007333333333</v>
      </c>
    </row>
    <row r="4203" spans="1:7" x14ac:dyDescent="0.3">
      <c r="A4203">
        <v>41.9799995422363</v>
      </c>
      <c r="B4203">
        <v>26.496641</v>
      </c>
      <c r="C4203">
        <v>0.11315966</v>
      </c>
      <c r="D4203">
        <v>-0.19471404</v>
      </c>
      <c r="E4203">
        <v>2.9440710000000001</v>
      </c>
      <c r="F4203">
        <f t="shared" si="130"/>
        <v>3.7719886666666667E-2</v>
      </c>
      <c r="G4203">
        <f t="shared" si="131"/>
        <v>2.8321076222222223</v>
      </c>
    </row>
    <row r="4204" spans="1:7" x14ac:dyDescent="0.3">
      <c r="A4204">
        <v>41.990001678466797</v>
      </c>
      <c r="B4204">
        <v>26.546167000000001</v>
      </c>
      <c r="C4204">
        <v>0.11319965</v>
      </c>
      <c r="D4204">
        <v>-0.18250626</v>
      </c>
      <c r="E4204">
        <v>2.9495738</v>
      </c>
      <c r="F4204">
        <f t="shared" si="130"/>
        <v>3.7733216666666666E-2</v>
      </c>
      <c r="G4204">
        <f t="shared" si="131"/>
        <v>2.837610511111111</v>
      </c>
    </row>
    <row r="4205" spans="1:7" x14ac:dyDescent="0.3">
      <c r="A4205">
        <v>42</v>
      </c>
      <c r="B4205">
        <v>26.574741</v>
      </c>
      <c r="C4205">
        <v>0.11323964</v>
      </c>
      <c r="D4205">
        <v>-0.17151926000000001</v>
      </c>
      <c r="E4205">
        <v>2.9527488000000002</v>
      </c>
      <c r="F4205">
        <f t="shared" si="130"/>
        <v>3.7746546666666665E-2</v>
      </c>
      <c r="G4205">
        <f t="shared" si="131"/>
        <v>2.8407853999999997</v>
      </c>
    </row>
    <row r="4206" spans="1:7" x14ac:dyDescent="0.3">
      <c r="A4206">
        <v>42.010002136230398</v>
      </c>
      <c r="B4206">
        <v>26.572835999999999</v>
      </c>
      <c r="C4206">
        <v>0.11327962599999999</v>
      </c>
      <c r="D4206">
        <v>-0.15931149</v>
      </c>
      <c r="E4206">
        <v>2.952537</v>
      </c>
      <c r="F4206">
        <f t="shared" si="130"/>
        <v>3.7759875333333331E-2</v>
      </c>
      <c r="G4206">
        <f t="shared" si="131"/>
        <v>2.8405737333333332</v>
      </c>
    </row>
    <row r="4207" spans="1:7" x14ac:dyDescent="0.3">
      <c r="A4207">
        <v>42.020126342773402</v>
      </c>
      <c r="B4207">
        <v>26.641413</v>
      </c>
      <c r="C4207">
        <v>0.11331961</v>
      </c>
      <c r="D4207">
        <v>-0.14710371</v>
      </c>
      <c r="E4207">
        <v>2.9601563999999998</v>
      </c>
      <c r="F4207">
        <f t="shared" si="130"/>
        <v>3.7773203333333331E-2</v>
      </c>
      <c r="G4207">
        <f t="shared" si="131"/>
        <v>2.8481934</v>
      </c>
    </row>
    <row r="4208" spans="1:7" x14ac:dyDescent="0.3">
      <c r="A4208">
        <v>42.029998779296797</v>
      </c>
      <c r="B4208">
        <v>26.650933999999999</v>
      </c>
      <c r="C4208">
        <v>0.113346286</v>
      </c>
      <c r="D4208">
        <v>-0.16175303999999999</v>
      </c>
      <c r="E4208">
        <v>2.9612145000000001</v>
      </c>
      <c r="F4208">
        <f t="shared" si="130"/>
        <v>3.7782095333333335E-2</v>
      </c>
      <c r="G4208">
        <f t="shared" si="131"/>
        <v>2.8492512888888886</v>
      </c>
    </row>
    <row r="4209" spans="1:7" x14ac:dyDescent="0.3">
      <c r="A4209">
        <v>42.040126800537102</v>
      </c>
      <c r="B4209">
        <v>26.687128000000001</v>
      </c>
      <c r="C4209">
        <v>0.113359615</v>
      </c>
      <c r="D4209">
        <v>-0.1641946</v>
      </c>
      <c r="E4209">
        <v>2.9652362000000001</v>
      </c>
      <c r="F4209">
        <f t="shared" si="130"/>
        <v>3.7786538333333335E-2</v>
      </c>
      <c r="G4209">
        <f t="shared" si="131"/>
        <v>2.8532728444444446</v>
      </c>
    </row>
    <row r="4210" spans="1:7" x14ac:dyDescent="0.3">
      <c r="A4210">
        <v>42.049999237060497</v>
      </c>
      <c r="B4210">
        <v>26.698557000000001</v>
      </c>
      <c r="C4210">
        <v>0.113372944</v>
      </c>
      <c r="D4210">
        <v>-0.16541538</v>
      </c>
      <c r="E4210">
        <v>2.9665059999999999</v>
      </c>
      <c r="F4210">
        <f t="shared" si="130"/>
        <v>3.7790981333333334E-2</v>
      </c>
      <c r="G4210">
        <f t="shared" si="131"/>
        <v>2.8545427333333335</v>
      </c>
    </row>
    <row r="4211" spans="1:7" x14ac:dyDescent="0.3">
      <c r="A4211">
        <v>42.060001373291001</v>
      </c>
      <c r="B4211">
        <v>26.677603000000001</v>
      </c>
      <c r="C4211">
        <v>0.11339961</v>
      </c>
      <c r="D4211">
        <v>-0.16785692999999999</v>
      </c>
      <c r="E4211">
        <v>2.9641777999999999</v>
      </c>
      <c r="F4211">
        <f t="shared" si="130"/>
        <v>3.7799869999999999E-2</v>
      </c>
      <c r="G4211">
        <f t="shared" si="131"/>
        <v>2.8522145111111112</v>
      </c>
    </row>
    <row r="4212" spans="1:7" x14ac:dyDescent="0.3">
      <c r="A4212">
        <v>42.070125579833899</v>
      </c>
      <c r="B4212">
        <v>26.725224999999998</v>
      </c>
      <c r="C4212">
        <v>0.1134396</v>
      </c>
      <c r="D4212">
        <v>-0.17029849</v>
      </c>
      <c r="E4212">
        <v>2.9694690000000001</v>
      </c>
      <c r="F4212">
        <f t="shared" si="130"/>
        <v>3.7813199999999998E-2</v>
      </c>
      <c r="G4212">
        <f t="shared" si="131"/>
        <v>2.8575058444444443</v>
      </c>
    </row>
    <row r="4213" spans="1:7" x14ac:dyDescent="0.3">
      <c r="A4213">
        <v>42.080001831054602</v>
      </c>
      <c r="B4213">
        <v>26.713797</v>
      </c>
      <c r="C4213">
        <v>0.11347958399999999</v>
      </c>
      <c r="D4213">
        <v>-0.14466216000000001</v>
      </c>
      <c r="E4213">
        <v>2.9681994999999999</v>
      </c>
      <c r="F4213">
        <f t="shared" si="130"/>
        <v>3.7826527999999998E-2</v>
      </c>
      <c r="G4213">
        <f t="shared" si="131"/>
        <v>2.8562360666666664</v>
      </c>
    </row>
    <row r="4214" spans="1:7" x14ac:dyDescent="0.3">
      <c r="A4214">
        <v>42.090000152587798</v>
      </c>
      <c r="B4214">
        <v>26.763323</v>
      </c>
      <c r="C4214">
        <v>0.11350623999999999</v>
      </c>
      <c r="D4214">
        <v>-0.14588292999999999</v>
      </c>
      <c r="E4214">
        <v>2.9737022</v>
      </c>
      <c r="F4214">
        <f t="shared" si="130"/>
        <v>3.7835413333333331E-2</v>
      </c>
      <c r="G4214">
        <f t="shared" si="131"/>
        <v>2.8617389555555555</v>
      </c>
    </row>
    <row r="4215" spans="1:7" x14ac:dyDescent="0.3">
      <c r="A4215">
        <v>42.099998474121001</v>
      </c>
      <c r="B4215">
        <v>26.791895</v>
      </c>
      <c r="C4215">
        <v>0.11351957</v>
      </c>
      <c r="D4215">
        <v>-0.16175303999999999</v>
      </c>
      <c r="E4215">
        <v>2.976877</v>
      </c>
      <c r="F4215">
        <f t="shared" si="130"/>
        <v>3.7839856666666664E-2</v>
      </c>
      <c r="G4215">
        <f t="shared" si="131"/>
        <v>2.8649136222222222</v>
      </c>
    </row>
    <row r="4216" spans="1:7" x14ac:dyDescent="0.3">
      <c r="A4216">
        <v>42.110000610351499</v>
      </c>
      <c r="B4216">
        <v>26.778562999999998</v>
      </c>
      <c r="C4216">
        <v>0.11353290000000001</v>
      </c>
      <c r="D4216">
        <v>-0.17762315000000001</v>
      </c>
      <c r="E4216">
        <v>2.9753954</v>
      </c>
      <c r="F4216">
        <f t="shared" si="130"/>
        <v>3.7844300000000004E-2</v>
      </c>
      <c r="G4216">
        <f t="shared" si="131"/>
        <v>2.8634322888888888</v>
      </c>
    </row>
    <row r="4217" spans="1:7" x14ac:dyDescent="0.3">
      <c r="A4217">
        <v>42.120124816894503</v>
      </c>
      <c r="B4217">
        <v>26.818563000000001</v>
      </c>
      <c r="C4217">
        <v>0.11354623</v>
      </c>
      <c r="D4217">
        <v>-0.19349326</v>
      </c>
      <c r="E4217">
        <v>2.9798403000000002</v>
      </c>
      <c r="F4217">
        <f t="shared" si="130"/>
        <v>3.784874333333333E-2</v>
      </c>
      <c r="G4217">
        <f t="shared" si="131"/>
        <v>2.8678767333333335</v>
      </c>
    </row>
    <row r="4218" spans="1:7" x14ac:dyDescent="0.3">
      <c r="A4218">
        <v>42.130126953125</v>
      </c>
      <c r="B4218">
        <v>26.799515</v>
      </c>
      <c r="C4218">
        <v>0.11357289</v>
      </c>
      <c r="D4218">
        <v>-0.18128548999999999</v>
      </c>
      <c r="E4218">
        <v>2.9777236</v>
      </c>
      <c r="F4218">
        <f t="shared" si="130"/>
        <v>3.7857629999999996E-2</v>
      </c>
      <c r="G4218">
        <f t="shared" si="131"/>
        <v>2.8657602888888887</v>
      </c>
    </row>
    <row r="4219" spans="1:7" x14ac:dyDescent="0.3">
      <c r="A4219">
        <v>42.140125274658203</v>
      </c>
      <c r="B4219">
        <v>26.824278</v>
      </c>
      <c r="C4219">
        <v>0.113599546</v>
      </c>
      <c r="D4219">
        <v>-0.18128548999999999</v>
      </c>
      <c r="E4219">
        <v>2.9804750000000002</v>
      </c>
      <c r="F4219">
        <f t="shared" si="130"/>
        <v>3.786651533333333E-2</v>
      </c>
      <c r="G4219">
        <f t="shared" si="131"/>
        <v>2.8685117333333334</v>
      </c>
    </row>
    <row r="4220" spans="1:7" x14ac:dyDescent="0.3">
      <c r="A4220">
        <v>42.150123596191399</v>
      </c>
      <c r="B4220">
        <v>26.85285</v>
      </c>
      <c r="C4220">
        <v>0.11362621000000001</v>
      </c>
      <c r="D4220">
        <v>-0.18250626</v>
      </c>
      <c r="E4220">
        <v>2.9836494999999998</v>
      </c>
      <c r="F4220">
        <f t="shared" si="130"/>
        <v>3.7875403333333335E-2</v>
      </c>
      <c r="G4220">
        <f t="shared" si="131"/>
        <v>2.8716863999999998</v>
      </c>
    </row>
    <row r="4221" spans="1:7" x14ac:dyDescent="0.3">
      <c r="A4221">
        <v>42.160125732421797</v>
      </c>
      <c r="B4221">
        <v>26.868089999999999</v>
      </c>
      <c r="C4221">
        <v>0.11363954</v>
      </c>
      <c r="D4221">
        <v>-0.19837637</v>
      </c>
      <c r="E4221">
        <v>2.9853429999999999</v>
      </c>
      <c r="F4221">
        <f t="shared" si="130"/>
        <v>3.7879846666666668E-2</v>
      </c>
      <c r="G4221">
        <f t="shared" si="131"/>
        <v>2.8733797333333331</v>
      </c>
    </row>
    <row r="4222" spans="1:7" x14ac:dyDescent="0.3">
      <c r="A4222">
        <v>42.1700019836425</v>
      </c>
      <c r="B4222">
        <v>26.909998000000002</v>
      </c>
      <c r="C4222">
        <v>0.11367954</v>
      </c>
      <c r="D4222">
        <v>-0.18738937</v>
      </c>
      <c r="E4222">
        <v>2.9899993</v>
      </c>
      <c r="F4222">
        <f t="shared" si="130"/>
        <v>3.7893179999999999E-2</v>
      </c>
      <c r="G4222">
        <f t="shared" si="131"/>
        <v>2.8780361777777781</v>
      </c>
    </row>
    <row r="4223" spans="1:7" x14ac:dyDescent="0.3">
      <c r="A4223">
        <v>42.180000305175703</v>
      </c>
      <c r="B4223">
        <v>26.889043999999998</v>
      </c>
      <c r="C4223">
        <v>0.11370619999999999</v>
      </c>
      <c r="D4223">
        <v>-0.18983093000000001</v>
      </c>
      <c r="E4223">
        <v>2.9876711</v>
      </c>
      <c r="F4223">
        <f t="shared" si="130"/>
        <v>3.7902066666666664E-2</v>
      </c>
      <c r="G4223">
        <f t="shared" si="131"/>
        <v>2.8757079555555554</v>
      </c>
    </row>
    <row r="4224" spans="1:7" x14ac:dyDescent="0.3">
      <c r="A4224">
        <v>42.189998626708899</v>
      </c>
      <c r="B4224">
        <v>26.917618000000001</v>
      </c>
      <c r="C4224">
        <v>0.11373286000000001</v>
      </c>
      <c r="D4224">
        <v>-0.19227248</v>
      </c>
      <c r="E4224">
        <v>2.9908459999999999</v>
      </c>
      <c r="F4224">
        <f t="shared" si="130"/>
        <v>3.7910953333333337E-2</v>
      </c>
      <c r="G4224">
        <f t="shared" si="131"/>
        <v>2.8788828444444445</v>
      </c>
    </row>
    <row r="4225" spans="1:7" x14ac:dyDescent="0.3">
      <c r="A4225">
        <v>42.200000762939403</v>
      </c>
      <c r="B4225">
        <v>26.944284</v>
      </c>
      <c r="C4225">
        <v>0.11374619</v>
      </c>
      <c r="D4225">
        <v>-0.20814260000000001</v>
      </c>
      <c r="E4225">
        <v>2.9938091999999998</v>
      </c>
      <c r="F4225">
        <f t="shared" si="130"/>
        <v>3.7915396666666663E-2</v>
      </c>
      <c r="G4225">
        <f t="shared" si="131"/>
        <v>2.8818457333333334</v>
      </c>
    </row>
    <row r="4226" spans="1:7" x14ac:dyDescent="0.3">
      <c r="A4226">
        <v>42.210124969482401</v>
      </c>
      <c r="B4226">
        <v>26.925234</v>
      </c>
      <c r="C4226">
        <v>0.11375952</v>
      </c>
      <c r="D4226">
        <v>-0.20936336999999999</v>
      </c>
      <c r="E4226">
        <v>2.9916925000000001</v>
      </c>
      <c r="F4226">
        <f t="shared" si="130"/>
        <v>3.7919840000000003E-2</v>
      </c>
      <c r="G4226">
        <f t="shared" si="131"/>
        <v>2.8797290666666666</v>
      </c>
    </row>
    <row r="4227" spans="1:7" x14ac:dyDescent="0.3">
      <c r="A4227">
        <v>42.220127105712798</v>
      </c>
      <c r="B4227">
        <v>26.988095999999999</v>
      </c>
      <c r="C4227">
        <v>0.11377284999999999</v>
      </c>
      <c r="D4227">
        <v>-0.22523348000000001</v>
      </c>
      <c r="E4227">
        <v>2.9986769999999998</v>
      </c>
      <c r="F4227">
        <f t="shared" si="130"/>
        <v>3.7924283333333329E-2</v>
      </c>
      <c r="G4227">
        <f t="shared" si="131"/>
        <v>2.886713733333333</v>
      </c>
    </row>
    <row r="4228" spans="1:7" x14ac:dyDescent="0.3">
      <c r="A4228">
        <v>42.2299995422363</v>
      </c>
      <c r="B4228">
        <v>26.959522</v>
      </c>
      <c r="C4228">
        <v>0.113799505</v>
      </c>
      <c r="D4228">
        <v>-0.22645425999999999</v>
      </c>
      <c r="E4228">
        <v>2.9955020000000001</v>
      </c>
      <c r="F4228">
        <f t="shared" si="130"/>
        <v>3.7933168333333329E-2</v>
      </c>
      <c r="G4228">
        <f t="shared" si="131"/>
        <v>2.8835388444444443</v>
      </c>
    </row>
    <row r="4229" spans="1:7" x14ac:dyDescent="0.3">
      <c r="A4229">
        <v>42.240001678466797</v>
      </c>
      <c r="B4229">
        <v>26.999524999999998</v>
      </c>
      <c r="C4229">
        <v>0.11382617</v>
      </c>
      <c r="D4229">
        <v>-0.22645425999999999</v>
      </c>
      <c r="E4229">
        <v>2.9999468</v>
      </c>
      <c r="F4229">
        <f t="shared" si="130"/>
        <v>3.7942056666666668E-2</v>
      </c>
      <c r="G4229">
        <f t="shared" si="131"/>
        <v>2.8879836222222219</v>
      </c>
    </row>
    <row r="4230" spans="1:7" x14ac:dyDescent="0.3">
      <c r="A4230">
        <v>42.250125885009702</v>
      </c>
      <c r="B4230">
        <v>27.014765000000001</v>
      </c>
      <c r="C4230">
        <v>0.11385283</v>
      </c>
      <c r="D4230">
        <v>-0.22889581000000001</v>
      </c>
      <c r="E4230">
        <v>3.0016400000000001</v>
      </c>
      <c r="F4230">
        <f t="shared" ref="F4230:F4293" si="132">C4230/3</f>
        <v>3.7950943333333334E-2</v>
      </c>
      <c r="G4230">
        <f t="shared" ref="G4230:G4293" si="133">(B4230-$B$5)/9</f>
        <v>2.8896769555555557</v>
      </c>
    </row>
    <row r="4231" spans="1:7" x14ac:dyDescent="0.3">
      <c r="A4231">
        <v>42.260124206542898</v>
      </c>
      <c r="B4231">
        <v>27.007145000000001</v>
      </c>
      <c r="C4231">
        <v>0.11386615999999999</v>
      </c>
      <c r="D4231">
        <v>-0.24354513999999999</v>
      </c>
      <c r="E4231">
        <v>3.0007937</v>
      </c>
      <c r="F4231">
        <f t="shared" si="132"/>
        <v>3.7955386666666667E-2</v>
      </c>
      <c r="G4231">
        <f t="shared" si="133"/>
        <v>2.8888302888888888</v>
      </c>
    </row>
    <row r="4232" spans="1:7" x14ac:dyDescent="0.3">
      <c r="A4232">
        <v>42.270000457763601</v>
      </c>
      <c r="B4232">
        <v>27.056671000000001</v>
      </c>
      <c r="C4232">
        <v>0.11387949</v>
      </c>
      <c r="D4232">
        <v>-0.25941523999999999</v>
      </c>
      <c r="E4232">
        <v>3.0062964000000001</v>
      </c>
      <c r="F4232">
        <f t="shared" si="132"/>
        <v>3.795983E-2</v>
      </c>
      <c r="G4232">
        <f t="shared" si="133"/>
        <v>2.8943331777777779</v>
      </c>
    </row>
    <row r="4233" spans="1:7" x14ac:dyDescent="0.3">
      <c r="A4233">
        <v>42.279998779296797</v>
      </c>
      <c r="B4233">
        <v>27.028099999999998</v>
      </c>
      <c r="C4233">
        <v>0.11389281599999999</v>
      </c>
      <c r="D4233">
        <v>-0.27528535999999998</v>
      </c>
      <c r="E4233">
        <v>3.0031219</v>
      </c>
      <c r="F4233">
        <f t="shared" si="132"/>
        <v>3.7964272E-2</v>
      </c>
      <c r="G4233">
        <f t="shared" si="133"/>
        <v>2.8911586222222221</v>
      </c>
    </row>
    <row r="4234" spans="1:7" x14ac:dyDescent="0.3">
      <c r="A4234">
        <v>42.290000915527301</v>
      </c>
      <c r="B4234">
        <v>27.039528000000001</v>
      </c>
      <c r="C4234">
        <v>0.11391947400000001</v>
      </c>
      <c r="D4234">
        <v>-0.2618568</v>
      </c>
      <c r="E4234">
        <v>3.0043913999999998</v>
      </c>
      <c r="F4234">
        <f t="shared" si="132"/>
        <v>3.7973158E-2</v>
      </c>
      <c r="G4234">
        <f t="shared" si="133"/>
        <v>2.8924284</v>
      </c>
    </row>
    <row r="4235" spans="1:7" x14ac:dyDescent="0.3">
      <c r="A4235">
        <v>42.299999237060497</v>
      </c>
      <c r="B4235">
        <v>27.068102</v>
      </c>
      <c r="C4235">
        <v>0.1139328</v>
      </c>
      <c r="D4235">
        <v>-0.27650613000000002</v>
      </c>
      <c r="E4235">
        <v>3.0075664999999998</v>
      </c>
      <c r="F4235">
        <f t="shared" si="132"/>
        <v>3.79776E-2</v>
      </c>
      <c r="G4235">
        <f t="shared" si="133"/>
        <v>2.8956032888888887</v>
      </c>
    </row>
    <row r="4236" spans="1:7" x14ac:dyDescent="0.3">
      <c r="A4236">
        <v>42.310123443603501</v>
      </c>
      <c r="B4236">
        <v>27.054767999999999</v>
      </c>
      <c r="C4236">
        <v>0.11395946</v>
      </c>
      <c r="D4236">
        <v>-0.29237625</v>
      </c>
      <c r="E4236">
        <v>3.0060850000000001</v>
      </c>
      <c r="F4236">
        <f t="shared" si="132"/>
        <v>3.7986486666666666E-2</v>
      </c>
      <c r="G4236">
        <f t="shared" si="133"/>
        <v>2.8941217333333333</v>
      </c>
    </row>
    <row r="4237" spans="1:7" x14ac:dyDescent="0.3">
      <c r="A4237">
        <v>42.320125579833899</v>
      </c>
      <c r="B4237">
        <v>27.092863000000001</v>
      </c>
      <c r="C4237">
        <v>0.11395946</v>
      </c>
      <c r="D4237">
        <v>-0.30824634000000001</v>
      </c>
      <c r="E4237">
        <v>3.0103178000000002</v>
      </c>
      <c r="F4237">
        <f t="shared" si="132"/>
        <v>3.7986486666666666E-2</v>
      </c>
      <c r="G4237">
        <f t="shared" si="133"/>
        <v>2.8983545111111111</v>
      </c>
    </row>
    <row r="4238" spans="1:7" x14ac:dyDescent="0.3">
      <c r="A4238">
        <v>42.330123901367102</v>
      </c>
      <c r="B4238">
        <v>27.081436</v>
      </c>
      <c r="C4238">
        <v>0.11398612</v>
      </c>
      <c r="D4238">
        <v>-0.32411646999999999</v>
      </c>
      <c r="E4238">
        <v>3.0090479999999999</v>
      </c>
      <c r="F4238">
        <f t="shared" si="132"/>
        <v>3.7995373333333332E-2</v>
      </c>
      <c r="G4238">
        <f t="shared" si="133"/>
        <v>2.8970848444444446</v>
      </c>
    </row>
    <row r="4239" spans="1:7" x14ac:dyDescent="0.3">
      <c r="A4239">
        <v>42.340126037597599</v>
      </c>
      <c r="B4239">
        <v>27.106197000000002</v>
      </c>
      <c r="C4239">
        <v>0.11399946</v>
      </c>
      <c r="D4239">
        <v>-0.32533722999999998</v>
      </c>
      <c r="E4239">
        <v>3.0117995999999998</v>
      </c>
      <c r="F4239">
        <f t="shared" si="132"/>
        <v>3.7999819999999997E-2</v>
      </c>
      <c r="G4239">
        <f t="shared" si="133"/>
        <v>2.8998360666666669</v>
      </c>
    </row>
    <row r="4240" spans="1:7" x14ac:dyDescent="0.3">
      <c r="A4240">
        <v>42.349998474121001</v>
      </c>
      <c r="B4240">
        <v>27.11572</v>
      </c>
      <c r="C4240">
        <v>0.11401279</v>
      </c>
      <c r="D4240">
        <v>-0.34120736000000002</v>
      </c>
      <c r="E4240">
        <v>3.0128577000000001</v>
      </c>
      <c r="F4240">
        <f t="shared" si="132"/>
        <v>3.8004263333333337E-2</v>
      </c>
      <c r="G4240">
        <f t="shared" si="133"/>
        <v>2.9008941777777775</v>
      </c>
    </row>
    <row r="4241" spans="1:7" x14ac:dyDescent="0.3">
      <c r="A4241">
        <v>42.3601264953613</v>
      </c>
      <c r="B4241">
        <v>27.098576999999999</v>
      </c>
      <c r="C4241">
        <v>0.11403945</v>
      </c>
      <c r="D4241">
        <v>-0.34364889999999998</v>
      </c>
      <c r="E4241">
        <v>3.0109526999999998</v>
      </c>
      <c r="F4241">
        <f t="shared" si="132"/>
        <v>3.8013150000000002E-2</v>
      </c>
      <c r="G4241">
        <f t="shared" si="133"/>
        <v>2.8989893999999996</v>
      </c>
    </row>
    <row r="4242" spans="1:7" x14ac:dyDescent="0.3">
      <c r="A4242">
        <v>42.370124816894503</v>
      </c>
      <c r="B4242">
        <v>27.148104</v>
      </c>
      <c r="C4242">
        <v>0.11405279</v>
      </c>
      <c r="D4242">
        <v>-0.34486967000000002</v>
      </c>
      <c r="E4242">
        <v>3.0164553999999999</v>
      </c>
      <c r="F4242">
        <f t="shared" si="132"/>
        <v>3.8017596666666667E-2</v>
      </c>
      <c r="G4242">
        <f t="shared" si="133"/>
        <v>2.9044924000000001</v>
      </c>
    </row>
    <row r="4243" spans="1:7" x14ac:dyDescent="0.3">
      <c r="A4243">
        <v>42.380001068115199</v>
      </c>
      <c r="B4243">
        <v>27.129055000000001</v>
      </c>
      <c r="C4243">
        <v>0.11406611999999999</v>
      </c>
      <c r="D4243">
        <v>-0.3607398</v>
      </c>
      <c r="E4243">
        <v>3.0143390000000001</v>
      </c>
      <c r="F4243">
        <f t="shared" si="132"/>
        <v>3.802204E-2</v>
      </c>
      <c r="G4243">
        <f t="shared" si="133"/>
        <v>2.9023758444444443</v>
      </c>
    </row>
    <row r="4244" spans="1:7" x14ac:dyDescent="0.3">
      <c r="A4244">
        <v>42.389999389648402</v>
      </c>
      <c r="B4244">
        <v>27.130960000000002</v>
      </c>
      <c r="C4244">
        <v>0.114079446</v>
      </c>
      <c r="D4244">
        <v>-0.3766099</v>
      </c>
      <c r="E4244">
        <v>3.014551</v>
      </c>
      <c r="F4244">
        <f t="shared" si="132"/>
        <v>3.8026482E-2</v>
      </c>
      <c r="G4244">
        <f t="shared" si="133"/>
        <v>2.9025875111111112</v>
      </c>
    </row>
    <row r="4245" spans="1:7" x14ac:dyDescent="0.3">
      <c r="A4245">
        <v>42.400001525878899</v>
      </c>
      <c r="B4245">
        <v>27.159534000000001</v>
      </c>
      <c r="C4245">
        <v>0.11409277499999999</v>
      </c>
      <c r="D4245">
        <v>-0.39248001999999999</v>
      </c>
      <c r="E4245">
        <v>3.0177257000000002</v>
      </c>
      <c r="F4245">
        <f t="shared" si="132"/>
        <v>3.8030925E-2</v>
      </c>
      <c r="G4245">
        <f t="shared" si="133"/>
        <v>2.9057624</v>
      </c>
    </row>
    <row r="4246" spans="1:7" x14ac:dyDescent="0.3">
      <c r="A4246">
        <v>42.410125732421797</v>
      </c>
      <c r="B4246">
        <v>27.134771000000001</v>
      </c>
      <c r="C4246">
        <v>0.114106104</v>
      </c>
      <c r="D4246">
        <v>-0.40712935</v>
      </c>
      <c r="E4246">
        <v>3.0149743999999998</v>
      </c>
      <c r="F4246">
        <f t="shared" si="132"/>
        <v>3.8035368E-2</v>
      </c>
      <c r="G4246">
        <f t="shared" si="133"/>
        <v>2.9030109555555557</v>
      </c>
    </row>
    <row r="4247" spans="1:7" x14ac:dyDescent="0.3">
      <c r="A4247">
        <v>42.420124053955</v>
      </c>
      <c r="B4247">
        <v>27.180489000000001</v>
      </c>
      <c r="C4247">
        <v>0.11411942999999999</v>
      </c>
      <c r="D4247">
        <v>-0.42299944</v>
      </c>
      <c r="E4247">
        <v>3.0200539000000002</v>
      </c>
      <c r="F4247">
        <f t="shared" si="132"/>
        <v>3.803981E-2</v>
      </c>
      <c r="G4247">
        <f t="shared" si="133"/>
        <v>2.9080907333333332</v>
      </c>
    </row>
    <row r="4248" spans="1:7" x14ac:dyDescent="0.3">
      <c r="A4248">
        <v>42.430126190185497</v>
      </c>
      <c r="B4248">
        <v>27.15382</v>
      </c>
      <c r="C4248">
        <v>0.11414609000000001</v>
      </c>
      <c r="D4248">
        <v>-0.42544100000000001</v>
      </c>
      <c r="E4248">
        <v>3.0170908000000001</v>
      </c>
      <c r="F4248">
        <f t="shared" si="132"/>
        <v>3.8048696666666666E-2</v>
      </c>
      <c r="G4248">
        <f t="shared" si="133"/>
        <v>2.905127511111111</v>
      </c>
    </row>
    <row r="4249" spans="1:7" x14ac:dyDescent="0.3">
      <c r="A4249">
        <v>42.439998626708899</v>
      </c>
      <c r="B4249">
        <v>27.182392</v>
      </c>
      <c r="C4249">
        <v>0.11415942</v>
      </c>
      <c r="D4249">
        <v>-0.44131112</v>
      </c>
      <c r="E4249">
        <v>3.0202653000000002</v>
      </c>
      <c r="F4249">
        <f t="shared" si="132"/>
        <v>3.8053139999999999E-2</v>
      </c>
      <c r="G4249">
        <f t="shared" si="133"/>
        <v>2.9083021777777778</v>
      </c>
    </row>
    <row r="4250" spans="1:7" x14ac:dyDescent="0.3">
      <c r="A4250">
        <v>42.450126647949197</v>
      </c>
      <c r="B4250">
        <v>27.193822999999998</v>
      </c>
      <c r="C4250">
        <v>0.11417275</v>
      </c>
      <c r="D4250">
        <v>-0.44131112</v>
      </c>
      <c r="E4250">
        <v>3.0215353999999999</v>
      </c>
      <c r="F4250">
        <f t="shared" si="132"/>
        <v>3.8057583333333332E-2</v>
      </c>
      <c r="G4250">
        <f t="shared" si="133"/>
        <v>2.9095722888888886</v>
      </c>
    </row>
    <row r="4251" spans="1:7" x14ac:dyDescent="0.3">
      <c r="A4251">
        <v>42.459999084472599</v>
      </c>
      <c r="B4251">
        <v>27.169058</v>
      </c>
      <c r="C4251">
        <v>0.11419941</v>
      </c>
      <c r="D4251">
        <v>-0.44131112</v>
      </c>
      <c r="E4251">
        <v>3.0187835999999999</v>
      </c>
      <c r="F4251">
        <f t="shared" si="132"/>
        <v>3.8066469999999998E-2</v>
      </c>
      <c r="G4251">
        <f t="shared" si="133"/>
        <v>2.9068206222222219</v>
      </c>
    </row>
    <row r="4252" spans="1:7" x14ac:dyDescent="0.3">
      <c r="A4252">
        <v>42.470001220703097</v>
      </c>
      <c r="B4252">
        <v>27.220488</v>
      </c>
      <c r="C4252">
        <v>0.114226066</v>
      </c>
      <c r="D4252">
        <v>-0.44375268000000001</v>
      </c>
      <c r="E4252">
        <v>3.0244985</v>
      </c>
      <c r="F4252">
        <f t="shared" si="132"/>
        <v>3.8075355333333331E-2</v>
      </c>
      <c r="G4252">
        <f t="shared" si="133"/>
        <v>2.9125350666666665</v>
      </c>
    </row>
    <row r="4253" spans="1:7" x14ac:dyDescent="0.3">
      <c r="A4253">
        <v>42.4799995422363</v>
      </c>
      <c r="B4253">
        <v>27.224298000000001</v>
      </c>
      <c r="C4253">
        <v>0.11453266400000001</v>
      </c>
      <c r="D4253">
        <v>-0.18494782000000001</v>
      </c>
      <c r="E4253">
        <v>3.0249217000000002</v>
      </c>
      <c r="F4253">
        <f t="shared" si="132"/>
        <v>3.8177554666666669E-2</v>
      </c>
      <c r="G4253">
        <f t="shared" si="133"/>
        <v>2.9129583999999999</v>
      </c>
    </row>
    <row r="4254" spans="1:7" x14ac:dyDescent="0.3">
      <c r="A4254">
        <v>42.490001678466797</v>
      </c>
      <c r="B4254">
        <v>27.365257</v>
      </c>
      <c r="C4254">
        <v>0.114719294</v>
      </c>
      <c r="D4254">
        <v>5.4934993000000003E-3</v>
      </c>
      <c r="E4254">
        <v>3.0405837999999998</v>
      </c>
      <c r="F4254">
        <f t="shared" si="132"/>
        <v>3.8239764666666669E-2</v>
      </c>
      <c r="G4254">
        <f t="shared" si="133"/>
        <v>2.9286205111111112</v>
      </c>
    </row>
    <row r="4255" spans="1:7" x14ac:dyDescent="0.3">
      <c r="A4255">
        <v>42.500125885009702</v>
      </c>
      <c r="B4255">
        <v>27.506219999999999</v>
      </c>
      <c r="C4255">
        <v>0.11462596999999999</v>
      </c>
      <c r="D4255">
        <v>-0.11048037600000001</v>
      </c>
      <c r="E4255">
        <v>3.0562463000000002</v>
      </c>
      <c r="F4255">
        <f t="shared" si="132"/>
        <v>3.8208656666666667E-2</v>
      </c>
      <c r="G4255">
        <f t="shared" si="133"/>
        <v>2.9442830666666664</v>
      </c>
    </row>
    <row r="4256" spans="1:7" x14ac:dyDescent="0.3">
      <c r="A4256">
        <v>42.510002136230398</v>
      </c>
      <c r="B4256">
        <v>27.513839999999998</v>
      </c>
      <c r="C4256">
        <v>0.11457265</v>
      </c>
      <c r="D4256">
        <v>-0.21302570000000001</v>
      </c>
      <c r="E4256">
        <v>3.0570927000000001</v>
      </c>
      <c r="F4256">
        <f t="shared" si="132"/>
        <v>3.8190883333333335E-2</v>
      </c>
      <c r="G4256">
        <f t="shared" si="133"/>
        <v>2.9451297333333333</v>
      </c>
    </row>
    <row r="4257" spans="1:7" x14ac:dyDescent="0.3">
      <c r="A4257">
        <v>42.520126342773402</v>
      </c>
      <c r="B4257">
        <v>27.538599999999999</v>
      </c>
      <c r="C4257">
        <v>0.11458598</v>
      </c>
      <c r="D4257">
        <v>-0.22889581000000001</v>
      </c>
      <c r="E4257">
        <v>3.0598445000000001</v>
      </c>
      <c r="F4257">
        <f t="shared" si="132"/>
        <v>3.8195326666666668E-2</v>
      </c>
      <c r="G4257">
        <f t="shared" si="133"/>
        <v>2.9478808444444442</v>
      </c>
    </row>
    <row r="4258" spans="1:7" x14ac:dyDescent="0.3">
      <c r="A4258">
        <v>42.529998779296797</v>
      </c>
      <c r="B4258">
        <v>27.494790999999999</v>
      </c>
      <c r="C4258">
        <v>0.11459931</v>
      </c>
      <c r="D4258">
        <v>-0.23011659000000001</v>
      </c>
      <c r="E4258">
        <v>3.0549762</v>
      </c>
      <c r="F4258">
        <f t="shared" si="132"/>
        <v>3.8199770000000001E-2</v>
      </c>
      <c r="G4258">
        <f t="shared" si="133"/>
        <v>2.9430131777777775</v>
      </c>
    </row>
    <row r="4259" spans="1:7" x14ac:dyDescent="0.3">
      <c r="A4259">
        <v>42.540126800537102</v>
      </c>
      <c r="B4259">
        <v>27.515740999999998</v>
      </c>
      <c r="C4259">
        <v>0.11459931</v>
      </c>
      <c r="D4259">
        <v>-0.25941523999999999</v>
      </c>
      <c r="E4259">
        <v>3.0573041000000001</v>
      </c>
      <c r="F4259">
        <f t="shared" si="132"/>
        <v>3.8199770000000001E-2</v>
      </c>
      <c r="G4259">
        <f t="shared" si="133"/>
        <v>2.9453409555555554</v>
      </c>
    </row>
    <row r="4260" spans="1:7" x14ac:dyDescent="0.3">
      <c r="A4260">
        <v>42.550125122070298</v>
      </c>
      <c r="B4260">
        <v>27.527172</v>
      </c>
      <c r="C4260">
        <v>0.11459931</v>
      </c>
      <c r="D4260">
        <v>-0.28871390000000002</v>
      </c>
      <c r="E4260">
        <v>3.0585743999999999</v>
      </c>
      <c r="F4260">
        <f t="shared" si="132"/>
        <v>3.8199770000000001E-2</v>
      </c>
      <c r="G4260">
        <f t="shared" si="133"/>
        <v>2.9466110666666667</v>
      </c>
    </row>
    <row r="4261" spans="1:7" x14ac:dyDescent="0.3">
      <c r="A4261">
        <v>42.560001373291001</v>
      </c>
      <c r="B4261">
        <v>27.510027000000001</v>
      </c>
      <c r="C4261">
        <v>0.11459931</v>
      </c>
      <c r="D4261">
        <v>-0.31801256999999999</v>
      </c>
      <c r="E4261">
        <v>3.0566694999999999</v>
      </c>
      <c r="F4261">
        <f t="shared" si="132"/>
        <v>3.8199770000000001E-2</v>
      </c>
      <c r="G4261">
        <f t="shared" si="133"/>
        <v>2.9447060666666669</v>
      </c>
    </row>
    <row r="4262" spans="1:7" x14ac:dyDescent="0.3">
      <c r="A4262">
        <v>42.569999694824197</v>
      </c>
      <c r="B4262">
        <v>27.544315000000001</v>
      </c>
      <c r="C4262">
        <v>0.11459931</v>
      </c>
      <c r="D4262">
        <v>-0.34731123000000003</v>
      </c>
      <c r="E4262">
        <v>3.0604792000000001</v>
      </c>
      <c r="F4262">
        <f t="shared" si="132"/>
        <v>3.8199770000000001E-2</v>
      </c>
      <c r="G4262">
        <f t="shared" si="133"/>
        <v>2.9485158444444446</v>
      </c>
    </row>
    <row r="4263" spans="1:7" x14ac:dyDescent="0.3">
      <c r="A4263">
        <v>42.580001831054602</v>
      </c>
      <c r="B4263">
        <v>27.513839999999998</v>
      </c>
      <c r="C4263">
        <v>0.11462596999999999</v>
      </c>
      <c r="D4263">
        <v>-0.34975277999999999</v>
      </c>
      <c r="E4263">
        <v>3.0570927000000001</v>
      </c>
      <c r="F4263">
        <f t="shared" si="132"/>
        <v>3.8208656666666667E-2</v>
      </c>
      <c r="G4263">
        <f t="shared" si="133"/>
        <v>2.9451297333333333</v>
      </c>
    </row>
    <row r="4264" spans="1:7" x14ac:dyDescent="0.3">
      <c r="A4264">
        <v>42.590000152587798</v>
      </c>
      <c r="B4264">
        <v>27.519552000000001</v>
      </c>
      <c r="C4264">
        <v>0.11462596999999999</v>
      </c>
      <c r="D4264">
        <v>-0.37905145000000001</v>
      </c>
      <c r="E4264">
        <v>3.0577276000000002</v>
      </c>
      <c r="F4264">
        <f t="shared" si="132"/>
        <v>3.8208656666666667E-2</v>
      </c>
      <c r="G4264">
        <f t="shared" si="133"/>
        <v>2.9457643999999998</v>
      </c>
    </row>
    <row r="4265" spans="1:7" x14ac:dyDescent="0.3">
      <c r="A4265">
        <v>42.600124359130803</v>
      </c>
      <c r="B4265">
        <v>27.536695000000002</v>
      </c>
      <c r="C4265">
        <v>0.11463930999999999</v>
      </c>
      <c r="D4265">
        <v>-0.39492157</v>
      </c>
      <c r="E4265">
        <v>3.0596325000000002</v>
      </c>
      <c r="F4265">
        <f t="shared" si="132"/>
        <v>3.8213103333333331E-2</v>
      </c>
      <c r="G4265">
        <f t="shared" si="133"/>
        <v>2.9476691777777777</v>
      </c>
    </row>
    <row r="4266" spans="1:7" x14ac:dyDescent="0.3">
      <c r="A4266">
        <v>42.6101264953613</v>
      </c>
      <c r="B4266">
        <v>27.494790999999999</v>
      </c>
      <c r="C4266">
        <v>0.11463930999999999</v>
      </c>
      <c r="D4266">
        <v>-0.40957090000000002</v>
      </c>
      <c r="E4266">
        <v>3.0549762</v>
      </c>
      <c r="F4266">
        <f t="shared" si="132"/>
        <v>3.8213103333333331E-2</v>
      </c>
      <c r="G4266">
        <f t="shared" si="133"/>
        <v>2.9430131777777775</v>
      </c>
    </row>
    <row r="4267" spans="1:7" x14ac:dyDescent="0.3">
      <c r="A4267">
        <v>42.620124816894503</v>
      </c>
      <c r="B4267">
        <v>27.510027000000001</v>
      </c>
      <c r="C4267">
        <v>0.11463930999999999</v>
      </c>
      <c r="D4267">
        <v>-0.43886956999999999</v>
      </c>
      <c r="E4267">
        <v>3.0566694999999999</v>
      </c>
      <c r="F4267">
        <f t="shared" si="132"/>
        <v>3.8213103333333331E-2</v>
      </c>
      <c r="G4267">
        <f t="shared" si="133"/>
        <v>2.9447060666666669</v>
      </c>
    </row>
    <row r="4268" spans="1:7" x14ac:dyDescent="0.3">
      <c r="A4268">
        <v>42.630126953125</v>
      </c>
      <c r="B4268">
        <v>27.479551000000001</v>
      </c>
      <c r="C4268">
        <v>0.11466597000000001</v>
      </c>
      <c r="D4268">
        <v>-0.44131112</v>
      </c>
      <c r="E4268">
        <v>3.0532832000000001</v>
      </c>
      <c r="F4268">
        <f t="shared" si="132"/>
        <v>3.8221990000000004E-2</v>
      </c>
      <c r="G4268">
        <f t="shared" si="133"/>
        <v>2.9413198444444446</v>
      </c>
    </row>
    <row r="4269" spans="1:7" x14ac:dyDescent="0.3">
      <c r="A4269">
        <v>42.640125274658203</v>
      </c>
      <c r="B4269">
        <v>27.502410000000001</v>
      </c>
      <c r="C4269">
        <v>0.11469263</v>
      </c>
      <c r="D4269">
        <v>-0.44253187999999999</v>
      </c>
      <c r="E4269">
        <v>3.0558230000000002</v>
      </c>
      <c r="F4269">
        <f t="shared" si="132"/>
        <v>3.823087666666667E-2</v>
      </c>
      <c r="G4269">
        <f t="shared" si="133"/>
        <v>2.9438597333333334</v>
      </c>
    </row>
    <row r="4270" spans="1:7" x14ac:dyDescent="0.3">
      <c r="A4270">
        <v>42.650001525878899</v>
      </c>
      <c r="B4270">
        <v>27.508125</v>
      </c>
      <c r="C4270">
        <v>0.11473261999999999</v>
      </c>
      <c r="D4270">
        <v>-0.43154490000000001</v>
      </c>
      <c r="E4270">
        <v>3.0564580000000001</v>
      </c>
      <c r="F4270">
        <f t="shared" si="132"/>
        <v>3.8244206666666662E-2</v>
      </c>
      <c r="G4270">
        <f t="shared" si="133"/>
        <v>2.9444947333333333</v>
      </c>
    </row>
    <row r="4271" spans="1:7" x14ac:dyDescent="0.3">
      <c r="A4271">
        <v>42.660125732421797</v>
      </c>
      <c r="B4271">
        <v>27.508125</v>
      </c>
      <c r="C4271">
        <v>0.11477261</v>
      </c>
      <c r="D4271">
        <v>-0.42055789999999998</v>
      </c>
      <c r="E4271">
        <v>3.0564580000000001</v>
      </c>
      <c r="F4271">
        <f t="shared" si="132"/>
        <v>3.8257536666666668E-2</v>
      </c>
      <c r="G4271">
        <f t="shared" si="133"/>
        <v>2.9444947333333333</v>
      </c>
    </row>
    <row r="4272" spans="1:7" x14ac:dyDescent="0.3">
      <c r="A4272">
        <v>42.670124053955</v>
      </c>
      <c r="B4272">
        <v>27.570983999999999</v>
      </c>
      <c r="C4272">
        <v>0.1148126</v>
      </c>
      <c r="D4272">
        <v>-0.42177868000000002</v>
      </c>
      <c r="E4272">
        <v>3.0634421999999999</v>
      </c>
      <c r="F4272">
        <f t="shared" si="132"/>
        <v>3.8270866666666667E-2</v>
      </c>
      <c r="G4272">
        <f t="shared" si="133"/>
        <v>2.9514790666666664</v>
      </c>
    </row>
    <row r="4273" spans="1:7" x14ac:dyDescent="0.3">
      <c r="A4273">
        <v>42.680126190185497</v>
      </c>
      <c r="B4273">
        <v>27.569078000000001</v>
      </c>
      <c r="C4273">
        <v>0.114839256</v>
      </c>
      <c r="D4273">
        <v>-0.41079167</v>
      </c>
      <c r="E4273">
        <v>3.0632305</v>
      </c>
      <c r="F4273">
        <f t="shared" si="132"/>
        <v>3.8279752E-2</v>
      </c>
      <c r="G4273">
        <f t="shared" si="133"/>
        <v>2.9512672888888889</v>
      </c>
    </row>
    <row r="4274" spans="1:7" x14ac:dyDescent="0.3">
      <c r="A4274">
        <v>42.689998626708899</v>
      </c>
      <c r="B4274">
        <v>27.593843</v>
      </c>
      <c r="C4274">
        <v>0.11489257</v>
      </c>
      <c r="D4274">
        <v>-0.37172677999999998</v>
      </c>
      <c r="E4274">
        <v>3.065982</v>
      </c>
      <c r="F4274">
        <f t="shared" si="132"/>
        <v>3.8297523333333333E-2</v>
      </c>
      <c r="G4274">
        <f t="shared" si="133"/>
        <v>2.9540189555555556</v>
      </c>
    </row>
    <row r="4275" spans="1:7" x14ac:dyDescent="0.3">
      <c r="A4275">
        <v>42.700126647949197</v>
      </c>
      <c r="B4275">
        <v>27.643370000000001</v>
      </c>
      <c r="C4275">
        <v>0.11494589600000001</v>
      </c>
      <c r="D4275">
        <v>-0.34731123000000003</v>
      </c>
      <c r="E4275">
        <v>3.0714853</v>
      </c>
      <c r="F4275">
        <f t="shared" si="132"/>
        <v>3.8315298666666671E-2</v>
      </c>
      <c r="G4275">
        <f t="shared" si="133"/>
        <v>2.9595219555555556</v>
      </c>
    </row>
    <row r="4276" spans="1:7" x14ac:dyDescent="0.3">
      <c r="A4276">
        <v>42.710124969482401</v>
      </c>
      <c r="B4276">
        <v>27.658609999999999</v>
      </c>
      <c r="C4276">
        <v>0.11501256</v>
      </c>
      <c r="D4276">
        <v>-0.30702558000000002</v>
      </c>
      <c r="E4276">
        <v>3.0731782999999999</v>
      </c>
      <c r="F4276">
        <f t="shared" si="132"/>
        <v>3.833752E-2</v>
      </c>
      <c r="G4276">
        <f t="shared" si="133"/>
        <v>2.961215288888889</v>
      </c>
    </row>
    <row r="4277" spans="1:7" x14ac:dyDescent="0.3">
      <c r="A4277">
        <v>42.720001220703097</v>
      </c>
      <c r="B4277">
        <v>27.734801999999998</v>
      </c>
      <c r="C4277">
        <v>0.11507920000000001</v>
      </c>
      <c r="D4277">
        <v>-0.2679607</v>
      </c>
      <c r="E4277">
        <v>3.0816442999999998</v>
      </c>
      <c r="F4277">
        <f t="shared" si="132"/>
        <v>3.8359733333333333E-2</v>
      </c>
      <c r="G4277">
        <f t="shared" si="133"/>
        <v>2.9696810666666664</v>
      </c>
    </row>
    <row r="4278" spans="1:7" x14ac:dyDescent="0.3">
      <c r="A4278">
        <v>42.730125427246001</v>
      </c>
      <c r="B4278">
        <v>27.742422000000001</v>
      </c>
      <c r="C4278">
        <v>0.11514585500000001</v>
      </c>
      <c r="D4278">
        <v>-0.22767504</v>
      </c>
      <c r="E4278">
        <v>3.0824910000000001</v>
      </c>
      <c r="F4278">
        <f t="shared" si="132"/>
        <v>3.8381951666666671E-2</v>
      </c>
      <c r="G4278">
        <f t="shared" si="133"/>
        <v>2.9705277333333333</v>
      </c>
    </row>
    <row r="4279" spans="1:7" x14ac:dyDescent="0.3">
      <c r="A4279">
        <v>42.740123748779297</v>
      </c>
      <c r="B4279">
        <v>27.776710000000001</v>
      </c>
      <c r="C4279">
        <v>0.11517251000000001</v>
      </c>
      <c r="D4279">
        <v>-0.23011659000000001</v>
      </c>
      <c r="E4279">
        <v>3.0863005999999999</v>
      </c>
      <c r="F4279">
        <f t="shared" si="132"/>
        <v>3.8390836666666671E-2</v>
      </c>
      <c r="G4279">
        <f t="shared" si="133"/>
        <v>2.974337511111111</v>
      </c>
    </row>
    <row r="4280" spans="1:7" x14ac:dyDescent="0.3">
      <c r="A4280">
        <v>42.75</v>
      </c>
      <c r="B4280">
        <v>27.826235</v>
      </c>
      <c r="C4280">
        <v>0.11518584</v>
      </c>
      <c r="D4280">
        <v>-0.2459867</v>
      </c>
      <c r="E4280">
        <v>3.0918036</v>
      </c>
      <c r="F4280">
        <f t="shared" si="132"/>
        <v>3.8395279999999997E-2</v>
      </c>
      <c r="G4280">
        <f t="shared" si="133"/>
        <v>2.9798402888888891</v>
      </c>
    </row>
    <row r="4281" spans="1:7" x14ac:dyDescent="0.3">
      <c r="A4281">
        <v>42.760124206542898</v>
      </c>
      <c r="B4281">
        <v>27.835760000000001</v>
      </c>
      <c r="C4281">
        <v>0.11519917</v>
      </c>
      <c r="D4281">
        <v>-0.26063603000000002</v>
      </c>
      <c r="E4281">
        <v>3.0928620000000002</v>
      </c>
      <c r="F4281">
        <f t="shared" si="132"/>
        <v>3.8399723333333337E-2</v>
      </c>
      <c r="G4281">
        <f t="shared" si="133"/>
        <v>2.980898622222222</v>
      </c>
    </row>
    <row r="4282" spans="1:7" x14ac:dyDescent="0.3">
      <c r="A4282">
        <v>42.770000457763601</v>
      </c>
      <c r="B4282">
        <v>27.875762999999999</v>
      </c>
      <c r="C4282">
        <v>0.11519917</v>
      </c>
      <c r="D4282">
        <v>-0.27528535999999998</v>
      </c>
      <c r="E4282">
        <v>3.0973066999999999</v>
      </c>
      <c r="F4282">
        <f t="shared" si="132"/>
        <v>3.8399723333333337E-2</v>
      </c>
      <c r="G4282">
        <f t="shared" si="133"/>
        <v>2.9853433999999996</v>
      </c>
    </row>
    <row r="4283" spans="1:7" x14ac:dyDescent="0.3">
      <c r="A4283">
        <v>42.780124664306598</v>
      </c>
      <c r="B4283">
        <v>27.858618</v>
      </c>
      <c r="C4283">
        <v>0.11522583</v>
      </c>
      <c r="D4283">
        <v>-0.27772691999999999</v>
      </c>
      <c r="E4283">
        <v>3.0954014999999999</v>
      </c>
      <c r="F4283">
        <f t="shared" si="132"/>
        <v>3.8408610000000003E-2</v>
      </c>
      <c r="G4283">
        <f t="shared" si="133"/>
        <v>2.9834383999999998</v>
      </c>
    </row>
    <row r="4284" spans="1:7" x14ac:dyDescent="0.3">
      <c r="A4284">
        <v>42.790126800537102</v>
      </c>
      <c r="B4284">
        <v>27.894812000000002</v>
      </c>
      <c r="C4284">
        <v>0.11525249</v>
      </c>
      <c r="D4284">
        <v>-0.28016847</v>
      </c>
      <c r="E4284">
        <v>3.0994231999999999</v>
      </c>
      <c r="F4284">
        <f t="shared" si="132"/>
        <v>3.8417496666666669E-2</v>
      </c>
      <c r="G4284">
        <f t="shared" si="133"/>
        <v>2.9874599555555559</v>
      </c>
    </row>
    <row r="4285" spans="1:7" x14ac:dyDescent="0.3">
      <c r="A4285">
        <v>42.799999237060497</v>
      </c>
      <c r="B4285">
        <v>27.923383999999999</v>
      </c>
      <c r="C4285">
        <v>0.11529249</v>
      </c>
      <c r="D4285">
        <v>-0.2679607</v>
      </c>
      <c r="E4285">
        <v>3.1025977</v>
      </c>
      <c r="F4285">
        <f t="shared" si="132"/>
        <v>3.8430829999999999E-2</v>
      </c>
      <c r="G4285">
        <f t="shared" si="133"/>
        <v>2.9906346222222222</v>
      </c>
    </row>
    <row r="4286" spans="1:7" x14ac:dyDescent="0.3">
      <c r="A4286">
        <v>42.810123443603501</v>
      </c>
      <c r="B4286">
        <v>27.900525999999999</v>
      </c>
      <c r="C4286">
        <v>0.115345806</v>
      </c>
      <c r="D4286">
        <v>-0.25697367999999998</v>
      </c>
      <c r="E4286">
        <v>3.1000580000000002</v>
      </c>
      <c r="F4286">
        <f t="shared" si="132"/>
        <v>3.8448601999999998E-2</v>
      </c>
      <c r="G4286">
        <f t="shared" si="133"/>
        <v>2.9880948444444444</v>
      </c>
    </row>
    <row r="4287" spans="1:7" x14ac:dyDescent="0.3">
      <c r="A4287">
        <v>42.819999694824197</v>
      </c>
      <c r="B4287">
        <v>27.967196000000001</v>
      </c>
      <c r="C4287">
        <v>0.11537247</v>
      </c>
      <c r="D4287">
        <v>-0.24476592</v>
      </c>
      <c r="E4287">
        <v>3.1074657000000001</v>
      </c>
      <c r="F4287">
        <f t="shared" si="132"/>
        <v>3.8457490000000004E-2</v>
      </c>
      <c r="G4287">
        <f t="shared" si="133"/>
        <v>2.9955026222222223</v>
      </c>
    </row>
    <row r="4288" spans="1:7" x14ac:dyDescent="0.3">
      <c r="A4288">
        <v>42.830123901367102</v>
      </c>
      <c r="B4288">
        <v>27.961483000000001</v>
      </c>
      <c r="C4288">
        <v>0.1153858</v>
      </c>
      <c r="D4288">
        <v>-0.26063603000000002</v>
      </c>
      <c r="E4288">
        <v>3.1068308</v>
      </c>
      <c r="F4288">
        <f t="shared" si="132"/>
        <v>3.846193333333333E-2</v>
      </c>
      <c r="G4288">
        <f t="shared" si="133"/>
        <v>2.9948678444444443</v>
      </c>
    </row>
    <row r="4289" spans="1:7" x14ac:dyDescent="0.3">
      <c r="A4289">
        <v>42.840000152587798</v>
      </c>
      <c r="B4289">
        <v>27.986243999999999</v>
      </c>
      <c r="C4289">
        <v>0.11541245999999999</v>
      </c>
      <c r="D4289">
        <v>-0.26307760000000002</v>
      </c>
      <c r="E4289">
        <v>3.1095823999999999</v>
      </c>
      <c r="F4289">
        <f t="shared" si="132"/>
        <v>3.8470819999999996E-2</v>
      </c>
      <c r="G4289">
        <f t="shared" si="133"/>
        <v>2.9976190666666667</v>
      </c>
    </row>
    <row r="4290" spans="1:7" x14ac:dyDescent="0.3">
      <c r="A4290">
        <v>42.849998474121001</v>
      </c>
      <c r="B4290">
        <v>28.005293000000002</v>
      </c>
      <c r="C4290">
        <v>0.11542579</v>
      </c>
      <c r="D4290">
        <v>-0.26429835000000002</v>
      </c>
      <c r="E4290">
        <v>3.1116988999999999</v>
      </c>
      <c r="F4290">
        <f t="shared" si="132"/>
        <v>3.8475263333333336E-2</v>
      </c>
      <c r="G4290">
        <f t="shared" si="133"/>
        <v>2.9997356222222225</v>
      </c>
    </row>
    <row r="4291" spans="1:7" x14ac:dyDescent="0.3">
      <c r="A4291">
        <v>42.8601264953613</v>
      </c>
      <c r="B4291">
        <v>27.991959000000001</v>
      </c>
      <c r="C4291">
        <v>0.11543912000000001</v>
      </c>
      <c r="D4291">
        <v>-0.28016847</v>
      </c>
      <c r="E4291">
        <v>3.110217</v>
      </c>
      <c r="F4291">
        <f t="shared" si="132"/>
        <v>3.8479706666666669E-2</v>
      </c>
      <c r="G4291">
        <f t="shared" si="133"/>
        <v>2.9982540666666666</v>
      </c>
    </row>
    <row r="4292" spans="1:7" x14ac:dyDescent="0.3">
      <c r="A4292">
        <v>42.869998931884702</v>
      </c>
      <c r="B4292">
        <v>28.039580999999998</v>
      </c>
      <c r="C4292">
        <v>0.11546577500000001</v>
      </c>
      <c r="D4292">
        <v>-0.28261003000000001</v>
      </c>
      <c r="E4292">
        <v>3.1155088000000002</v>
      </c>
      <c r="F4292">
        <f t="shared" si="132"/>
        <v>3.8488591666666669E-2</v>
      </c>
      <c r="G4292">
        <f t="shared" si="133"/>
        <v>3.0035453999999997</v>
      </c>
    </row>
    <row r="4293" spans="1:7" x14ac:dyDescent="0.3">
      <c r="A4293">
        <v>42.880001068115199</v>
      </c>
      <c r="B4293">
        <v>28.024342000000001</v>
      </c>
      <c r="C4293">
        <v>0.115479104</v>
      </c>
      <c r="D4293">
        <v>-0.29725935999999997</v>
      </c>
      <c r="E4293">
        <v>3.1138153000000002</v>
      </c>
      <c r="F4293">
        <f t="shared" si="132"/>
        <v>3.8493034666666669E-2</v>
      </c>
      <c r="G4293">
        <f t="shared" si="133"/>
        <v>3.0018521777777778</v>
      </c>
    </row>
    <row r="4294" spans="1:7" x14ac:dyDescent="0.3">
      <c r="A4294">
        <v>42.889999389648402</v>
      </c>
      <c r="B4294">
        <v>28.052916</v>
      </c>
      <c r="C4294">
        <v>0.11550576</v>
      </c>
      <c r="D4294">
        <v>-0.29848012000000002</v>
      </c>
      <c r="E4294">
        <v>3.1169899999999999</v>
      </c>
      <c r="F4294">
        <f t="shared" ref="F4294:F4357" si="134">C4294/3</f>
        <v>3.8501920000000002E-2</v>
      </c>
      <c r="G4294">
        <f t="shared" ref="G4294:G4357" si="135">(B4294-$B$5)/9</f>
        <v>3.0050270666666665</v>
      </c>
    </row>
    <row r="4295" spans="1:7" x14ac:dyDescent="0.3">
      <c r="A4295">
        <v>42.900123596191399</v>
      </c>
      <c r="B4295">
        <v>28.070059000000001</v>
      </c>
      <c r="C4295">
        <v>0.11551909</v>
      </c>
      <c r="D4295">
        <v>-0.31435025</v>
      </c>
      <c r="E4295">
        <v>3.1188948000000001</v>
      </c>
      <c r="F4295">
        <f t="shared" si="134"/>
        <v>3.8506363333333335E-2</v>
      </c>
      <c r="G4295">
        <f t="shared" si="135"/>
        <v>3.0069318444444444</v>
      </c>
    </row>
    <row r="4296" spans="1:7" x14ac:dyDescent="0.3">
      <c r="A4296">
        <v>42.909999847412102</v>
      </c>
      <c r="B4296">
        <v>28.060534000000001</v>
      </c>
      <c r="C4296">
        <v>0.11553242</v>
      </c>
      <c r="D4296">
        <v>-0.33022034</v>
      </c>
      <c r="E4296">
        <v>3.1178366999999998</v>
      </c>
      <c r="F4296">
        <f t="shared" si="134"/>
        <v>3.8510806666666668E-2</v>
      </c>
      <c r="G4296">
        <f t="shared" si="135"/>
        <v>3.005873511111111</v>
      </c>
    </row>
    <row r="4297" spans="1:7" x14ac:dyDescent="0.3">
      <c r="A4297">
        <v>42.920124053955</v>
      </c>
      <c r="B4297">
        <v>28.096724999999999</v>
      </c>
      <c r="C4297">
        <v>0.11555907999999999</v>
      </c>
      <c r="D4297">
        <v>-0.33266190000000001</v>
      </c>
      <c r="E4297">
        <v>3.121858</v>
      </c>
      <c r="F4297">
        <f t="shared" si="134"/>
        <v>3.8519693333333334E-2</v>
      </c>
      <c r="G4297">
        <f t="shared" si="135"/>
        <v>3.0098947333333332</v>
      </c>
    </row>
    <row r="4298" spans="1:7" x14ac:dyDescent="0.3">
      <c r="A4298">
        <v>42.930126190185497</v>
      </c>
      <c r="B4298">
        <v>28.077679</v>
      </c>
      <c r="C4298">
        <v>0.11557241</v>
      </c>
      <c r="D4298">
        <v>-0.33388269999999998</v>
      </c>
      <c r="E4298">
        <v>3.1197417000000001</v>
      </c>
      <c r="F4298">
        <f t="shared" si="134"/>
        <v>3.8524136666666667E-2</v>
      </c>
      <c r="G4298">
        <f t="shared" si="135"/>
        <v>3.0077785111111108</v>
      </c>
    </row>
    <row r="4299" spans="1:7" x14ac:dyDescent="0.3">
      <c r="A4299">
        <v>42.939998626708899</v>
      </c>
      <c r="B4299">
        <v>28.110060000000001</v>
      </c>
      <c r="C4299">
        <v>0.115585744</v>
      </c>
      <c r="D4299">
        <v>-0.34853202</v>
      </c>
      <c r="E4299">
        <v>3.1233396999999998</v>
      </c>
      <c r="F4299">
        <f t="shared" si="134"/>
        <v>3.8528581333333332E-2</v>
      </c>
      <c r="G4299">
        <f t="shared" si="135"/>
        <v>3.0113764000000001</v>
      </c>
    </row>
    <row r="4300" spans="1:7" x14ac:dyDescent="0.3">
      <c r="A4300">
        <v>42.950126647949197</v>
      </c>
      <c r="B4300">
        <v>28.123394000000001</v>
      </c>
      <c r="C4300">
        <v>0.11559907</v>
      </c>
      <c r="D4300">
        <v>-0.36440212</v>
      </c>
      <c r="E4300">
        <v>3.1248212</v>
      </c>
      <c r="F4300">
        <f t="shared" si="134"/>
        <v>3.8533023333333333E-2</v>
      </c>
      <c r="G4300">
        <f t="shared" si="135"/>
        <v>3.0128579555555555</v>
      </c>
    </row>
    <row r="4301" spans="1:7" x14ac:dyDescent="0.3">
      <c r="A4301">
        <v>42.959999084472599</v>
      </c>
      <c r="B4301">
        <v>28.108153999999999</v>
      </c>
      <c r="C4301">
        <v>0.11561241999999999</v>
      </c>
      <c r="D4301">
        <v>-0.37905145000000001</v>
      </c>
      <c r="E4301">
        <v>3.1231279999999999</v>
      </c>
      <c r="F4301">
        <f t="shared" si="134"/>
        <v>3.8537473333333329E-2</v>
      </c>
      <c r="G4301">
        <f t="shared" si="135"/>
        <v>3.0111646222222221</v>
      </c>
    </row>
    <row r="4302" spans="1:7" x14ac:dyDescent="0.3">
      <c r="A4302">
        <v>42.970001220703097</v>
      </c>
      <c r="B4302">
        <v>28.142443</v>
      </c>
      <c r="C4302">
        <v>0.11563907599999999</v>
      </c>
      <c r="D4302">
        <v>-0.38149300000000003</v>
      </c>
      <c r="E4302">
        <v>3.1269379000000002</v>
      </c>
      <c r="F4302">
        <f t="shared" si="134"/>
        <v>3.8546358666666662E-2</v>
      </c>
      <c r="G4302">
        <f t="shared" si="135"/>
        <v>3.0149745111111113</v>
      </c>
    </row>
    <row r="4303" spans="1:7" x14ac:dyDescent="0.3">
      <c r="A4303">
        <v>42.980125427246001</v>
      </c>
      <c r="B4303">
        <v>28.132916999999999</v>
      </c>
      <c r="C4303">
        <v>0.115652405</v>
      </c>
      <c r="D4303">
        <v>-0.39736313000000001</v>
      </c>
      <c r="E4303">
        <v>3.1258792999999998</v>
      </c>
      <c r="F4303">
        <f t="shared" si="134"/>
        <v>3.8550801666666669E-2</v>
      </c>
      <c r="G4303">
        <f t="shared" si="135"/>
        <v>3.0139160666666664</v>
      </c>
    </row>
    <row r="4304" spans="1:7" x14ac:dyDescent="0.3">
      <c r="A4304">
        <v>42.990123748779297</v>
      </c>
      <c r="B4304">
        <v>28.136728000000002</v>
      </c>
      <c r="C4304">
        <v>0.11566573400000001</v>
      </c>
      <c r="D4304">
        <v>-0.41201246000000002</v>
      </c>
      <c r="E4304">
        <v>3.1263030000000001</v>
      </c>
      <c r="F4304">
        <f t="shared" si="134"/>
        <v>3.8555244666666669E-2</v>
      </c>
      <c r="G4304">
        <f t="shared" si="135"/>
        <v>3.0143395111111113</v>
      </c>
    </row>
    <row r="4305" spans="1:7" x14ac:dyDescent="0.3">
      <c r="A4305">
        <v>43</v>
      </c>
      <c r="B4305">
        <v>28.159586000000001</v>
      </c>
      <c r="C4305">
        <v>0.11567906</v>
      </c>
      <c r="D4305">
        <v>-0.42788254999999997</v>
      </c>
      <c r="E4305">
        <v>3.1288423999999999</v>
      </c>
      <c r="F4305">
        <f t="shared" si="134"/>
        <v>3.8559686666666669E-2</v>
      </c>
      <c r="G4305">
        <f t="shared" si="135"/>
        <v>3.0168792888888891</v>
      </c>
    </row>
    <row r="4306" spans="1:7" x14ac:dyDescent="0.3">
      <c r="A4306">
        <v>43.010002136230398</v>
      </c>
      <c r="B4306">
        <v>28.142443</v>
      </c>
      <c r="C4306">
        <v>0.11570572</v>
      </c>
      <c r="D4306">
        <v>-0.41567478000000002</v>
      </c>
      <c r="E4306">
        <v>3.1269379000000002</v>
      </c>
      <c r="F4306">
        <f t="shared" si="134"/>
        <v>3.8568573333333335E-2</v>
      </c>
      <c r="G4306">
        <f t="shared" si="135"/>
        <v>3.0149745111111113</v>
      </c>
    </row>
    <row r="4307" spans="1:7" x14ac:dyDescent="0.3">
      <c r="A4307">
        <v>43.020000457763601</v>
      </c>
      <c r="B4307">
        <v>28.178635</v>
      </c>
      <c r="C4307">
        <v>0.11571905</v>
      </c>
      <c r="D4307">
        <v>-0.43154490000000001</v>
      </c>
      <c r="E4307">
        <v>3.1309588000000002</v>
      </c>
      <c r="F4307">
        <f t="shared" si="134"/>
        <v>3.8573016666666668E-2</v>
      </c>
      <c r="G4307">
        <f t="shared" si="135"/>
        <v>3.0189958444444445</v>
      </c>
    </row>
    <row r="4308" spans="1:7" x14ac:dyDescent="0.3">
      <c r="A4308">
        <v>43.030124664306598</v>
      </c>
      <c r="B4308">
        <v>28.165299999999998</v>
      </c>
      <c r="C4308">
        <v>0.11574571</v>
      </c>
      <c r="D4308">
        <v>-0.43398646000000002</v>
      </c>
      <c r="E4308">
        <v>3.1294775000000001</v>
      </c>
      <c r="F4308">
        <f t="shared" si="134"/>
        <v>3.8581903333333334E-2</v>
      </c>
      <c r="G4308">
        <f t="shared" si="135"/>
        <v>3.0175141777777776</v>
      </c>
    </row>
    <row r="4309" spans="1:7" x14ac:dyDescent="0.3">
      <c r="A4309">
        <v>43.040000915527301</v>
      </c>
      <c r="B4309">
        <v>28.191969</v>
      </c>
      <c r="C4309">
        <v>0.11581236</v>
      </c>
      <c r="D4309">
        <v>-0.39614232999999999</v>
      </c>
      <c r="E4309">
        <v>3.1324405999999998</v>
      </c>
      <c r="F4309">
        <f t="shared" si="134"/>
        <v>3.8604119999999999E-2</v>
      </c>
      <c r="G4309">
        <f t="shared" si="135"/>
        <v>3.0204773999999999</v>
      </c>
    </row>
    <row r="4310" spans="1:7" x14ac:dyDescent="0.3">
      <c r="A4310">
        <v>43.049999237060497</v>
      </c>
      <c r="B4310">
        <v>28.298641</v>
      </c>
      <c r="C4310">
        <v>0.11613228</v>
      </c>
      <c r="D4310">
        <v>-9.7051819999999997E-2</v>
      </c>
      <c r="E4310">
        <v>3.1442929999999998</v>
      </c>
      <c r="F4310">
        <f t="shared" si="134"/>
        <v>3.8710760000000004E-2</v>
      </c>
      <c r="G4310">
        <f t="shared" si="135"/>
        <v>3.0323298444444444</v>
      </c>
    </row>
    <row r="4311" spans="1:7" x14ac:dyDescent="0.3">
      <c r="A4311">
        <v>43.060001373291001</v>
      </c>
      <c r="B4311">
        <v>28.395788</v>
      </c>
      <c r="C4311">
        <v>0.11613228</v>
      </c>
      <c r="D4311">
        <v>-0.11414270999999999</v>
      </c>
      <c r="E4311">
        <v>3.1550872000000001</v>
      </c>
      <c r="F4311">
        <f t="shared" si="134"/>
        <v>3.8710760000000004E-2</v>
      </c>
      <c r="G4311">
        <f t="shared" si="135"/>
        <v>3.0431239555555556</v>
      </c>
    </row>
    <row r="4312" spans="1:7" x14ac:dyDescent="0.3">
      <c r="A4312">
        <v>43.069999694824197</v>
      </c>
      <c r="B4312">
        <v>28.487223</v>
      </c>
      <c r="C4312">
        <v>0.11602564</v>
      </c>
      <c r="D4312">
        <v>-0.27406457000000001</v>
      </c>
      <c r="E4312">
        <v>3.1652464999999999</v>
      </c>
      <c r="F4312">
        <f t="shared" si="134"/>
        <v>3.8675213333333333E-2</v>
      </c>
      <c r="G4312">
        <f t="shared" si="135"/>
        <v>3.0532833999999998</v>
      </c>
    </row>
    <row r="4313" spans="1:7" x14ac:dyDescent="0.3">
      <c r="A4313">
        <v>43.080001831054602</v>
      </c>
      <c r="B4313">
        <v>28.483414</v>
      </c>
      <c r="C4313">
        <v>0.11602564</v>
      </c>
      <c r="D4313">
        <v>-0.30336322999999998</v>
      </c>
      <c r="E4313">
        <v>3.1648233000000001</v>
      </c>
      <c r="F4313">
        <f t="shared" si="134"/>
        <v>3.8675213333333333E-2</v>
      </c>
      <c r="G4313">
        <f t="shared" si="135"/>
        <v>3.0528601777777777</v>
      </c>
    </row>
    <row r="4314" spans="1:7" x14ac:dyDescent="0.3">
      <c r="A4314">
        <v>43.090000152587798</v>
      </c>
      <c r="B4314">
        <v>28.494842999999999</v>
      </c>
      <c r="C4314">
        <v>0.11603898</v>
      </c>
      <c r="D4314">
        <v>-0.30336322999999998</v>
      </c>
      <c r="E4314">
        <v>3.166093</v>
      </c>
      <c r="F4314">
        <f t="shared" si="134"/>
        <v>3.8679659999999998E-2</v>
      </c>
      <c r="G4314">
        <f t="shared" si="135"/>
        <v>3.0541300666666666</v>
      </c>
    </row>
    <row r="4315" spans="1:7" x14ac:dyDescent="0.3">
      <c r="A4315">
        <v>43.100124359130803</v>
      </c>
      <c r="B4315">
        <v>28.496748</v>
      </c>
      <c r="C4315">
        <v>0.11603898</v>
      </c>
      <c r="D4315">
        <v>-0.33266190000000001</v>
      </c>
      <c r="E4315">
        <v>3.1663047999999998</v>
      </c>
      <c r="F4315">
        <f t="shared" si="134"/>
        <v>3.8679659999999998E-2</v>
      </c>
      <c r="G4315">
        <f t="shared" si="135"/>
        <v>3.0543417333333331</v>
      </c>
    </row>
    <row r="4316" spans="1:7" x14ac:dyDescent="0.3">
      <c r="A4316">
        <v>43.1101264953613</v>
      </c>
      <c r="B4316">
        <v>28.473887999999999</v>
      </c>
      <c r="C4316">
        <v>0.11603898</v>
      </c>
      <c r="D4316">
        <v>-0.36196055999999999</v>
      </c>
      <c r="E4316">
        <v>3.1637650000000002</v>
      </c>
      <c r="F4316">
        <f t="shared" si="134"/>
        <v>3.8679659999999998E-2</v>
      </c>
      <c r="G4316">
        <f t="shared" si="135"/>
        <v>3.0518017333333329</v>
      </c>
    </row>
    <row r="4317" spans="1:7" x14ac:dyDescent="0.3">
      <c r="A4317">
        <v>43.120124816894503</v>
      </c>
      <c r="B4317">
        <v>28.483414</v>
      </c>
      <c r="C4317">
        <v>0.11603898</v>
      </c>
      <c r="D4317">
        <v>-0.39125922000000002</v>
      </c>
      <c r="E4317">
        <v>3.1648233000000001</v>
      </c>
      <c r="F4317">
        <f t="shared" si="134"/>
        <v>3.8679659999999998E-2</v>
      </c>
      <c r="G4317">
        <f t="shared" si="135"/>
        <v>3.0528601777777777</v>
      </c>
    </row>
    <row r="4318" spans="1:7" x14ac:dyDescent="0.3">
      <c r="A4318">
        <v>43.130126953125</v>
      </c>
      <c r="B4318">
        <v>28.44341</v>
      </c>
      <c r="C4318">
        <v>0.11603898</v>
      </c>
      <c r="D4318">
        <v>-0.42055789999999998</v>
      </c>
      <c r="E4318">
        <v>3.1603785000000002</v>
      </c>
      <c r="F4318">
        <f t="shared" si="134"/>
        <v>3.8679659999999998E-2</v>
      </c>
      <c r="G4318">
        <f t="shared" si="135"/>
        <v>3.0484152888888887</v>
      </c>
    </row>
    <row r="4319" spans="1:7" x14ac:dyDescent="0.3">
      <c r="A4319">
        <v>43.140125274658203</v>
      </c>
      <c r="B4319">
        <v>28.447222</v>
      </c>
      <c r="C4319">
        <v>0.11603898</v>
      </c>
      <c r="D4319">
        <v>-0.44985655000000002</v>
      </c>
      <c r="E4319">
        <v>3.1608021000000002</v>
      </c>
      <c r="F4319">
        <f t="shared" si="134"/>
        <v>3.8679659999999998E-2</v>
      </c>
      <c r="G4319">
        <f t="shared" si="135"/>
        <v>3.0488388444444445</v>
      </c>
    </row>
    <row r="4320" spans="1:7" x14ac:dyDescent="0.3">
      <c r="A4320">
        <v>43.150123596191399</v>
      </c>
      <c r="B4320">
        <v>28.471985</v>
      </c>
      <c r="C4320">
        <v>0.11603898</v>
      </c>
      <c r="D4320">
        <v>-0.4791552</v>
      </c>
      <c r="E4320">
        <v>3.1635534999999999</v>
      </c>
      <c r="F4320">
        <f t="shared" si="134"/>
        <v>3.8679659999999998E-2</v>
      </c>
      <c r="G4320">
        <f t="shared" si="135"/>
        <v>3.0515902888888888</v>
      </c>
    </row>
    <row r="4321" spans="1:7" x14ac:dyDescent="0.3">
      <c r="A4321">
        <v>43.160125732421797</v>
      </c>
      <c r="B4321">
        <v>28.445315999999998</v>
      </c>
      <c r="C4321">
        <v>0.116238914</v>
      </c>
      <c r="D4321">
        <v>-0.30214247</v>
      </c>
      <c r="E4321">
        <v>3.1605902000000001</v>
      </c>
      <c r="F4321">
        <f t="shared" si="134"/>
        <v>3.8746304666666669E-2</v>
      </c>
      <c r="G4321">
        <f t="shared" si="135"/>
        <v>3.0486270666666666</v>
      </c>
    </row>
    <row r="4322" spans="1:7" x14ac:dyDescent="0.3">
      <c r="A4322">
        <v>43.170124053955</v>
      </c>
      <c r="B4322">
        <v>28.578657</v>
      </c>
      <c r="C4322">
        <v>0.116518855</v>
      </c>
      <c r="D4322">
        <v>-2.9909051999999998E-2</v>
      </c>
      <c r="E4322">
        <v>3.1754060000000002</v>
      </c>
      <c r="F4322">
        <f t="shared" si="134"/>
        <v>3.8839618333333333E-2</v>
      </c>
      <c r="G4322">
        <f t="shared" si="135"/>
        <v>3.0634427333333334</v>
      </c>
    </row>
    <row r="4323" spans="1:7" x14ac:dyDescent="0.3">
      <c r="A4323">
        <v>43.180126190185497</v>
      </c>
      <c r="B4323">
        <v>28.692947</v>
      </c>
      <c r="C4323">
        <v>0.11646553</v>
      </c>
      <c r="D4323">
        <v>-0.10193493000000001</v>
      </c>
      <c r="E4323">
        <v>3.1881048999999999</v>
      </c>
      <c r="F4323">
        <f t="shared" si="134"/>
        <v>3.8821843333333335E-2</v>
      </c>
      <c r="G4323">
        <f t="shared" si="135"/>
        <v>3.076141622222222</v>
      </c>
    </row>
    <row r="4324" spans="1:7" x14ac:dyDescent="0.3">
      <c r="A4324">
        <v>43.1901245117187</v>
      </c>
      <c r="B4324">
        <v>28.727236000000001</v>
      </c>
      <c r="C4324">
        <v>0.1163589</v>
      </c>
      <c r="D4324">
        <v>-0.24720748000000001</v>
      </c>
      <c r="E4324">
        <v>3.1919148000000002</v>
      </c>
      <c r="F4324">
        <f t="shared" si="134"/>
        <v>3.8786300000000003E-2</v>
      </c>
      <c r="G4324">
        <f t="shared" si="135"/>
        <v>3.0799515111111111</v>
      </c>
    </row>
    <row r="4325" spans="1:7" x14ac:dyDescent="0.3">
      <c r="A4325">
        <v>43.200000762939403</v>
      </c>
      <c r="B4325">
        <v>28.772953000000001</v>
      </c>
      <c r="C4325">
        <v>0.1163589</v>
      </c>
      <c r="D4325">
        <v>-0.29237625</v>
      </c>
      <c r="E4325">
        <v>3.1969943000000001</v>
      </c>
      <c r="F4325">
        <f t="shared" si="134"/>
        <v>3.8786300000000003E-2</v>
      </c>
      <c r="G4325">
        <f t="shared" si="135"/>
        <v>3.0850311777777777</v>
      </c>
    </row>
    <row r="4326" spans="1:7" x14ac:dyDescent="0.3">
      <c r="A4326">
        <v>43.209999084472599</v>
      </c>
      <c r="B4326">
        <v>28.746283999999999</v>
      </c>
      <c r="C4326">
        <v>0.11637222999999999</v>
      </c>
      <c r="D4326">
        <v>-0.30824634000000001</v>
      </c>
      <c r="E4326">
        <v>3.1940312</v>
      </c>
      <c r="F4326">
        <f t="shared" si="134"/>
        <v>3.8790743333333329E-2</v>
      </c>
      <c r="G4326">
        <f t="shared" si="135"/>
        <v>3.0820679555555555</v>
      </c>
    </row>
    <row r="4327" spans="1:7" x14ac:dyDescent="0.3">
      <c r="A4327">
        <v>43.220127105712798</v>
      </c>
      <c r="B4327">
        <v>28.772953000000001</v>
      </c>
      <c r="C4327">
        <v>0.11637222999999999</v>
      </c>
      <c r="D4327">
        <v>-0.33754499999999998</v>
      </c>
      <c r="E4327">
        <v>3.1969943000000001</v>
      </c>
      <c r="F4327">
        <f t="shared" si="134"/>
        <v>3.8790743333333329E-2</v>
      </c>
      <c r="G4327">
        <f t="shared" si="135"/>
        <v>3.0850311777777777</v>
      </c>
    </row>
    <row r="4328" spans="1:7" x14ac:dyDescent="0.3">
      <c r="A4328">
        <v>43.2299995422363</v>
      </c>
      <c r="B4328">
        <v>28.721520999999999</v>
      </c>
      <c r="C4328">
        <v>0.11637222999999999</v>
      </c>
      <c r="D4328">
        <v>-0.36684367000000001</v>
      </c>
      <c r="E4328">
        <v>3.1912799999999999</v>
      </c>
      <c r="F4328">
        <f t="shared" si="134"/>
        <v>3.8790743333333329E-2</v>
      </c>
      <c r="G4328">
        <f t="shared" si="135"/>
        <v>3.0793165111111112</v>
      </c>
    </row>
    <row r="4329" spans="1:7" x14ac:dyDescent="0.3">
      <c r="A4329">
        <v>43.240123748779297</v>
      </c>
      <c r="B4329">
        <v>28.727236000000001</v>
      </c>
      <c r="C4329">
        <v>0.11637222999999999</v>
      </c>
      <c r="D4329">
        <v>-0.39614232999999999</v>
      </c>
      <c r="E4329">
        <v>3.1919148000000002</v>
      </c>
      <c r="F4329">
        <f t="shared" si="134"/>
        <v>3.8790743333333329E-2</v>
      </c>
      <c r="G4329">
        <f t="shared" si="135"/>
        <v>3.0799515111111111</v>
      </c>
    </row>
    <row r="4330" spans="1:7" x14ac:dyDescent="0.3">
      <c r="A4330">
        <v>43.25</v>
      </c>
      <c r="B4330">
        <v>28.721520999999999</v>
      </c>
      <c r="C4330">
        <v>0.11637222999999999</v>
      </c>
      <c r="D4330">
        <v>-0.41079167</v>
      </c>
      <c r="E4330">
        <v>3.1912799999999999</v>
      </c>
      <c r="F4330">
        <f t="shared" si="134"/>
        <v>3.8790743333333329E-2</v>
      </c>
      <c r="G4330">
        <f t="shared" si="135"/>
        <v>3.0793165111111112</v>
      </c>
    </row>
    <row r="4331" spans="1:7" x14ac:dyDescent="0.3">
      <c r="A4331">
        <v>43.260002136230398</v>
      </c>
      <c r="B4331">
        <v>28.696757999999999</v>
      </c>
      <c r="C4331">
        <v>0.11637222999999999</v>
      </c>
      <c r="D4331">
        <v>-0.44009032999999997</v>
      </c>
      <c r="E4331">
        <v>3.1885284999999999</v>
      </c>
      <c r="F4331">
        <f t="shared" si="134"/>
        <v>3.8790743333333329E-2</v>
      </c>
      <c r="G4331">
        <f t="shared" si="135"/>
        <v>3.0765650666666664</v>
      </c>
    </row>
    <row r="4332" spans="1:7" x14ac:dyDescent="0.3">
      <c r="A4332">
        <v>43.270126342773402</v>
      </c>
      <c r="B4332">
        <v>28.710090000000001</v>
      </c>
      <c r="C4332">
        <v>0.11646553</v>
      </c>
      <c r="D4332">
        <v>-0.40224623999999998</v>
      </c>
      <c r="E4332">
        <v>3.1900095999999998</v>
      </c>
      <c r="F4332">
        <f t="shared" si="134"/>
        <v>3.8821843333333335E-2</v>
      </c>
      <c r="G4332">
        <f t="shared" si="135"/>
        <v>3.0780463999999998</v>
      </c>
    </row>
    <row r="4333" spans="1:7" x14ac:dyDescent="0.3">
      <c r="A4333">
        <v>43.279998779296797</v>
      </c>
      <c r="B4333">
        <v>28.750093</v>
      </c>
      <c r="C4333">
        <v>0.11681212000000001</v>
      </c>
      <c r="D4333">
        <v>-4.6999939999999997E-2</v>
      </c>
      <c r="E4333">
        <v>3.1944544000000001</v>
      </c>
      <c r="F4333">
        <f t="shared" si="134"/>
        <v>3.8937373333333337E-2</v>
      </c>
      <c r="G4333">
        <f t="shared" si="135"/>
        <v>3.0824911777777775</v>
      </c>
    </row>
    <row r="4334" spans="1:7" x14ac:dyDescent="0.3">
      <c r="A4334">
        <v>43.290126800537102</v>
      </c>
      <c r="B4334">
        <v>28.923437</v>
      </c>
      <c r="C4334">
        <v>0.11690543</v>
      </c>
      <c r="D4334">
        <v>3.2350607000000003E-2</v>
      </c>
      <c r="E4334">
        <v>3.2137148</v>
      </c>
      <c r="F4334">
        <f t="shared" si="134"/>
        <v>3.8968476666666668E-2</v>
      </c>
      <c r="G4334">
        <f t="shared" si="135"/>
        <v>3.1017516222222223</v>
      </c>
    </row>
    <row r="4335" spans="1:7" x14ac:dyDescent="0.3">
      <c r="A4335">
        <v>43.300125122070298</v>
      </c>
      <c r="B4335">
        <v>29.024394999999998</v>
      </c>
      <c r="C4335">
        <v>0.11682545</v>
      </c>
      <c r="D4335">
        <v>-9.8272600000000002E-2</v>
      </c>
      <c r="E4335">
        <v>3.2249322</v>
      </c>
      <c r="F4335">
        <f t="shared" si="134"/>
        <v>3.8941816666666663E-2</v>
      </c>
      <c r="G4335">
        <f t="shared" si="135"/>
        <v>3.1129691777777775</v>
      </c>
    </row>
    <row r="4336" spans="1:7" x14ac:dyDescent="0.3">
      <c r="A4336">
        <v>43.310123443603501</v>
      </c>
      <c r="B4336">
        <v>29.039632999999998</v>
      </c>
      <c r="C4336">
        <v>0.11681212000000001</v>
      </c>
      <c r="D4336">
        <v>-0.1422206</v>
      </c>
      <c r="E4336">
        <v>3.2266254000000001</v>
      </c>
      <c r="F4336">
        <f t="shared" si="134"/>
        <v>3.8937373333333337E-2</v>
      </c>
      <c r="G4336">
        <f t="shared" si="135"/>
        <v>3.1146622888888889</v>
      </c>
    </row>
    <row r="4337" spans="1:7" x14ac:dyDescent="0.3">
      <c r="A4337">
        <v>43.320125579833899</v>
      </c>
      <c r="B4337">
        <v>29.094874999999998</v>
      </c>
      <c r="C4337">
        <v>0.11683877600000001</v>
      </c>
      <c r="D4337">
        <v>-0.14344138000000001</v>
      </c>
      <c r="E4337">
        <v>3.2327634999999999</v>
      </c>
      <c r="F4337">
        <f t="shared" si="134"/>
        <v>3.8946258666666671E-2</v>
      </c>
      <c r="G4337">
        <f t="shared" si="135"/>
        <v>3.1208002888888888</v>
      </c>
    </row>
    <row r="4338" spans="1:7" x14ac:dyDescent="0.3">
      <c r="A4338">
        <v>43.330001831054602</v>
      </c>
      <c r="B4338">
        <v>29.068207000000001</v>
      </c>
      <c r="C4338">
        <v>0.11683877600000001</v>
      </c>
      <c r="D4338">
        <v>-0.15809071</v>
      </c>
      <c r="E4338">
        <v>3.2298005000000001</v>
      </c>
      <c r="F4338">
        <f t="shared" si="134"/>
        <v>3.8946258666666671E-2</v>
      </c>
      <c r="G4338">
        <f t="shared" si="135"/>
        <v>3.117837177777778</v>
      </c>
    </row>
    <row r="4339" spans="1:7" x14ac:dyDescent="0.3">
      <c r="A4339">
        <v>43.340126037597599</v>
      </c>
      <c r="B4339">
        <v>29.070112000000002</v>
      </c>
      <c r="C4339">
        <v>0.11683877600000001</v>
      </c>
      <c r="D4339">
        <v>-0.18738937</v>
      </c>
      <c r="E4339">
        <v>3.2300122</v>
      </c>
      <c r="F4339">
        <f t="shared" si="134"/>
        <v>3.8946258666666671E-2</v>
      </c>
      <c r="G4339">
        <f t="shared" si="135"/>
        <v>3.1180488444444445</v>
      </c>
    </row>
    <row r="4340" spans="1:7" x14ac:dyDescent="0.3">
      <c r="A4340">
        <v>43.349998474121001</v>
      </c>
      <c r="B4340">
        <v>29.079636000000001</v>
      </c>
      <c r="C4340">
        <v>0.11683877600000001</v>
      </c>
      <c r="D4340">
        <v>-0.21668804</v>
      </c>
      <c r="E4340">
        <v>3.2310699999999999</v>
      </c>
      <c r="F4340">
        <f t="shared" si="134"/>
        <v>3.8946258666666671E-2</v>
      </c>
      <c r="G4340">
        <f t="shared" si="135"/>
        <v>3.1191070666666665</v>
      </c>
    </row>
    <row r="4341" spans="1:7" x14ac:dyDescent="0.3">
      <c r="A4341">
        <v>43.3601264953613</v>
      </c>
      <c r="B4341">
        <v>29.051064</v>
      </c>
      <c r="C4341">
        <v>0.11683877600000001</v>
      </c>
      <c r="D4341">
        <v>-0.2459867</v>
      </c>
      <c r="E4341">
        <v>3.2278954999999998</v>
      </c>
      <c r="F4341">
        <f t="shared" si="134"/>
        <v>3.8946258666666671E-2</v>
      </c>
      <c r="G4341">
        <f t="shared" si="135"/>
        <v>3.1159324000000002</v>
      </c>
    </row>
    <row r="4342" spans="1:7" x14ac:dyDescent="0.3">
      <c r="A4342">
        <v>43.370124816894503</v>
      </c>
      <c r="B4342">
        <v>29.085349999999998</v>
      </c>
      <c r="C4342">
        <v>0.116852105</v>
      </c>
      <c r="D4342">
        <v>-0.2618568</v>
      </c>
      <c r="E4342">
        <v>3.2317049999999998</v>
      </c>
      <c r="F4342">
        <f t="shared" si="134"/>
        <v>3.8950701666666664E-2</v>
      </c>
      <c r="G4342">
        <f t="shared" si="135"/>
        <v>3.1197419555555554</v>
      </c>
    </row>
    <row r="4343" spans="1:7" x14ac:dyDescent="0.3">
      <c r="A4343">
        <v>43.380126953125</v>
      </c>
      <c r="B4343">
        <v>29.039632999999998</v>
      </c>
      <c r="C4343">
        <v>0.116865434</v>
      </c>
      <c r="D4343">
        <v>-0.27772691999999999</v>
      </c>
      <c r="E4343">
        <v>3.2266254000000001</v>
      </c>
      <c r="F4343">
        <f t="shared" si="134"/>
        <v>3.895514466666667E-2</v>
      </c>
      <c r="G4343">
        <f t="shared" si="135"/>
        <v>3.1146622888888889</v>
      </c>
    </row>
    <row r="4344" spans="1:7" x14ac:dyDescent="0.3">
      <c r="A4344">
        <v>43.390125274658203</v>
      </c>
      <c r="B4344">
        <v>29.066300999999999</v>
      </c>
      <c r="C4344">
        <v>0.11689209</v>
      </c>
      <c r="D4344">
        <v>-0.28016847</v>
      </c>
      <c r="E4344">
        <v>3.2295885000000002</v>
      </c>
      <c r="F4344">
        <f t="shared" si="134"/>
        <v>3.8964030000000004E-2</v>
      </c>
      <c r="G4344">
        <f t="shared" si="135"/>
        <v>3.1176253999999997</v>
      </c>
    </row>
    <row r="4345" spans="1:7" x14ac:dyDescent="0.3">
      <c r="A4345">
        <v>43.400123596191399</v>
      </c>
      <c r="B4345">
        <v>29.062491999999999</v>
      </c>
      <c r="C4345">
        <v>0.1169321</v>
      </c>
      <c r="D4345">
        <v>-0.2679607</v>
      </c>
      <c r="E4345">
        <v>3.2291653</v>
      </c>
      <c r="F4345">
        <f t="shared" si="134"/>
        <v>3.8977366666666666E-2</v>
      </c>
      <c r="G4345">
        <f t="shared" si="135"/>
        <v>3.1172021777777776</v>
      </c>
    </row>
    <row r="4346" spans="1:7" x14ac:dyDescent="0.3">
      <c r="A4346">
        <v>43.410125732421797</v>
      </c>
      <c r="B4346">
        <v>29.045347</v>
      </c>
      <c r="C4346">
        <v>0.11697209</v>
      </c>
      <c r="D4346">
        <v>-0.25575291999999999</v>
      </c>
      <c r="E4346">
        <v>3.2272604</v>
      </c>
      <c r="F4346">
        <f t="shared" si="134"/>
        <v>3.8990696666666665E-2</v>
      </c>
      <c r="G4346">
        <f t="shared" si="135"/>
        <v>3.1152971777777778</v>
      </c>
    </row>
    <row r="4347" spans="1:7" x14ac:dyDescent="0.3">
      <c r="A4347">
        <v>43.4200019836425</v>
      </c>
      <c r="B4347">
        <v>29.096779999999999</v>
      </c>
      <c r="C4347">
        <v>0.117025405</v>
      </c>
      <c r="D4347">
        <v>-0.21668804</v>
      </c>
      <c r="E4347">
        <v>3.2329751999999998</v>
      </c>
      <c r="F4347">
        <f t="shared" si="134"/>
        <v>3.9008468333333331E-2</v>
      </c>
      <c r="G4347">
        <f t="shared" si="135"/>
        <v>3.1210119555555553</v>
      </c>
    </row>
    <row r="4348" spans="1:7" x14ac:dyDescent="0.3">
      <c r="A4348">
        <v>43.430126190185497</v>
      </c>
      <c r="B4348">
        <v>29.098683999999999</v>
      </c>
      <c r="C4348">
        <v>0.11707872</v>
      </c>
      <c r="D4348">
        <v>-0.19227248</v>
      </c>
      <c r="E4348">
        <v>3.2331867000000001</v>
      </c>
      <c r="F4348">
        <f t="shared" si="134"/>
        <v>3.9026239999999997E-2</v>
      </c>
      <c r="G4348">
        <f t="shared" si="135"/>
        <v>3.1212235111111108</v>
      </c>
    </row>
    <row r="4349" spans="1:7" x14ac:dyDescent="0.3">
      <c r="A4349">
        <v>43.439998626708899</v>
      </c>
      <c r="B4349">
        <v>29.14059</v>
      </c>
      <c r="C4349">
        <v>0.11711871</v>
      </c>
      <c r="D4349">
        <v>-0.18128548999999999</v>
      </c>
      <c r="E4349">
        <v>3.2378429999999998</v>
      </c>
      <c r="F4349">
        <f t="shared" si="134"/>
        <v>3.9039570000000003E-2</v>
      </c>
      <c r="G4349">
        <f t="shared" si="135"/>
        <v>3.125879733333333</v>
      </c>
    </row>
    <row r="4350" spans="1:7" x14ac:dyDescent="0.3">
      <c r="A4350">
        <v>43.450000762939403</v>
      </c>
      <c r="B4350">
        <v>29.199642000000001</v>
      </c>
      <c r="C4350">
        <v>0.117145374</v>
      </c>
      <c r="D4350">
        <v>-0.18372704000000001</v>
      </c>
      <c r="E4350">
        <v>3.2444042999999998</v>
      </c>
      <c r="F4350">
        <f t="shared" si="134"/>
        <v>3.9048458000000001E-2</v>
      </c>
      <c r="G4350">
        <f t="shared" si="135"/>
        <v>3.1324410666666669</v>
      </c>
    </row>
    <row r="4351" spans="1:7" x14ac:dyDescent="0.3">
      <c r="A4351">
        <v>43.460124969482401</v>
      </c>
      <c r="B4351">
        <v>29.199642000000001</v>
      </c>
      <c r="C4351">
        <v>0.11717203</v>
      </c>
      <c r="D4351">
        <v>-0.18494782000000001</v>
      </c>
      <c r="E4351">
        <v>3.2444042999999998</v>
      </c>
      <c r="F4351">
        <f t="shared" si="134"/>
        <v>3.9057343333333334E-2</v>
      </c>
      <c r="G4351">
        <f t="shared" si="135"/>
        <v>3.1324410666666669</v>
      </c>
    </row>
    <row r="4352" spans="1:7" x14ac:dyDescent="0.3">
      <c r="A4352">
        <v>43.470127105712798</v>
      </c>
      <c r="B4352">
        <v>29.25488</v>
      </c>
      <c r="C4352">
        <v>0.11718536</v>
      </c>
      <c r="D4352">
        <v>-0.20081793000000001</v>
      </c>
      <c r="E4352">
        <v>3.2505421999999999</v>
      </c>
      <c r="F4352">
        <f t="shared" si="134"/>
        <v>3.9061786666666667E-2</v>
      </c>
      <c r="G4352">
        <f t="shared" si="135"/>
        <v>3.1385786222222221</v>
      </c>
    </row>
    <row r="4353" spans="1:7" x14ac:dyDescent="0.3">
      <c r="A4353">
        <v>43.480125427246001</v>
      </c>
      <c r="B4353">
        <v>29.258693999999998</v>
      </c>
      <c r="C4353">
        <v>0.11721202</v>
      </c>
      <c r="D4353">
        <v>-0.20325947999999999</v>
      </c>
      <c r="E4353">
        <v>3.2509655999999998</v>
      </c>
      <c r="F4353">
        <f t="shared" si="134"/>
        <v>3.9070673333333333E-2</v>
      </c>
      <c r="G4353">
        <f t="shared" si="135"/>
        <v>3.1390023999999999</v>
      </c>
    </row>
    <row r="4354" spans="1:7" x14ac:dyDescent="0.3">
      <c r="A4354">
        <v>43.490001678466797</v>
      </c>
      <c r="B4354">
        <v>29.283455</v>
      </c>
      <c r="C4354">
        <v>0.11723869000000001</v>
      </c>
      <c r="D4354">
        <v>-0.20570104</v>
      </c>
      <c r="E4354">
        <v>3.253717</v>
      </c>
      <c r="F4354">
        <f t="shared" si="134"/>
        <v>3.9079563333333338E-2</v>
      </c>
      <c r="G4354">
        <f t="shared" si="135"/>
        <v>3.1417536222222222</v>
      </c>
    </row>
    <row r="4355" spans="1:7" x14ac:dyDescent="0.3">
      <c r="A4355">
        <v>43.5</v>
      </c>
      <c r="B4355">
        <v>29.323457999999999</v>
      </c>
      <c r="C4355">
        <v>0.11727868</v>
      </c>
      <c r="D4355">
        <v>-0.18006470999999999</v>
      </c>
      <c r="E4355">
        <v>3.2581614999999999</v>
      </c>
      <c r="F4355">
        <f t="shared" si="134"/>
        <v>3.909289333333333E-2</v>
      </c>
      <c r="G4355">
        <f t="shared" si="135"/>
        <v>3.1461983999999998</v>
      </c>
    </row>
    <row r="4356" spans="1:7" x14ac:dyDescent="0.3">
      <c r="A4356">
        <v>43.510002136230398</v>
      </c>
      <c r="B4356">
        <v>29.323457999999999</v>
      </c>
      <c r="C4356">
        <v>0.11731867</v>
      </c>
      <c r="D4356">
        <v>-0.16785692999999999</v>
      </c>
      <c r="E4356">
        <v>3.2581614999999999</v>
      </c>
      <c r="F4356">
        <f t="shared" si="134"/>
        <v>3.9106223333333336E-2</v>
      </c>
      <c r="G4356">
        <f t="shared" si="135"/>
        <v>3.1461983999999998</v>
      </c>
    </row>
    <row r="4357" spans="1:7" x14ac:dyDescent="0.3">
      <c r="A4357">
        <v>43.520000457763601</v>
      </c>
      <c r="B4357">
        <v>29.372983999999999</v>
      </c>
      <c r="C4357">
        <v>0.117345326</v>
      </c>
      <c r="D4357">
        <v>-0.17029849</v>
      </c>
      <c r="E4357">
        <v>3.2636642</v>
      </c>
      <c r="F4357">
        <f t="shared" si="134"/>
        <v>3.9115108666666669E-2</v>
      </c>
      <c r="G4357">
        <f t="shared" si="135"/>
        <v>3.1517012888888889</v>
      </c>
    </row>
    <row r="4358" spans="1:7" x14ac:dyDescent="0.3">
      <c r="A4358">
        <v>43.529998779296797</v>
      </c>
      <c r="B4358">
        <v>29.359652000000001</v>
      </c>
      <c r="C4358">
        <v>0.11735866</v>
      </c>
      <c r="D4358">
        <v>-0.18494782000000001</v>
      </c>
      <c r="E4358">
        <v>3.2621831999999999</v>
      </c>
      <c r="F4358">
        <f t="shared" ref="F4358:F4421" si="136">C4358/3</f>
        <v>3.9119553333333335E-2</v>
      </c>
      <c r="G4358">
        <f t="shared" ref="G4358:G4421" si="137">(B4358-$B$5)/9</f>
        <v>3.1502199555555555</v>
      </c>
    </row>
    <row r="4359" spans="1:7" x14ac:dyDescent="0.3">
      <c r="A4359">
        <v>43.540000915527301</v>
      </c>
      <c r="B4359">
        <v>29.386317999999999</v>
      </c>
      <c r="C4359">
        <v>0.11737199</v>
      </c>
      <c r="D4359">
        <v>-0.20081793000000001</v>
      </c>
      <c r="E4359">
        <v>3.2651460000000001</v>
      </c>
      <c r="F4359">
        <f t="shared" si="136"/>
        <v>3.9123996666666667E-2</v>
      </c>
      <c r="G4359">
        <f t="shared" si="137"/>
        <v>3.1531828444444443</v>
      </c>
    </row>
    <row r="4360" spans="1:7" x14ac:dyDescent="0.3">
      <c r="A4360">
        <v>43.549999237060497</v>
      </c>
      <c r="B4360">
        <v>29.411083000000001</v>
      </c>
      <c r="C4360">
        <v>0.11739864999999999</v>
      </c>
      <c r="D4360">
        <v>-0.20203869999999999</v>
      </c>
      <c r="E4360">
        <v>3.2678976</v>
      </c>
      <c r="F4360">
        <f t="shared" si="136"/>
        <v>3.9132883333333333E-2</v>
      </c>
      <c r="G4360">
        <f t="shared" si="137"/>
        <v>3.155934511111111</v>
      </c>
    </row>
    <row r="4361" spans="1:7" x14ac:dyDescent="0.3">
      <c r="A4361">
        <v>43.560001373291001</v>
      </c>
      <c r="B4361">
        <v>29.399650000000001</v>
      </c>
      <c r="C4361">
        <v>0.11742531</v>
      </c>
      <c r="D4361">
        <v>-0.20448026</v>
      </c>
      <c r="E4361">
        <v>3.2666273000000001</v>
      </c>
      <c r="F4361">
        <f t="shared" si="136"/>
        <v>3.9141769999999999E-2</v>
      </c>
      <c r="G4361">
        <f t="shared" si="137"/>
        <v>3.1546641777777777</v>
      </c>
    </row>
    <row r="4362" spans="1:7" x14ac:dyDescent="0.3">
      <c r="A4362">
        <v>43.570125579833899</v>
      </c>
      <c r="B4362">
        <v>29.441559000000002</v>
      </c>
      <c r="C4362">
        <v>0.117465295</v>
      </c>
      <c r="D4362">
        <v>-0.20692182000000001</v>
      </c>
      <c r="E4362">
        <v>3.2712840000000001</v>
      </c>
      <c r="F4362">
        <f t="shared" si="136"/>
        <v>3.9155098333333332E-2</v>
      </c>
      <c r="G4362">
        <f t="shared" si="137"/>
        <v>3.1593207333333333</v>
      </c>
    </row>
    <row r="4363" spans="1:7" x14ac:dyDescent="0.3">
      <c r="A4363">
        <v>43.580001831054602</v>
      </c>
      <c r="B4363">
        <v>29.428225000000001</v>
      </c>
      <c r="C4363">
        <v>0.11749195</v>
      </c>
      <c r="D4363">
        <v>-0.18128548999999999</v>
      </c>
      <c r="E4363">
        <v>3.2698022999999998</v>
      </c>
      <c r="F4363">
        <f t="shared" si="136"/>
        <v>3.9163983333333333E-2</v>
      </c>
      <c r="G4363">
        <f t="shared" si="137"/>
        <v>3.1578391777777779</v>
      </c>
    </row>
    <row r="4364" spans="1:7" x14ac:dyDescent="0.3">
      <c r="A4364">
        <v>43.590126037597599</v>
      </c>
      <c r="B4364">
        <v>29.479655999999999</v>
      </c>
      <c r="C4364">
        <v>0.11751861</v>
      </c>
      <c r="D4364">
        <v>-0.18372704000000001</v>
      </c>
      <c r="E4364">
        <v>3.2755166999999998</v>
      </c>
      <c r="F4364">
        <f t="shared" si="136"/>
        <v>3.9172869999999999E-2</v>
      </c>
      <c r="G4364">
        <f t="shared" si="137"/>
        <v>3.163553733333333</v>
      </c>
    </row>
    <row r="4365" spans="1:7" x14ac:dyDescent="0.3">
      <c r="A4365">
        <v>43.600124359130803</v>
      </c>
      <c r="B4365">
        <v>29.510135999999999</v>
      </c>
      <c r="C4365">
        <v>0.11754526999999999</v>
      </c>
      <c r="D4365">
        <v>-0.19959715</v>
      </c>
      <c r="E4365">
        <v>3.2789035000000002</v>
      </c>
      <c r="F4365">
        <f t="shared" si="136"/>
        <v>3.9181756666666664E-2</v>
      </c>
      <c r="G4365">
        <f t="shared" si="137"/>
        <v>3.1669403999999997</v>
      </c>
    </row>
    <row r="4366" spans="1:7" x14ac:dyDescent="0.3">
      <c r="A4366">
        <v>43.610000610351499</v>
      </c>
      <c r="B4366">
        <v>29.506325</v>
      </c>
      <c r="C4366">
        <v>0.11755860999999999</v>
      </c>
      <c r="D4366">
        <v>-0.20203869999999999</v>
      </c>
      <c r="E4366">
        <v>3.2784800000000001</v>
      </c>
      <c r="F4366">
        <f t="shared" si="136"/>
        <v>3.9186203333333329E-2</v>
      </c>
      <c r="G4366">
        <f t="shared" si="137"/>
        <v>3.1665169555555557</v>
      </c>
    </row>
    <row r="4367" spans="1:7" x14ac:dyDescent="0.3">
      <c r="A4367">
        <v>43.620124816894503</v>
      </c>
      <c r="B4367">
        <v>29.550135000000001</v>
      </c>
      <c r="C4367">
        <v>0.11757194</v>
      </c>
      <c r="D4367">
        <v>-0.21790881000000001</v>
      </c>
      <c r="E4367">
        <v>3.2833480000000002</v>
      </c>
      <c r="F4367">
        <f t="shared" si="136"/>
        <v>3.9190646666666669E-2</v>
      </c>
      <c r="G4367">
        <f t="shared" si="137"/>
        <v>3.1713847333333334</v>
      </c>
    </row>
    <row r="4368" spans="1:7" x14ac:dyDescent="0.3">
      <c r="A4368">
        <v>43.630126953125</v>
      </c>
      <c r="B4368">
        <v>29.532993000000001</v>
      </c>
      <c r="C4368">
        <v>0.11759861000000001</v>
      </c>
      <c r="D4368">
        <v>-0.21912959000000001</v>
      </c>
      <c r="E4368">
        <v>3.2814429999999999</v>
      </c>
      <c r="F4368">
        <f t="shared" si="136"/>
        <v>3.9199536666666666E-2</v>
      </c>
      <c r="G4368">
        <f t="shared" si="137"/>
        <v>3.1694800666666669</v>
      </c>
    </row>
    <row r="4369" spans="1:7" x14ac:dyDescent="0.3">
      <c r="A4369">
        <v>43.640125274658203</v>
      </c>
      <c r="B4369">
        <v>29.569185000000001</v>
      </c>
      <c r="C4369">
        <v>0.11762527</v>
      </c>
      <c r="D4369">
        <v>-0.21912959000000001</v>
      </c>
      <c r="E4369">
        <v>3.2854648000000002</v>
      </c>
      <c r="F4369">
        <f t="shared" si="136"/>
        <v>3.9208423333333332E-2</v>
      </c>
      <c r="G4369">
        <f t="shared" si="137"/>
        <v>3.1735014000000001</v>
      </c>
    </row>
    <row r="4370" spans="1:7" x14ac:dyDescent="0.3">
      <c r="A4370">
        <v>43.650001525878899</v>
      </c>
      <c r="B4370">
        <v>29.592043</v>
      </c>
      <c r="C4370">
        <v>0.117638595</v>
      </c>
      <c r="D4370">
        <v>-0.23499970000000001</v>
      </c>
      <c r="E4370">
        <v>3.2880044000000002</v>
      </c>
      <c r="F4370">
        <f t="shared" si="136"/>
        <v>3.9212865E-2</v>
      </c>
      <c r="G4370">
        <f t="shared" si="137"/>
        <v>3.1760411777777779</v>
      </c>
    </row>
    <row r="4371" spans="1:7" x14ac:dyDescent="0.3">
      <c r="A4371">
        <v>43.660125732421797</v>
      </c>
      <c r="B4371">
        <v>29.571089000000001</v>
      </c>
      <c r="C4371">
        <v>0.117651924</v>
      </c>
      <c r="D4371">
        <v>-0.23622048000000001</v>
      </c>
      <c r="E4371">
        <v>3.2856762000000002</v>
      </c>
      <c r="F4371">
        <f t="shared" si="136"/>
        <v>3.9217307999999999E-2</v>
      </c>
      <c r="G4371">
        <f t="shared" si="137"/>
        <v>3.1737129555555557</v>
      </c>
    </row>
    <row r="4372" spans="1:7" x14ac:dyDescent="0.3">
      <c r="A4372">
        <v>43.6700019836425</v>
      </c>
      <c r="B4372">
        <v>29.620616999999999</v>
      </c>
      <c r="C4372">
        <v>0.11767858</v>
      </c>
      <c r="D4372">
        <v>-0.23744125999999999</v>
      </c>
      <c r="E4372">
        <v>3.2911792000000002</v>
      </c>
      <c r="F4372">
        <f t="shared" si="136"/>
        <v>3.9226193333333333E-2</v>
      </c>
      <c r="G4372">
        <f t="shared" si="137"/>
        <v>3.1792160666666667</v>
      </c>
    </row>
    <row r="4373" spans="1:7" x14ac:dyDescent="0.3">
      <c r="A4373">
        <v>43.680000305175703</v>
      </c>
      <c r="B4373">
        <v>29.593948000000001</v>
      </c>
      <c r="C4373">
        <v>0.11769191</v>
      </c>
      <c r="D4373">
        <v>-0.25331136999999998</v>
      </c>
      <c r="E4373">
        <v>3.2882159999999998</v>
      </c>
      <c r="F4373">
        <f t="shared" si="136"/>
        <v>3.9230636666666666E-2</v>
      </c>
      <c r="G4373">
        <f t="shared" si="137"/>
        <v>3.1762528444444444</v>
      </c>
    </row>
    <row r="4374" spans="1:7" x14ac:dyDescent="0.3">
      <c r="A4374">
        <v>43.6901245117187</v>
      </c>
      <c r="B4374">
        <v>29.635854999999999</v>
      </c>
      <c r="C4374">
        <v>0.11771856999999999</v>
      </c>
      <c r="D4374">
        <v>-0.25331136999999998</v>
      </c>
      <c r="E4374">
        <v>3.2928722000000001</v>
      </c>
      <c r="F4374">
        <f t="shared" si="136"/>
        <v>3.9239523333333332E-2</v>
      </c>
      <c r="G4374">
        <f t="shared" si="137"/>
        <v>3.1809091777777776</v>
      </c>
    </row>
    <row r="4375" spans="1:7" x14ac:dyDescent="0.3">
      <c r="A4375">
        <v>43.700126647949197</v>
      </c>
      <c r="B4375">
        <v>29.649189</v>
      </c>
      <c r="C4375">
        <v>0.1177319</v>
      </c>
      <c r="D4375">
        <v>-0.26918145999999998</v>
      </c>
      <c r="E4375">
        <v>3.2943539999999998</v>
      </c>
      <c r="F4375">
        <f t="shared" si="136"/>
        <v>3.9243966666666665E-2</v>
      </c>
      <c r="G4375">
        <f t="shared" si="137"/>
        <v>3.1823907333333334</v>
      </c>
    </row>
    <row r="4376" spans="1:7" x14ac:dyDescent="0.3">
      <c r="A4376">
        <v>43.709999084472599</v>
      </c>
      <c r="B4376">
        <v>29.639665999999998</v>
      </c>
      <c r="C4376">
        <v>0.11774523000000001</v>
      </c>
      <c r="D4376">
        <v>-0.28505158000000003</v>
      </c>
      <c r="E4376">
        <v>3.2932956</v>
      </c>
      <c r="F4376">
        <f t="shared" si="136"/>
        <v>3.9248410000000004E-2</v>
      </c>
      <c r="G4376">
        <f t="shared" si="137"/>
        <v>3.181332622222222</v>
      </c>
    </row>
    <row r="4377" spans="1:7" x14ac:dyDescent="0.3">
      <c r="A4377">
        <v>43.720127105712798</v>
      </c>
      <c r="B4377">
        <v>29.698716999999998</v>
      </c>
      <c r="C4377">
        <v>0.11775856</v>
      </c>
      <c r="D4377">
        <v>-0.30092168000000002</v>
      </c>
      <c r="E4377">
        <v>3.2998569999999998</v>
      </c>
      <c r="F4377">
        <f t="shared" si="136"/>
        <v>3.925285333333333E-2</v>
      </c>
      <c r="G4377">
        <f t="shared" si="137"/>
        <v>3.187893844444444</v>
      </c>
    </row>
    <row r="4378" spans="1:7" x14ac:dyDescent="0.3">
      <c r="A4378">
        <v>43.7299995422363</v>
      </c>
      <c r="B4378">
        <v>29.670142999999999</v>
      </c>
      <c r="C4378">
        <v>0.117785215</v>
      </c>
      <c r="D4378">
        <v>-0.30214247</v>
      </c>
      <c r="E4378">
        <v>3.2966820999999999</v>
      </c>
      <c r="F4378">
        <f t="shared" si="136"/>
        <v>3.9261738333333331E-2</v>
      </c>
      <c r="G4378">
        <f t="shared" si="137"/>
        <v>3.1847189555555553</v>
      </c>
    </row>
    <row r="4379" spans="1:7" x14ac:dyDescent="0.3">
      <c r="A4379">
        <v>43.740123748779297</v>
      </c>
      <c r="B4379">
        <v>29.702524</v>
      </c>
      <c r="C4379">
        <v>0.11779855</v>
      </c>
      <c r="D4379">
        <v>-0.30336322999999998</v>
      </c>
      <c r="E4379">
        <v>3.3002799999999999</v>
      </c>
      <c r="F4379">
        <f t="shared" si="136"/>
        <v>3.9266183333333336E-2</v>
      </c>
      <c r="G4379">
        <f t="shared" si="137"/>
        <v>3.1883168444444445</v>
      </c>
    </row>
    <row r="4380" spans="1:7" x14ac:dyDescent="0.3">
      <c r="A4380">
        <v>43.75</v>
      </c>
      <c r="B4380">
        <v>29.717763999999999</v>
      </c>
      <c r="C4380">
        <v>0.11781187999999999</v>
      </c>
      <c r="D4380">
        <v>-0.31923336000000002</v>
      </c>
      <c r="E4380">
        <v>3.3019733000000002</v>
      </c>
      <c r="F4380">
        <f t="shared" si="136"/>
        <v>3.9270626666666662E-2</v>
      </c>
      <c r="G4380">
        <f t="shared" si="137"/>
        <v>3.1900101777777774</v>
      </c>
    </row>
    <row r="4381" spans="1:7" x14ac:dyDescent="0.3">
      <c r="A4381">
        <v>43.760002136230398</v>
      </c>
      <c r="B4381">
        <v>29.712050000000001</v>
      </c>
      <c r="C4381">
        <v>0.11783854000000001</v>
      </c>
      <c r="D4381">
        <v>-0.32167489999999999</v>
      </c>
      <c r="E4381">
        <v>3.3013387000000001</v>
      </c>
      <c r="F4381">
        <f t="shared" si="136"/>
        <v>3.9279513333333335E-2</v>
      </c>
      <c r="G4381">
        <f t="shared" si="137"/>
        <v>3.1893752888888889</v>
      </c>
    </row>
    <row r="4382" spans="1:7" x14ac:dyDescent="0.3">
      <c r="A4382">
        <v>43.770126342773402</v>
      </c>
      <c r="B4382">
        <v>29.742526999999999</v>
      </c>
      <c r="C4382">
        <v>0.11785187</v>
      </c>
      <c r="D4382">
        <v>-0.33754499999999998</v>
      </c>
      <c r="E4382">
        <v>3.3047247</v>
      </c>
      <c r="F4382">
        <f t="shared" si="136"/>
        <v>3.9283956666666668E-2</v>
      </c>
      <c r="G4382">
        <f t="shared" si="137"/>
        <v>3.1927616222222222</v>
      </c>
    </row>
    <row r="4383" spans="1:7" x14ac:dyDescent="0.3">
      <c r="A4383">
        <v>43.779998779296797</v>
      </c>
      <c r="B4383">
        <v>29.717763999999999</v>
      </c>
      <c r="C4383">
        <v>0.11787853</v>
      </c>
      <c r="D4383">
        <v>-0.33998655999999999</v>
      </c>
      <c r="E4383">
        <v>3.3019733000000002</v>
      </c>
      <c r="F4383">
        <f t="shared" si="136"/>
        <v>3.9292843333333334E-2</v>
      </c>
      <c r="G4383">
        <f t="shared" si="137"/>
        <v>3.1900101777777774</v>
      </c>
    </row>
    <row r="4384" spans="1:7" x14ac:dyDescent="0.3">
      <c r="A4384">
        <v>43.790126800537102</v>
      </c>
      <c r="B4384">
        <v>29.740621999999998</v>
      </c>
      <c r="C4384">
        <v>0.11789187</v>
      </c>
      <c r="D4384">
        <v>-0.3546359</v>
      </c>
      <c r="E4384">
        <v>3.3045132000000002</v>
      </c>
      <c r="F4384">
        <f t="shared" si="136"/>
        <v>3.9297289999999999E-2</v>
      </c>
      <c r="G4384">
        <f t="shared" si="137"/>
        <v>3.1925499555555552</v>
      </c>
    </row>
    <row r="4385" spans="1:7" x14ac:dyDescent="0.3">
      <c r="A4385">
        <v>43.799999237060497</v>
      </c>
      <c r="B4385">
        <v>29.757767000000001</v>
      </c>
      <c r="C4385">
        <v>0.11789187</v>
      </c>
      <c r="D4385">
        <v>-0.38393455999999998</v>
      </c>
      <c r="E4385">
        <v>3.3064182</v>
      </c>
      <c r="F4385">
        <f t="shared" si="136"/>
        <v>3.9297289999999999E-2</v>
      </c>
      <c r="G4385">
        <f t="shared" si="137"/>
        <v>3.1944549555555555</v>
      </c>
    </row>
    <row r="4386" spans="1:7" x14ac:dyDescent="0.3">
      <c r="A4386">
        <v>43.810001373291001</v>
      </c>
      <c r="B4386">
        <v>29.744432</v>
      </c>
      <c r="C4386">
        <v>0.1179052</v>
      </c>
      <c r="D4386">
        <v>-0.39980468000000002</v>
      </c>
      <c r="E4386">
        <v>3.3049363999999999</v>
      </c>
      <c r="F4386">
        <f t="shared" si="136"/>
        <v>3.9301733333333332E-2</v>
      </c>
      <c r="G4386">
        <f t="shared" si="137"/>
        <v>3.1929732888888886</v>
      </c>
    </row>
    <row r="4387" spans="1:7" x14ac:dyDescent="0.3">
      <c r="A4387">
        <v>43.819999694824197</v>
      </c>
      <c r="B4387">
        <v>29.77872</v>
      </c>
      <c r="C4387">
        <v>0.11791852999999999</v>
      </c>
      <c r="D4387">
        <v>-0.40102544000000001</v>
      </c>
      <c r="E4387">
        <v>3.3087463000000001</v>
      </c>
      <c r="F4387">
        <f t="shared" si="136"/>
        <v>3.9306176666666665E-2</v>
      </c>
      <c r="G4387">
        <f t="shared" si="137"/>
        <v>3.1967830666666668</v>
      </c>
    </row>
    <row r="4388" spans="1:7" x14ac:dyDescent="0.3">
      <c r="A4388">
        <v>43.830001831054602</v>
      </c>
      <c r="B4388">
        <v>29.759671999999998</v>
      </c>
      <c r="C4388">
        <v>0.11794519000000001</v>
      </c>
      <c r="D4388">
        <v>-0.40224623999999998</v>
      </c>
      <c r="E4388">
        <v>3.3066300000000002</v>
      </c>
      <c r="F4388">
        <f t="shared" si="136"/>
        <v>3.9315063333333337E-2</v>
      </c>
      <c r="G4388">
        <f t="shared" si="137"/>
        <v>3.194666622222222</v>
      </c>
    </row>
    <row r="4389" spans="1:7" x14ac:dyDescent="0.3">
      <c r="A4389">
        <v>43.840126037597599</v>
      </c>
      <c r="B4389">
        <v>29.786339999999999</v>
      </c>
      <c r="C4389">
        <v>0.117958516</v>
      </c>
      <c r="D4389">
        <v>-0.41811632999999998</v>
      </c>
      <c r="E4389">
        <v>3.3095932000000001</v>
      </c>
      <c r="F4389">
        <f t="shared" si="136"/>
        <v>3.9319505333333331E-2</v>
      </c>
      <c r="G4389">
        <f t="shared" si="137"/>
        <v>3.1976297333333332</v>
      </c>
    </row>
    <row r="4390" spans="1:7" x14ac:dyDescent="0.3">
      <c r="A4390">
        <v>43.850124359130803</v>
      </c>
      <c r="B4390">
        <v>29.803484000000001</v>
      </c>
      <c r="C4390">
        <v>0.117985174</v>
      </c>
      <c r="D4390">
        <v>-0.42055789999999998</v>
      </c>
      <c r="E4390">
        <v>3.3114976999999999</v>
      </c>
      <c r="F4390">
        <f t="shared" si="136"/>
        <v>3.932839133333333E-2</v>
      </c>
      <c r="G4390">
        <f t="shared" si="137"/>
        <v>3.1995346222222221</v>
      </c>
    </row>
    <row r="4391" spans="1:7" x14ac:dyDescent="0.3">
      <c r="A4391">
        <v>43.8601264953613</v>
      </c>
      <c r="B4391">
        <v>29.795864000000002</v>
      </c>
      <c r="C4391">
        <v>0.11801183</v>
      </c>
      <c r="D4391">
        <v>-0.42299944</v>
      </c>
      <c r="E4391">
        <v>3.310651</v>
      </c>
      <c r="F4391">
        <f t="shared" si="136"/>
        <v>3.9337276666666664E-2</v>
      </c>
      <c r="G4391">
        <f t="shared" si="137"/>
        <v>3.1986879555555556</v>
      </c>
    </row>
    <row r="4392" spans="1:7" x14ac:dyDescent="0.3">
      <c r="A4392">
        <v>43.869998931884702</v>
      </c>
      <c r="B4392">
        <v>29.847294000000002</v>
      </c>
      <c r="C4392">
        <v>0.1180385</v>
      </c>
      <c r="D4392">
        <v>-0.42422022999999998</v>
      </c>
      <c r="E4392">
        <v>3.3163654999999999</v>
      </c>
      <c r="F4392">
        <f t="shared" si="136"/>
        <v>3.9346166666666668E-2</v>
      </c>
      <c r="G4392">
        <f t="shared" si="137"/>
        <v>3.2044024000000002</v>
      </c>
    </row>
    <row r="4393" spans="1:7" x14ac:dyDescent="0.3">
      <c r="A4393">
        <v>43.880126953125</v>
      </c>
      <c r="B4393">
        <v>29.833960999999999</v>
      </c>
      <c r="C4393">
        <v>0.11805183</v>
      </c>
      <c r="D4393">
        <v>-0.44009032999999997</v>
      </c>
      <c r="E4393">
        <v>3.3148841999999998</v>
      </c>
      <c r="F4393">
        <f t="shared" si="136"/>
        <v>3.9350610000000001E-2</v>
      </c>
      <c r="G4393">
        <f t="shared" si="137"/>
        <v>3.2029209555555553</v>
      </c>
    </row>
    <row r="4394" spans="1:7" x14ac:dyDescent="0.3">
      <c r="A4394">
        <v>43.890125274658203</v>
      </c>
      <c r="B4394">
        <v>29.837772000000001</v>
      </c>
      <c r="C4394">
        <v>0.118091814</v>
      </c>
      <c r="D4394">
        <v>-0.42788254999999997</v>
      </c>
      <c r="E4394">
        <v>3.3153076000000001</v>
      </c>
      <c r="F4394">
        <f t="shared" si="136"/>
        <v>3.9363938000000001E-2</v>
      </c>
      <c r="G4394">
        <f t="shared" si="137"/>
        <v>3.2033444000000002</v>
      </c>
    </row>
    <row r="4395" spans="1:7" x14ac:dyDescent="0.3">
      <c r="A4395">
        <v>43.900001525878899</v>
      </c>
      <c r="B4395">
        <v>29.860627999999998</v>
      </c>
      <c r="C4395">
        <v>0.11810514</v>
      </c>
      <c r="D4395">
        <v>-0.42788254999999997</v>
      </c>
      <c r="E4395">
        <v>3.3178472999999999</v>
      </c>
      <c r="F4395">
        <f t="shared" si="136"/>
        <v>3.9368380000000001E-2</v>
      </c>
      <c r="G4395">
        <f t="shared" si="137"/>
        <v>3.2058839555555552</v>
      </c>
    </row>
    <row r="4396" spans="1:7" x14ac:dyDescent="0.3">
      <c r="A4396">
        <v>43.910125732421797</v>
      </c>
      <c r="B4396">
        <v>29.851106999999999</v>
      </c>
      <c r="C4396">
        <v>0.1181318</v>
      </c>
      <c r="D4396">
        <v>-0.43032409999999999</v>
      </c>
      <c r="E4396">
        <v>3.3167892000000001</v>
      </c>
      <c r="F4396">
        <f t="shared" si="136"/>
        <v>3.9377266666666667E-2</v>
      </c>
      <c r="G4396">
        <f t="shared" si="137"/>
        <v>3.2048260666666666</v>
      </c>
    </row>
    <row r="4397" spans="1:7" x14ac:dyDescent="0.3">
      <c r="A4397">
        <v>43.9200019836425</v>
      </c>
      <c r="B4397">
        <v>29.936824999999999</v>
      </c>
      <c r="C4397">
        <v>0.11843839</v>
      </c>
      <c r="D4397">
        <v>-0.14344138000000001</v>
      </c>
      <c r="E4397">
        <v>3.3263134999999999</v>
      </c>
      <c r="F4397">
        <f t="shared" si="136"/>
        <v>3.9479463333333333E-2</v>
      </c>
      <c r="G4397">
        <f t="shared" si="137"/>
        <v>3.2143502888888889</v>
      </c>
    </row>
    <row r="4398" spans="1:7" x14ac:dyDescent="0.3">
      <c r="A4398">
        <v>43.930126190185497</v>
      </c>
      <c r="B4398">
        <v>30.07207</v>
      </c>
      <c r="C4398">
        <v>0.11862502</v>
      </c>
      <c r="D4398">
        <v>1.7701275999999998E-2</v>
      </c>
      <c r="E4398">
        <v>3.3413404999999998</v>
      </c>
      <c r="F4398">
        <f t="shared" si="136"/>
        <v>3.9541673333333333E-2</v>
      </c>
      <c r="G4398">
        <f t="shared" si="137"/>
        <v>3.2293775111111112</v>
      </c>
    </row>
    <row r="4399" spans="1:7" x14ac:dyDescent="0.3">
      <c r="A4399">
        <v>43.9401245117187</v>
      </c>
      <c r="B4399">
        <v>30.213028000000001</v>
      </c>
      <c r="C4399">
        <v>0.11854505</v>
      </c>
      <c r="D4399">
        <v>-8.2402489999999995E-2</v>
      </c>
      <c r="E4399">
        <v>3.3570026999999998</v>
      </c>
      <c r="F4399">
        <f t="shared" si="136"/>
        <v>3.9515016666666666E-2</v>
      </c>
      <c r="G4399">
        <f t="shared" si="137"/>
        <v>3.245039511111111</v>
      </c>
    </row>
    <row r="4400" spans="1:7" x14ac:dyDescent="0.3">
      <c r="A4400">
        <v>43.950000762939403</v>
      </c>
      <c r="B4400">
        <v>30.254936000000001</v>
      </c>
      <c r="C4400">
        <v>0.118505046</v>
      </c>
      <c r="D4400">
        <v>-0.16907770999999999</v>
      </c>
      <c r="E4400">
        <v>3.361659</v>
      </c>
      <c r="F4400">
        <f t="shared" si="136"/>
        <v>3.9501682000000003E-2</v>
      </c>
      <c r="G4400">
        <f t="shared" si="137"/>
        <v>3.2496959555555556</v>
      </c>
    </row>
    <row r="4401" spans="1:7" x14ac:dyDescent="0.3">
      <c r="A4401">
        <v>43.960124969482401</v>
      </c>
      <c r="B4401">
        <v>30.233982000000001</v>
      </c>
      <c r="C4401">
        <v>0.11853171999999999</v>
      </c>
      <c r="D4401">
        <v>-0.17151926000000001</v>
      </c>
      <c r="E4401">
        <v>3.3593310000000001</v>
      </c>
      <c r="F4401">
        <f t="shared" si="136"/>
        <v>3.9510573333333333E-2</v>
      </c>
      <c r="G4401">
        <f t="shared" si="137"/>
        <v>3.2473677333333333</v>
      </c>
    </row>
    <row r="4402" spans="1:7" x14ac:dyDescent="0.3">
      <c r="A4402">
        <v>43.970001220703097</v>
      </c>
      <c r="B4402">
        <v>30.27589</v>
      </c>
      <c r="C4402">
        <v>0.11853171999999999</v>
      </c>
      <c r="D4402">
        <v>-0.20081793000000001</v>
      </c>
      <c r="E4402">
        <v>3.3639872</v>
      </c>
      <c r="F4402">
        <f t="shared" si="136"/>
        <v>3.9510573333333333E-2</v>
      </c>
      <c r="G4402">
        <f t="shared" si="137"/>
        <v>3.2520241777777779</v>
      </c>
    </row>
    <row r="4403" spans="1:7" x14ac:dyDescent="0.3">
      <c r="A4403">
        <v>43.980125427246001</v>
      </c>
      <c r="B4403">
        <v>30.243507000000001</v>
      </c>
      <c r="C4403">
        <v>0.11853171999999999</v>
      </c>
      <c r="D4403">
        <v>-0.21546725999999999</v>
      </c>
      <c r="E4403">
        <v>3.3603892000000002</v>
      </c>
      <c r="F4403">
        <f t="shared" si="136"/>
        <v>3.9510573333333333E-2</v>
      </c>
      <c r="G4403">
        <f t="shared" si="137"/>
        <v>3.2484260666666667</v>
      </c>
    </row>
    <row r="4404" spans="1:7" x14ac:dyDescent="0.3">
      <c r="A4404">
        <v>43.990123748779297</v>
      </c>
      <c r="B4404">
        <v>30.260649999999998</v>
      </c>
      <c r="C4404">
        <v>0.11853171999999999</v>
      </c>
      <c r="D4404">
        <v>-0.24476592</v>
      </c>
      <c r="E4404">
        <v>3.3622939999999999</v>
      </c>
      <c r="F4404">
        <f t="shared" si="136"/>
        <v>3.9510573333333333E-2</v>
      </c>
      <c r="G4404">
        <f t="shared" si="137"/>
        <v>3.2503308444444441</v>
      </c>
    </row>
    <row r="4405" spans="1:7" x14ac:dyDescent="0.3">
      <c r="A4405">
        <v>44</v>
      </c>
      <c r="B4405">
        <v>30.279696999999999</v>
      </c>
      <c r="C4405">
        <v>0.11854505</v>
      </c>
      <c r="D4405">
        <v>-0.26063603000000002</v>
      </c>
      <c r="E4405">
        <v>3.3644104000000001</v>
      </c>
      <c r="F4405">
        <f t="shared" si="136"/>
        <v>3.9515016666666666E-2</v>
      </c>
      <c r="G4405">
        <f t="shared" si="137"/>
        <v>3.2524471777777775</v>
      </c>
    </row>
    <row r="4406" spans="1:7" x14ac:dyDescent="0.3">
      <c r="A4406">
        <v>44.010124206542898</v>
      </c>
      <c r="B4406">
        <v>30.256841999999999</v>
      </c>
      <c r="C4406">
        <v>0.11855838</v>
      </c>
      <c r="D4406">
        <v>-0.27650613000000002</v>
      </c>
      <c r="E4406">
        <v>3.3618708000000002</v>
      </c>
      <c r="F4406">
        <f t="shared" si="136"/>
        <v>3.9519459999999999E-2</v>
      </c>
      <c r="G4406">
        <f t="shared" si="137"/>
        <v>3.249907733333333</v>
      </c>
    </row>
    <row r="4407" spans="1:7" x14ac:dyDescent="0.3">
      <c r="A4407">
        <v>44.020000457763601</v>
      </c>
      <c r="B4407">
        <v>30.279696999999999</v>
      </c>
      <c r="C4407">
        <v>0.11858503500000001</v>
      </c>
      <c r="D4407">
        <v>-0.29115545999999998</v>
      </c>
      <c r="E4407">
        <v>3.3644104000000001</v>
      </c>
      <c r="F4407">
        <f t="shared" si="136"/>
        <v>3.9528344999999999E-2</v>
      </c>
      <c r="G4407">
        <f t="shared" si="137"/>
        <v>3.2524471777777775</v>
      </c>
    </row>
    <row r="4408" spans="1:7" x14ac:dyDescent="0.3">
      <c r="A4408">
        <v>44.029998779296797</v>
      </c>
      <c r="B4408">
        <v>30.245412999999999</v>
      </c>
      <c r="C4408">
        <v>0.118598364</v>
      </c>
      <c r="D4408">
        <v>-0.293597</v>
      </c>
      <c r="E4408">
        <v>3.3606009999999999</v>
      </c>
      <c r="F4408">
        <f t="shared" si="136"/>
        <v>3.9532787999999999E-2</v>
      </c>
      <c r="G4408">
        <f t="shared" si="137"/>
        <v>3.2486378444444441</v>
      </c>
    </row>
    <row r="4409" spans="1:7" x14ac:dyDescent="0.3">
      <c r="A4409">
        <v>44.040000915527301</v>
      </c>
      <c r="B4409">
        <v>30.260649999999998</v>
      </c>
      <c r="C4409">
        <v>0.11862502</v>
      </c>
      <c r="D4409">
        <v>-0.29603857</v>
      </c>
      <c r="E4409">
        <v>3.3622939999999999</v>
      </c>
      <c r="F4409">
        <f t="shared" si="136"/>
        <v>3.9541673333333333E-2</v>
      </c>
      <c r="G4409">
        <f t="shared" si="137"/>
        <v>3.2503308444444441</v>
      </c>
    </row>
    <row r="4410" spans="1:7" x14ac:dyDescent="0.3">
      <c r="A4410">
        <v>44.050125122070298</v>
      </c>
      <c r="B4410">
        <v>30.281603</v>
      </c>
      <c r="C4410">
        <v>0.11865168</v>
      </c>
      <c r="D4410">
        <v>-0.29848012000000002</v>
      </c>
      <c r="E4410">
        <v>3.3646219999999998</v>
      </c>
      <c r="F4410">
        <f t="shared" si="136"/>
        <v>3.9550559999999998E-2</v>
      </c>
      <c r="G4410">
        <f t="shared" si="137"/>
        <v>3.2526589555555554</v>
      </c>
    </row>
    <row r="4411" spans="1:7" x14ac:dyDescent="0.3">
      <c r="A4411">
        <v>44.060001373291001</v>
      </c>
      <c r="B4411">
        <v>30.268270000000001</v>
      </c>
      <c r="C4411">
        <v>0.118705004</v>
      </c>
      <c r="D4411">
        <v>-0.27284380000000003</v>
      </c>
      <c r="E4411">
        <v>3.3631408</v>
      </c>
      <c r="F4411">
        <f t="shared" si="136"/>
        <v>3.956833466666667E-2</v>
      </c>
      <c r="G4411">
        <f t="shared" si="137"/>
        <v>3.251177511111111</v>
      </c>
    </row>
    <row r="4412" spans="1:7" x14ac:dyDescent="0.3">
      <c r="A4412">
        <v>44.070125579833899</v>
      </c>
      <c r="B4412">
        <v>30.331130000000002</v>
      </c>
      <c r="C4412">
        <v>0.11874498999999999</v>
      </c>
      <c r="D4412">
        <v>-0.2459867</v>
      </c>
      <c r="E4412">
        <v>3.3701249999999998</v>
      </c>
      <c r="F4412">
        <f t="shared" si="136"/>
        <v>3.9581663333333329E-2</v>
      </c>
      <c r="G4412">
        <f t="shared" si="137"/>
        <v>3.2581619555555559</v>
      </c>
    </row>
    <row r="4413" spans="1:7" x14ac:dyDescent="0.3">
      <c r="A4413">
        <v>44.080123901367102</v>
      </c>
      <c r="B4413">
        <v>30.331130000000002</v>
      </c>
      <c r="C4413">
        <v>0.11878498</v>
      </c>
      <c r="D4413">
        <v>-0.23377892</v>
      </c>
      <c r="E4413">
        <v>3.3701249999999998</v>
      </c>
      <c r="F4413">
        <f t="shared" si="136"/>
        <v>3.9594993333333335E-2</v>
      </c>
      <c r="G4413">
        <f t="shared" si="137"/>
        <v>3.2581619555555559</v>
      </c>
    </row>
    <row r="4414" spans="1:7" x14ac:dyDescent="0.3">
      <c r="A4414">
        <v>44.090000152587798</v>
      </c>
      <c r="B4414">
        <v>30.369228</v>
      </c>
      <c r="C4414">
        <v>0.118824966</v>
      </c>
      <c r="D4414">
        <v>-0.22279193</v>
      </c>
      <c r="E4414">
        <v>3.3743584000000002</v>
      </c>
      <c r="F4414">
        <f t="shared" si="136"/>
        <v>3.9608322000000001E-2</v>
      </c>
      <c r="G4414">
        <f t="shared" si="137"/>
        <v>3.2623950666666666</v>
      </c>
    </row>
    <row r="4415" spans="1:7" x14ac:dyDescent="0.3">
      <c r="A4415">
        <v>44.100124359130803</v>
      </c>
      <c r="B4415">
        <v>30.414946</v>
      </c>
      <c r="C4415">
        <v>0.118851624</v>
      </c>
      <c r="D4415">
        <v>-0.22523348000000001</v>
      </c>
      <c r="E4415">
        <v>3.3794379999999999</v>
      </c>
      <c r="F4415">
        <f t="shared" si="136"/>
        <v>3.9617208000000001E-2</v>
      </c>
      <c r="G4415">
        <f t="shared" si="137"/>
        <v>3.2674748444444446</v>
      </c>
    </row>
    <row r="4416" spans="1:7" x14ac:dyDescent="0.3">
      <c r="A4416">
        <v>44.1101264953613</v>
      </c>
      <c r="B4416">
        <v>30.399705999999998</v>
      </c>
      <c r="C4416">
        <v>0.11887830000000001</v>
      </c>
      <c r="D4416">
        <v>-0.22767504</v>
      </c>
      <c r="E4416">
        <v>3.3777447</v>
      </c>
      <c r="F4416">
        <f t="shared" si="136"/>
        <v>3.9626100000000004E-2</v>
      </c>
      <c r="G4416">
        <f t="shared" si="137"/>
        <v>3.2657815111111108</v>
      </c>
    </row>
    <row r="4417" spans="1:7" x14ac:dyDescent="0.3">
      <c r="A4417">
        <v>44.120124816894503</v>
      </c>
      <c r="B4417">
        <v>30.464469999999999</v>
      </c>
      <c r="C4417">
        <v>0.11890496</v>
      </c>
      <c r="D4417">
        <v>-0.22889581000000001</v>
      </c>
      <c r="E4417">
        <v>3.3849406000000002</v>
      </c>
      <c r="F4417">
        <f t="shared" si="136"/>
        <v>3.963498666666667E-2</v>
      </c>
      <c r="G4417">
        <f t="shared" si="137"/>
        <v>3.2729775111111108</v>
      </c>
    </row>
    <row r="4418" spans="1:7" x14ac:dyDescent="0.3">
      <c r="A4418">
        <v>44.130001068115199</v>
      </c>
      <c r="B4418">
        <v>30.456849999999999</v>
      </c>
      <c r="C4418">
        <v>0.11894494999999999</v>
      </c>
      <c r="D4418">
        <v>-0.21668804</v>
      </c>
      <c r="E4418">
        <v>3.3840941999999998</v>
      </c>
      <c r="F4418">
        <f t="shared" si="136"/>
        <v>3.9648316666666662E-2</v>
      </c>
      <c r="G4418">
        <f t="shared" si="137"/>
        <v>3.2721308444444444</v>
      </c>
    </row>
    <row r="4419" spans="1:7" x14ac:dyDescent="0.3">
      <c r="A4419">
        <v>44.140125274658203</v>
      </c>
      <c r="B4419">
        <v>30.491137999999999</v>
      </c>
      <c r="C4419">
        <v>0.11898494</v>
      </c>
      <c r="D4419">
        <v>-0.19105169999999999</v>
      </c>
      <c r="E4419">
        <v>3.3879039999999998</v>
      </c>
      <c r="F4419">
        <f t="shared" si="136"/>
        <v>3.9661646666666668E-2</v>
      </c>
      <c r="G4419">
        <f t="shared" si="137"/>
        <v>3.275940622222222</v>
      </c>
    </row>
    <row r="4420" spans="1:7" x14ac:dyDescent="0.3">
      <c r="A4420">
        <v>44.150123596191399</v>
      </c>
      <c r="B4420">
        <v>30.523520999999999</v>
      </c>
      <c r="C4420">
        <v>0.119024925</v>
      </c>
      <c r="D4420">
        <v>-0.18006470999999999</v>
      </c>
      <c r="E4420">
        <v>3.391502</v>
      </c>
      <c r="F4420">
        <f t="shared" si="136"/>
        <v>3.9674975000000001E-2</v>
      </c>
      <c r="G4420">
        <f t="shared" si="137"/>
        <v>3.2795387333333332</v>
      </c>
    </row>
    <row r="4421" spans="1:7" x14ac:dyDescent="0.3">
      <c r="A4421">
        <v>44.159999847412102</v>
      </c>
      <c r="B4421">
        <v>30.527332000000001</v>
      </c>
      <c r="C4421">
        <v>0.11905158</v>
      </c>
      <c r="D4421">
        <v>-0.18128548999999999</v>
      </c>
      <c r="E4421">
        <v>3.3919256</v>
      </c>
      <c r="F4421">
        <f t="shared" si="136"/>
        <v>3.9683860000000001E-2</v>
      </c>
      <c r="G4421">
        <f t="shared" si="137"/>
        <v>3.2799621777777777</v>
      </c>
    </row>
    <row r="4422" spans="1:7" x14ac:dyDescent="0.3">
      <c r="A4422">
        <v>44.170124053955</v>
      </c>
      <c r="B4422">
        <v>30.592096000000002</v>
      </c>
      <c r="C4422">
        <v>0.11907824</v>
      </c>
      <c r="D4422">
        <v>-0.18250626</v>
      </c>
      <c r="E4422">
        <v>3.3991213</v>
      </c>
      <c r="F4422">
        <f t="shared" ref="F4422:F4485" si="138">C4422/3</f>
        <v>3.9692746666666667E-2</v>
      </c>
      <c r="G4422">
        <f t="shared" ref="G4422:G4485" si="139">(B4422-$B$5)/9</f>
        <v>3.2871581777777781</v>
      </c>
    </row>
    <row r="4423" spans="1:7" x14ac:dyDescent="0.3">
      <c r="A4423">
        <v>44.180126190185497</v>
      </c>
      <c r="B4423">
        <v>30.595904999999998</v>
      </c>
      <c r="C4423">
        <v>0.1191049</v>
      </c>
      <c r="D4423">
        <v>-0.18494782000000001</v>
      </c>
      <c r="E4423">
        <v>3.3995446999999999</v>
      </c>
      <c r="F4423">
        <f t="shared" si="138"/>
        <v>3.9701633333333333E-2</v>
      </c>
      <c r="G4423">
        <f t="shared" si="139"/>
        <v>3.2875813999999997</v>
      </c>
    </row>
    <row r="4424" spans="1:7" x14ac:dyDescent="0.3">
      <c r="A4424">
        <v>44.189998626708899</v>
      </c>
      <c r="B4424">
        <v>30.630193999999999</v>
      </c>
      <c r="C4424">
        <v>0.119118236</v>
      </c>
      <c r="D4424">
        <v>-0.20081793000000001</v>
      </c>
      <c r="E4424">
        <v>3.4033544</v>
      </c>
      <c r="F4424">
        <f t="shared" si="138"/>
        <v>3.9706078666666665E-2</v>
      </c>
      <c r="G4424">
        <f t="shared" si="139"/>
        <v>3.2913912888888888</v>
      </c>
    </row>
    <row r="4425" spans="1:7" x14ac:dyDescent="0.3">
      <c r="A4425">
        <v>44.200126647949197</v>
      </c>
      <c r="B4425">
        <v>30.656862</v>
      </c>
      <c r="C4425">
        <v>0.119144894</v>
      </c>
      <c r="D4425">
        <v>-0.20325947999999999</v>
      </c>
      <c r="E4425">
        <v>3.4063176999999998</v>
      </c>
      <c r="F4425">
        <f t="shared" si="138"/>
        <v>3.9714964666666665E-2</v>
      </c>
      <c r="G4425">
        <f t="shared" si="139"/>
        <v>3.2943544</v>
      </c>
    </row>
    <row r="4426" spans="1:7" x14ac:dyDescent="0.3">
      <c r="A4426">
        <v>44.209999084472599</v>
      </c>
      <c r="B4426">
        <v>30.658767999999998</v>
      </c>
      <c r="C4426">
        <v>0.11917155</v>
      </c>
      <c r="D4426">
        <v>-0.20448026</v>
      </c>
      <c r="E4426">
        <v>3.4065294000000002</v>
      </c>
      <c r="F4426">
        <f t="shared" si="138"/>
        <v>3.9723849999999998E-2</v>
      </c>
      <c r="G4426">
        <f t="shared" si="139"/>
        <v>3.2945661777777775</v>
      </c>
    </row>
    <row r="4427" spans="1:7" x14ac:dyDescent="0.3">
      <c r="A4427">
        <v>44.220001220703097</v>
      </c>
      <c r="B4427">
        <v>30.696864999999999</v>
      </c>
      <c r="C4427">
        <v>0.119198225</v>
      </c>
      <c r="D4427">
        <v>-0.19227248</v>
      </c>
      <c r="E4427">
        <v>3.4107623</v>
      </c>
      <c r="F4427">
        <f t="shared" si="138"/>
        <v>3.9732741666666668E-2</v>
      </c>
      <c r="G4427">
        <f t="shared" si="139"/>
        <v>3.2987991777777776</v>
      </c>
    </row>
    <row r="4428" spans="1:7" x14ac:dyDescent="0.3">
      <c r="A4428">
        <v>44.230125427246001</v>
      </c>
      <c r="B4428">
        <v>30.696864999999999</v>
      </c>
      <c r="C4428">
        <v>0.11922488000000001</v>
      </c>
      <c r="D4428">
        <v>-0.19471404</v>
      </c>
      <c r="E4428">
        <v>3.4107623</v>
      </c>
      <c r="F4428">
        <f t="shared" si="138"/>
        <v>3.9741626666666668E-2</v>
      </c>
      <c r="G4428">
        <f t="shared" si="139"/>
        <v>3.2987991777777776</v>
      </c>
    </row>
    <row r="4429" spans="1:7" x14ac:dyDescent="0.3">
      <c r="A4429">
        <v>44.240001678466797</v>
      </c>
      <c r="B4429">
        <v>30.727340000000002</v>
      </c>
      <c r="C4429">
        <v>0.11925154</v>
      </c>
      <c r="D4429">
        <v>-0.19715559999999999</v>
      </c>
      <c r="E4429">
        <v>3.4141485999999999</v>
      </c>
      <c r="F4429">
        <f t="shared" si="138"/>
        <v>3.9750513333333334E-2</v>
      </c>
      <c r="G4429">
        <f t="shared" si="139"/>
        <v>3.302185288888889</v>
      </c>
    </row>
    <row r="4430" spans="1:7" x14ac:dyDescent="0.3">
      <c r="A4430">
        <v>44.250125885009702</v>
      </c>
      <c r="B4430">
        <v>30.752103999999999</v>
      </c>
      <c r="C4430">
        <v>0.1192782</v>
      </c>
      <c r="D4430">
        <v>-0.21302570000000001</v>
      </c>
      <c r="E4430">
        <v>3.4169</v>
      </c>
      <c r="F4430">
        <f t="shared" si="138"/>
        <v>3.97594E-2</v>
      </c>
      <c r="G4430">
        <f t="shared" si="139"/>
        <v>3.3049368444444442</v>
      </c>
    </row>
    <row r="4431" spans="1:7" x14ac:dyDescent="0.3">
      <c r="A4431">
        <v>44.260124206542898</v>
      </c>
      <c r="B4431">
        <v>30.748294999999999</v>
      </c>
      <c r="C4431">
        <v>0.11929153000000001</v>
      </c>
      <c r="D4431">
        <v>-0.21424647999999999</v>
      </c>
      <c r="E4431">
        <v>3.4164767</v>
      </c>
      <c r="F4431">
        <f t="shared" si="138"/>
        <v>3.9763843333333333E-2</v>
      </c>
      <c r="G4431">
        <f t="shared" si="139"/>
        <v>3.3045136222222222</v>
      </c>
    </row>
    <row r="4432" spans="1:7" x14ac:dyDescent="0.3">
      <c r="A4432">
        <v>44.270000457763601</v>
      </c>
      <c r="B4432">
        <v>30.786391999999999</v>
      </c>
      <c r="C4432">
        <v>0.11930486</v>
      </c>
      <c r="D4432">
        <v>-0.23011659000000001</v>
      </c>
      <c r="E4432">
        <v>3.4207098</v>
      </c>
      <c r="F4432">
        <f t="shared" si="138"/>
        <v>3.9768286666666666E-2</v>
      </c>
      <c r="G4432">
        <f t="shared" si="139"/>
        <v>3.3087466222222219</v>
      </c>
    </row>
    <row r="4433" spans="1:7" x14ac:dyDescent="0.3">
      <c r="A4433">
        <v>44.280124664306598</v>
      </c>
      <c r="B4433">
        <v>30.778772</v>
      </c>
      <c r="C4433">
        <v>0.11933152</v>
      </c>
      <c r="D4433">
        <v>-0.23255814999999999</v>
      </c>
      <c r="E4433">
        <v>3.4198629999999999</v>
      </c>
      <c r="F4433">
        <f t="shared" si="138"/>
        <v>3.9777173333333332E-2</v>
      </c>
      <c r="G4433">
        <f t="shared" si="139"/>
        <v>3.3078999555555555</v>
      </c>
    </row>
    <row r="4434" spans="1:7" x14ac:dyDescent="0.3">
      <c r="A4434">
        <v>44.290000915527301</v>
      </c>
      <c r="B4434">
        <v>30.816870000000002</v>
      </c>
      <c r="C4434">
        <v>0.11935817999999999</v>
      </c>
      <c r="D4434">
        <v>-0.23499970000000001</v>
      </c>
      <c r="E4434">
        <v>3.424096</v>
      </c>
      <c r="F4434">
        <f t="shared" si="138"/>
        <v>3.9786059999999998E-2</v>
      </c>
      <c r="G4434">
        <f t="shared" si="139"/>
        <v>3.3121330666666666</v>
      </c>
    </row>
    <row r="4435" spans="1:7" x14ac:dyDescent="0.3">
      <c r="A4435">
        <v>44.299999237060497</v>
      </c>
      <c r="B4435">
        <v>30.824490000000001</v>
      </c>
      <c r="C4435">
        <v>0.11938484000000001</v>
      </c>
      <c r="D4435">
        <v>-0.22279193</v>
      </c>
      <c r="E4435">
        <v>3.4249429999999998</v>
      </c>
      <c r="F4435">
        <f t="shared" si="138"/>
        <v>3.9794946666666671E-2</v>
      </c>
      <c r="G4435">
        <f t="shared" si="139"/>
        <v>3.3129797333333335</v>
      </c>
    </row>
    <row r="4436" spans="1:7" x14ac:dyDescent="0.3">
      <c r="A4436">
        <v>44.310001373291001</v>
      </c>
      <c r="B4436">
        <v>30.816870000000002</v>
      </c>
      <c r="C4436">
        <v>0.1194115</v>
      </c>
      <c r="D4436">
        <v>-0.22523348000000001</v>
      </c>
      <c r="E4436">
        <v>3.424096</v>
      </c>
      <c r="F4436">
        <f t="shared" si="138"/>
        <v>3.9803833333333337E-2</v>
      </c>
      <c r="G4436">
        <f t="shared" si="139"/>
        <v>3.3121330666666666</v>
      </c>
    </row>
    <row r="4437" spans="1:7" x14ac:dyDescent="0.3">
      <c r="A4437">
        <v>44.319999694824197</v>
      </c>
      <c r="B4437">
        <v>30.879729999999999</v>
      </c>
      <c r="C4437">
        <v>0.11942483</v>
      </c>
      <c r="D4437">
        <v>-0.24110359000000001</v>
      </c>
      <c r="E4437">
        <v>3.4310806</v>
      </c>
      <c r="F4437">
        <f t="shared" si="138"/>
        <v>3.9808276666666663E-2</v>
      </c>
      <c r="G4437">
        <f t="shared" si="139"/>
        <v>3.3191175111111111</v>
      </c>
    </row>
    <row r="4438" spans="1:7" x14ac:dyDescent="0.3">
      <c r="A4438">
        <v>44.330123901367102</v>
      </c>
      <c r="B4438">
        <v>30.851158000000002</v>
      </c>
      <c r="C4438">
        <v>0.119451486</v>
      </c>
      <c r="D4438">
        <v>-0.24354513999999999</v>
      </c>
      <c r="E4438">
        <v>3.4279060000000001</v>
      </c>
      <c r="F4438">
        <f t="shared" si="138"/>
        <v>3.9817161999999996E-2</v>
      </c>
      <c r="G4438">
        <f t="shared" si="139"/>
        <v>3.3159428444444448</v>
      </c>
    </row>
    <row r="4439" spans="1:7" x14ac:dyDescent="0.3">
      <c r="A4439">
        <v>44.340126037597599</v>
      </c>
      <c r="B4439">
        <v>30.881636</v>
      </c>
      <c r="C4439">
        <v>0.119464815</v>
      </c>
      <c r="D4439">
        <v>-0.27284380000000003</v>
      </c>
      <c r="E4439">
        <v>3.4312925000000001</v>
      </c>
      <c r="F4439">
        <f t="shared" si="138"/>
        <v>3.9821605000000003E-2</v>
      </c>
      <c r="G4439">
        <f t="shared" si="139"/>
        <v>3.319329288888889</v>
      </c>
    </row>
    <row r="4440" spans="1:7" x14ac:dyDescent="0.3">
      <c r="A4440">
        <v>44.349998474121001</v>
      </c>
      <c r="B4440">
        <v>30.889254000000001</v>
      </c>
      <c r="C4440">
        <v>0.11947814399999999</v>
      </c>
      <c r="D4440">
        <v>-0.27528535999999998</v>
      </c>
      <c r="E4440">
        <v>3.4321389999999998</v>
      </c>
      <c r="F4440">
        <f t="shared" si="138"/>
        <v>3.9826047999999996E-2</v>
      </c>
      <c r="G4440">
        <f t="shared" si="139"/>
        <v>3.3201757333333335</v>
      </c>
    </row>
    <row r="4441" spans="1:7" x14ac:dyDescent="0.3">
      <c r="A4441">
        <v>44.3601264953613</v>
      </c>
      <c r="B4441">
        <v>30.891159999999999</v>
      </c>
      <c r="C4441">
        <v>0.11949147</v>
      </c>
      <c r="D4441">
        <v>-0.29115545999999998</v>
      </c>
      <c r="E4441">
        <v>3.4323505999999999</v>
      </c>
      <c r="F4441">
        <f t="shared" si="138"/>
        <v>3.9830490000000003E-2</v>
      </c>
      <c r="G4441">
        <f t="shared" si="139"/>
        <v>3.320387511111111</v>
      </c>
    </row>
    <row r="4442" spans="1:7" x14ac:dyDescent="0.3">
      <c r="A4442">
        <v>44.370124816894503</v>
      </c>
      <c r="B4442">
        <v>30.936876000000002</v>
      </c>
      <c r="C4442">
        <v>0.11951814600000001</v>
      </c>
      <c r="D4442">
        <v>-0.293597</v>
      </c>
      <c r="E4442">
        <v>3.4374300999999998</v>
      </c>
      <c r="F4442">
        <f t="shared" si="138"/>
        <v>3.9839382E-2</v>
      </c>
      <c r="G4442">
        <f t="shared" si="139"/>
        <v>3.3254670666666666</v>
      </c>
    </row>
    <row r="4443" spans="1:7" x14ac:dyDescent="0.3">
      <c r="A4443">
        <v>44.380001068115199</v>
      </c>
      <c r="B4443">
        <v>30.921638000000002</v>
      </c>
      <c r="C4443">
        <v>0.119544804</v>
      </c>
      <c r="D4443">
        <v>-0.28138923999999998</v>
      </c>
      <c r="E4443">
        <v>3.4357373999999998</v>
      </c>
      <c r="F4443">
        <f t="shared" si="138"/>
        <v>3.9848267999999999E-2</v>
      </c>
      <c r="G4443">
        <f t="shared" si="139"/>
        <v>3.3237739555555557</v>
      </c>
    </row>
    <row r="4444" spans="1:7" x14ac:dyDescent="0.3">
      <c r="A4444">
        <v>44.389999389648402</v>
      </c>
      <c r="B4444">
        <v>30.93497</v>
      </c>
      <c r="C4444">
        <v>0.11955813999999999</v>
      </c>
      <c r="D4444">
        <v>-0.29725935999999997</v>
      </c>
      <c r="E4444">
        <v>3.4372186999999998</v>
      </c>
      <c r="F4444">
        <f t="shared" si="138"/>
        <v>3.9852713333333331E-2</v>
      </c>
      <c r="G4444">
        <f t="shared" si="139"/>
        <v>3.3252552888888887</v>
      </c>
    </row>
    <row r="4445" spans="1:7" x14ac:dyDescent="0.3">
      <c r="A4445">
        <v>44.400001525878899</v>
      </c>
      <c r="B4445">
        <v>30.948305000000001</v>
      </c>
      <c r="C4445">
        <v>0.11957147</v>
      </c>
      <c r="D4445">
        <v>-0.31312944999999998</v>
      </c>
      <c r="E4445">
        <v>3.4387002</v>
      </c>
      <c r="F4445">
        <f t="shared" si="138"/>
        <v>3.9857156666666664E-2</v>
      </c>
      <c r="G4445">
        <f t="shared" si="139"/>
        <v>3.3267369555555555</v>
      </c>
    </row>
    <row r="4446" spans="1:7" x14ac:dyDescent="0.3">
      <c r="A4446">
        <v>44.410125732421797</v>
      </c>
      <c r="B4446">
        <v>30.93497</v>
      </c>
      <c r="C4446">
        <v>0.11959813</v>
      </c>
      <c r="D4446">
        <v>-0.32777879999999998</v>
      </c>
      <c r="E4446">
        <v>3.4372186999999998</v>
      </c>
      <c r="F4446">
        <f t="shared" si="138"/>
        <v>3.986604333333333E-2</v>
      </c>
      <c r="G4446">
        <f t="shared" si="139"/>
        <v>3.3252552888888887</v>
      </c>
    </row>
    <row r="4447" spans="1:7" x14ac:dyDescent="0.3">
      <c r="A4447">
        <v>44.420124053955</v>
      </c>
      <c r="B4447">
        <v>30.980689999999999</v>
      </c>
      <c r="C4447">
        <v>0.11959813</v>
      </c>
      <c r="D4447">
        <v>-0.34364889999999998</v>
      </c>
      <c r="E4447">
        <v>3.4422986999999998</v>
      </c>
      <c r="F4447">
        <f t="shared" si="138"/>
        <v>3.986604333333333E-2</v>
      </c>
      <c r="G4447">
        <f t="shared" si="139"/>
        <v>3.3303352888888886</v>
      </c>
    </row>
    <row r="4448" spans="1:7" x14ac:dyDescent="0.3">
      <c r="A4448">
        <v>44.430126190185497</v>
      </c>
      <c r="B4448">
        <v>30.97307</v>
      </c>
      <c r="C4448">
        <v>0.11961146</v>
      </c>
      <c r="D4448">
        <v>-0.35951899999999998</v>
      </c>
      <c r="E4448">
        <v>3.4414517999999998</v>
      </c>
      <c r="F4448">
        <f t="shared" si="138"/>
        <v>3.987048666666667E-2</v>
      </c>
      <c r="G4448">
        <f t="shared" si="139"/>
        <v>3.3294886222222222</v>
      </c>
    </row>
    <row r="4449" spans="1:7" x14ac:dyDescent="0.3">
      <c r="A4449">
        <v>44.439998626708899</v>
      </c>
      <c r="B4449">
        <v>30.994022000000001</v>
      </c>
      <c r="C4449">
        <v>0.119624786</v>
      </c>
      <c r="D4449">
        <v>-0.37538913000000002</v>
      </c>
      <c r="E4449">
        <v>3.4437796999999999</v>
      </c>
      <c r="F4449">
        <f t="shared" si="138"/>
        <v>3.9874928666666663E-2</v>
      </c>
      <c r="G4449">
        <f t="shared" si="139"/>
        <v>3.3318166222222221</v>
      </c>
    </row>
    <row r="4450" spans="1:7" x14ac:dyDescent="0.3">
      <c r="A4450">
        <v>44.450000762939403</v>
      </c>
      <c r="B4450">
        <v>31.005452999999999</v>
      </c>
      <c r="C4450">
        <v>0.119638115</v>
      </c>
      <c r="D4450">
        <v>-0.39125922000000002</v>
      </c>
      <c r="E4450">
        <v>3.4450500000000002</v>
      </c>
      <c r="F4450">
        <f t="shared" si="138"/>
        <v>3.987937166666667E-2</v>
      </c>
      <c r="G4450">
        <f t="shared" si="139"/>
        <v>3.3330867333333334</v>
      </c>
    </row>
    <row r="4451" spans="1:7" x14ac:dyDescent="0.3">
      <c r="A4451">
        <v>44.460124969482401</v>
      </c>
      <c r="B4451">
        <v>30.982593999999999</v>
      </c>
      <c r="C4451">
        <v>0.11966477</v>
      </c>
      <c r="D4451">
        <v>-0.37905145000000001</v>
      </c>
      <c r="E4451">
        <v>3.44251</v>
      </c>
      <c r="F4451">
        <f t="shared" si="138"/>
        <v>3.988825666666667E-2</v>
      </c>
      <c r="G4451">
        <f t="shared" si="139"/>
        <v>3.3305468444444442</v>
      </c>
    </row>
    <row r="4452" spans="1:7" x14ac:dyDescent="0.3">
      <c r="A4452">
        <v>44.470127105712798</v>
      </c>
      <c r="B4452">
        <v>31.034023000000001</v>
      </c>
      <c r="C4452">
        <v>0.11969143</v>
      </c>
      <c r="D4452">
        <v>-0.38149300000000003</v>
      </c>
      <c r="E4452">
        <v>3.4482244999999998</v>
      </c>
      <c r="F4452">
        <f t="shared" si="138"/>
        <v>3.9897143333333336E-2</v>
      </c>
      <c r="G4452">
        <f t="shared" si="139"/>
        <v>3.3362611777777778</v>
      </c>
    </row>
    <row r="4453" spans="1:7" x14ac:dyDescent="0.3">
      <c r="A4453">
        <v>44.4799995422363</v>
      </c>
      <c r="B4453">
        <v>31.01688</v>
      </c>
      <c r="C4453">
        <v>0.11970475999999999</v>
      </c>
      <c r="D4453">
        <v>-0.39736313000000001</v>
      </c>
      <c r="E4453">
        <v>3.4463195999999998</v>
      </c>
      <c r="F4453">
        <f t="shared" si="138"/>
        <v>3.9901586666666662E-2</v>
      </c>
      <c r="G4453">
        <f t="shared" si="139"/>
        <v>3.3343563999999999</v>
      </c>
    </row>
    <row r="4454" spans="1:7" x14ac:dyDescent="0.3">
      <c r="A4454">
        <v>44.490123748779297</v>
      </c>
      <c r="B4454">
        <v>31.049263</v>
      </c>
      <c r="C4454">
        <v>0.11971809</v>
      </c>
      <c r="D4454">
        <v>-0.41323322000000001</v>
      </c>
      <c r="E4454">
        <v>3.4499178000000001</v>
      </c>
      <c r="F4454">
        <f t="shared" si="138"/>
        <v>3.9906030000000002E-2</v>
      </c>
      <c r="G4454">
        <f t="shared" si="139"/>
        <v>3.3379545111111111</v>
      </c>
    </row>
    <row r="4455" spans="1:7" x14ac:dyDescent="0.3">
      <c r="A4455">
        <v>44.5</v>
      </c>
      <c r="B4455">
        <v>31.066406000000001</v>
      </c>
      <c r="C4455">
        <v>0.11982473</v>
      </c>
      <c r="D4455">
        <v>-0.34609046999999998</v>
      </c>
      <c r="E4455">
        <v>3.4518228</v>
      </c>
      <c r="F4455">
        <f t="shared" si="138"/>
        <v>3.9941576666666666E-2</v>
      </c>
      <c r="G4455">
        <f t="shared" si="139"/>
        <v>3.3398592888888889</v>
      </c>
    </row>
    <row r="4456" spans="1:7" x14ac:dyDescent="0.3">
      <c r="A4456">
        <v>44.510002136230398</v>
      </c>
      <c r="B4456">
        <v>31.144507999999998</v>
      </c>
      <c r="C4456">
        <v>0.120157994</v>
      </c>
      <c r="D4456">
        <v>-1.7701275999999998E-2</v>
      </c>
      <c r="E4456">
        <v>3.4605001999999998</v>
      </c>
      <c r="F4456">
        <f t="shared" si="138"/>
        <v>4.0052664666666668E-2</v>
      </c>
      <c r="G4456">
        <f t="shared" si="139"/>
        <v>3.3485372888888887</v>
      </c>
    </row>
    <row r="4457" spans="1:7" x14ac:dyDescent="0.3">
      <c r="A4457">
        <v>44.520000457763601</v>
      </c>
      <c r="B4457">
        <v>31.354042</v>
      </c>
      <c r="C4457">
        <v>0.12013132</v>
      </c>
      <c r="D4457">
        <v>-7.6298599999999994E-2</v>
      </c>
      <c r="E4457">
        <v>3.4837823000000001</v>
      </c>
      <c r="F4457">
        <f t="shared" si="138"/>
        <v>4.0043773333333331E-2</v>
      </c>
      <c r="G4457">
        <f t="shared" si="139"/>
        <v>3.3718188444444444</v>
      </c>
    </row>
    <row r="4458" spans="1:7" x14ac:dyDescent="0.3">
      <c r="A4458">
        <v>44.530124664306598</v>
      </c>
      <c r="B4458">
        <v>31.36928</v>
      </c>
      <c r="C4458">
        <v>0.12001136</v>
      </c>
      <c r="D4458">
        <v>-0.23499970000000001</v>
      </c>
      <c r="E4458">
        <v>3.4854750000000001</v>
      </c>
      <c r="F4458">
        <f t="shared" si="138"/>
        <v>4.0003786666666666E-2</v>
      </c>
      <c r="G4458">
        <f t="shared" si="139"/>
        <v>3.3735119555555553</v>
      </c>
    </row>
    <row r="4459" spans="1:7" x14ac:dyDescent="0.3">
      <c r="A4459">
        <v>44.540000915527301</v>
      </c>
      <c r="B4459">
        <v>31.388328999999999</v>
      </c>
      <c r="C4459">
        <v>0.11999803000000001</v>
      </c>
      <c r="D4459">
        <v>-0.26429835000000002</v>
      </c>
      <c r="E4459">
        <v>3.4875915000000002</v>
      </c>
      <c r="F4459">
        <f t="shared" si="138"/>
        <v>3.9999343333333333E-2</v>
      </c>
      <c r="G4459">
        <f t="shared" si="139"/>
        <v>3.3756285111111111</v>
      </c>
    </row>
    <row r="4460" spans="1:7" x14ac:dyDescent="0.3">
      <c r="A4460">
        <v>44.550125122070298</v>
      </c>
      <c r="B4460">
        <v>31.403568</v>
      </c>
      <c r="C4460">
        <v>0.12002469</v>
      </c>
      <c r="D4460">
        <v>-0.26551913999999999</v>
      </c>
      <c r="E4460">
        <v>3.4892850000000002</v>
      </c>
      <c r="F4460">
        <f t="shared" si="138"/>
        <v>4.0008229999999999E-2</v>
      </c>
      <c r="G4460">
        <f t="shared" si="139"/>
        <v>3.3773217333333334</v>
      </c>
    </row>
    <row r="4461" spans="1:7" x14ac:dyDescent="0.3">
      <c r="A4461">
        <v>44.560123443603501</v>
      </c>
      <c r="B4461">
        <v>31.378805</v>
      </c>
      <c r="C4461">
        <v>0.12002469</v>
      </c>
      <c r="D4461">
        <v>-0.29481780000000002</v>
      </c>
      <c r="E4461">
        <v>3.4865336</v>
      </c>
      <c r="F4461">
        <f t="shared" si="138"/>
        <v>4.0008229999999999E-2</v>
      </c>
      <c r="G4461">
        <f t="shared" si="139"/>
        <v>3.3745702888888887</v>
      </c>
    </row>
    <row r="4462" spans="1:7" x14ac:dyDescent="0.3">
      <c r="A4462">
        <v>44.570125579833899</v>
      </c>
      <c r="B4462">
        <v>31.388328999999999</v>
      </c>
      <c r="C4462">
        <v>0.12002469</v>
      </c>
      <c r="D4462">
        <v>-0.32411646999999999</v>
      </c>
      <c r="E4462">
        <v>3.4875915000000002</v>
      </c>
      <c r="F4462">
        <f t="shared" si="138"/>
        <v>4.0008229999999999E-2</v>
      </c>
      <c r="G4462">
        <f t="shared" si="139"/>
        <v>3.3756285111111111</v>
      </c>
    </row>
    <row r="4463" spans="1:7" x14ac:dyDescent="0.3">
      <c r="A4463">
        <v>44.580123901367102</v>
      </c>
      <c r="B4463">
        <v>31.367376</v>
      </c>
      <c r="C4463">
        <v>0.12002469</v>
      </c>
      <c r="D4463">
        <v>-0.35341513000000002</v>
      </c>
      <c r="E4463">
        <v>3.4852636000000001</v>
      </c>
      <c r="F4463">
        <f t="shared" si="138"/>
        <v>4.0008229999999999E-2</v>
      </c>
      <c r="G4463">
        <f t="shared" si="139"/>
        <v>3.3733003999999998</v>
      </c>
    </row>
    <row r="4464" spans="1:7" x14ac:dyDescent="0.3">
      <c r="A4464">
        <v>44.590126037597599</v>
      </c>
      <c r="B4464">
        <v>31.374994000000001</v>
      </c>
      <c r="C4464">
        <v>0.12002469</v>
      </c>
      <c r="D4464">
        <v>-0.38271379999999999</v>
      </c>
      <c r="E4464">
        <v>3.48611</v>
      </c>
      <c r="F4464">
        <f t="shared" si="138"/>
        <v>4.0008229999999999E-2</v>
      </c>
      <c r="G4464">
        <f t="shared" si="139"/>
        <v>3.3741468444444447</v>
      </c>
    </row>
    <row r="4465" spans="1:7" x14ac:dyDescent="0.3">
      <c r="A4465">
        <v>44.600124359130803</v>
      </c>
      <c r="B4465">
        <v>31.386424999999999</v>
      </c>
      <c r="C4465">
        <v>0.12002469</v>
      </c>
      <c r="D4465">
        <v>-0.41201246000000002</v>
      </c>
      <c r="E4465">
        <v>3.4873799999999999</v>
      </c>
      <c r="F4465">
        <f t="shared" si="138"/>
        <v>4.0008229999999999E-2</v>
      </c>
      <c r="G4465">
        <f t="shared" si="139"/>
        <v>3.3754169555555555</v>
      </c>
    </row>
    <row r="4466" spans="1:7" x14ac:dyDescent="0.3">
      <c r="A4466">
        <v>44.610000610351499</v>
      </c>
      <c r="B4466">
        <v>31.346422</v>
      </c>
      <c r="C4466">
        <v>0.12002469</v>
      </c>
      <c r="D4466">
        <v>-0.44131112</v>
      </c>
      <c r="E4466">
        <v>3.4829354000000001</v>
      </c>
      <c r="F4466">
        <f t="shared" si="138"/>
        <v>4.0008229999999999E-2</v>
      </c>
      <c r="G4466">
        <f t="shared" si="139"/>
        <v>3.3709721777777779</v>
      </c>
    </row>
    <row r="4467" spans="1:7" x14ac:dyDescent="0.3">
      <c r="A4467">
        <v>44.620124816894503</v>
      </c>
      <c r="B4467">
        <v>31.380710000000001</v>
      </c>
      <c r="C4467">
        <v>0.120251305</v>
      </c>
      <c r="D4467">
        <v>-0.25086979999999998</v>
      </c>
      <c r="E4467">
        <v>3.4867454000000002</v>
      </c>
      <c r="F4467">
        <f t="shared" si="138"/>
        <v>4.0083768333333332E-2</v>
      </c>
      <c r="G4467">
        <f t="shared" si="139"/>
        <v>3.3747819555555556</v>
      </c>
    </row>
    <row r="4468" spans="1:7" x14ac:dyDescent="0.3">
      <c r="A4468">
        <v>44.630126953125</v>
      </c>
      <c r="B4468">
        <v>31.45119</v>
      </c>
      <c r="C4468">
        <v>0.12051791000000001</v>
      </c>
      <c r="D4468">
        <v>7.9350549999999999E-3</v>
      </c>
      <c r="E4468">
        <v>3.4945762</v>
      </c>
      <c r="F4468">
        <f t="shared" si="138"/>
        <v>4.0172636666666671E-2</v>
      </c>
      <c r="G4468">
        <f t="shared" si="139"/>
        <v>3.3826130666666665</v>
      </c>
    </row>
    <row r="4469" spans="1:7" x14ac:dyDescent="0.3">
      <c r="A4469">
        <v>44.640125274658203</v>
      </c>
      <c r="B4469">
        <v>31.674059</v>
      </c>
      <c r="C4469">
        <v>0.12047792</v>
      </c>
      <c r="D4469">
        <v>-5.0662270000000002E-2</v>
      </c>
      <c r="E4469">
        <v>3.5193395999999999</v>
      </c>
      <c r="F4469">
        <f t="shared" si="138"/>
        <v>4.0159306666666665E-2</v>
      </c>
      <c r="G4469">
        <f t="shared" si="139"/>
        <v>3.407376288888889</v>
      </c>
    </row>
    <row r="4470" spans="1:7" x14ac:dyDescent="0.3">
      <c r="A4470">
        <v>44.650001525878899</v>
      </c>
      <c r="B4470">
        <v>31.712156</v>
      </c>
      <c r="C4470">
        <v>0.120411254</v>
      </c>
      <c r="D4470">
        <v>-0.15198681999999999</v>
      </c>
      <c r="E4470">
        <v>3.5235723999999999</v>
      </c>
      <c r="F4470">
        <f t="shared" si="138"/>
        <v>4.0137084666666663E-2</v>
      </c>
      <c r="G4470">
        <f t="shared" si="139"/>
        <v>3.4116092888888887</v>
      </c>
    </row>
    <row r="4471" spans="1:7" x14ac:dyDescent="0.3">
      <c r="A4471">
        <v>44.660125732421797</v>
      </c>
      <c r="B4471">
        <v>31.700727000000001</v>
      </c>
      <c r="C4471">
        <v>0.12042458</v>
      </c>
      <c r="D4471">
        <v>-0.16785692999999999</v>
      </c>
      <c r="E4471">
        <v>3.5223026000000002</v>
      </c>
      <c r="F4471">
        <f t="shared" si="138"/>
        <v>4.014152666666667E-2</v>
      </c>
      <c r="G4471">
        <f t="shared" si="139"/>
        <v>3.4103393999999998</v>
      </c>
    </row>
    <row r="4472" spans="1:7" x14ac:dyDescent="0.3">
      <c r="A4472">
        <v>44.6700019836425</v>
      </c>
      <c r="B4472">
        <v>31.704536000000001</v>
      </c>
      <c r="C4472">
        <v>0.12042458</v>
      </c>
      <c r="D4472">
        <v>-0.19715559999999999</v>
      </c>
      <c r="E4472">
        <v>3.5227255999999998</v>
      </c>
      <c r="F4472">
        <f t="shared" si="138"/>
        <v>4.014152666666667E-2</v>
      </c>
      <c r="G4472">
        <f t="shared" si="139"/>
        <v>3.4107626222222223</v>
      </c>
    </row>
    <row r="4473" spans="1:7" x14ac:dyDescent="0.3">
      <c r="A4473">
        <v>44.680126190185497</v>
      </c>
      <c r="B4473">
        <v>31.672153000000002</v>
      </c>
      <c r="C4473">
        <v>0.12042458</v>
      </c>
      <c r="D4473">
        <v>-0.22645425999999999</v>
      </c>
      <c r="E4473">
        <v>3.5191278000000001</v>
      </c>
      <c r="F4473">
        <f t="shared" si="138"/>
        <v>4.014152666666667E-2</v>
      </c>
      <c r="G4473">
        <f t="shared" si="139"/>
        <v>3.4071645111111111</v>
      </c>
    </row>
    <row r="4474" spans="1:7" x14ac:dyDescent="0.3">
      <c r="A4474">
        <v>44.6901245117187</v>
      </c>
      <c r="B4474">
        <v>31.675964</v>
      </c>
      <c r="C4474">
        <v>0.12043792</v>
      </c>
      <c r="D4474">
        <v>-0.24110359000000001</v>
      </c>
      <c r="E4474">
        <v>3.5195509999999999</v>
      </c>
      <c r="F4474">
        <f t="shared" si="138"/>
        <v>4.0145973333333335E-2</v>
      </c>
      <c r="G4474">
        <f t="shared" si="139"/>
        <v>3.4075879555555555</v>
      </c>
    </row>
    <row r="4475" spans="1:7" x14ac:dyDescent="0.3">
      <c r="A4475">
        <v>44.700000762939403</v>
      </c>
      <c r="B4475">
        <v>31.675964</v>
      </c>
      <c r="C4475">
        <v>0.12045125</v>
      </c>
      <c r="D4475">
        <v>-0.24110359000000001</v>
      </c>
      <c r="E4475">
        <v>3.5195509999999999</v>
      </c>
      <c r="F4475">
        <f t="shared" si="138"/>
        <v>4.0150416666666668E-2</v>
      </c>
      <c r="G4475">
        <f t="shared" si="139"/>
        <v>3.4075879555555555</v>
      </c>
    </row>
    <row r="4476" spans="1:7" x14ac:dyDescent="0.3">
      <c r="A4476">
        <v>44.709999084472599</v>
      </c>
      <c r="B4476">
        <v>31.653105</v>
      </c>
      <c r="C4476">
        <v>0.12045125</v>
      </c>
      <c r="D4476">
        <v>-0.27040225000000001</v>
      </c>
      <c r="E4476">
        <v>3.5170111999999998</v>
      </c>
      <c r="F4476">
        <f t="shared" si="138"/>
        <v>4.0150416666666668E-2</v>
      </c>
      <c r="G4476">
        <f t="shared" si="139"/>
        <v>3.4050480666666667</v>
      </c>
    </row>
    <row r="4477" spans="1:7" x14ac:dyDescent="0.3">
      <c r="A4477">
        <v>44.720001220703097</v>
      </c>
      <c r="B4477">
        <v>31.674059</v>
      </c>
      <c r="C4477">
        <v>0.12045125</v>
      </c>
      <c r="D4477">
        <v>-0.29970091999999998</v>
      </c>
      <c r="E4477">
        <v>3.5193395999999999</v>
      </c>
      <c r="F4477">
        <f t="shared" si="138"/>
        <v>4.0150416666666668E-2</v>
      </c>
      <c r="G4477">
        <f t="shared" si="139"/>
        <v>3.407376288888889</v>
      </c>
    </row>
    <row r="4478" spans="1:7" x14ac:dyDescent="0.3">
      <c r="A4478">
        <v>44.730125427246001</v>
      </c>
      <c r="B4478">
        <v>31.651199999999999</v>
      </c>
      <c r="C4478">
        <v>0.12047792</v>
      </c>
      <c r="D4478">
        <v>-0.29970091999999998</v>
      </c>
      <c r="E4478">
        <v>3.5167994</v>
      </c>
      <c r="F4478">
        <f t="shared" si="138"/>
        <v>4.0159306666666665E-2</v>
      </c>
      <c r="G4478">
        <f t="shared" si="139"/>
        <v>3.4048363999999998</v>
      </c>
    </row>
    <row r="4479" spans="1:7" x14ac:dyDescent="0.3">
      <c r="A4479">
        <v>44.740001678466797</v>
      </c>
      <c r="B4479">
        <v>31.656914</v>
      </c>
      <c r="C4479">
        <v>0.12051791000000001</v>
      </c>
      <c r="D4479">
        <v>-0.28871390000000002</v>
      </c>
      <c r="E4479">
        <v>3.5174344</v>
      </c>
      <c r="F4479">
        <f t="shared" si="138"/>
        <v>4.0172636666666671E-2</v>
      </c>
      <c r="G4479">
        <f t="shared" si="139"/>
        <v>3.4054712888888887</v>
      </c>
    </row>
    <row r="4480" spans="1:7" x14ac:dyDescent="0.3">
      <c r="A4480">
        <v>44.750125885009702</v>
      </c>
      <c r="B4480">
        <v>31.677868</v>
      </c>
      <c r="C4480">
        <v>0.1205579</v>
      </c>
      <c r="D4480">
        <v>-0.27772691999999999</v>
      </c>
      <c r="E4480">
        <v>3.5197625000000001</v>
      </c>
      <c r="F4480">
        <f t="shared" si="138"/>
        <v>4.0185966666666663E-2</v>
      </c>
      <c r="G4480">
        <f t="shared" si="139"/>
        <v>3.407799511111111</v>
      </c>
    </row>
    <row r="4481" spans="1:7" x14ac:dyDescent="0.3">
      <c r="A4481">
        <v>44.760002136230398</v>
      </c>
      <c r="B4481">
        <v>31.675964</v>
      </c>
      <c r="C4481">
        <v>0.120597884</v>
      </c>
      <c r="D4481">
        <v>-0.26551913999999999</v>
      </c>
      <c r="E4481">
        <v>3.5195509999999999</v>
      </c>
      <c r="F4481">
        <f t="shared" si="138"/>
        <v>4.019929466666667E-2</v>
      </c>
      <c r="G4481">
        <f t="shared" si="139"/>
        <v>3.4075879555555555</v>
      </c>
    </row>
    <row r="4482" spans="1:7" x14ac:dyDescent="0.3">
      <c r="A4482">
        <v>44.770126342773402</v>
      </c>
      <c r="B4482">
        <v>31.735016000000002</v>
      </c>
      <c r="C4482">
        <v>0.12063786999999999</v>
      </c>
      <c r="D4482">
        <v>-0.25331136999999998</v>
      </c>
      <c r="E4482">
        <v>3.5261122999999999</v>
      </c>
      <c r="F4482">
        <f t="shared" si="138"/>
        <v>4.0212623333333329E-2</v>
      </c>
      <c r="G4482">
        <f t="shared" si="139"/>
        <v>3.4141492888888889</v>
      </c>
    </row>
    <row r="4483" spans="1:7" x14ac:dyDescent="0.3">
      <c r="A4483">
        <v>44.780124664306598</v>
      </c>
      <c r="B4483">
        <v>31.750252</v>
      </c>
      <c r="C4483">
        <v>0.12066454</v>
      </c>
      <c r="D4483">
        <v>-0.24110359000000001</v>
      </c>
      <c r="E4483">
        <v>3.5278056000000002</v>
      </c>
      <c r="F4483">
        <f t="shared" si="138"/>
        <v>4.0221513333333334E-2</v>
      </c>
      <c r="G4483">
        <f t="shared" si="139"/>
        <v>3.4158421777777779</v>
      </c>
    </row>
    <row r="4484" spans="1:7" x14ac:dyDescent="0.3">
      <c r="A4484">
        <v>44.790000915527301</v>
      </c>
      <c r="B4484">
        <v>31.78454</v>
      </c>
      <c r="C4484">
        <v>0.12071785</v>
      </c>
      <c r="D4484">
        <v>-0.21546725999999999</v>
      </c>
      <c r="E4484">
        <v>3.5316149999999999</v>
      </c>
      <c r="F4484">
        <f t="shared" si="138"/>
        <v>4.0239283333333334E-2</v>
      </c>
      <c r="G4484">
        <f t="shared" si="139"/>
        <v>3.4196519555555556</v>
      </c>
    </row>
    <row r="4485" spans="1:7" x14ac:dyDescent="0.3">
      <c r="A4485">
        <v>44.799999237060497</v>
      </c>
      <c r="B4485">
        <v>31.818829000000001</v>
      </c>
      <c r="C4485">
        <v>0.12075784000000001</v>
      </c>
      <c r="D4485">
        <v>-0.20448026</v>
      </c>
      <c r="E4485">
        <v>3.535425</v>
      </c>
      <c r="F4485">
        <f t="shared" si="138"/>
        <v>4.0252613333333333E-2</v>
      </c>
      <c r="G4485">
        <f t="shared" si="139"/>
        <v>3.4234618444444447</v>
      </c>
    </row>
    <row r="4486" spans="1:7" x14ac:dyDescent="0.3">
      <c r="A4486">
        <v>44.810123443603501</v>
      </c>
      <c r="B4486">
        <v>31.85502</v>
      </c>
      <c r="C4486">
        <v>0.12081117</v>
      </c>
      <c r="D4486">
        <v>-0.17884393000000001</v>
      </c>
      <c r="E4486">
        <v>3.5394464000000001</v>
      </c>
      <c r="F4486">
        <f t="shared" ref="F4486:F4549" si="140">C4486/3</f>
        <v>4.0270389999999996E-2</v>
      </c>
      <c r="G4486">
        <f t="shared" ref="G4486:G4549" si="141">(B4486-$B$5)/9</f>
        <v>3.4274830666666665</v>
      </c>
    </row>
    <row r="4487" spans="1:7" x14ac:dyDescent="0.3">
      <c r="A4487">
        <v>44.820125579833899</v>
      </c>
      <c r="B4487">
        <v>31.915976000000001</v>
      </c>
      <c r="C4487">
        <v>0.12085116</v>
      </c>
      <c r="D4487">
        <v>-0.16663615000000001</v>
      </c>
      <c r="E4487">
        <v>3.5462189999999998</v>
      </c>
      <c r="F4487">
        <f t="shared" si="140"/>
        <v>4.0283720000000002E-2</v>
      </c>
      <c r="G4487">
        <f t="shared" si="141"/>
        <v>3.4342559555555554</v>
      </c>
    </row>
    <row r="4488" spans="1:7" x14ac:dyDescent="0.3">
      <c r="A4488">
        <v>44.830001831054602</v>
      </c>
      <c r="B4488">
        <v>31.935023999999999</v>
      </c>
      <c r="C4488">
        <v>0.120891154</v>
      </c>
      <c r="D4488">
        <v>-0.15442838</v>
      </c>
      <c r="E4488">
        <v>3.5483357999999998</v>
      </c>
      <c r="F4488">
        <f t="shared" si="140"/>
        <v>4.0297051333333334E-2</v>
      </c>
      <c r="G4488">
        <f t="shared" si="141"/>
        <v>3.4363723999999998</v>
      </c>
    </row>
    <row r="4489" spans="1:7" x14ac:dyDescent="0.3">
      <c r="A4489">
        <v>44.840000152587798</v>
      </c>
      <c r="B4489">
        <v>31.976932999999999</v>
      </c>
      <c r="C4489">
        <v>0.12091781</v>
      </c>
      <c r="D4489">
        <v>-0.15686992999999999</v>
      </c>
      <c r="E4489">
        <v>3.5529920000000002</v>
      </c>
      <c r="F4489">
        <f t="shared" si="140"/>
        <v>4.0305936666666667E-2</v>
      </c>
      <c r="G4489">
        <f t="shared" si="141"/>
        <v>3.4410289555555553</v>
      </c>
    </row>
    <row r="4490" spans="1:7" x14ac:dyDescent="0.3">
      <c r="A4490">
        <v>44.850124359130803</v>
      </c>
      <c r="B4490">
        <v>32.00741</v>
      </c>
      <c r="C4490">
        <v>0.12094447</v>
      </c>
      <c r="D4490">
        <v>-0.15809071</v>
      </c>
      <c r="E4490">
        <v>3.5563783999999998</v>
      </c>
      <c r="F4490">
        <f t="shared" si="140"/>
        <v>4.0314823333333333E-2</v>
      </c>
      <c r="G4490">
        <f t="shared" si="141"/>
        <v>3.444415288888889</v>
      </c>
    </row>
    <row r="4491" spans="1:7" x14ac:dyDescent="0.3">
      <c r="A4491">
        <v>44.860000610351499</v>
      </c>
      <c r="B4491">
        <v>32.016933000000002</v>
      </c>
      <c r="C4491">
        <v>0.1209578</v>
      </c>
      <c r="D4491">
        <v>-0.15931149</v>
      </c>
      <c r="E4491">
        <v>3.5574370000000002</v>
      </c>
      <c r="F4491">
        <f t="shared" si="140"/>
        <v>4.0319266666666666E-2</v>
      </c>
      <c r="G4491">
        <f t="shared" si="141"/>
        <v>3.4454734</v>
      </c>
    </row>
    <row r="4492" spans="1:7" x14ac:dyDescent="0.3">
      <c r="A4492">
        <v>44.869998931884702</v>
      </c>
      <c r="B4492">
        <v>32.081699999999998</v>
      </c>
      <c r="C4492">
        <v>0.12099778999999999</v>
      </c>
      <c r="D4492">
        <v>-0.14710371</v>
      </c>
      <c r="E4492">
        <v>3.5646330000000002</v>
      </c>
      <c r="F4492">
        <f t="shared" si="140"/>
        <v>4.0332596666666665E-2</v>
      </c>
      <c r="G4492">
        <f t="shared" si="141"/>
        <v>3.4526697333333329</v>
      </c>
    </row>
    <row r="4493" spans="1:7" x14ac:dyDescent="0.3">
      <c r="A4493">
        <v>44.880001068115199</v>
      </c>
      <c r="B4493">
        <v>32.075985000000003</v>
      </c>
      <c r="C4493">
        <v>0.12102444499999999</v>
      </c>
      <c r="D4493">
        <v>-0.14954527000000001</v>
      </c>
      <c r="E4493">
        <v>3.5639976999999998</v>
      </c>
      <c r="F4493">
        <f t="shared" si="140"/>
        <v>4.0341481666666665E-2</v>
      </c>
      <c r="G4493">
        <f t="shared" si="141"/>
        <v>3.4520347333333334</v>
      </c>
    </row>
    <row r="4494" spans="1:7" x14ac:dyDescent="0.3">
      <c r="A4494">
        <v>44.889999389648402</v>
      </c>
      <c r="B4494">
        <v>32.114082000000003</v>
      </c>
      <c r="C4494">
        <v>0.12106443</v>
      </c>
      <c r="D4494">
        <v>-0.13733749000000001</v>
      </c>
      <c r="E4494">
        <v>3.5682309000000001</v>
      </c>
      <c r="F4494">
        <f t="shared" si="140"/>
        <v>4.0354809999999998E-2</v>
      </c>
      <c r="G4494">
        <f t="shared" si="141"/>
        <v>3.4562677333333336</v>
      </c>
    </row>
    <row r="4495" spans="1:7" x14ac:dyDescent="0.3">
      <c r="A4495">
        <v>44.900123596191399</v>
      </c>
      <c r="B4495">
        <v>32.14837</v>
      </c>
      <c r="C4495">
        <v>0.12109109</v>
      </c>
      <c r="D4495">
        <v>-0.13855827000000001</v>
      </c>
      <c r="E4495">
        <v>3.5720407999999999</v>
      </c>
      <c r="F4495">
        <f t="shared" si="140"/>
        <v>4.0363696666666664E-2</v>
      </c>
      <c r="G4495">
        <f t="shared" si="141"/>
        <v>3.4600775111111108</v>
      </c>
    </row>
    <row r="4496" spans="1:7" x14ac:dyDescent="0.3">
      <c r="A4496">
        <v>44.910125732421797</v>
      </c>
      <c r="B4496">
        <v>32.14837</v>
      </c>
      <c r="C4496">
        <v>0.12111775599999999</v>
      </c>
      <c r="D4496">
        <v>-0.13977904999999999</v>
      </c>
      <c r="E4496">
        <v>3.5720407999999999</v>
      </c>
      <c r="F4496">
        <f t="shared" si="140"/>
        <v>4.0372585333333329E-2</v>
      </c>
      <c r="G4496">
        <f t="shared" si="141"/>
        <v>3.4600775111111108</v>
      </c>
    </row>
    <row r="4497" spans="1:7" x14ac:dyDescent="0.3">
      <c r="A4497">
        <v>44.920124053955</v>
      </c>
      <c r="B4497">
        <v>32.188374000000003</v>
      </c>
      <c r="C4497">
        <v>0.12113110000000001</v>
      </c>
      <c r="D4497">
        <v>-0.15564916000000001</v>
      </c>
      <c r="E4497">
        <v>3.5764854000000001</v>
      </c>
      <c r="F4497">
        <f t="shared" si="140"/>
        <v>4.0377033333333333E-2</v>
      </c>
      <c r="G4497">
        <f t="shared" si="141"/>
        <v>3.4645224000000003</v>
      </c>
    </row>
    <row r="4498" spans="1:7" x14ac:dyDescent="0.3">
      <c r="A4498">
        <v>44.930000305175703</v>
      </c>
      <c r="B4498">
        <v>32.186466000000003</v>
      </c>
      <c r="C4498">
        <v>0.12115776</v>
      </c>
      <c r="D4498">
        <v>-0.15809071</v>
      </c>
      <c r="E4498">
        <v>3.5762737000000002</v>
      </c>
      <c r="F4498">
        <f t="shared" si="140"/>
        <v>4.0385919999999999E-2</v>
      </c>
      <c r="G4498">
        <f t="shared" si="141"/>
        <v>3.4643104000000005</v>
      </c>
    </row>
    <row r="4499" spans="1:7" x14ac:dyDescent="0.3">
      <c r="A4499">
        <v>44.939998626708899</v>
      </c>
      <c r="B4499">
        <v>32.241706999999998</v>
      </c>
      <c r="C4499">
        <v>0.121184416</v>
      </c>
      <c r="D4499">
        <v>-0.14588292999999999</v>
      </c>
      <c r="E4499">
        <v>3.5824113</v>
      </c>
      <c r="F4499">
        <f t="shared" si="140"/>
        <v>4.0394805333333332E-2</v>
      </c>
      <c r="G4499">
        <f t="shared" si="141"/>
        <v>3.4704482888888886</v>
      </c>
    </row>
    <row r="4500" spans="1:7" x14ac:dyDescent="0.3">
      <c r="A4500">
        <v>44.950126647949197</v>
      </c>
      <c r="B4500">
        <v>32.249324999999999</v>
      </c>
      <c r="C4500">
        <v>0.121211074</v>
      </c>
      <c r="D4500">
        <v>-0.14588292999999999</v>
      </c>
      <c r="E4500">
        <v>3.5832581999999999</v>
      </c>
      <c r="F4500">
        <f t="shared" si="140"/>
        <v>4.0403691333333332E-2</v>
      </c>
      <c r="G4500">
        <f t="shared" si="141"/>
        <v>3.471294733333333</v>
      </c>
    </row>
    <row r="4501" spans="1:7" x14ac:dyDescent="0.3">
      <c r="A4501">
        <v>44.959999084472599</v>
      </c>
      <c r="B4501">
        <v>32.249324999999999</v>
      </c>
      <c r="C4501">
        <v>0.12123773</v>
      </c>
      <c r="D4501">
        <v>-0.14710371</v>
      </c>
      <c r="E4501">
        <v>3.5832581999999999</v>
      </c>
      <c r="F4501">
        <f t="shared" si="140"/>
        <v>4.0412576666666665E-2</v>
      </c>
      <c r="G4501">
        <f t="shared" si="141"/>
        <v>3.471294733333333</v>
      </c>
    </row>
    <row r="4502" spans="1:7" x14ac:dyDescent="0.3">
      <c r="A4502">
        <v>44.970001220703097</v>
      </c>
      <c r="B4502">
        <v>32.287421999999999</v>
      </c>
      <c r="C4502">
        <v>0.12126439</v>
      </c>
      <c r="D4502">
        <v>-0.14832449</v>
      </c>
      <c r="E4502">
        <v>3.5874907999999999</v>
      </c>
      <c r="F4502">
        <f t="shared" si="140"/>
        <v>4.0421463333333331E-2</v>
      </c>
      <c r="G4502">
        <f t="shared" si="141"/>
        <v>3.4755277333333332</v>
      </c>
    </row>
    <row r="4503" spans="1:7" x14ac:dyDescent="0.3">
      <c r="A4503">
        <v>44.9799995422363</v>
      </c>
      <c r="B4503">
        <v>32.266469999999998</v>
      </c>
      <c r="C4503">
        <v>0.12129105</v>
      </c>
      <c r="D4503">
        <v>-0.14954527000000001</v>
      </c>
      <c r="E4503">
        <v>3.5851630000000001</v>
      </c>
      <c r="F4503">
        <f t="shared" si="140"/>
        <v>4.0430349999999997E-2</v>
      </c>
      <c r="G4503">
        <f t="shared" si="141"/>
        <v>3.4731997333333329</v>
      </c>
    </row>
    <row r="4504" spans="1:7" x14ac:dyDescent="0.3">
      <c r="A4504">
        <v>44.990001678466797</v>
      </c>
      <c r="B4504">
        <v>32.287421999999999</v>
      </c>
      <c r="C4504">
        <v>0.12130438</v>
      </c>
      <c r="D4504">
        <v>-0.16541538</v>
      </c>
      <c r="E4504">
        <v>3.5874907999999999</v>
      </c>
      <c r="F4504">
        <f t="shared" si="140"/>
        <v>4.0434793333333337E-2</v>
      </c>
      <c r="G4504">
        <f t="shared" si="141"/>
        <v>3.4755277333333332</v>
      </c>
    </row>
    <row r="4505" spans="1:7" x14ac:dyDescent="0.3">
      <c r="A4505">
        <v>45</v>
      </c>
      <c r="B4505">
        <v>32.323616000000001</v>
      </c>
      <c r="C4505">
        <v>0.12131771399999999</v>
      </c>
      <c r="D4505">
        <v>-0.18128548999999999</v>
      </c>
      <c r="E4505">
        <v>3.5915124</v>
      </c>
      <c r="F4505">
        <f t="shared" si="140"/>
        <v>4.0439237999999995E-2</v>
      </c>
      <c r="G4505">
        <f t="shared" si="141"/>
        <v>3.4795492888888888</v>
      </c>
    </row>
    <row r="4506" spans="1:7" x14ac:dyDescent="0.3">
      <c r="A4506">
        <v>45.010124206542898</v>
      </c>
      <c r="B4506">
        <v>32.312187000000002</v>
      </c>
      <c r="C4506">
        <v>0.12134436999999999</v>
      </c>
      <c r="D4506">
        <v>-0.19715559999999999</v>
      </c>
      <c r="E4506">
        <v>3.5902425999999998</v>
      </c>
      <c r="F4506">
        <f t="shared" si="140"/>
        <v>4.0448123333333329E-2</v>
      </c>
      <c r="G4506">
        <f t="shared" si="141"/>
        <v>3.4782793999999999</v>
      </c>
    </row>
    <row r="4507" spans="1:7" x14ac:dyDescent="0.3">
      <c r="A4507">
        <v>45.020126342773402</v>
      </c>
      <c r="B4507">
        <v>32.352192000000002</v>
      </c>
      <c r="C4507">
        <v>0.12137103</v>
      </c>
      <c r="D4507">
        <v>-0.17029849</v>
      </c>
      <c r="E4507">
        <v>3.5946875</v>
      </c>
      <c r="F4507">
        <f t="shared" si="140"/>
        <v>4.0457010000000002E-2</v>
      </c>
      <c r="G4507">
        <f t="shared" si="141"/>
        <v>3.4827244000000004</v>
      </c>
    </row>
    <row r="4508" spans="1:7" x14ac:dyDescent="0.3">
      <c r="A4508">
        <v>45.030124664306598</v>
      </c>
      <c r="B4508">
        <v>32.335045000000001</v>
      </c>
      <c r="C4508">
        <v>0.12138436</v>
      </c>
      <c r="D4508">
        <v>-0.18616859999999999</v>
      </c>
      <c r="E4508">
        <v>3.5927825000000002</v>
      </c>
      <c r="F4508">
        <f t="shared" si="140"/>
        <v>4.0461453333333335E-2</v>
      </c>
      <c r="G4508">
        <f t="shared" si="141"/>
        <v>3.4808191777777777</v>
      </c>
    </row>
    <row r="4509" spans="1:7" x14ac:dyDescent="0.3">
      <c r="A4509">
        <v>45.040126800537102</v>
      </c>
      <c r="B4509">
        <v>32.359810000000003</v>
      </c>
      <c r="C4509">
        <v>0.12141101999999999</v>
      </c>
      <c r="D4509">
        <v>-0.18616859999999999</v>
      </c>
      <c r="E4509">
        <v>3.5955338000000001</v>
      </c>
      <c r="F4509">
        <f t="shared" si="140"/>
        <v>4.047034E-2</v>
      </c>
      <c r="G4509">
        <f t="shared" si="141"/>
        <v>3.4835708444444449</v>
      </c>
    </row>
    <row r="4510" spans="1:7" x14ac:dyDescent="0.3">
      <c r="A4510">
        <v>45.049999237060497</v>
      </c>
      <c r="B4510">
        <v>32.399810000000002</v>
      </c>
      <c r="C4510">
        <v>0.12142435</v>
      </c>
      <c r="D4510">
        <v>-0.20203869999999999</v>
      </c>
      <c r="E4510">
        <v>3.5999783999999999</v>
      </c>
      <c r="F4510">
        <f t="shared" si="140"/>
        <v>4.0474783333333333E-2</v>
      </c>
      <c r="G4510">
        <f t="shared" si="141"/>
        <v>3.4880152888888891</v>
      </c>
    </row>
    <row r="4511" spans="1:7" x14ac:dyDescent="0.3">
      <c r="A4511">
        <v>45.060001373291001</v>
      </c>
      <c r="B4511">
        <v>32.39029</v>
      </c>
      <c r="C4511">
        <v>0.12145102000000001</v>
      </c>
      <c r="D4511">
        <v>-0.20448026</v>
      </c>
      <c r="E4511">
        <v>3.5989206</v>
      </c>
      <c r="F4511">
        <f t="shared" si="140"/>
        <v>4.0483673333333338E-2</v>
      </c>
      <c r="G4511">
        <f t="shared" si="141"/>
        <v>3.4869575111111111</v>
      </c>
    </row>
    <row r="4512" spans="1:7" x14ac:dyDescent="0.3">
      <c r="A4512">
        <v>45.069999694824197</v>
      </c>
      <c r="B4512">
        <v>32.441719999999997</v>
      </c>
      <c r="C4512">
        <v>0.12147768</v>
      </c>
      <c r="D4512">
        <v>-0.20692182000000001</v>
      </c>
      <c r="E4512">
        <v>3.604635</v>
      </c>
      <c r="F4512">
        <f t="shared" si="140"/>
        <v>4.0492560000000004E-2</v>
      </c>
      <c r="G4512">
        <f t="shared" si="141"/>
        <v>3.4926719555555552</v>
      </c>
    </row>
    <row r="4513" spans="1:7" x14ac:dyDescent="0.3">
      <c r="A4513">
        <v>45.080001831054602</v>
      </c>
      <c r="B4513">
        <v>32.428382999999997</v>
      </c>
      <c r="C4513">
        <v>0.12150434</v>
      </c>
      <c r="D4513">
        <v>-0.20936336999999999</v>
      </c>
      <c r="E4513">
        <v>3.6031534999999999</v>
      </c>
      <c r="F4513">
        <f t="shared" si="140"/>
        <v>4.050144666666667E-2</v>
      </c>
      <c r="G4513">
        <f t="shared" si="141"/>
        <v>3.4911900666666664</v>
      </c>
    </row>
    <row r="4514" spans="1:7" x14ac:dyDescent="0.3">
      <c r="A4514">
        <v>45.090126037597599</v>
      </c>
      <c r="B4514">
        <v>32.447432999999997</v>
      </c>
      <c r="C4514">
        <v>0.121530995</v>
      </c>
      <c r="D4514">
        <v>-0.21180493</v>
      </c>
      <c r="E4514">
        <v>3.6052697</v>
      </c>
      <c r="F4514">
        <f t="shared" si="140"/>
        <v>4.051033166666667E-2</v>
      </c>
      <c r="G4514">
        <f t="shared" si="141"/>
        <v>3.4933067333333327</v>
      </c>
    </row>
    <row r="4515" spans="1:7" x14ac:dyDescent="0.3">
      <c r="A4515">
        <v>45.100124359130803</v>
      </c>
      <c r="B4515">
        <v>32.476005999999998</v>
      </c>
      <c r="C4515">
        <v>0.12154433000000001</v>
      </c>
      <c r="D4515">
        <v>-0.21180493</v>
      </c>
      <c r="E4515">
        <v>3.6084447000000002</v>
      </c>
      <c r="F4515">
        <f t="shared" si="140"/>
        <v>4.0514776666666669E-2</v>
      </c>
      <c r="G4515">
        <f t="shared" si="141"/>
        <v>3.4964815111111109</v>
      </c>
    </row>
    <row r="4516" spans="1:7" x14ac:dyDescent="0.3">
      <c r="A4516">
        <v>45.1101264953613</v>
      </c>
      <c r="B4516">
        <v>32.476005999999998</v>
      </c>
      <c r="C4516">
        <v>0.12155766</v>
      </c>
      <c r="D4516">
        <v>-0.22767504</v>
      </c>
      <c r="E4516">
        <v>3.6084447000000002</v>
      </c>
      <c r="F4516">
        <f t="shared" si="140"/>
        <v>4.0519220000000002E-2</v>
      </c>
      <c r="G4516">
        <f t="shared" si="141"/>
        <v>3.4964815111111109</v>
      </c>
    </row>
    <row r="4517" spans="1:7" x14ac:dyDescent="0.3">
      <c r="A4517">
        <v>45.120124816894503</v>
      </c>
      <c r="B4517">
        <v>32.517913999999998</v>
      </c>
      <c r="C4517">
        <v>0.12158432</v>
      </c>
      <c r="D4517">
        <v>-0.23011659000000001</v>
      </c>
      <c r="E4517">
        <v>3.6131009999999999</v>
      </c>
      <c r="F4517">
        <f t="shared" si="140"/>
        <v>4.0528106666666668E-2</v>
      </c>
      <c r="G4517">
        <f t="shared" si="141"/>
        <v>3.5011379555555551</v>
      </c>
    </row>
    <row r="4518" spans="1:7" x14ac:dyDescent="0.3">
      <c r="A4518">
        <v>45.130126953125</v>
      </c>
      <c r="B4518">
        <v>32.498863</v>
      </c>
      <c r="C4518">
        <v>0.12159765</v>
      </c>
      <c r="D4518">
        <v>-0.2459867</v>
      </c>
      <c r="E4518">
        <v>3.6109843000000001</v>
      </c>
      <c r="F4518">
        <f t="shared" si="140"/>
        <v>4.0532550000000001E-2</v>
      </c>
      <c r="G4518">
        <f t="shared" si="141"/>
        <v>3.4990211777777778</v>
      </c>
    </row>
    <row r="4519" spans="1:7" x14ac:dyDescent="0.3">
      <c r="A4519">
        <v>45.140125274658203</v>
      </c>
      <c r="B4519">
        <v>32.521725000000004</v>
      </c>
      <c r="C4519">
        <v>0.121624306</v>
      </c>
      <c r="D4519">
        <v>-0.24720748000000001</v>
      </c>
      <c r="E4519">
        <v>3.6135244000000002</v>
      </c>
      <c r="F4519">
        <f t="shared" si="140"/>
        <v>4.0541435333333334E-2</v>
      </c>
      <c r="G4519">
        <f t="shared" si="141"/>
        <v>3.5015614000000004</v>
      </c>
    </row>
    <row r="4520" spans="1:7" x14ac:dyDescent="0.3">
      <c r="A4520">
        <v>45.150001525878899</v>
      </c>
      <c r="B4520">
        <v>32.552199999999999</v>
      </c>
      <c r="C4520">
        <v>0.12163763499999999</v>
      </c>
      <c r="D4520">
        <v>-0.26307760000000002</v>
      </c>
      <c r="E4520">
        <v>3.6169104999999999</v>
      </c>
      <c r="F4520">
        <f t="shared" si="140"/>
        <v>4.0545878333333334E-2</v>
      </c>
      <c r="G4520">
        <f t="shared" si="141"/>
        <v>3.5049475111111108</v>
      </c>
    </row>
    <row r="4521" spans="1:7" x14ac:dyDescent="0.3">
      <c r="A4521">
        <v>45.159999847412102</v>
      </c>
      <c r="B4521">
        <v>32.550293000000003</v>
      </c>
      <c r="C4521">
        <v>0.121650964</v>
      </c>
      <c r="D4521">
        <v>-0.27894767999999998</v>
      </c>
      <c r="E4521">
        <v>3.6166991999999998</v>
      </c>
      <c r="F4521">
        <f t="shared" si="140"/>
        <v>4.0550321333333333E-2</v>
      </c>
      <c r="G4521">
        <f t="shared" si="141"/>
        <v>3.5047356222222223</v>
      </c>
    </row>
    <row r="4522" spans="1:7" x14ac:dyDescent="0.3">
      <c r="A4522">
        <v>45.1700019836425</v>
      </c>
      <c r="B4522">
        <v>32.573154000000002</v>
      </c>
      <c r="C4522">
        <v>0.12167762</v>
      </c>
      <c r="D4522">
        <v>-0.28016847</v>
      </c>
      <c r="E4522">
        <v>3.6192389999999999</v>
      </c>
      <c r="F4522">
        <f t="shared" si="140"/>
        <v>4.0559206666666667E-2</v>
      </c>
      <c r="G4522">
        <f t="shared" si="141"/>
        <v>3.5072757333333335</v>
      </c>
    </row>
    <row r="4523" spans="1:7" x14ac:dyDescent="0.3">
      <c r="A4523">
        <v>45.180000305175703</v>
      </c>
      <c r="B4523">
        <v>32.569344000000001</v>
      </c>
      <c r="C4523">
        <v>0.12169095000000001</v>
      </c>
      <c r="D4523">
        <v>-0.28138923999999998</v>
      </c>
      <c r="E4523">
        <v>3.6188153999999999</v>
      </c>
      <c r="F4523">
        <f t="shared" si="140"/>
        <v>4.056365E-2</v>
      </c>
      <c r="G4523">
        <f t="shared" si="141"/>
        <v>3.5068524000000001</v>
      </c>
    </row>
    <row r="4524" spans="1:7" x14ac:dyDescent="0.3">
      <c r="A4524">
        <v>45.1901245117187</v>
      </c>
      <c r="B4524">
        <v>32.584583000000002</v>
      </c>
      <c r="C4524">
        <v>0.12170428</v>
      </c>
      <c r="D4524">
        <v>-0.29725935999999997</v>
      </c>
      <c r="E4524">
        <v>3.6205086999999998</v>
      </c>
      <c r="F4524">
        <f t="shared" si="140"/>
        <v>4.0568093333333333E-2</v>
      </c>
      <c r="G4524">
        <f t="shared" si="141"/>
        <v>3.5085456222222224</v>
      </c>
    </row>
    <row r="4525" spans="1:7" x14ac:dyDescent="0.3">
      <c r="A4525">
        <v>45.200126647949197</v>
      </c>
      <c r="B4525">
        <v>32.599823000000001</v>
      </c>
      <c r="C4525">
        <v>0.12171761</v>
      </c>
      <c r="D4525">
        <v>-0.31190869999999998</v>
      </c>
      <c r="E4525">
        <v>3.6222021999999998</v>
      </c>
      <c r="F4525">
        <f t="shared" si="140"/>
        <v>4.0572536666666666E-2</v>
      </c>
      <c r="G4525">
        <f t="shared" si="141"/>
        <v>3.5102389555555558</v>
      </c>
    </row>
    <row r="4526" spans="1:7" x14ac:dyDescent="0.3">
      <c r="A4526">
        <v>45.210124969482401</v>
      </c>
      <c r="B4526">
        <v>32.586486999999998</v>
      </c>
      <c r="C4526">
        <v>0.12173094</v>
      </c>
      <c r="D4526">
        <v>-0.32777879999999998</v>
      </c>
      <c r="E4526">
        <v>3.6207204000000002</v>
      </c>
      <c r="F4526">
        <f t="shared" si="140"/>
        <v>4.0576979999999999E-2</v>
      </c>
      <c r="G4526">
        <f t="shared" si="141"/>
        <v>3.5087571777777775</v>
      </c>
    </row>
    <row r="4527" spans="1:7" x14ac:dyDescent="0.3">
      <c r="A4527">
        <v>45.220001220703097</v>
      </c>
      <c r="B4527">
        <v>32.620776999999997</v>
      </c>
      <c r="C4527">
        <v>0.12175760400000001</v>
      </c>
      <c r="D4527">
        <v>-0.32899958000000001</v>
      </c>
      <c r="E4527">
        <v>3.6245303</v>
      </c>
      <c r="F4527">
        <f t="shared" si="140"/>
        <v>4.0585868000000004E-2</v>
      </c>
      <c r="G4527">
        <f t="shared" si="141"/>
        <v>3.5125671777777772</v>
      </c>
    </row>
    <row r="4528" spans="1:7" x14ac:dyDescent="0.3">
      <c r="A4528">
        <v>45.2299995422363</v>
      </c>
      <c r="B4528">
        <v>32.584583000000002</v>
      </c>
      <c r="C4528">
        <v>0.12177093</v>
      </c>
      <c r="D4528">
        <v>-0.34486967000000002</v>
      </c>
      <c r="E4528">
        <v>3.6205086999999998</v>
      </c>
      <c r="F4528">
        <f t="shared" si="140"/>
        <v>4.0590309999999998E-2</v>
      </c>
      <c r="G4528">
        <f t="shared" si="141"/>
        <v>3.5085456222222224</v>
      </c>
    </row>
    <row r="4529" spans="1:7" x14ac:dyDescent="0.3">
      <c r="A4529">
        <v>45.240001678466797</v>
      </c>
      <c r="B4529">
        <v>32.622680000000003</v>
      </c>
      <c r="C4529">
        <v>0.12179761</v>
      </c>
      <c r="D4529">
        <v>-0.34731123000000003</v>
      </c>
      <c r="E4529">
        <v>3.6247417999999998</v>
      </c>
      <c r="F4529">
        <f t="shared" si="140"/>
        <v>4.0599203333333334E-2</v>
      </c>
      <c r="G4529">
        <f t="shared" si="141"/>
        <v>3.5127786222222226</v>
      </c>
    </row>
    <row r="4530" spans="1:7" x14ac:dyDescent="0.3">
      <c r="A4530">
        <v>45.25</v>
      </c>
      <c r="B4530">
        <v>32.643635000000003</v>
      </c>
      <c r="C4530">
        <v>0.121810935</v>
      </c>
      <c r="D4530">
        <v>-0.36318135000000001</v>
      </c>
      <c r="E4530">
        <v>3.6270699999999998</v>
      </c>
      <c r="F4530">
        <f t="shared" si="140"/>
        <v>4.0603645000000001E-2</v>
      </c>
      <c r="G4530">
        <f t="shared" si="141"/>
        <v>3.5151069555555559</v>
      </c>
    </row>
    <row r="4531" spans="1:7" x14ac:dyDescent="0.3">
      <c r="A4531">
        <v>45.260002136230398</v>
      </c>
      <c r="B4531">
        <v>32.609344</v>
      </c>
      <c r="C4531">
        <v>0.121824265</v>
      </c>
      <c r="D4531">
        <v>-0.36440212</v>
      </c>
      <c r="E4531">
        <v>3.6232600000000001</v>
      </c>
      <c r="F4531">
        <f t="shared" si="140"/>
        <v>4.0608088333333334E-2</v>
      </c>
      <c r="G4531">
        <f t="shared" si="141"/>
        <v>3.5112968444444443</v>
      </c>
    </row>
    <row r="4532" spans="1:7" x14ac:dyDescent="0.3">
      <c r="A4532">
        <v>45.270000457763601</v>
      </c>
      <c r="B4532">
        <v>32.651252999999997</v>
      </c>
      <c r="C4532">
        <v>0.12183759</v>
      </c>
      <c r="D4532">
        <v>-0.38027223999999998</v>
      </c>
      <c r="E4532">
        <v>3.6279165999999998</v>
      </c>
      <c r="F4532">
        <f t="shared" si="140"/>
        <v>4.0612530000000001E-2</v>
      </c>
      <c r="G4532">
        <f t="shared" si="141"/>
        <v>3.5159533999999995</v>
      </c>
    </row>
    <row r="4533" spans="1:7" x14ac:dyDescent="0.3">
      <c r="A4533">
        <v>45.279998779296797</v>
      </c>
      <c r="B4533">
        <v>32.637920000000001</v>
      </c>
      <c r="C4533">
        <v>0.12186424999999999</v>
      </c>
      <c r="D4533">
        <v>-0.38149300000000003</v>
      </c>
      <c r="E4533">
        <v>3.6264349999999999</v>
      </c>
      <c r="F4533">
        <f t="shared" si="140"/>
        <v>4.0621416666666667E-2</v>
      </c>
      <c r="G4533">
        <f t="shared" si="141"/>
        <v>3.5144719555555555</v>
      </c>
    </row>
    <row r="4534" spans="1:7" x14ac:dyDescent="0.3">
      <c r="A4534">
        <v>45.290000915527301</v>
      </c>
      <c r="B4534">
        <v>32.651252999999997</v>
      </c>
      <c r="C4534">
        <v>0.12187758</v>
      </c>
      <c r="D4534">
        <v>-0.39736313000000001</v>
      </c>
      <c r="E4534">
        <v>3.6279165999999998</v>
      </c>
      <c r="F4534">
        <f t="shared" si="140"/>
        <v>4.062586E-2</v>
      </c>
      <c r="G4534">
        <f t="shared" si="141"/>
        <v>3.5159533999999995</v>
      </c>
    </row>
    <row r="4535" spans="1:7" x14ac:dyDescent="0.3">
      <c r="A4535">
        <v>45.299999237060497</v>
      </c>
      <c r="B4535">
        <v>32.687443000000002</v>
      </c>
      <c r="C4535">
        <v>0.12190424</v>
      </c>
      <c r="D4535">
        <v>-0.39736313000000001</v>
      </c>
      <c r="E4535">
        <v>3.6319376999999999</v>
      </c>
      <c r="F4535">
        <f t="shared" si="140"/>
        <v>4.0634746666666666E-2</v>
      </c>
      <c r="G4535">
        <f t="shared" si="141"/>
        <v>3.5199745111111111</v>
      </c>
    </row>
    <row r="4536" spans="1:7" x14ac:dyDescent="0.3">
      <c r="A4536">
        <v>45.310123443603501</v>
      </c>
      <c r="B4536">
        <v>32.683636</v>
      </c>
      <c r="C4536">
        <v>0.12193089999999999</v>
      </c>
      <c r="D4536">
        <v>-0.39736313000000001</v>
      </c>
      <c r="E4536">
        <v>3.6315145000000002</v>
      </c>
      <c r="F4536">
        <f t="shared" si="140"/>
        <v>4.0643633333333332E-2</v>
      </c>
      <c r="G4536">
        <f t="shared" si="141"/>
        <v>3.5195515111111111</v>
      </c>
    </row>
    <row r="4537" spans="1:7" x14ac:dyDescent="0.3">
      <c r="A4537">
        <v>45.320125579833899</v>
      </c>
      <c r="B4537">
        <v>32.717922000000002</v>
      </c>
      <c r="C4537">
        <v>0.121957555</v>
      </c>
      <c r="D4537">
        <v>-0.39858389999999999</v>
      </c>
      <c r="E4537">
        <v>3.6353244999999998</v>
      </c>
      <c r="F4537">
        <f t="shared" si="140"/>
        <v>4.0652518333333332E-2</v>
      </c>
      <c r="G4537">
        <f t="shared" si="141"/>
        <v>3.5233610666666668</v>
      </c>
    </row>
    <row r="4538" spans="1:7" x14ac:dyDescent="0.3">
      <c r="A4538">
        <v>45.330123901367102</v>
      </c>
      <c r="B4538">
        <v>32.708396999999998</v>
      </c>
      <c r="C4538">
        <v>0.12198422</v>
      </c>
      <c r="D4538">
        <v>-0.39858389999999999</v>
      </c>
      <c r="E4538">
        <v>3.6342661000000001</v>
      </c>
      <c r="F4538">
        <f t="shared" si="140"/>
        <v>4.066140666666667E-2</v>
      </c>
      <c r="G4538">
        <f t="shared" si="141"/>
        <v>3.522302733333333</v>
      </c>
    </row>
    <row r="4539" spans="1:7" x14ac:dyDescent="0.3">
      <c r="A4539">
        <v>45.340000152587798</v>
      </c>
      <c r="B4539">
        <v>32.735064999999999</v>
      </c>
      <c r="C4539">
        <v>0.12199755</v>
      </c>
      <c r="D4539">
        <v>-0.39980468000000002</v>
      </c>
      <c r="E4539">
        <v>3.6372293999999998</v>
      </c>
      <c r="F4539">
        <f t="shared" si="140"/>
        <v>4.0665849999999996E-2</v>
      </c>
      <c r="G4539">
        <f t="shared" si="141"/>
        <v>3.5252658444444442</v>
      </c>
    </row>
    <row r="4540" spans="1:7" x14ac:dyDescent="0.3">
      <c r="A4540">
        <v>45.349998474121001</v>
      </c>
      <c r="B4540">
        <v>32.763640000000002</v>
      </c>
      <c r="C4540">
        <v>0.12202420999999999</v>
      </c>
      <c r="D4540">
        <v>-0.40102544000000001</v>
      </c>
      <c r="E4540">
        <v>3.6404040000000002</v>
      </c>
      <c r="F4540">
        <f t="shared" si="140"/>
        <v>4.0674736666666662E-2</v>
      </c>
      <c r="G4540">
        <f t="shared" si="141"/>
        <v>3.5284408444444448</v>
      </c>
    </row>
    <row r="4541" spans="1:7" x14ac:dyDescent="0.3">
      <c r="A4541">
        <v>45.360000610351499</v>
      </c>
      <c r="B4541">
        <v>32.757927000000002</v>
      </c>
      <c r="C4541">
        <v>0.122064196</v>
      </c>
      <c r="D4541">
        <v>-0.38881767</v>
      </c>
      <c r="E4541">
        <v>3.6397693000000002</v>
      </c>
      <c r="F4541">
        <f t="shared" si="140"/>
        <v>4.0688065333333336E-2</v>
      </c>
      <c r="G4541">
        <f t="shared" si="141"/>
        <v>3.5278060666666669</v>
      </c>
    </row>
    <row r="4542" spans="1:7" x14ac:dyDescent="0.3">
      <c r="A4542">
        <v>45.369998931884702</v>
      </c>
      <c r="B4542">
        <v>32.818882000000002</v>
      </c>
      <c r="C4542">
        <v>0.1221042</v>
      </c>
      <c r="D4542">
        <v>-0.3766099</v>
      </c>
      <c r="E4542">
        <v>3.6465415999999999</v>
      </c>
      <c r="F4542">
        <f t="shared" si="140"/>
        <v>4.0701399999999999E-2</v>
      </c>
      <c r="G4542">
        <f t="shared" si="141"/>
        <v>3.5345788444444448</v>
      </c>
    </row>
    <row r="4543" spans="1:7" x14ac:dyDescent="0.3">
      <c r="A4543">
        <v>45.380001068115199</v>
      </c>
      <c r="B4543">
        <v>32.813167999999997</v>
      </c>
      <c r="C4543">
        <v>0.122130856</v>
      </c>
      <c r="D4543">
        <v>-0.37905145000000001</v>
      </c>
      <c r="E4543">
        <v>3.6459069999999998</v>
      </c>
      <c r="F4543">
        <f t="shared" si="140"/>
        <v>4.0710285333333332E-2</v>
      </c>
      <c r="G4543">
        <f t="shared" si="141"/>
        <v>3.5339439555555554</v>
      </c>
    </row>
    <row r="4544" spans="1:7" x14ac:dyDescent="0.3">
      <c r="A4544">
        <v>45.390125274658203</v>
      </c>
      <c r="B4544">
        <v>32.839832000000001</v>
      </c>
      <c r="C4544">
        <v>0.12217084</v>
      </c>
      <c r="D4544">
        <v>-0.36806445999999998</v>
      </c>
      <c r="E4544">
        <v>3.6488702000000002</v>
      </c>
      <c r="F4544">
        <f t="shared" si="140"/>
        <v>4.0723613333333332E-2</v>
      </c>
      <c r="G4544">
        <f t="shared" si="141"/>
        <v>3.5369066222222223</v>
      </c>
    </row>
    <row r="4545" spans="1:7" x14ac:dyDescent="0.3">
      <c r="A4545">
        <v>45.400123596191399</v>
      </c>
      <c r="B4545">
        <v>32.900790000000001</v>
      </c>
      <c r="C4545">
        <v>0.12222416999999999</v>
      </c>
      <c r="D4545">
        <v>-0.35707745000000002</v>
      </c>
      <c r="E4545">
        <v>3.6556427</v>
      </c>
      <c r="F4545">
        <f t="shared" si="140"/>
        <v>4.0741389999999995E-2</v>
      </c>
      <c r="G4545">
        <f t="shared" si="141"/>
        <v>3.5436797333333332</v>
      </c>
    </row>
    <row r="4546" spans="1:7" x14ac:dyDescent="0.3">
      <c r="A4546">
        <v>45.409999847412102</v>
      </c>
      <c r="B4546">
        <v>32.919837999999999</v>
      </c>
      <c r="C4546">
        <v>0.122264154</v>
      </c>
      <c r="D4546">
        <v>-0.33266190000000001</v>
      </c>
      <c r="E4546">
        <v>3.6577594000000002</v>
      </c>
      <c r="F4546">
        <f t="shared" si="140"/>
        <v>4.0754718000000002E-2</v>
      </c>
      <c r="G4546">
        <f t="shared" si="141"/>
        <v>3.5457961777777776</v>
      </c>
    </row>
    <row r="4547" spans="1:7" x14ac:dyDescent="0.3">
      <c r="A4547">
        <v>45.420124053955</v>
      </c>
      <c r="B4547">
        <v>32.975082</v>
      </c>
      <c r="C4547">
        <v>0.12231747</v>
      </c>
      <c r="D4547">
        <v>-0.293597</v>
      </c>
      <c r="E4547">
        <v>3.6638972999999999</v>
      </c>
      <c r="F4547">
        <f t="shared" si="140"/>
        <v>4.0772490000000002E-2</v>
      </c>
      <c r="G4547">
        <f t="shared" si="141"/>
        <v>3.5519343999999999</v>
      </c>
    </row>
    <row r="4548" spans="1:7" x14ac:dyDescent="0.3">
      <c r="A4548">
        <v>45.430126190185497</v>
      </c>
      <c r="B4548">
        <v>32.990319999999997</v>
      </c>
      <c r="C4548">
        <v>0.122384116</v>
      </c>
      <c r="D4548">
        <v>-0.25453213000000002</v>
      </c>
      <c r="E4548">
        <v>3.6655905</v>
      </c>
      <c r="F4548">
        <f t="shared" si="140"/>
        <v>4.0794705333333334E-2</v>
      </c>
      <c r="G4548">
        <f t="shared" si="141"/>
        <v>3.5536275111111109</v>
      </c>
    </row>
    <row r="4549" spans="1:7" x14ac:dyDescent="0.3">
      <c r="A4549">
        <v>45.439998626708899</v>
      </c>
      <c r="B4549">
        <v>33.056987999999997</v>
      </c>
      <c r="C4549">
        <v>0.12245078399999999</v>
      </c>
      <c r="D4549">
        <v>-0.21546725999999999</v>
      </c>
      <c r="E4549">
        <v>3.6729981999999999</v>
      </c>
      <c r="F4549">
        <f t="shared" si="140"/>
        <v>4.0816927999999995E-2</v>
      </c>
      <c r="G4549">
        <f t="shared" si="141"/>
        <v>3.5610350666666668</v>
      </c>
    </row>
    <row r="4550" spans="1:7" x14ac:dyDescent="0.3">
      <c r="A4550">
        <v>45.450000762939403</v>
      </c>
      <c r="B4550">
        <v>33.114131999999998</v>
      </c>
      <c r="C4550">
        <v>0.12249077</v>
      </c>
      <c r="D4550">
        <v>-0.20448026</v>
      </c>
      <c r="E4550">
        <v>3.6793477999999999</v>
      </c>
      <c r="F4550">
        <f t="shared" ref="F4550:F4613" si="142">C4550/3</f>
        <v>4.0830256666666669E-2</v>
      </c>
      <c r="G4550">
        <f t="shared" ref="G4550:G4613" si="143">(B4550-$B$5)/9</f>
        <v>3.5673843999999999</v>
      </c>
    </row>
    <row r="4551" spans="1:7" x14ac:dyDescent="0.3">
      <c r="A4551">
        <v>45.459999084472599</v>
      </c>
      <c r="B4551">
        <v>33.138897</v>
      </c>
      <c r="C4551">
        <v>0.12251743</v>
      </c>
      <c r="D4551">
        <v>-0.20570104</v>
      </c>
      <c r="E4551">
        <v>3.6820993</v>
      </c>
      <c r="F4551">
        <f t="shared" si="142"/>
        <v>4.0839143333333335E-2</v>
      </c>
      <c r="G4551">
        <f t="shared" si="143"/>
        <v>3.5701360666666671</v>
      </c>
    </row>
    <row r="4552" spans="1:7" x14ac:dyDescent="0.3">
      <c r="A4552">
        <v>45.470001220703097</v>
      </c>
      <c r="B4552">
        <v>33.20176</v>
      </c>
      <c r="C4552">
        <v>0.12253076</v>
      </c>
      <c r="D4552">
        <v>-0.22157114999999999</v>
      </c>
      <c r="E4552">
        <v>3.6890838000000001</v>
      </c>
      <c r="F4552">
        <f t="shared" si="142"/>
        <v>4.0843586666666667E-2</v>
      </c>
      <c r="G4552">
        <f t="shared" si="143"/>
        <v>3.5771208444444449</v>
      </c>
    </row>
    <row r="4553" spans="1:7" x14ac:dyDescent="0.3">
      <c r="A4553">
        <v>45.4799995422363</v>
      </c>
      <c r="B4553">
        <v>33.203662999999999</v>
      </c>
      <c r="C4553">
        <v>0.12255742</v>
      </c>
      <c r="D4553">
        <v>-0.22401270000000001</v>
      </c>
      <c r="E4553">
        <v>3.6892955000000001</v>
      </c>
      <c r="F4553">
        <f t="shared" si="142"/>
        <v>4.0852473333333333E-2</v>
      </c>
      <c r="G4553">
        <f t="shared" si="143"/>
        <v>3.577332288888889</v>
      </c>
    </row>
    <row r="4554" spans="1:7" x14ac:dyDescent="0.3">
      <c r="A4554">
        <v>45.490123748779297</v>
      </c>
      <c r="B4554">
        <v>33.220806000000003</v>
      </c>
      <c r="C4554">
        <v>0.12259740399999999</v>
      </c>
      <c r="D4554">
        <v>-0.21180493</v>
      </c>
      <c r="E4554">
        <v>3.6912003000000002</v>
      </c>
      <c r="F4554">
        <f t="shared" si="142"/>
        <v>4.0865801333333333E-2</v>
      </c>
      <c r="G4554">
        <f t="shared" si="143"/>
        <v>3.5792370666666673</v>
      </c>
    </row>
    <row r="4555" spans="1:7" x14ac:dyDescent="0.3">
      <c r="A4555">
        <v>45.5</v>
      </c>
      <c r="B4555">
        <v>33.253189999999996</v>
      </c>
      <c r="C4555">
        <v>0.12265073</v>
      </c>
      <c r="D4555">
        <v>-0.17151926000000001</v>
      </c>
      <c r="E4555">
        <v>3.6947982000000001</v>
      </c>
      <c r="F4555">
        <f t="shared" si="142"/>
        <v>4.0883576666666664E-2</v>
      </c>
      <c r="G4555">
        <f t="shared" si="143"/>
        <v>3.582835288888889</v>
      </c>
    </row>
    <row r="4556" spans="1:7" x14ac:dyDescent="0.3">
      <c r="A4556">
        <v>45.510124206542898</v>
      </c>
      <c r="B4556">
        <v>33.285572000000002</v>
      </c>
      <c r="C4556">
        <v>0.12269071500000001</v>
      </c>
      <c r="D4556">
        <v>-0.16053227</v>
      </c>
      <c r="E4556">
        <v>3.6983964</v>
      </c>
      <c r="F4556">
        <f t="shared" si="142"/>
        <v>4.0896905000000004E-2</v>
      </c>
      <c r="G4556">
        <f t="shared" si="143"/>
        <v>3.5864332888888892</v>
      </c>
    </row>
    <row r="4557" spans="1:7" x14ac:dyDescent="0.3">
      <c r="A4557">
        <v>45.520000457763601</v>
      </c>
      <c r="B4557">
        <v>33.348433999999997</v>
      </c>
      <c r="C4557">
        <v>0.1227307</v>
      </c>
      <c r="D4557">
        <v>-0.14832449</v>
      </c>
      <c r="E4557">
        <v>3.705381</v>
      </c>
      <c r="F4557">
        <f t="shared" si="142"/>
        <v>4.091023333333333E-2</v>
      </c>
      <c r="G4557">
        <f t="shared" si="143"/>
        <v>3.5934179555555557</v>
      </c>
    </row>
    <row r="4558" spans="1:7" x14ac:dyDescent="0.3">
      <c r="A4558">
        <v>45.529998779296797</v>
      </c>
      <c r="B4558">
        <v>33.352240000000002</v>
      </c>
      <c r="C4558">
        <v>0.122757375</v>
      </c>
      <c r="D4558">
        <v>-0.15076603999999999</v>
      </c>
      <c r="E4558">
        <v>3.7058040000000001</v>
      </c>
      <c r="F4558">
        <f t="shared" si="142"/>
        <v>4.0919125000000001E-2</v>
      </c>
      <c r="G4558">
        <f t="shared" si="143"/>
        <v>3.5938408444444452</v>
      </c>
    </row>
    <row r="4559" spans="1:7" x14ac:dyDescent="0.3">
      <c r="A4559">
        <v>45.540000915527301</v>
      </c>
      <c r="B4559">
        <v>33.394150000000003</v>
      </c>
      <c r="C4559">
        <v>0.12278403</v>
      </c>
      <c r="D4559">
        <v>-0.1532076</v>
      </c>
      <c r="E4559">
        <v>3.710461</v>
      </c>
      <c r="F4559">
        <f t="shared" si="142"/>
        <v>4.0928010000000001E-2</v>
      </c>
      <c r="G4559">
        <f t="shared" si="143"/>
        <v>3.5984975111111117</v>
      </c>
    </row>
    <row r="4560" spans="1:7" x14ac:dyDescent="0.3">
      <c r="A4560">
        <v>45.550125122070298</v>
      </c>
      <c r="B4560">
        <v>33.437959999999997</v>
      </c>
      <c r="C4560">
        <v>0.12281069</v>
      </c>
      <c r="D4560">
        <v>-0.15442838</v>
      </c>
      <c r="E4560">
        <v>3.7153285</v>
      </c>
      <c r="F4560">
        <f t="shared" si="142"/>
        <v>4.0936896666666667E-2</v>
      </c>
      <c r="G4560">
        <f t="shared" si="143"/>
        <v>3.603365288888889</v>
      </c>
    </row>
    <row r="4561" spans="1:7" x14ac:dyDescent="0.3">
      <c r="A4561">
        <v>45.560123443603501</v>
      </c>
      <c r="B4561">
        <v>33.418914999999998</v>
      </c>
      <c r="C4561">
        <v>0.12283735</v>
      </c>
      <c r="D4561">
        <v>-0.15686992999999999</v>
      </c>
      <c r="E4561">
        <v>3.7132122999999999</v>
      </c>
      <c r="F4561">
        <f t="shared" si="142"/>
        <v>4.0945783333333333E-2</v>
      </c>
      <c r="G4561">
        <f t="shared" si="143"/>
        <v>3.601249177777778</v>
      </c>
    </row>
    <row r="4562" spans="1:7" x14ac:dyDescent="0.3">
      <c r="A4562">
        <v>45.570125579833899</v>
      </c>
      <c r="B4562">
        <v>33.493201999999997</v>
      </c>
      <c r="C4562">
        <v>0.122877344</v>
      </c>
      <c r="D4562">
        <v>-0.14588292999999999</v>
      </c>
      <c r="E4562">
        <v>3.7214665</v>
      </c>
      <c r="F4562">
        <f t="shared" si="142"/>
        <v>4.0959114666666664E-2</v>
      </c>
      <c r="G4562">
        <f t="shared" si="143"/>
        <v>3.6095032888888889</v>
      </c>
    </row>
    <row r="4563" spans="1:7" x14ac:dyDescent="0.3">
      <c r="A4563">
        <v>45.580001831054602</v>
      </c>
      <c r="B4563">
        <v>33.487487999999999</v>
      </c>
      <c r="C4563">
        <v>0.122904</v>
      </c>
      <c r="D4563">
        <v>-0.13367515999999999</v>
      </c>
      <c r="E4563">
        <v>3.7208315999999999</v>
      </c>
      <c r="F4563">
        <f t="shared" si="142"/>
        <v>4.0967999999999997E-2</v>
      </c>
      <c r="G4563">
        <f t="shared" si="143"/>
        <v>3.6088684000000004</v>
      </c>
    </row>
    <row r="4564" spans="1:7" x14ac:dyDescent="0.3">
      <c r="A4564">
        <v>45.590126037597599</v>
      </c>
      <c r="B4564">
        <v>33.514156</v>
      </c>
      <c r="C4564">
        <v>0.12293066</v>
      </c>
      <c r="D4564">
        <v>-0.13611671</v>
      </c>
      <c r="E4564">
        <v>3.7237947</v>
      </c>
      <c r="F4564">
        <f t="shared" si="142"/>
        <v>4.0976886666666663E-2</v>
      </c>
      <c r="G4564">
        <f t="shared" si="143"/>
        <v>3.6118315111111112</v>
      </c>
    </row>
    <row r="4565" spans="1:7" x14ac:dyDescent="0.3">
      <c r="A4565">
        <v>45.600124359130803</v>
      </c>
      <c r="B4565">
        <v>33.544635999999997</v>
      </c>
      <c r="C4565">
        <v>0.12295731999999999</v>
      </c>
      <c r="D4565">
        <v>-0.13855827000000001</v>
      </c>
      <c r="E4565">
        <v>3.7271812</v>
      </c>
      <c r="F4565">
        <f t="shared" si="142"/>
        <v>4.0985773333333329E-2</v>
      </c>
      <c r="G4565">
        <f t="shared" si="143"/>
        <v>3.6152181777777779</v>
      </c>
    </row>
    <row r="4566" spans="1:7" x14ac:dyDescent="0.3">
      <c r="A4566">
        <v>45.610000610351499</v>
      </c>
      <c r="B4566">
        <v>33.559874999999998</v>
      </c>
      <c r="C4566">
        <v>0.12298398000000001</v>
      </c>
      <c r="D4566">
        <v>-0.14099982</v>
      </c>
      <c r="E4566">
        <v>3.7288741999999999</v>
      </c>
      <c r="F4566">
        <f t="shared" si="142"/>
        <v>4.0994660000000002E-2</v>
      </c>
      <c r="G4566">
        <f t="shared" si="143"/>
        <v>3.6169114000000002</v>
      </c>
    </row>
    <row r="4567" spans="1:7" x14ac:dyDescent="0.3">
      <c r="A4567">
        <v>45.619998931884702</v>
      </c>
      <c r="B4567">
        <v>33.617019999999997</v>
      </c>
      <c r="C4567">
        <v>0.12301063499999999</v>
      </c>
      <c r="D4567">
        <v>-0.14344138000000001</v>
      </c>
      <c r="E4567">
        <v>3.7352238</v>
      </c>
      <c r="F4567">
        <f t="shared" si="142"/>
        <v>4.1003544999999995E-2</v>
      </c>
      <c r="G4567">
        <f t="shared" si="143"/>
        <v>3.6232608444444443</v>
      </c>
    </row>
    <row r="4568" spans="1:7" x14ac:dyDescent="0.3">
      <c r="A4568">
        <v>45.630001068115199</v>
      </c>
      <c r="B4568">
        <v>33.605589999999999</v>
      </c>
      <c r="C4568">
        <v>0.123023964</v>
      </c>
      <c r="D4568">
        <v>-0.15931149</v>
      </c>
      <c r="E4568">
        <v>3.7339541999999999</v>
      </c>
      <c r="F4568">
        <f t="shared" si="142"/>
        <v>4.1007988000000002E-2</v>
      </c>
      <c r="G4568">
        <f t="shared" si="143"/>
        <v>3.6219908444444449</v>
      </c>
    </row>
    <row r="4569" spans="1:7" x14ac:dyDescent="0.3">
      <c r="A4569">
        <v>45.639999389648402</v>
      </c>
      <c r="B4569">
        <v>33.645589999999999</v>
      </c>
      <c r="C4569">
        <v>0.12305062</v>
      </c>
      <c r="D4569">
        <v>-0.16175303999999999</v>
      </c>
      <c r="E4569">
        <v>3.7383983000000001</v>
      </c>
      <c r="F4569">
        <f t="shared" si="142"/>
        <v>4.1016873333333335E-2</v>
      </c>
      <c r="G4569">
        <f t="shared" si="143"/>
        <v>3.6264352888888891</v>
      </c>
    </row>
    <row r="4570" spans="1:7" x14ac:dyDescent="0.3">
      <c r="A4570">
        <v>45.650001525878899</v>
      </c>
      <c r="B4570">
        <v>33.655116999999997</v>
      </c>
      <c r="C4570">
        <v>0.123077296</v>
      </c>
      <c r="D4570">
        <v>-0.1641946</v>
      </c>
      <c r="E4570">
        <v>3.7394569999999998</v>
      </c>
      <c r="F4570">
        <f t="shared" si="142"/>
        <v>4.1025765333333332E-2</v>
      </c>
      <c r="G4570">
        <f t="shared" si="143"/>
        <v>3.6274938444444444</v>
      </c>
    </row>
    <row r="4571" spans="1:7" x14ac:dyDescent="0.3">
      <c r="A4571">
        <v>45.659999847412102</v>
      </c>
      <c r="B4571">
        <v>33.639876999999998</v>
      </c>
      <c r="C4571">
        <v>0.12310396</v>
      </c>
      <c r="D4571">
        <v>-0.15198681999999999</v>
      </c>
      <c r="E4571">
        <v>3.7377634</v>
      </c>
      <c r="F4571">
        <f t="shared" si="142"/>
        <v>4.103465333333333E-2</v>
      </c>
      <c r="G4571">
        <f t="shared" si="143"/>
        <v>3.6258005111111111</v>
      </c>
    </row>
    <row r="4572" spans="1:7" x14ac:dyDescent="0.3">
      <c r="A4572">
        <v>45.670124053955</v>
      </c>
      <c r="B4572">
        <v>33.689404000000003</v>
      </c>
      <c r="C4572">
        <v>0.12311729</v>
      </c>
      <c r="D4572">
        <v>-0.16785692999999999</v>
      </c>
      <c r="E4572">
        <v>3.7432667999999998</v>
      </c>
      <c r="F4572">
        <f t="shared" si="142"/>
        <v>4.103909666666667E-2</v>
      </c>
      <c r="G4572">
        <f t="shared" si="143"/>
        <v>3.6313035111111116</v>
      </c>
    </row>
    <row r="4573" spans="1:7" x14ac:dyDescent="0.3">
      <c r="A4573">
        <v>45.680000305175703</v>
      </c>
      <c r="B4573">
        <v>33.702739999999999</v>
      </c>
      <c r="C4573">
        <v>0.12314395</v>
      </c>
      <c r="D4573">
        <v>-0.17029849</v>
      </c>
      <c r="E4573">
        <v>3.744748</v>
      </c>
      <c r="F4573">
        <f t="shared" si="142"/>
        <v>4.1047983333333336E-2</v>
      </c>
      <c r="G4573">
        <f t="shared" si="143"/>
        <v>3.632785288888889</v>
      </c>
    </row>
    <row r="4574" spans="1:7" x14ac:dyDescent="0.3">
      <c r="A4574">
        <v>45.6901245117187</v>
      </c>
      <c r="B4574">
        <v>33.714165000000001</v>
      </c>
      <c r="C4574">
        <v>0.12317061</v>
      </c>
      <c r="D4574">
        <v>-0.17274004000000001</v>
      </c>
      <c r="E4574">
        <v>3.7460182</v>
      </c>
      <c r="F4574">
        <f t="shared" si="142"/>
        <v>4.1056870000000002E-2</v>
      </c>
      <c r="G4574">
        <f t="shared" si="143"/>
        <v>3.634054733333334</v>
      </c>
    </row>
    <row r="4575" spans="1:7" x14ac:dyDescent="0.3">
      <c r="A4575">
        <v>45.700126647949197</v>
      </c>
      <c r="B4575">
        <v>33.735120000000002</v>
      </c>
      <c r="C4575">
        <v>0.12318393599999999</v>
      </c>
      <c r="D4575">
        <v>-0.18861015</v>
      </c>
      <c r="E4575">
        <v>3.7483463000000001</v>
      </c>
      <c r="F4575">
        <f t="shared" si="142"/>
        <v>4.1061311999999996E-2</v>
      </c>
      <c r="G4575">
        <f t="shared" si="143"/>
        <v>3.6363830666666672</v>
      </c>
    </row>
    <row r="4576" spans="1:7" x14ac:dyDescent="0.3">
      <c r="A4576">
        <v>45.710124969482401</v>
      </c>
      <c r="B4576">
        <v>33.716071999999997</v>
      </c>
      <c r="C4576">
        <v>0.12321059400000001</v>
      </c>
      <c r="D4576">
        <v>-0.19105169999999999</v>
      </c>
      <c r="E4576">
        <v>3.7462300000000002</v>
      </c>
      <c r="F4576">
        <f t="shared" si="142"/>
        <v>4.1070198000000002E-2</v>
      </c>
      <c r="G4576">
        <f t="shared" si="143"/>
        <v>3.6342666222222224</v>
      </c>
    </row>
    <row r="4577" spans="1:7" x14ac:dyDescent="0.3">
      <c r="A4577">
        <v>45.720127105712798</v>
      </c>
      <c r="B4577">
        <v>33.775123999999998</v>
      </c>
      <c r="C4577">
        <v>0.12323725000000001</v>
      </c>
      <c r="D4577">
        <v>-0.19349326</v>
      </c>
      <c r="E4577">
        <v>3.7527910000000002</v>
      </c>
      <c r="F4577">
        <f t="shared" si="142"/>
        <v>4.1079083333333336E-2</v>
      </c>
      <c r="G4577">
        <f t="shared" si="143"/>
        <v>3.6408279555555558</v>
      </c>
    </row>
    <row r="4578" spans="1:7" x14ac:dyDescent="0.3">
      <c r="A4578">
        <v>45.730125427246001</v>
      </c>
      <c r="B4578">
        <v>33.756073000000001</v>
      </c>
      <c r="C4578">
        <v>0.12325058</v>
      </c>
      <c r="D4578">
        <v>-0.20814260000000001</v>
      </c>
      <c r="E4578">
        <v>3.7506745000000001</v>
      </c>
      <c r="F4578">
        <f t="shared" si="142"/>
        <v>4.1083526666666668E-2</v>
      </c>
      <c r="G4578">
        <f t="shared" si="143"/>
        <v>3.6387111777777781</v>
      </c>
    </row>
    <row r="4579" spans="1:7" x14ac:dyDescent="0.3">
      <c r="A4579">
        <v>45.740001678466797</v>
      </c>
      <c r="B4579">
        <v>33.788455999999996</v>
      </c>
      <c r="C4579">
        <v>0.12327724</v>
      </c>
      <c r="D4579">
        <v>-0.19593482000000001</v>
      </c>
      <c r="E4579">
        <v>3.7542727</v>
      </c>
      <c r="F4579">
        <f t="shared" si="142"/>
        <v>4.1092413333333334E-2</v>
      </c>
      <c r="G4579">
        <f t="shared" si="143"/>
        <v>3.6423092888888888</v>
      </c>
    </row>
    <row r="4580" spans="1:7" x14ac:dyDescent="0.3">
      <c r="A4580">
        <v>45.750125885009702</v>
      </c>
      <c r="B4580">
        <v>33.818935000000003</v>
      </c>
      <c r="C4580">
        <v>0.12329057</v>
      </c>
      <c r="D4580">
        <v>-0.21180493</v>
      </c>
      <c r="E4580">
        <v>3.7576589999999999</v>
      </c>
      <c r="F4580">
        <f t="shared" si="142"/>
        <v>4.1096856666666667E-2</v>
      </c>
      <c r="G4580">
        <f t="shared" si="143"/>
        <v>3.6456958444444449</v>
      </c>
    </row>
    <row r="4581" spans="1:7" x14ac:dyDescent="0.3">
      <c r="A4581">
        <v>45.760124206542898</v>
      </c>
      <c r="B4581">
        <v>33.799885000000003</v>
      </c>
      <c r="C4581">
        <v>0.123317234</v>
      </c>
      <c r="D4581">
        <v>-0.21424647999999999</v>
      </c>
      <c r="E4581">
        <v>3.7555423000000001</v>
      </c>
      <c r="F4581">
        <f t="shared" si="142"/>
        <v>4.1105744666666666E-2</v>
      </c>
      <c r="G4581">
        <f t="shared" si="143"/>
        <v>3.6435791777777786</v>
      </c>
    </row>
    <row r="4582" spans="1:7" x14ac:dyDescent="0.3">
      <c r="A4582">
        <v>45.770000457763601</v>
      </c>
      <c r="B4582">
        <v>33.836080000000003</v>
      </c>
      <c r="C4582">
        <v>0.12334389</v>
      </c>
      <c r="D4582">
        <v>-0.21668804</v>
      </c>
      <c r="E4582">
        <v>3.7595637000000002</v>
      </c>
      <c r="F4582">
        <f t="shared" si="142"/>
        <v>4.1114629999999999E-2</v>
      </c>
      <c r="G4582">
        <f t="shared" si="143"/>
        <v>3.6476008444444452</v>
      </c>
    </row>
    <row r="4583" spans="1:7" x14ac:dyDescent="0.3">
      <c r="A4583">
        <v>45.779998779296797</v>
      </c>
      <c r="B4583">
        <v>33.830364000000003</v>
      </c>
      <c r="C4583">
        <v>0.12335722</v>
      </c>
      <c r="D4583">
        <v>-0.23255814999999999</v>
      </c>
      <c r="E4583">
        <v>3.7589285000000001</v>
      </c>
      <c r="F4583">
        <f t="shared" si="142"/>
        <v>4.1119073333333332E-2</v>
      </c>
      <c r="G4583">
        <f t="shared" si="143"/>
        <v>3.6469657333333338</v>
      </c>
    </row>
    <row r="4584" spans="1:7" x14ac:dyDescent="0.3">
      <c r="A4584">
        <v>45.790000915527301</v>
      </c>
      <c r="B4584">
        <v>33.868459999999999</v>
      </c>
      <c r="C4584">
        <v>0.12337055</v>
      </c>
      <c r="D4584">
        <v>-0.24842826000000001</v>
      </c>
      <c r="E4584">
        <v>3.7631621000000002</v>
      </c>
      <c r="F4584">
        <f t="shared" si="142"/>
        <v>4.1123516666666665E-2</v>
      </c>
      <c r="G4584">
        <f t="shared" si="143"/>
        <v>3.6511986222222226</v>
      </c>
    </row>
    <row r="4585" spans="1:7" x14ac:dyDescent="0.3">
      <c r="A4585">
        <v>45.800125122070298</v>
      </c>
      <c r="B4585">
        <v>33.879890000000003</v>
      </c>
      <c r="C4585">
        <v>0.12339722</v>
      </c>
      <c r="D4585">
        <v>-0.25086979999999998</v>
      </c>
      <c r="E4585">
        <v>3.7644316999999998</v>
      </c>
      <c r="F4585">
        <f t="shared" si="142"/>
        <v>4.113240666666667E-2</v>
      </c>
      <c r="G4585">
        <f t="shared" si="143"/>
        <v>3.6524686222222229</v>
      </c>
    </row>
    <row r="4586" spans="1:7" x14ac:dyDescent="0.3">
      <c r="A4586">
        <v>45.810123443603501</v>
      </c>
      <c r="B4586">
        <v>33.860844</v>
      </c>
      <c r="C4586">
        <v>0.12341054999999999</v>
      </c>
      <c r="D4586">
        <v>-0.26673989999999997</v>
      </c>
      <c r="E4586">
        <v>3.7623153</v>
      </c>
      <c r="F4586">
        <f t="shared" si="142"/>
        <v>4.1136849999999996E-2</v>
      </c>
      <c r="G4586">
        <f t="shared" si="143"/>
        <v>3.6503524000000005</v>
      </c>
    </row>
    <row r="4587" spans="1:7" x14ac:dyDescent="0.3">
      <c r="A4587">
        <v>45.819999694824197</v>
      </c>
      <c r="B4587">
        <v>33.912272999999999</v>
      </c>
      <c r="C4587">
        <v>0.12342388</v>
      </c>
      <c r="D4587">
        <v>-0.26673989999999997</v>
      </c>
      <c r="E4587">
        <v>3.76803</v>
      </c>
      <c r="F4587">
        <f t="shared" si="142"/>
        <v>4.1141293333333336E-2</v>
      </c>
      <c r="G4587">
        <f t="shared" si="143"/>
        <v>3.6560667333333337</v>
      </c>
    </row>
    <row r="4588" spans="1:7" x14ac:dyDescent="0.3">
      <c r="A4588">
        <v>45.830001831054602</v>
      </c>
      <c r="B4588">
        <v>33.904649999999997</v>
      </c>
      <c r="C4588">
        <v>0.12345054</v>
      </c>
      <c r="D4588">
        <v>-0.26918145999999998</v>
      </c>
      <c r="E4588">
        <v>3.7671830000000002</v>
      </c>
      <c r="F4588">
        <f t="shared" si="142"/>
        <v>4.1150180000000001E-2</v>
      </c>
      <c r="G4588">
        <f t="shared" si="143"/>
        <v>3.6552197333333334</v>
      </c>
    </row>
    <row r="4589" spans="1:7" x14ac:dyDescent="0.3">
      <c r="A4589">
        <v>45.840126037597599</v>
      </c>
      <c r="B4589">
        <v>33.935130000000001</v>
      </c>
      <c r="C4589">
        <v>0.12346387</v>
      </c>
      <c r="D4589">
        <v>-0.28505158000000003</v>
      </c>
      <c r="E4589">
        <v>3.7705693</v>
      </c>
      <c r="F4589">
        <f t="shared" si="142"/>
        <v>4.1154623333333334E-2</v>
      </c>
      <c r="G4589">
        <f t="shared" si="143"/>
        <v>3.6586064000000005</v>
      </c>
    </row>
    <row r="4590" spans="1:7" x14ac:dyDescent="0.3">
      <c r="A4590">
        <v>45.849998474121001</v>
      </c>
      <c r="B4590">
        <v>33.952274000000003</v>
      </c>
      <c r="C4590">
        <v>0.1234772</v>
      </c>
      <c r="D4590">
        <v>-0.30092168000000002</v>
      </c>
      <c r="E4590">
        <v>3.7724747999999999</v>
      </c>
      <c r="F4590">
        <f t="shared" si="142"/>
        <v>4.1159066666666667E-2</v>
      </c>
      <c r="G4590">
        <f t="shared" si="143"/>
        <v>3.6605112888888893</v>
      </c>
    </row>
    <row r="4591" spans="1:7" x14ac:dyDescent="0.3">
      <c r="A4591">
        <v>45.8601264953613</v>
      </c>
      <c r="B4591">
        <v>33.923701999999999</v>
      </c>
      <c r="C4591">
        <v>0.12350385999999999</v>
      </c>
      <c r="D4591">
        <v>-0.30336322999999998</v>
      </c>
      <c r="E4591">
        <v>3.7692996999999999</v>
      </c>
      <c r="F4591">
        <f t="shared" si="142"/>
        <v>4.1167953333333333E-2</v>
      </c>
      <c r="G4591">
        <f t="shared" si="143"/>
        <v>3.6573366222222226</v>
      </c>
    </row>
    <row r="4592" spans="1:7" x14ac:dyDescent="0.3">
      <c r="A4592">
        <v>45.869998931884702</v>
      </c>
      <c r="B4592">
        <v>33.967514000000001</v>
      </c>
      <c r="C4592">
        <v>0.123517185</v>
      </c>
      <c r="D4592">
        <v>-0.31801256999999999</v>
      </c>
      <c r="E4592">
        <v>3.7741674999999999</v>
      </c>
      <c r="F4592">
        <f t="shared" si="142"/>
        <v>4.1172395000000001E-2</v>
      </c>
      <c r="G4592">
        <f t="shared" si="143"/>
        <v>3.6622046222222226</v>
      </c>
    </row>
    <row r="4593" spans="1:7" x14ac:dyDescent="0.3">
      <c r="A4593">
        <v>45.880001068115199</v>
      </c>
      <c r="B4593">
        <v>33.946559999999998</v>
      </c>
      <c r="C4593">
        <v>0.123517185</v>
      </c>
      <c r="D4593">
        <v>-0.34731123000000003</v>
      </c>
      <c r="E4593">
        <v>3.7718395999999998</v>
      </c>
      <c r="F4593">
        <f t="shared" si="142"/>
        <v>4.1172395000000001E-2</v>
      </c>
      <c r="G4593">
        <f t="shared" si="143"/>
        <v>3.6598763999999999</v>
      </c>
    </row>
    <row r="4594" spans="1:7" x14ac:dyDescent="0.3">
      <c r="A4594">
        <v>45.890125274658203</v>
      </c>
      <c r="B4594">
        <v>33.990369999999999</v>
      </c>
      <c r="C4594">
        <v>0.12353052</v>
      </c>
      <c r="D4594">
        <v>-0.36318135000000001</v>
      </c>
      <c r="E4594">
        <v>3.7767073999999998</v>
      </c>
      <c r="F4594">
        <f t="shared" si="142"/>
        <v>4.1176839999999999E-2</v>
      </c>
      <c r="G4594">
        <f t="shared" si="143"/>
        <v>3.6647441777777781</v>
      </c>
    </row>
    <row r="4595" spans="1:7" x14ac:dyDescent="0.3">
      <c r="A4595">
        <v>45.900001525878899</v>
      </c>
      <c r="B4595">
        <v>33.999893</v>
      </c>
      <c r="C4595">
        <v>0.12355718</v>
      </c>
      <c r="D4595">
        <v>-0.35097358000000001</v>
      </c>
      <c r="E4595">
        <v>3.7777658000000001</v>
      </c>
      <c r="F4595">
        <f t="shared" si="142"/>
        <v>4.1185726666666665E-2</v>
      </c>
      <c r="G4595">
        <f t="shared" si="143"/>
        <v>3.665802288888889</v>
      </c>
    </row>
    <row r="4596" spans="1:7" x14ac:dyDescent="0.3">
      <c r="A4596">
        <v>45.909999847412102</v>
      </c>
      <c r="B4596">
        <v>33.969417999999997</v>
      </c>
      <c r="C4596">
        <v>0.12357050999999999</v>
      </c>
      <c r="D4596">
        <v>-0.36684367000000001</v>
      </c>
      <c r="E4596">
        <v>3.7743793000000001</v>
      </c>
      <c r="F4596">
        <f t="shared" si="142"/>
        <v>4.1190169999999998E-2</v>
      </c>
      <c r="G4596">
        <f t="shared" si="143"/>
        <v>3.6624161777777777</v>
      </c>
    </row>
    <row r="4597" spans="1:7" x14ac:dyDescent="0.3">
      <c r="A4597">
        <v>45.9200019836425</v>
      </c>
      <c r="B4597">
        <v>34.015132999999999</v>
      </c>
      <c r="C4597">
        <v>0.12358384</v>
      </c>
      <c r="D4597">
        <v>-0.38271379999999999</v>
      </c>
      <c r="E4597">
        <v>3.7794588</v>
      </c>
      <c r="F4597">
        <f t="shared" si="142"/>
        <v>4.1194613333333331E-2</v>
      </c>
      <c r="G4597">
        <f t="shared" si="143"/>
        <v>3.6674956222222224</v>
      </c>
    </row>
    <row r="4598" spans="1:7" x14ac:dyDescent="0.3">
      <c r="A4598">
        <v>45.930000305175703</v>
      </c>
      <c r="B4598">
        <v>33.986564999999999</v>
      </c>
      <c r="C4598">
        <v>0.12359717000000001</v>
      </c>
      <c r="D4598">
        <v>-0.39858389999999999</v>
      </c>
      <c r="E4598">
        <v>3.7762842000000001</v>
      </c>
      <c r="F4598">
        <f t="shared" si="142"/>
        <v>4.1199056666666671E-2</v>
      </c>
      <c r="G4598">
        <f t="shared" si="143"/>
        <v>3.6643214000000004</v>
      </c>
    </row>
    <row r="4599" spans="1:7" x14ac:dyDescent="0.3">
      <c r="A4599">
        <v>45.939998626708899</v>
      </c>
      <c r="B4599">
        <v>34.017040000000001</v>
      </c>
      <c r="C4599">
        <v>0.12362382600000001</v>
      </c>
      <c r="D4599">
        <v>-0.39980468000000002</v>
      </c>
      <c r="E4599">
        <v>3.7796707</v>
      </c>
      <c r="F4599">
        <f t="shared" si="142"/>
        <v>4.1207942000000004E-2</v>
      </c>
      <c r="G4599">
        <f t="shared" si="143"/>
        <v>3.6677075111111117</v>
      </c>
    </row>
    <row r="4600" spans="1:7" x14ac:dyDescent="0.3">
      <c r="A4600">
        <v>45.950126647949197</v>
      </c>
      <c r="B4600">
        <v>34.049422999999997</v>
      </c>
      <c r="C4600">
        <v>0.12366381</v>
      </c>
      <c r="D4600">
        <v>-0.38759690000000002</v>
      </c>
      <c r="E4600">
        <v>3.7832686999999998</v>
      </c>
      <c r="F4600">
        <f t="shared" si="142"/>
        <v>4.1221269999999997E-2</v>
      </c>
      <c r="G4600">
        <f t="shared" si="143"/>
        <v>3.6713056222222225</v>
      </c>
    </row>
    <row r="4601" spans="1:7" x14ac:dyDescent="0.3">
      <c r="A4601">
        <v>45.960124969482401</v>
      </c>
      <c r="B4601">
        <v>34.036087000000002</v>
      </c>
      <c r="C4601">
        <v>0.1237038</v>
      </c>
      <c r="D4601">
        <v>-0.37538913000000002</v>
      </c>
      <c r="E4601">
        <v>3.781787</v>
      </c>
      <c r="F4601">
        <f t="shared" si="142"/>
        <v>4.1234600000000003E-2</v>
      </c>
      <c r="G4601">
        <f t="shared" si="143"/>
        <v>3.6698238444444451</v>
      </c>
    </row>
    <row r="4602" spans="1:7" x14ac:dyDescent="0.3">
      <c r="A4602">
        <v>45.970127105712798</v>
      </c>
      <c r="B4602">
        <v>34.077995000000001</v>
      </c>
      <c r="C4602">
        <v>0.12373047</v>
      </c>
      <c r="D4602">
        <v>-0.37783067999999997</v>
      </c>
      <c r="E4602">
        <v>3.7864437</v>
      </c>
      <c r="F4602">
        <f t="shared" si="142"/>
        <v>4.1243490000000001E-2</v>
      </c>
      <c r="G4602">
        <f t="shared" si="143"/>
        <v>3.6744802888888892</v>
      </c>
    </row>
    <row r="4603" spans="1:7" x14ac:dyDescent="0.3">
      <c r="A4603">
        <v>45.980125427246001</v>
      </c>
      <c r="B4603">
        <v>34.070377000000001</v>
      </c>
      <c r="C4603">
        <v>0.1237438</v>
      </c>
      <c r="D4603">
        <v>-0.37783067999999997</v>
      </c>
      <c r="E4603">
        <v>3.7855968</v>
      </c>
      <c r="F4603">
        <f t="shared" si="142"/>
        <v>4.1247933333333334E-2</v>
      </c>
      <c r="G4603">
        <f t="shared" si="143"/>
        <v>3.6736338444444447</v>
      </c>
    </row>
    <row r="4604" spans="1:7" x14ac:dyDescent="0.3">
      <c r="A4604">
        <v>45.990123748779297</v>
      </c>
      <c r="B4604">
        <v>34.123714</v>
      </c>
      <c r="C4604">
        <v>0.12375714</v>
      </c>
      <c r="D4604">
        <v>-0.39370077999999997</v>
      </c>
      <c r="E4604">
        <v>3.7915231999999999</v>
      </c>
      <c r="F4604">
        <f t="shared" si="142"/>
        <v>4.1252379999999998E-2</v>
      </c>
      <c r="G4604">
        <f t="shared" si="143"/>
        <v>3.6795601777777782</v>
      </c>
    </row>
    <row r="4605" spans="1:7" x14ac:dyDescent="0.3">
      <c r="A4605">
        <v>46.000125885009702</v>
      </c>
      <c r="B4605">
        <v>34.146569999999997</v>
      </c>
      <c r="C4605">
        <v>0.1237838</v>
      </c>
      <c r="D4605">
        <v>-0.39614232999999999</v>
      </c>
      <c r="E4605">
        <v>3.7940629000000001</v>
      </c>
      <c r="F4605">
        <f t="shared" si="142"/>
        <v>4.1261266666666664E-2</v>
      </c>
      <c r="G4605">
        <f t="shared" si="143"/>
        <v>3.6820997333333332</v>
      </c>
    </row>
    <row r="4606" spans="1:7" x14ac:dyDescent="0.3">
      <c r="A4606">
        <v>46.010124206542898</v>
      </c>
      <c r="B4606">
        <v>34.140858000000001</v>
      </c>
      <c r="C4606">
        <v>0.123810455</v>
      </c>
      <c r="D4606">
        <v>-0.39858389999999999</v>
      </c>
      <c r="E4606">
        <v>3.7934282000000001</v>
      </c>
      <c r="F4606">
        <f t="shared" si="142"/>
        <v>4.1270151666666664E-2</v>
      </c>
      <c r="G4606">
        <f t="shared" si="143"/>
        <v>3.6814650666666671</v>
      </c>
    </row>
    <row r="4607" spans="1:7" x14ac:dyDescent="0.3">
      <c r="A4607">
        <v>46.020000457763601</v>
      </c>
      <c r="B4607">
        <v>34.192287</v>
      </c>
      <c r="C4607">
        <v>0.12383711</v>
      </c>
      <c r="D4607">
        <v>-0.39980468000000002</v>
      </c>
      <c r="E4607">
        <v>3.7991426000000001</v>
      </c>
      <c r="F4607">
        <f t="shared" si="142"/>
        <v>4.1279036666666664E-2</v>
      </c>
      <c r="G4607">
        <f t="shared" si="143"/>
        <v>3.6871794000000002</v>
      </c>
    </row>
    <row r="4608" spans="1:7" x14ac:dyDescent="0.3">
      <c r="A4608">
        <v>46.029998779296797</v>
      </c>
      <c r="B4608">
        <v>34.173237</v>
      </c>
      <c r="C4608">
        <v>0.1238771</v>
      </c>
      <c r="D4608">
        <v>-0.40224623999999998</v>
      </c>
      <c r="E4608">
        <v>3.7970259999999998</v>
      </c>
      <c r="F4608">
        <f t="shared" si="142"/>
        <v>4.129236666666667E-2</v>
      </c>
      <c r="G4608">
        <f t="shared" si="143"/>
        <v>3.6850627333333339</v>
      </c>
    </row>
    <row r="4609" spans="1:7" x14ac:dyDescent="0.3">
      <c r="A4609">
        <v>46.040000915527301</v>
      </c>
      <c r="B4609">
        <v>34.211334000000001</v>
      </c>
      <c r="C4609">
        <v>0.12389043</v>
      </c>
      <c r="D4609">
        <v>-0.40468779999999999</v>
      </c>
      <c r="E4609">
        <v>3.8012589999999999</v>
      </c>
      <c r="F4609">
        <f t="shared" si="142"/>
        <v>4.1296809999999996E-2</v>
      </c>
      <c r="G4609">
        <f t="shared" si="143"/>
        <v>3.6892957333333336</v>
      </c>
    </row>
    <row r="4610" spans="1:7" x14ac:dyDescent="0.3">
      <c r="A4610">
        <v>46.050125122070298</v>
      </c>
      <c r="B4610">
        <v>34.239910000000002</v>
      </c>
      <c r="C4610">
        <v>0.12391708999999999</v>
      </c>
      <c r="D4610">
        <v>-0.40712935</v>
      </c>
      <c r="E4610">
        <v>3.8044338</v>
      </c>
      <c r="F4610">
        <f t="shared" si="142"/>
        <v>4.1305696666666662E-2</v>
      </c>
      <c r="G4610">
        <f t="shared" si="143"/>
        <v>3.6924708444444452</v>
      </c>
    </row>
    <row r="4611" spans="1:7" x14ac:dyDescent="0.3">
      <c r="A4611">
        <v>46.060123443603501</v>
      </c>
      <c r="B4611">
        <v>34.2361</v>
      </c>
      <c r="C4611">
        <v>0.123957075</v>
      </c>
      <c r="D4611">
        <v>-0.38149300000000003</v>
      </c>
      <c r="E4611">
        <v>3.8040105999999998</v>
      </c>
      <c r="F4611">
        <f t="shared" si="142"/>
        <v>4.1319025000000002E-2</v>
      </c>
      <c r="G4611">
        <f t="shared" si="143"/>
        <v>3.6920475111111113</v>
      </c>
    </row>
    <row r="4612" spans="1:7" x14ac:dyDescent="0.3">
      <c r="A4612">
        <v>46.069999694824197</v>
      </c>
      <c r="B4612">
        <v>34.302770000000002</v>
      </c>
      <c r="C4612">
        <v>0.12399707</v>
      </c>
      <c r="D4612">
        <v>-0.37050601999999999</v>
      </c>
      <c r="E4612">
        <v>3.8114180000000002</v>
      </c>
      <c r="F4612">
        <f t="shared" si="142"/>
        <v>4.1332356666666667E-2</v>
      </c>
      <c r="G4612">
        <f t="shared" si="143"/>
        <v>3.6994552888888896</v>
      </c>
    </row>
    <row r="4613" spans="1:7" x14ac:dyDescent="0.3">
      <c r="A4613">
        <v>46.080001831054602</v>
      </c>
      <c r="B4613">
        <v>34.312294000000001</v>
      </c>
      <c r="C4613">
        <v>0.12403706</v>
      </c>
      <c r="D4613">
        <v>-0.35829823999999999</v>
      </c>
      <c r="E4613">
        <v>3.8124766000000001</v>
      </c>
      <c r="F4613">
        <f t="shared" si="142"/>
        <v>4.1345686666666666E-2</v>
      </c>
      <c r="G4613">
        <f t="shared" si="143"/>
        <v>3.7005135111111116</v>
      </c>
    </row>
    <row r="4614" spans="1:7" x14ac:dyDescent="0.3">
      <c r="A4614">
        <v>46.090126037597599</v>
      </c>
      <c r="B4614">
        <v>34.359917000000003</v>
      </c>
      <c r="C4614">
        <v>0.12407706</v>
      </c>
      <c r="D4614">
        <v>-0.34731123000000003</v>
      </c>
      <c r="E4614">
        <v>3.8177679000000002</v>
      </c>
      <c r="F4614">
        <f t="shared" ref="F4614:F4677" si="144">C4614/3</f>
        <v>4.1359020000000003E-2</v>
      </c>
      <c r="G4614">
        <f t="shared" ref="G4614:G4677" si="145">(B4614-$B$5)/9</f>
        <v>3.7058049555555561</v>
      </c>
    </row>
    <row r="4615" spans="1:7" x14ac:dyDescent="0.3">
      <c r="A4615">
        <v>46.100124359130803</v>
      </c>
      <c r="B4615">
        <v>34.407536</v>
      </c>
      <c r="C4615">
        <v>0.124130376</v>
      </c>
      <c r="D4615">
        <v>-0.32289568000000002</v>
      </c>
      <c r="E4615">
        <v>3.8230593000000002</v>
      </c>
      <c r="F4615">
        <f t="shared" si="144"/>
        <v>4.1376792000000003E-2</v>
      </c>
      <c r="G4615">
        <f t="shared" si="145"/>
        <v>3.7110959555555558</v>
      </c>
    </row>
    <row r="4616" spans="1:7" x14ac:dyDescent="0.3">
      <c r="A4616">
        <v>46.110000610351499</v>
      </c>
      <c r="B4616">
        <v>34.415157000000001</v>
      </c>
      <c r="C4616">
        <v>0.12419703</v>
      </c>
      <c r="D4616">
        <v>-0.28505158000000003</v>
      </c>
      <c r="E4616">
        <v>3.8239057000000001</v>
      </c>
      <c r="F4616">
        <f t="shared" si="144"/>
        <v>4.139901E-2</v>
      </c>
      <c r="G4616">
        <f t="shared" si="145"/>
        <v>3.7119427333333337</v>
      </c>
    </row>
    <row r="4617" spans="1:7" x14ac:dyDescent="0.3">
      <c r="A4617">
        <v>46.119998931884702</v>
      </c>
      <c r="B4617">
        <v>34.514209999999999</v>
      </c>
      <c r="C4617">
        <v>0.124263674</v>
      </c>
      <c r="D4617">
        <v>-0.2459867</v>
      </c>
      <c r="E4617">
        <v>3.8349115999999999</v>
      </c>
      <c r="F4617">
        <f t="shared" si="144"/>
        <v>4.1421224666666666E-2</v>
      </c>
      <c r="G4617">
        <f t="shared" si="145"/>
        <v>3.7229486222222223</v>
      </c>
    </row>
    <row r="4618" spans="1:7" x14ac:dyDescent="0.3">
      <c r="A4618">
        <v>46.130001068115199</v>
      </c>
      <c r="B4618">
        <v>34.537067</v>
      </c>
      <c r="C4618">
        <v>0.12433031999999999</v>
      </c>
      <c r="D4618">
        <v>-0.20814260000000001</v>
      </c>
      <c r="E4618">
        <v>3.8374516999999999</v>
      </c>
      <c r="F4618">
        <f t="shared" si="144"/>
        <v>4.1443439999999998E-2</v>
      </c>
      <c r="G4618">
        <f t="shared" si="145"/>
        <v>3.7254882888888892</v>
      </c>
    </row>
    <row r="4619" spans="1:7" x14ac:dyDescent="0.3">
      <c r="A4619">
        <v>46.139999389648402</v>
      </c>
      <c r="B4619">
        <v>34.611355000000003</v>
      </c>
      <c r="C4619">
        <v>0.12438365</v>
      </c>
      <c r="D4619">
        <v>-0.16907770999999999</v>
      </c>
      <c r="E4619">
        <v>3.8457056999999999</v>
      </c>
      <c r="F4619">
        <f t="shared" si="144"/>
        <v>4.1461216666666668E-2</v>
      </c>
      <c r="G4619">
        <f t="shared" si="145"/>
        <v>3.733742511111112</v>
      </c>
    </row>
    <row r="4620" spans="1:7" x14ac:dyDescent="0.3">
      <c r="A4620">
        <v>46.150001525878899</v>
      </c>
      <c r="B4620">
        <v>34.668503000000001</v>
      </c>
      <c r="C4620">
        <v>0.12441032</v>
      </c>
      <c r="D4620">
        <v>-0.17151926000000001</v>
      </c>
      <c r="E4620">
        <v>3.8520555000000001</v>
      </c>
      <c r="F4620">
        <f t="shared" si="144"/>
        <v>4.1470106666666666E-2</v>
      </c>
      <c r="G4620">
        <f t="shared" si="145"/>
        <v>3.7400922888888894</v>
      </c>
    </row>
    <row r="4621" spans="1:7" x14ac:dyDescent="0.3">
      <c r="A4621">
        <v>46.160125732421797</v>
      </c>
      <c r="B4621">
        <v>34.698982000000001</v>
      </c>
      <c r="C4621">
        <v>0.12443697500000001</v>
      </c>
      <c r="D4621">
        <v>-0.17396081999999999</v>
      </c>
      <c r="E4621">
        <v>3.8554417999999999</v>
      </c>
      <c r="F4621">
        <f t="shared" si="144"/>
        <v>4.1478991666666666E-2</v>
      </c>
      <c r="G4621">
        <f t="shared" si="145"/>
        <v>3.7434788444444447</v>
      </c>
    </row>
    <row r="4622" spans="1:7" x14ac:dyDescent="0.3">
      <c r="A4622">
        <v>46.170124053955</v>
      </c>
      <c r="B4622">
        <v>34.767555000000002</v>
      </c>
      <c r="C4622">
        <v>0.12446363000000001</v>
      </c>
      <c r="D4622">
        <v>-0.17640238</v>
      </c>
      <c r="E4622">
        <v>3.8630613999999999</v>
      </c>
      <c r="F4622">
        <f t="shared" si="144"/>
        <v>4.1487876666666666E-2</v>
      </c>
      <c r="G4622">
        <f t="shared" si="145"/>
        <v>3.7510980666666671</v>
      </c>
    </row>
    <row r="4623" spans="1:7" x14ac:dyDescent="0.3">
      <c r="A4623">
        <v>46.180000305175703</v>
      </c>
      <c r="B4623">
        <v>34.752316</v>
      </c>
      <c r="C4623">
        <v>0.12450362</v>
      </c>
      <c r="D4623">
        <v>-0.1641946</v>
      </c>
      <c r="E4623">
        <v>3.8613680000000001</v>
      </c>
      <c r="F4623">
        <f t="shared" si="144"/>
        <v>4.1501206666666665E-2</v>
      </c>
      <c r="G4623">
        <f t="shared" si="145"/>
        <v>3.7494048444444448</v>
      </c>
    </row>
    <row r="4624" spans="1:7" x14ac:dyDescent="0.3">
      <c r="A4624">
        <v>46.189998626708899</v>
      </c>
      <c r="B4624">
        <v>34.796126999999998</v>
      </c>
      <c r="C4624">
        <v>0.12455694</v>
      </c>
      <c r="D4624">
        <v>-0.13977904999999999</v>
      </c>
      <c r="E4624">
        <v>3.8662359999999998</v>
      </c>
      <c r="F4624">
        <f t="shared" si="144"/>
        <v>4.1518980000000004E-2</v>
      </c>
      <c r="G4624">
        <f t="shared" si="145"/>
        <v>3.7542727333333334</v>
      </c>
    </row>
    <row r="4625" spans="1:7" x14ac:dyDescent="0.3">
      <c r="A4625">
        <v>46.200126647949197</v>
      </c>
      <c r="B4625">
        <v>34.847560000000001</v>
      </c>
      <c r="C4625">
        <v>0.12459692</v>
      </c>
      <c r="D4625">
        <v>-0.12757126999999999</v>
      </c>
      <c r="E4625">
        <v>3.8719505999999999</v>
      </c>
      <c r="F4625">
        <f t="shared" si="144"/>
        <v>4.1532306666666664E-2</v>
      </c>
      <c r="G4625">
        <f t="shared" si="145"/>
        <v>3.7599875111111114</v>
      </c>
    </row>
    <row r="4626" spans="1:7" x14ac:dyDescent="0.3">
      <c r="A4626">
        <v>46.210124969482401</v>
      </c>
      <c r="B4626">
        <v>34.84375</v>
      </c>
      <c r="C4626">
        <v>0.12462359000000001</v>
      </c>
      <c r="D4626">
        <v>-0.12879204999999999</v>
      </c>
      <c r="E4626">
        <v>3.8715274000000002</v>
      </c>
      <c r="F4626">
        <f t="shared" si="144"/>
        <v>4.1541196666666669E-2</v>
      </c>
      <c r="G4626">
        <f t="shared" si="145"/>
        <v>3.759564177777778</v>
      </c>
    </row>
    <row r="4627" spans="1:7" x14ac:dyDescent="0.3">
      <c r="A4627">
        <v>46.220127105712798</v>
      </c>
      <c r="B4627">
        <v>34.912323000000001</v>
      </c>
      <c r="C4627">
        <v>0.12465025</v>
      </c>
      <c r="D4627">
        <v>-0.13123360000000001</v>
      </c>
      <c r="E4627">
        <v>3.8791468</v>
      </c>
      <c r="F4627">
        <f t="shared" si="144"/>
        <v>4.1550083333333335E-2</v>
      </c>
      <c r="G4627">
        <f t="shared" si="145"/>
        <v>3.7671834000000004</v>
      </c>
    </row>
    <row r="4628" spans="1:7" x14ac:dyDescent="0.3">
      <c r="A4628">
        <v>46.2299995422363</v>
      </c>
      <c r="B4628">
        <v>34.916134</v>
      </c>
      <c r="C4628">
        <v>0.124676906</v>
      </c>
      <c r="D4628">
        <v>-0.11902582</v>
      </c>
      <c r="E4628">
        <v>3.8795700000000002</v>
      </c>
      <c r="F4628">
        <f t="shared" si="144"/>
        <v>4.1558968666666668E-2</v>
      </c>
      <c r="G4628">
        <f t="shared" si="145"/>
        <v>3.7676068444444448</v>
      </c>
    </row>
    <row r="4629" spans="1:7" x14ac:dyDescent="0.3">
      <c r="A4629">
        <v>46.240001678466797</v>
      </c>
      <c r="B4629">
        <v>34.958041999999999</v>
      </c>
      <c r="C4629">
        <v>0.12471691</v>
      </c>
      <c r="D4629">
        <v>-0.10803881999999999</v>
      </c>
      <c r="E4629">
        <v>3.8842262999999999</v>
      </c>
      <c r="F4629">
        <f t="shared" si="144"/>
        <v>4.1572303333333331E-2</v>
      </c>
      <c r="G4629">
        <f t="shared" si="145"/>
        <v>3.772263288888889</v>
      </c>
    </row>
    <row r="4630" spans="1:7" x14ac:dyDescent="0.3">
      <c r="A4630">
        <v>46.250125885009702</v>
      </c>
      <c r="B4630">
        <v>34.994236000000001</v>
      </c>
      <c r="C4630">
        <v>0.12475689500000001</v>
      </c>
      <c r="D4630">
        <v>-0.11048037600000001</v>
      </c>
      <c r="E4630">
        <v>3.8882477</v>
      </c>
      <c r="F4630">
        <f t="shared" si="144"/>
        <v>4.1585631666666671E-2</v>
      </c>
      <c r="G4630">
        <f t="shared" si="145"/>
        <v>3.776284844444445</v>
      </c>
    </row>
    <row r="4631" spans="1:7" x14ac:dyDescent="0.3">
      <c r="A4631">
        <v>46.260002136230398</v>
      </c>
      <c r="B4631">
        <v>34.996139999999997</v>
      </c>
      <c r="C4631">
        <v>0.12478354999999999</v>
      </c>
      <c r="D4631">
        <v>-9.9493380000000006E-2</v>
      </c>
      <c r="E4631">
        <v>3.8884593999999999</v>
      </c>
      <c r="F4631">
        <f t="shared" si="144"/>
        <v>4.1594516666666664E-2</v>
      </c>
      <c r="G4631">
        <f t="shared" si="145"/>
        <v>3.7764964000000001</v>
      </c>
    </row>
    <row r="4632" spans="1:7" x14ac:dyDescent="0.3">
      <c r="A4632">
        <v>46.270000457763601</v>
      </c>
      <c r="B4632">
        <v>35.060904999999998</v>
      </c>
      <c r="C4632">
        <v>0.12481021</v>
      </c>
      <c r="D4632">
        <v>-9.9493380000000006E-2</v>
      </c>
      <c r="E4632">
        <v>3.8956556</v>
      </c>
      <c r="F4632">
        <f t="shared" si="144"/>
        <v>4.1603403333333337E-2</v>
      </c>
      <c r="G4632">
        <f t="shared" si="145"/>
        <v>3.783692511111111</v>
      </c>
    </row>
    <row r="4633" spans="1:7" x14ac:dyDescent="0.3">
      <c r="A4633">
        <v>46.280124664306598</v>
      </c>
      <c r="B4633">
        <v>35.064712999999998</v>
      </c>
      <c r="C4633">
        <v>0.12483687</v>
      </c>
      <c r="D4633">
        <v>-0.10193493000000001</v>
      </c>
      <c r="E4633">
        <v>3.8960788000000002</v>
      </c>
      <c r="F4633">
        <f t="shared" si="144"/>
        <v>4.1612290000000003E-2</v>
      </c>
      <c r="G4633">
        <f t="shared" si="145"/>
        <v>3.7841156222222221</v>
      </c>
    </row>
    <row r="4634" spans="1:7" x14ac:dyDescent="0.3">
      <c r="A4634">
        <v>46.290126800537102</v>
      </c>
      <c r="B4634">
        <v>35.081859999999999</v>
      </c>
      <c r="C4634">
        <v>0.124863535</v>
      </c>
      <c r="D4634">
        <v>-0.10437649</v>
      </c>
      <c r="E4634">
        <v>3.8979838</v>
      </c>
      <c r="F4634">
        <f t="shared" si="144"/>
        <v>4.1621178333333335E-2</v>
      </c>
      <c r="G4634">
        <f t="shared" si="145"/>
        <v>3.7860208444444448</v>
      </c>
    </row>
    <row r="4635" spans="1:7" x14ac:dyDescent="0.3">
      <c r="A4635">
        <v>46.299999237060497</v>
      </c>
      <c r="B4635">
        <v>35.121859999999998</v>
      </c>
      <c r="C4635">
        <v>0.124876864</v>
      </c>
      <c r="D4635">
        <v>-0.11902582</v>
      </c>
      <c r="E4635">
        <v>3.9024283999999998</v>
      </c>
      <c r="F4635">
        <f t="shared" si="144"/>
        <v>4.1625621333333335E-2</v>
      </c>
      <c r="G4635">
        <f t="shared" si="145"/>
        <v>3.790465288888889</v>
      </c>
    </row>
    <row r="4636" spans="1:7" x14ac:dyDescent="0.3">
      <c r="A4636">
        <v>46.310001373291001</v>
      </c>
      <c r="B4636">
        <v>35.121859999999998</v>
      </c>
      <c r="C4636">
        <v>0.12491685</v>
      </c>
      <c r="D4636">
        <v>-9.2168710000000001E-2</v>
      </c>
      <c r="E4636">
        <v>3.9024283999999998</v>
      </c>
      <c r="F4636">
        <f t="shared" si="144"/>
        <v>4.1638950000000001E-2</v>
      </c>
      <c r="G4636">
        <f t="shared" si="145"/>
        <v>3.790465288888889</v>
      </c>
    </row>
    <row r="4637" spans="1:7" x14ac:dyDescent="0.3">
      <c r="A4637">
        <v>46.319999694824197</v>
      </c>
      <c r="B4637">
        <v>35.159958000000003</v>
      </c>
      <c r="C4637">
        <v>0.12494350999999999</v>
      </c>
      <c r="D4637">
        <v>-9.4610269999999996E-2</v>
      </c>
      <c r="E4637">
        <v>3.9066614999999998</v>
      </c>
      <c r="F4637">
        <f t="shared" si="144"/>
        <v>4.1647836666666667E-2</v>
      </c>
      <c r="G4637">
        <f t="shared" si="145"/>
        <v>3.7946984000000006</v>
      </c>
    </row>
    <row r="4638" spans="1:7" x14ac:dyDescent="0.3">
      <c r="A4638">
        <v>46.330001831054602</v>
      </c>
      <c r="B4638">
        <v>35.137099999999997</v>
      </c>
      <c r="C4638">
        <v>0.12497017000000001</v>
      </c>
      <c r="D4638">
        <v>-0.11048037600000001</v>
      </c>
      <c r="E4638">
        <v>3.9041215999999999</v>
      </c>
      <c r="F4638">
        <f t="shared" si="144"/>
        <v>4.1656723333333333E-2</v>
      </c>
      <c r="G4638">
        <f t="shared" si="145"/>
        <v>3.7921586222222223</v>
      </c>
    </row>
    <row r="4639" spans="1:7" x14ac:dyDescent="0.3">
      <c r="A4639">
        <v>46.340126037597599</v>
      </c>
      <c r="B4639">
        <v>35.182816000000003</v>
      </c>
      <c r="C4639">
        <v>0.1249835</v>
      </c>
      <c r="D4639">
        <v>-0.11292193</v>
      </c>
      <c r="E4639">
        <v>3.9092011000000002</v>
      </c>
      <c r="F4639">
        <f t="shared" si="144"/>
        <v>4.1661166666666666E-2</v>
      </c>
      <c r="G4639">
        <f t="shared" si="145"/>
        <v>3.7972381777777784</v>
      </c>
    </row>
    <row r="4640" spans="1:7" x14ac:dyDescent="0.3">
      <c r="A4640">
        <v>46.350124359130803</v>
      </c>
      <c r="B4640">
        <v>35.215200000000003</v>
      </c>
      <c r="C4640">
        <v>0.12501016000000001</v>
      </c>
      <c r="D4640">
        <v>-0.115363486</v>
      </c>
      <c r="E4640">
        <v>3.9127993999999999</v>
      </c>
      <c r="F4640">
        <f t="shared" si="144"/>
        <v>4.1670053333333339E-2</v>
      </c>
      <c r="G4640">
        <f t="shared" si="145"/>
        <v>3.8008364000000006</v>
      </c>
    </row>
    <row r="4641" spans="1:7" x14ac:dyDescent="0.3">
      <c r="A4641">
        <v>46.3601264953613</v>
      </c>
      <c r="B4641">
        <v>35.220913000000003</v>
      </c>
      <c r="C4641">
        <v>0.12503684000000001</v>
      </c>
      <c r="D4641">
        <v>-0.11658426400000001</v>
      </c>
      <c r="E4641">
        <v>3.9134343</v>
      </c>
      <c r="F4641">
        <f t="shared" si="144"/>
        <v>4.1678946666666668E-2</v>
      </c>
      <c r="G4641">
        <f t="shared" si="145"/>
        <v>3.8014711777777785</v>
      </c>
    </row>
    <row r="4642" spans="1:7" x14ac:dyDescent="0.3">
      <c r="A4642">
        <v>46.369998931884702</v>
      </c>
      <c r="B4642">
        <v>35.264724999999999</v>
      </c>
      <c r="C4642">
        <v>0.12505015999999999</v>
      </c>
      <c r="D4642">
        <v>-0.13245438000000001</v>
      </c>
      <c r="E4642">
        <v>3.9183023000000001</v>
      </c>
      <c r="F4642">
        <f t="shared" si="144"/>
        <v>4.1683386666666662E-2</v>
      </c>
      <c r="G4642">
        <f t="shared" si="145"/>
        <v>3.8063391777777777</v>
      </c>
    </row>
    <row r="4643" spans="1:7" x14ac:dyDescent="0.3">
      <c r="A4643">
        <v>46.380001068115199</v>
      </c>
      <c r="B4643">
        <v>35.253295999999999</v>
      </c>
      <c r="C4643">
        <v>0.12507682000000001</v>
      </c>
      <c r="D4643">
        <v>-0.13489593999999999</v>
      </c>
      <c r="E4643">
        <v>3.9170327</v>
      </c>
      <c r="F4643">
        <f t="shared" si="144"/>
        <v>4.1692273333333335E-2</v>
      </c>
      <c r="G4643">
        <f t="shared" si="145"/>
        <v>3.8050692888888893</v>
      </c>
    </row>
    <row r="4644" spans="1:7" x14ac:dyDescent="0.3">
      <c r="A4644">
        <v>46.390125274658203</v>
      </c>
      <c r="B4644">
        <v>35.264724999999999</v>
      </c>
      <c r="C4644">
        <v>0.12510346999999999</v>
      </c>
      <c r="D4644">
        <v>-0.12268815</v>
      </c>
      <c r="E4644">
        <v>3.9183023000000001</v>
      </c>
      <c r="F4644">
        <f t="shared" si="144"/>
        <v>4.1701156666666662E-2</v>
      </c>
      <c r="G4644">
        <f t="shared" si="145"/>
        <v>3.8063391777777777</v>
      </c>
    </row>
    <row r="4645" spans="1:7" x14ac:dyDescent="0.3">
      <c r="A4645">
        <v>46.400001525878899</v>
      </c>
      <c r="B4645">
        <v>35.297108000000001</v>
      </c>
      <c r="C4645">
        <v>0.12513013000000001</v>
      </c>
      <c r="D4645">
        <v>-0.12512971000000001</v>
      </c>
      <c r="E4645">
        <v>3.9219005</v>
      </c>
      <c r="F4645">
        <f t="shared" si="144"/>
        <v>4.1710043333333335E-2</v>
      </c>
      <c r="G4645">
        <f t="shared" si="145"/>
        <v>3.8099372888888894</v>
      </c>
    </row>
    <row r="4646" spans="1:7" x14ac:dyDescent="0.3">
      <c r="A4646">
        <v>46.409999847412102</v>
      </c>
      <c r="B4646">
        <v>35.297108000000001</v>
      </c>
      <c r="C4646">
        <v>0.12514347000000001</v>
      </c>
      <c r="D4646">
        <v>-0.14099982</v>
      </c>
      <c r="E4646">
        <v>3.9219005</v>
      </c>
      <c r="F4646">
        <f t="shared" si="144"/>
        <v>4.171449E-2</v>
      </c>
      <c r="G4646">
        <f t="shared" si="145"/>
        <v>3.8099372888888894</v>
      </c>
    </row>
    <row r="4647" spans="1:7" x14ac:dyDescent="0.3">
      <c r="A4647">
        <v>46.4200019836425</v>
      </c>
      <c r="B4647">
        <v>35.342823000000003</v>
      </c>
      <c r="C4647">
        <v>0.12517012999999999</v>
      </c>
      <c r="D4647">
        <v>-0.14344138000000001</v>
      </c>
      <c r="E4647">
        <v>3.9269799999999999</v>
      </c>
      <c r="F4647">
        <f t="shared" si="144"/>
        <v>4.1723376666666666E-2</v>
      </c>
      <c r="G4647">
        <f t="shared" si="145"/>
        <v>3.815016733333334</v>
      </c>
    </row>
    <row r="4648" spans="1:7" x14ac:dyDescent="0.3">
      <c r="A4648">
        <v>46.430000305175703</v>
      </c>
      <c r="B4648">
        <v>35.321869999999997</v>
      </c>
      <c r="C4648">
        <v>0.12518346</v>
      </c>
      <c r="D4648">
        <v>-0.15931149</v>
      </c>
      <c r="E4648">
        <v>3.9246519000000002</v>
      </c>
      <c r="F4648">
        <f t="shared" si="144"/>
        <v>4.1727819999999999E-2</v>
      </c>
      <c r="G4648">
        <f t="shared" si="145"/>
        <v>3.8126886222222223</v>
      </c>
    </row>
    <row r="4649" spans="1:7" x14ac:dyDescent="0.3">
      <c r="A4649">
        <v>46.4401245117187</v>
      </c>
      <c r="B4649">
        <v>35.346634000000002</v>
      </c>
      <c r="C4649">
        <v>0.12521012000000001</v>
      </c>
      <c r="D4649">
        <v>-0.16053227</v>
      </c>
      <c r="E4649">
        <v>3.9274032000000001</v>
      </c>
      <c r="F4649">
        <f t="shared" si="144"/>
        <v>4.1736706666666672E-2</v>
      </c>
      <c r="G4649">
        <f t="shared" si="145"/>
        <v>3.8154401777777784</v>
      </c>
    </row>
    <row r="4650" spans="1:7" x14ac:dyDescent="0.3">
      <c r="A4650">
        <v>46.450126647949197</v>
      </c>
      <c r="B4650">
        <v>35.377113000000001</v>
      </c>
      <c r="C4650">
        <v>0.12522343999999999</v>
      </c>
      <c r="D4650">
        <v>-0.17640238</v>
      </c>
      <c r="E4650">
        <v>3.93079</v>
      </c>
      <c r="F4650">
        <f t="shared" si="144"/>
        <v>4.1741146666666666E-2</v>
      </c>
      <c r="G4650">
        <f t="shared" si="145"/>
        <v>3.8188267333333337</v>
      </c>
    </row>
    <row r="4651" spans="1:7" x14ac:dyDescent="0.3">
      <c r="A4651">
        <v>46.460124969482401</v>
      </c>
      <c r="B4651">
        <v>35.352350000000001</v>
      </c>
      <c r="C4651">
        <v>0.12523677999999999</v>
      </c>
      <c r="D4651">
        <v>-0.19227248</v>
      </c>
      <c r="E4651">
        <v>3.9280381000000002</v>
      </c>
      <c r="F4651">
        <f t="shared" si="144"/>
        <v>4.1745593333333331E-2</v>
      </c>
      <c r="G4651">
        <f t="shared" si="145"/>
        <v>3.8160752888888894</v>
      </c>
    </row>
    <row r="4652" spans="1:7" x14ac:dyDescent="0.3">
      <c r="A4652">
        <v>46.470127105712798</v>
      </c>
      <c r="B4652">
        <v>35.39235</v>
      </c>
      <c r="C4652">
        <v>0.12526344</v>
      </c>
      <c r="D4652">
        <v>-0.18006470999999999</v>
      </c>
      <c r="E4652">
        <v>3.9324827</v>
      </c>
      <c r="F4652">
        <f t="shared" si="144"/>
        <v>4.1754480000000004E-2</v>
      </c>
      <c r="G4652">
        <f t="shared" si="145"/>
        <v>3.8205197333333336</v>
      </c>
    </row>
    <row r="4653" spans="1:7" x14ac:dyDescent="0.3">
      <c r="A4653">
        <v>46.480125427246001</v>
      </c>
      <c r="B4653">
        <v>35.390445999999997</v>
      </c>
      <c r="C4653">
        <v>0.12529009999999999</v>
      </c>
      <c r="D4653">
        <v>-0.18250626</v>
      </c>
      <c r="E4653">
        <v>3.9322712000000002</v>
      </c>
      <c r="F4653">
        <f t="shared" si="144"/>
        <v>4.1763366666666663E-2</v>
      </c>
      <c r="G4653">
        <f t="shared" si="145"/>
        <v>3.8203081777777776</v>
      </c>
    </row>
    <row r="4654" spans="1:7" x14ac:dyDescent="0.3">
      <c r="A4654">
        <v>46.490123748779297</v>
      </c>
      <c r="B4654">
        <v>35.409495999999997</v>
      </c>
      <c r="C4654">
        <v>0.12530342</v>
      </c>
      <c r="D4654">
        <v>-0.19715559999999999</v>
      </c>
      <c r="E4654">
        <v>3.9343880000000002</v>
      </c>
      <c r="F4654">
        <f t="shared" si="144"/>
        <v>4.1767806666666664E-2</v>
      </c>
      <c r="G4654">
        <f t="shared" si="145"/>
        <v>3.8224248444444444</v>
      </c>
    </row>
    <row r="4655" spans="1:7" x14ac:dyDescent="0.3">
      <c r="A4655">
        <v>46.5</v>
      </c>
      <c r="B4655">
        <v>35.417113999999998</v>
      </c>
      <c r="C4655">
        <v>0.12531675</v>
      </c>
      <c r="D4655">
        <v>-0.21302570000000001</v>
      </c>
      <c r="E4655">
        <v>3.9352345</v>
      </c>
      <c r="F4655">
        <f t="shared" si="144"/>
        <v>4.1772250000000004E-2</v>
      </c>
      <c r="G4655">
        <f t="shared" si="145"/>
        <v>3.8232712888888889</v>
      </c>
    </row>
    <row r="4656" spans="1:7" x14ac:dyDescent="0.3">
      <c r="A4656">
        <v>46.510002136230398</v>
      </c>
      <c r="B4656">
        <v>35.413302999999999</v>
      </c>
      <c r="C4656">
        <v>0.12534343000000001</v>
      </c>
      <c r="D4656">
        <v>-0.21424647999999999</v>
      </c>
      <c r="E4656">
        <v>3.9348109999999998</v>
      </c>
      <c r="F4656">
        <f t="shared" si="144"/>
        <v>4.1781143333333333E-2</v>
      </c>
      <c r="G4656">
        <f t="shared" si="145"/>
        <v>3.8228478444444445</v>
      </c>
    </row>
    <row r="4657" spans="1:7" x14ac:dyDescent="0.3">
      <c r="A4657">
        <v>46.520126342773402</v>
      </c>
      <c r="B4657">
        <v>35.445686000000002</v>
      </c>
      <c r="C4657">
        <v>0.12535674999999999</v>
      </c>
      <c r="D4657">
        <v>-0.23011659000000001</v>
      </c>
      <c r="E4657">
        <v>3.938409</v>
      </c>
      <c r="F4657">
        <f t="shared" si="144"/>
        <v>4.1785583333333327E-2</v>
      </c>
      <c r="G4657">
        <f t="shared" si="145"/>
        <v>3.8264459555555561</v>
      </c>
    </row>
    <row r="4658" spans="1:7" x14ac:dyDescent="0.3">
      <c r="A4658">
        <v>46.529998779296797</v>
      </c>
      <c r="B4658">
        <v>35.443783000000003</v>
      </c>
      <c r="C4658">
        <v>0.12537008999999999</v>
      </c>
      <c r="D4658">
        <v>-0.2459867</v>
      </c>
      <c r="E4658">
        <v>3.9381974</v>
      </c>
      <c r="F4658">
        <f t="shared" si="144"/>
        <v>4.1790029999999999E-2</v>
      </c>
      <c r="G4658">
        <f t="shared" si="145"/>
        <v>3.826234511111112</v>
      </c>
    </row>
    <row r="4659" spans="1:7" x14ac:dyDescent="0.3">
      <c r="A4659">
        <v>46.540126800537102</v>
      </c>
      <c r="B4659">
        <v>35.459020000000002</v>
      </c>
      <c r="C4659">
        <v>0.12539674000000001</v>
      </c>
      <c r="D4659">
        <v>-0.24842826000000001</v>
      </c>
      <c r="E4659">
        <v>3.9398909</v>
      </c>
      <c r="F4659">
        <f t="shared" si="144"/>
        <v>4.1798913333333333E-2</v>
      </c>
      <c r="G4659">
        <f t="shared" si="145"/>
        <v>3.8279275111111115</v>
      </c>
    </row>
    <row r="4660" spans="1:7" x14ac:dyDescent="0.3">
      <c r="A4660">
        <v>46.550125122070298</v>
      </c>
      <c r="B4660">
        <v>35.476165999999999</v>
      </c>
      <c r="C4660">
        <v>0.12541008000000001</v>
      </c>
      <c r="D4660">
        <v>-0.24964902999999999</v>
      </c>
      <c r="E4660">
        <v>3.9417955999999998</v>
      </c>
      <c r="F4660">
        <f t="shared" si="144"/>
        <v>4.1803360000000005E-2</v>
      </c>
      <c r="G4660">
        <f t="shared" si="145"/>
        <v>3.8298326222222223</v>
      </c>
    </row>
    <row r="4661" spans="1:7" x14ac:dyDescent="0.3">
      <c r="A4661">
        <v>46.560123443603501</v>
      </c>
      <c r="B4661">
        <v>35.468547999999998</v>
      </c>
      <c r="C4661">
        <v>0.12542339999999999</v>
      </c>
      <c r="D4661">
        <v>-0.26551913999999999</v>
      </c>
      <c r="E4661">
        <v>3.9409489999999998</v>
      </c>
      <c r="F4661">
        <f t="shared" si="144"/>
        <v>4.1807799999999999E-2</v>
      </c>
      <c r="G4661">
        <f t="shared" si="145"/>
        <v>3.8289861777777778</v>
      </c>
    </row>
    <row r="4662" spans="1:7" x14ac:dyDescent="0.3">
      <c r="A4662">
        <v>46.570125579833899</v>
      </c>
      <c r="B4662">
        <v>35.512355999999997</v>
      </c>
      <c r="C4662">
        <v>0.12545006</v>
      </c>
      <c r="D4662">
        <v>-0.2679607</v>
      </c>
      <c r="E4662">
        <v>3.9458169999999999</v>
      </c>
      <c r="F4662">
        <f t="shared" si="144"/>
        <v>4.1816686666666665E-2</v>
      </c>
      <c r="G4662">
        <f t="shared" si="145"/>
        <v>3.8338537333333331</v>
      </c>
    </row>
    <row r="4663" spans="1:7" x14ac:dyDescent="0.3">
      <c r="A4663">
        <v>46.580123901367102</v>
      </c>
      <c r="B4663">
        <v>35.487594999999999</v>
      </c>
      <c r="C4663">
        <v>0.12547672000000001</v>
      </c>
      <c r="D4663">
        <v>-0.27040225000000001</v>
      </c>
      <c r="E4663">
        <v>3.9430656000000002</v>
      </c>
      <c r="F4663">
        <f t="shared" si="144"/>
        <v>4.1825573333333338E-2</v>
      </c>
      <c r="G4663">
        <f t="shared" si="145"/>
        <v>3.8311025111111112</v>
      </c>
    </row>
    <row r="4664" spans="1:7" x14ac:dyDescent="0.3">
      <c r="A4664">
        <v>46.590000152587798</v>
      </c>
      <c r="B4664">
        <v>35.510452000000001</v>
      </c>
      <c r="C4664">
        <v>0.12550338</v>
      </c>
      <c r="D4664">
        <v>-0.27162301999999999</v>
      </c>
      <c r="E4664">
        <v>3.9456053</v>
      </c>
      <c r="F4664">
        <f t="shared" si="144"/>
        <v>4.1834459999999997E-2</v>
      </c>
      <c r="G4664">
        <f t="shared" si="145"/>
        <v>3.833642177777778</v>
      </c>
    </row>
    <row r="4665" spans="1:7" x14ac:dyDescent="0.3">
      <c r="A4665">
        <v>46.599998474121001</v>
      </c>
      <c r="B4665">
        <v>35.535217000000003</v>
      </c>
      <c r="C4665">
        <v>0.12553002999999999</v>
      </c>
      <c r="D4665">
        <v>-0.27406457000000001</v>
      </c>
      <c r="E4665">
        <v>3.9483568999999998</v>
      </c>
      <c r="F4665">
        <f t="shared" si="144"/>
        <v>4.1843343333333331E-2</v>
      </c>
      <c r="G4665">
        <f t="shared" si="145"/>
        <v>3.8363938444444452</v>
      </c>
    </row>
    <row r="4666" spans="1:7" x14ac:dyDescent="0.3">
      <c r="A4666">
        <v>46.6101264953613</v>
      </c>
      <c r="B4666">
        <v>35.529499999999999</v>
      </c>
      <c r="C4666">
        <v>0.12555669</v>
      </c>
      <c r="D4666">
        <v>-0.27650613000000002</v>
      </c>
      <c r="E4666">
        <v>3.9477216999999998</v>
      </c>
      <c r="F4666">
        <f t="shared" si="144"/>
        <v>4.1852229999999997E-2</v>
      </c>
      <c r="G4666">
        <f t="shared" si="145"/>
        <v>3.8357586222222224</v>
      </c>
    </row>
    <row r="4667" spans="1:7" x14ac:dyDescent="0.3">
      <c r="A4667">
        <v>46.619998931884702</v>
      </c>
      <c r="B4667">
        <v>35.582836</v>
      </c>
      <c r="C4667">
        <v>0.12557003</v>
      </c>
      <c r="D4667">
        <v>-0.29237625</v>
      </c>
      <c r="E4667">
        <v>3.9536479</v>
      </c>
      <c r="F4667">
        <f t="shared" si="144"/>
        <v>4.1856676666666669E-2</v>
      </c>
      <c r="G4667">
        <f t="shared" si="145"/>
        <v>3.8416848444444449</v>
      </c>
    </row>
    <row r="4668" spans="1:7" x14ac:dyDescent="0.3">
      <c r="A4668">
        <v>46.630126953125</v>
      </c>
      <c r="B4668">
        <v>35.565693000000003</v>
      </c>
      <c r="C4668">
        <v>0.12558335000000001</v>
      </c>
      <c r="D4668">
        <v>-0.293597</v>
      </c>
      <c r="E4668">
        <v>3.9517433999999998</v>
      </c>
      <c r="F4668">
        <f t="shared" si="144"/>
        <v>4.186111666666667E-2</v>
      </c>
      <c r="G4668">
        <f t="shared" si="145"/>
        <v>3.8397800666666675</v>
      </c>
    </row>
    <row r="4669" spans="1:7" x14ac:dyDescent="0.3">
      <c r="A4669">
        <v>46.639999389648402</v>
      </c>
      <c r="B4669">
        <v>35.582836</v>
      </c>
      <c r="C4669">
        <v>0.12559669000000001</v>
      </c>
      <c r="D4669">
        <v>-0.30946713999999997</v>
      </c>
      <c r="E4669">
        <v>3.9536479</v>
      </c>
      <c r="F4669">
        <f t="shared" si="144"/>
        <v>4.1865563333333335E-2</v>
      </c>
      <c r="G4669">
        <f t="shared" si="145"/>
        <v>3.8416848444444449</v>
      </c>
    </row>
    <row r="4670" spans="1:7" x14ac:dyDescent="0.3">
      <c r="A4670">
        <v>46.650123596191399</v>
      </c>
      <c r="B4670">
        <v>35.601883000000001</v>
      </c>
      <c r="C4670">
        <v>0.12561000999999999</v>
      </c>
      <c r="D4670">
        <v>-0.32411646999999999</v>
      </c>
      <c r="E4670">
        <v>3.9557642999999998</v>
      </c>
      <c r="F4670">
        <f t="shared" si="144"/>
        <v>4.1870003333333329E-2</v>
      </c>
      <c r="G4670">
        <f t="shared" si="145"/>
        <v>3.8438011777777783</v>
      </c>
    </row>
    <row r="4671" spans="1:7" x14ac:dyDescent="0.3">
      <c r="A4671">
        <v>46.660125732421797</v>
      </c>
      <c r="B4671">
        <v>35.603789999999996</v>
      </c>
      <c r="C4671">
        <v>0.12562334999999999</v>
      </c>
      <c r="D4671">
        <v>-0.33998655999999999</v>
      </c>
      <c r="E4671">
        <v>3.9559760000000002</v>
      </c>
      <c r="F4671">
        <f t="shared" si="144"/>
        <v>4.1874450000000001E-2</v>
      </c>
      <c r="G4671">
        <f t="shared" si="145"/>
        <v>3.8440130666666668</v>
      </c>
    </row>
    <row r="4672" spans="1:7" x14ac:dyDescent="0.3">
      <c r="A4672">
        <v>46.670124053955</v>
      </c>
      <c r="B4672">
        <v>35.639983999999998</v>
      </c>
      <c r="C4672">
        <v>0.12565000000000001</v>
      </c>
      <c r="D4672">
        <v>-0.34242812</v>
      </c>
      <c r="E4672">
        <v>3.9599977000000002</v>
      </c>
      <c r="F4672">
        <f t="shared" si="144"/>
        <v>4.1883333333333335E-2</v>
      </c>
      <c r="G4672">
        <f t="shared" si="145"/>
        <v>3.8480346222222224</v>
      </c>
    </row>
    <row r="4673" spans="1:7" x14ac:dyDescent="0.3">
      <c r="A4673">
        <v>46.680000305175703</v>
      </c>
      <c r="B4673">
        <v>35.628549999999997</v>
      </c>
      <c r="C4673">
        <v>0.12566335000000001</v>
      </c>
      <c r="D4673">
        <v>-0.35829823999999999</v>
      </c>
      <c r="E4673">
        <v>3.9587276</v>
      </c>
      <c r="F4673">
        <f t="shared" si="144"/>
        <v>4.1887783333333338E-2</v>
      </c>
      <c r="G4673">
        <f t="shared" si="145"/>
        <v>3.8467641777777777</v>
      </c>
    </row>
    <row r="4674" spans="1:7" x14ac:dyDescent="0.3">
      <c r="A4674">
        <v>46.689998626708899</v>
      </c>
      <c r="B4674">
        <v>35.647601999999999</v>
      </c>
      <c r="C4674">
        <v>0.12569000999999999</v>
      </c>
      <c r="D4674">
        <v>-0.3607398</v>
      </c>
      <c r="E4674">
        <v>3.9608443000000002</v>
      </c>
      <c r="F4674">
        <f t="shared" si="144"/>
        <v>4.1896669999999997E-2</v>
      </c>
      <c r="G4674">
        <f t="shared" si="145"/>
        <v>3.8488810666666669</v>
      </c>
    </row>
    <row r="4675" spans="1:7" x14ac:dyDescent="0.3">
      <c r="A4675">
        <v>46.700000762939403</v>
      </c>
      <c r="B4675">
        <v>35.662840000000003</v>
      </c>
      <c r="C4675">
        <v>0.12570333</v>
      </c>
      <c r="D4675">
        <v>-0.3766099</v>
      </c>
      <c r="E4675">
        <v>3.9625373000000002</v>
      </c>
      <c r="F4675">
        <f t="shared" si="144"/>
        <v>4.1901109999999998E-2</v>
      </c>
      <c r="G4675">
        <f t="shared" si="145"/>
        <v>3.8505741777777782</v>
      </c>
    </row>
    <row r="4676" spans="1:7" x14ac:dyDescent="0.3">
      <c r="A4676">
        <v>46.709999084472599</v>
      </c>
      <c r="B4676">
        <v>35.651412999999998</v>
      </c>
      <c r="C4676">
        <v>0.12571667</v>
      </c>
      <c r="D4676">
        <v>-0.37783067999999997</v>
      </c>
      <c r="E4676">
        <v>3.9612677000000001</v>
      </c>
      <c r="F4676">
        <f t="shared" si="144"/>
        <v>4.190555666666667E-2</v>
      </c>
      <c r="G4676">
        <f t="shared" si="145"/>
        <v>3.8493045111111113</v>
      </c>
    </row>
    <row r="4677" spans="1:7" x14ac:dyDescent="0.3">
      <c r="A4677">
        <v>46.720001220703097</v>
      </c>
      <c r="B4677">
        <v>35.681890000000003</v>
      </c>
      <c r="C4677">
        <v>0.12573000000000001</v>
      </c>
      <c r="D4677">
        <v>-0.39370077999999997</v>
      </c>
      <c r="E4677">
        <v>3.9646536999999999</v>
      </c>
      <c r="F4677">
        <f t="shared" si="144"/>
        <v>4.1910000000000003E-2</v>
      </c>
      <c r="G4677">
        <f t="shared" si="145"/>
        <v>3.852690844444445</v>
      </c>
    </row>
    <row r="4678" spans="1:7" x14ac:dyDescent="0.3">
      <c r="A4678">
        <v>46.730125427246001</v>
      </c>
      <c r="B4678">
        <v>35.653315999999997</v>
      </c>
      <c r="C4678">
        <v>0.12574332999999999</v>
      </c>
      <c r="D4678">
        <v>-0.40957090000000002</v>
      </c>
      <c r="E4678">
        <v>3.9614791999999999</v>
      </c>
      <c r="F4678">
        <f t="shared" ref="F4678:F4741" si="146">C4678/3</f>
        <v>4.1914443333333329E-2</v>
      </c>
      <c r="G4678">
        <f t="shared" ref="G4678:G4741" si="147">(B4678-$B$5)/9</f>
        <v>3.8495159555555554</v>
      </c>
    </row>
    <row r="4679" spans="1:7" x14ac:dyDescent="0.3">
      <c r="A4679">
        <v>46.740123748779297</v>
      </c>
      <c r="B4679">
        <v>35.670459999999999</v>
      </c>
      <c r="C4679">
        <v>0.12576999</v>
      </c>
      <c r="D4679">
        <v>-0.40957090000000002</v>
      </c>
      <c r="E4679">
        <v>3.9633842000000001</v>
      </c>
      <c r="F4679">
        <f t="shared" si="146"/>
        <v>4.1923330000000002E-2</v>
      </c>
      <c r="G4679">
        <f t="shared" si="147"/>
        <v>3.8514208444444447</v>
      </c>
    </row>
    <row r="4680" spans="1:7" x14ac:dyDescent="0.3">
      <c r="A4680">
        <v>46.750125885009702</v>
      </c>
      <c r="B4680">
        <v>35.683796000000001</v>
      </c>
      <c r="C4680">
        <v>0.12579665000000001</v>
      </c>
      <c r="D4680">
        <v>-0.41201246000000002</v>
      </c>
      <c r="E4680">
        <v>3.9648653999999999</v>
      </c>
      <c r="F4680">
        <f t="shared" si="146"/>
        <v>4.1932216666666668E-2</v>
      </c>
      <c r="G4680">
        <f t="shared" si="147"/>
        <v>3.8529026222222225</v>
      </c>
    </row>
    <row r="4681" spans="1:7" x14ac:dyDescent="0.3">
      <c r="A4681">
        <v>46.760124206542898</v>
      </c>
      <c r="B4681">
        <v>35.691414000000002</v>
      </c>
      <c r="C4681">
        <v>0.12583664</v>
      </c>
      <c r="D4681">
        <v>-0.41445399999999999</v>
      </c>
      <c r="E4681">
        <v>3.9657122999999999</v>
      </c>
      <c r="F4681">
        <f t="shared" si="146"/>
        <v>4.1945546666666667E-2</v>
      </c>
      <c r="G4681">
        <f t="shared" si="147"/>
        <v>3.8537490666666674</v>
      </c>
    </row>
    <row r="4682" spans="1:7" x14ac:dyDescent="0.3">
      <c r="A4682">
        <v>46.770000457763601</v>
      </c>
      <c r="B4682">
        <v>35.739037000000003</v>
      </c>
      <c r="C4682">
        <v>0.12586330000000001</v>
      </c>
      <c r="D4682">
        <v>-0.40224623999999998</v>
      </c>
      <c r="E4682">
        <v>3.9710035000000001</v>
      </c>
      <c r="F4682">
        <f t="shared" si="146"/>
        <v>4.1954433333333339E-2</v>
      </c>
      <c r="G4682">
        <f t="shared" si="147"/>
        <v>3.8590405111111119</v>
      </c>
    </row>
    <row r="4683" spans="1:7" x14ac:dyDescent="0.3">
      <c r="A4683">
        <v>46.779998779296797</v>
      </c>
      <c r="B4683">
        <v>35.733322000000001</v>
      </c>
      <c r="C4683">
        <v>0.12588996</v>
      </c>
      <c r="D4683">
        <v>-0.40346700000000002</v>
      </c>
      <c r="E4683">
        <v>3.9703686</v>
      </c>
      <c r="F4683">
        <f t="shared" si="146"/>
        <v>4.1963319999999998E-2</v>
      </c>
      <c r="G4683">
        <f t="shared" si="147"/>
        <v>3.8584055111111115</v>
      </c>
    </row>
    <row r="4684" spans="1:7" x14ac:dyDescent="0.3">
      <c r="A4684">
        <v>46.790000915527301</v>
      </c>
      <c r="B4684">
        <v>35.763798000000001</v>
      </c>
      <c r="C4684">
        <v>0.12590328000000001</v>
      </c>
      <c r="D4684">
        <v>-0.40468779999999999</v>
      </c>
      <c r="E4684">
        <v>3.9737550000000001</v>
      </c>
      <c r="F4684">
        <f t="shared" si="146"/>
        <v>4.196776E-2</v>
      </c>
      <c r="G4684">
        <f t="shared" si="147"/>
        <v>3.8617917333333338</v>
      </c>
    </row>
    <row r="4685" spans="1:7" x14ac:dyDescent="0.3">
      <c r="A4685">
        <v>46.800125122070298</v>
      </c>
      <c r="B4685">
        <v>35.790466000000002</v>
      </c>
      <c r="C4685">
        <v>0.12592993999999999</v>
      </c>
      <c r="D4685">
        <v>-0.40468779999999999</v>
      </c>
      <c r="E4685">
        <v>3.9767182000000001</v>
      </c>
      <c r="F4685">
        <f t="shared" si="146"/>
        <v>4.1976646666666666E-2</v>
      </c>
      <c r="G4685">
        <f t="shared" si="147"/>
        <v>3.8647548444444451</v>
      </c>
    </row>
    <row r="4686" spans="1:7" x14ac:dyDescent="0.3">
      <c r="A4686">
        <v>46.810123443603501</v>
      </c>
      <c r="B4686">
        <v>35.777133999999997</v>
      </c>
      <c r="C4686">
        <v>0.12596993000000001</v>
      </c>
      <c r="D4686">
        <v>-0.39370077999999997</v>
      </c>
      <c r="E4686">
        <v>3.9752367</v>
      </c>
      <c r="F4686">
        <f t="shared" si="146"/>
        <v>4.1989976666666672E-2</v>
      </c>
      <c r="G4686">
        <f t="shared" si="147"/>
        <v>3.8632735111111112</v>
      </c>
    </row>
    <row r="4687" spans="1:7" x14ac:dyDescent="0.3">
      <c r="A4687">
        <v>46.819999694824197</v>
      </c>
      <c r="B4687">
        <v>35.843803000000001</v>
      </c>
      <c r="C4687">
        <v>0.12599659999999999</v>
      </c>
      <c r="D4687">
        <v>-0.39492157</v>
      </c>
      <c r="E4687">
        <v>3.9826443</v>
      </c>
      <c r="F4687">
        <f t="shared" si="146"/>
        <v>4.1998866666666662E-2</v>
      </c>
      <c r="G4687">
        <f t="shared" si="147"/>
        <v>3.8706811777777781</v>
      </c>
    </row>
    <row r="4688" spans="1:7" x14ac:dyDescent="0.3">
      <c r="A4688">
        <v>46.830123901367102</v>
      </c>
      <c r="B4688">
        <v>35.838090000000001</v>
      </c>
      <c r="C4688">
        <v>0.12603658000000001</v>
      </c>
      <c r="D4688">
        <v>-0.38271379999999999</v>
      </c>
      <c r="E4688">
        <v>3.9820093999999999</v>
      </c>
      <c r="F4688">
        <f t="shared" si="146"/>
        <v>4.2012193333333336E-2</v>
      </c>
      <c r="G4688">
        <f t="shared" si="147"/>
        <v>3.8700464000000006</v>
      </c>
    </row>
    <row r="4689" spans="1:7" x14ac:dyDescent="0.3">
      <c r="A4689">
        <v>46.840126037597599</v>
      </c>
      <c r="B4689">
        <v>35.879997000000003</v>
      </c>
      <c r="C4689">
        <v>0.12608991999999999</v>
      </c>
      <c r="D4689">
        <v>-0.35585670000000003</v>
      </c>
      <c r="E4689">
        <v>3.9866657000000001</v>
      </c>
      <c r="F4689">
        <f t="shared" si="146"/>
        <v>4.2029973333333331E-2</v>
      </c>
      <c r="G4689">
        <f t="shared" si="147"/>
        <v>3.8747027333333341</v>
      </c>
    </row>
    <row r="4690" spans="1:7" x14ac:dyDescent="0.3">
      <c r="A4690">
        <v>46.849998474121001</v>
      </c>
      <c r="B4690">
        <v>35.931426999999999</v>
      </c>
      <c r="C4690">
        <v>0.12614323</v>
      </c>
      <c r="D4690">
        <v>-0.33022034</v>
      </c>
      <c r="E4690">
        <v>3.9923801000000001</v>
      </c>
      <c r="F4690">
        <f t="shared" si="146"/>
        <v>4.2047743333333332E-2</v>
      </c>
      <c r="G4690">
        <f t="shared" si="147"/>
        <v>3.8804171777777778</v>
      </c>
    </row>
    <row r="4691" spans="1:7" x14ac:dyDescent="0.3">
      <c r="A4691">
        <v>46.860000610351499</v>
      </c>
      <c r="B4691">
        <v>35.946666999999998</v>
      </c>
      <c r="C4691">
        <v>0.12620987</v>
      </c>
      <c r="D4691">
        <v>-0.29115545999999998</v>
      </c>
      <c r="E4691">
        <v>3.9940734</v>
      </c>
      <c r="F4691">
        <f t="shared" si="146"/>
        <v>4.2069956666666665E-2</v>
      </c>
      <c r="G4691">
        <f t="shared" si="147"/>
        <v>3.8821105111111112</v>
      </c>
    </row>
    <row r="4692" spans="1:7" x14ac:dyDescent="0.3">
      <c r="A4692">
        <v>46.870124816894503</v>
      </c>
      <c r="B4692">
        <v>36.028576000000001</v>
      </c>
      <c r="C4692">
        <v>0.12627652</v>
      </c>
      <c r="D4692">
        <v>-0.25086979999999998</v>
      </c>
      <c r="E4692">
        <v>4.0031743000000004</v>
      </c>
      <c r="F4692">
        <f t="shared" si="146"/>
        <v>4.2092173333333337E-2</v>
      </c>
      <c r="G4692">
        <f t="shared" si="147"/>
        <v>3.8912115111111114</v>
      </c>
    </row>
    <row r="4693" spans="1:7" x14ac:dyDescent="0.3">
      <c r="A4693">
        <v>46.880001068115199</v>
      </c>
      <c r="B4693">
        <v>36.051434</v>
      </c>
      <c r="C4693">
        <v>0.12631653000000001</v>
      </c>
      <c r="D4693">
        <v>-0.22401270000000001</v>
      </c>
      <c r="E4693">
        <v>4.0057143999999996</v>
      </c>
      <c r="F4693">
        <f t="shared" si="146"/>
        <v>4.2105510000000006E-2</v>
      </c>
      <c r="G4693">
        <f t="shared" si="147"/>
        <v>3.8937512888888892</v>
      </c>
    </row>
    <row r="4694" spans="1:7" x14ac:dyDescent="0.3">
      <c r="A4694">
        <v>46.889999389648402</v>
      </c>
      <c r="B4694">
        <v>36.129530000000003</v>
      </c>
      <c r="C4694">
        <v>0.12634318999999999</v>
      </c>
      <c r="D4694">
        <v>-0.22401270000000001</v>
      </c>
      <c r="E4694">
        <v>4.0143924000000002</v>
      </c>
      <c r="F4694">
        <f t="shared" si="146"/>
        <v>4.2114396666666665E-2</v>
      </c>
      <c r="G4694">
        <f t="shared" si="147"/>
        <v>3.9024286222222226</v>
      </c>
    </row>
    <row r="4695" spans="1:7" x14ac:dyDescent="0.3">
      <c r="A4695">
        <v>46.900001525878899</v>
      </c>
      <c r="B4695">
        <v>36.177154999999999</v>
      </c>
      <c r="C4695">
        <v>0.12635651000000001</v>
      </c>
      <c r="D4695">
        <v>-0.23988281</v>
      </c>
      <c r="E4695">
        <v>4.0196833999999999</v>
      </c>
      <c r="F4695">
        <f t="shared" si="146"/>
        <v>4.2118836666666666E-2</v>
      </c>
      <c r="G4695">
        <f t="shared" si="147"/>
        <v>3.9077202888888891</v>
      </c>
    </row>
    <row r="4696" spans="1:7" x14ac:dyDescent="0.3">
      <c r="A4696">
        <v>46.909999847412102</v>
      </c>
      <c r="B4696">
        <v>36.165725999999999</v>
      </c>
      <c r="C4696">
        <v>0.12636985000000001</v>
      </c>
      <c r="D4696">
        <v>-0.25575291999999999</v>
      </c>
      <c r="E4696">
        <v>4.0184129999999998</v>
      </c>
      <c r="F4696">
        <f t="shared" si="146"/>
        <v>4.2123283333333338E-2</v>
      </c>
      <c r="G4696">
        <f t="shared" si="147"/>
        <v>3.9064504000000002</v>
      </c>
    </row>
    <row r="4697" spans="1:7" x14ac:dyDescent="0.3">
      <c r="A4697">
        <v>46.920124053955</v>
      </c>
      <c r="B4697">
        <v>36.215252</v>
      </c>
      <c r="C4697">
        <v>0.12638316999999999</v>
      </c>
      <c r="D4697">
        <v>-0.27162301999999999</v>
      </c>
      <c r="E4697">
        <v>4.0239162000000004</v>
      </c>
      <c r="F4697">
        <f t="shared" si="146"/>
        <v>4.2127723333333332E-2</v>
      </c>
      <c r="G4697">
        <f t="shared" si="147"/>
        <v>3.9119532888888893</v>
      </c>
    </row>
    <row r="4698" spans="1:7" x14ac:dyDescent="0.3">
      <c r="A4698">
        <v>46.930126190185497</v>
      </c>
      <c r="B4698">
        <v>36.203823</v>
      </c>
      <c r="C4698">
        <v>0.12642317</v>
      </c>
      <c r="D4698">
        <v>-0.26063603000000002</v>
      </c>
      <c r="E4698">
        <v>4.0226464000000002</v>
      </c>
      <c r="F4698">
        <f t="shared" si="146"/>
        <v>4.2141056666666669E-2</v>
      </c>
      <c r="G4698">
        <f t="shared" si="147"/>
        <v>3.9106834000000004</v>
      </c>
    </row>
    <row r="4699" spans="1:7" x14ac:dyDescent="0.3">
      <c r="A4699">
        <v>46.9401245117187</v>
      </c>
      <c r="B4699">
        <v>36.238109999999999</v>
      </c>
      <c r="C4699">
        <v>0.12647648</v>
      </c>
      <c r="D4699">
        <v>-0.23377892</v>
      </c>
      <c r="E4699">
        <v>4.0264563999999998</v>
      </c>
      <c r="F4699">
        <f t="shared" si="146"/>
        <v>4.215882666666667E-2</v>
      </c>
      <c r="G4699">
        <f t="shared" si="147"/>
        <v>3.9144930666666671</v>
      </c>
    </row>
    <row r="4700" spans="1:7" x14ac:dyDescent="0.3">
      <c r="A4700">
        <v>46.950126647949197</v>
      </c>
      <c r="B4700">
        <v>36.272396000000001</v>
      </c>
      <c r="C4700">
        <v>0.1265298</v>
      </c>
      <c r="D4700">
        <v>-0.20814260000000001</v>
      </c>
      <c r="E4700">
        <v>4.0302660000000001</v>
      </c>
      <c r="F4700">
        <f t="shared" si="146"/>
        <v>4.2176600000000002E-2</v>
      </c>
      <c r="G4700">
        <f t="shared" si="147"/>
        <v>3.9183026222222228</v>
      </c>
    </row>
    <row r="4701" spans="1:7" x14ac:dyDescent="0.3">
      <c r="A4701">
        <v>46.960124969482401</v>
      </c>
      <c r="B4701">
        <v>36.299064999999999</v>
      </c>
      <c r="C4701">
        <v>0.12655646000000001</v>
      </c>
      <c r="D4701">
        <v>-0.19593482000000001</v>
      </c>
      <c r="E4701">
        <v>4.0332290000000004</v>
      </c>
      <c r="F4701">
        <f t="shared" si="146"/>
        <v>4.2185486666666668E-2</v>
      </c>
      <c r="G4701">
        <f t="shared" si="147"/>
        <v>3.9212658444444446</v>
      </c>
    </row>
    <row r="4702" spans="1:7" x14ac:dyDescent="0.3">
      <c r="A4702">
        <v>46.970001220703097</v>
      </c>
      <c r="B4702">
        <v>36.371450000000003</v>
      </c>
      <c r="C4702">
        <v>0.12658311</v>
      </c>
      <c r="D4702">
        <v>-0.19837637</v>
      </c>
      <c r="E4702">
        <v>4.0412717000000002</v>
      </c>
      <c r="F4702">
        <f t="shared" si="146"/>
        <v>4.2194370000000002E-2</v>
      </c>
      <c r="G4702">
        <f t="shared" si="147"/>
        <v>3.9293086222222229</v>
      </c>
    </row>
    <row r="4703" spans="1:7" x14ac:dyDescent="0.3">
      <c r="A4703">
        <v>46.980125427246001</v>
      </c>
      <c r="B4703">
        <v>36.367640000000002</v>
      </c>
      <c r="C4703">
        <v>0.12660977000000001</v>
      </c>
      <c r="D4703">
        <v>-0.20081793000000001</v>
      </c>
      <c r="E4703">
        <v>4.0408486999999997</v>
      </c>
      <c r="F4703">
        <f t="shared" si="146"/>
        <v>4.2203256666666668E-2</v>
      </c>
      <c r="G4703">
        <f t="shared" si="147"/>
        <v>3.9288852888888894</v>
      </c>
    </row>
    <row r="4704" spans="1:7" x14ac:dyDescent="0.3">
      <c r="A4704">
        <v>46.990123748779297</v>
      </c>
      <c r="B4704">
        <v>36.409545999999999</v>
      </c>
      <c r="C4704">
        <v>0.12662311000000001</v>
      </c>
      <c r="D4704">
        <v>-0.21546725999999999</v>
      </c>
      <c r="E4704">
        <v>4.0455046000000001</v>
      </c>
      <c r="F4704">
        <f t="shared" si="146"/>
        <v>4.2207703333333339E-2</v>
      </c>
      <c r="G4704">
        <f t="shared" si="147"/>
        <v>3.9335415111111112</v>
      </c>
    </row>
    <row r="4705" spans="1:7" x14ac:dyDescent="0.3">
      <c r="A4705">
        <v>47.000125885009702</v>
      </c>
      <c r="B4705">
        <v>36.424785999999997</v>
      </c>
      <c r="C4705">
        <v>0.12664977999999999</v>
      </c>
      <c r="D4705">
        <v>-0.21668804</v>
      </c>
      <c r="E4705">
        <v>4.0471979999999999</v>
      </c>
      <c r="F4705">
        <f t="shared" si="146"/>
        <v>4.221659333333333E-2</v>
      </c>
      <c r="G4705">
        <f t="shared" si="147"/>
        <v>3.9352348444444445</v>
      </c>
    </row>
    <row r="4706" spans="1:7" x14ac:dyDescent="0.3">
      <c r="A4706">
        <v>47.010002136230398</v>
      </c>
      <c r="B4706">
        <v>36.409545999999999</v>
      </c>
      <c r="C4706">
        <v>0.12668976000000001</v>
      </c>
      <c r="D4706">
        <v>-0.20448026</v>
      </c>
      <c r="E4706">
        <v>4.0455046000000001</v>
      </c>
      <c r="F4706">
        <f t="shared" si="146"/>
        <v>4.2229920000000004E-2</v>
      </c>
      <c r="G4706">
        <f t="shared" si="147"/>
        <v>3.9335415111111112</v>
      </c>
    </row>
    <row r="4707" spans="1:7" x14ac:dyDescent="0.3">
      <c r="A4707">
        <v>47.020126342773402</v>
      </c>
      <c r="B4707">
        <v>36.470505000000003</v>
      </c>
      <c r="C4707">
        <v>0.12671642</v>
      </c>
      <c r="D4707">
        <v>-0.20692182000000001</v>
      </c>
      <c r="E4707">
        <v>4.0522776</v>
      </c>
      <c r="F4707">
        <f t="shared" si="146"/>
        <v>4.2238806666666663E-2</v>
      </c>
      <c r="G4707">
        <f t="shared" si="147"/>
        <v>3.9403147333333339</v>
      </c>
    </row>
    <row r="4708" spans="1:7" x14ac:dyDescent="0.3">
      <c r="A4708">
        <v>47.030124664306598</v>
      </c>
      <c r="B4708">
        <v>36.476219999999998</v>
      </c>
      <c r="C4708">
        <v>0.1267431</v>
      </c>
      <c r="D4708">
        <v>-0.19471404</v>
      </c>
      <c r="E4708">
        <v>4.0529120000000001</v>
      </c>
      <c r="F4708">
        <f t="shared" si="146"/>
        <v>4.2247699999999999E-2</v>
      </c>
      <c r="G4708">
        <f t="shared" si="147"/>
        <v>3.9409497333333334</v>
      </c>
    </row>
    <row r="4709" spans="1:7" x14ac:dyDescent="0.3">
      <c r="A4709">
        <v>47.040126800537102</v>
      </c>
      <c r="B4709">
        <v>36.521934999999999</v>
      </c>
      <c r="C4709">
        <v>0.12675641000000001</v>
      </c>
      <c r="D4709">
        <v>-0.21058415</v>
      </c>
      <c r="E4709">
        <v>4.0579925000000001</v>
      </c>
      <c r="F4709">
        <f t="shared" si="146"/>
        <v>4.2252136666666669E-2</v>
      </c>
      <c r="G4709">
        <f t="shared" si="147"/>
        <v>3.9460291777777781</v>
      </c>
    </row>
    <row r="4710" spans="1:7" x14ac:dyDescent="0.3">
      <c r="A4710">
        <v>47.050125122070298</v>
      </c>
      <c r="B4710">
        <v>36.533363000000001</v>
      </c>
      <c r="C4710">
        <v>0.12676974999999999</v>
      </c>
      <c r="D4710">
        <v>-0.22645425999999999</v>
      </c>
      <c r="E4710">
        <v>4.0592620000000004</v>
      </c>
      <c r="F4710">
        <f t="shared" si="146"/>
        <v>4.2256583333333327E-2</v>
      </c>
      <c r="G4710">
        <f t="shared" si="147"/>
        <v>3.947298955555556</v>
      </c>
    </row>
    <row r="4711" spans="1:7" x14ac:dyDescent="0.3">
      <c r="A4711">
        <v>47.060123443603501</v>
      </c>
      <c r="B4711">
        <v>36.529552000000002</v>
      </c>
      <c r="C4711">
        <v>0.12679641</v>
      </c>
      <c r="D4711">
        <v>-0.22645425999999999</v>
      </c>
      <c r="E4711">
        <v>4.0588389999999999</v>
      </c>
      <c r="F4711">
        <f t="shared" si="146"/>
        <v>4.2265469999999999E-2</v>
      </c>
      <c r="G4711">
        <f t="shared" si="147"/>
        <v>3.9468755111111116</v>
      </c>
    </row>
    <row r="4712" spans="1:7" x14ac:dyDescent="0.3">
      <c r="A4712">
        <v>47.069999694824197</v>
      </c>
      <c r="B4712">
        <v>36.556220000000003</v>
      </c>
      <c r="C4712">
        <v>0.12682307000000001</v>
      </c>
      <c r="D4712">
        <v>-0.22645425999999999</v>
      </c>
      <c r="E4712">
        <v>4.0618020000000001</v>
      </c>
      <c r="F4712">
        <f t="shared" si="146"/>
        <v>4.2274356666666672E-2</v>
      </c>
      <c r="G4712">
        <f t="shared" si="147"/>
        <v>3.9498386222222228</v>
      </c>
    </row>
    <row r="4713" spans="1:7" x14ac:dyDescent="0.3">
      <c r="A4713">
        <v>47.080001831054602</v>
      </c>
      <c r="B4713">
        <v>36.554316999999998</v>
      </c>
      <c r="C4713">
        <v>0.12684972999999999</v>
      </c>
      <c r="D4713">
        <v>-0.22767504</v>
      </c>
      <c r="E4713">
        <v>4.0615899999999998</v>
      </c>
      <c r="F4713">
        <f t="shared" si="146"/>
        <v>4.2283243333333331E-2</v>
      </c>
      <c r="G4713">
        <f t="shared" si="147"/>
        <v>3.9496271777777778</v>
      </c>
    </row>
    <row r="4714" spans="1:7" x14ac:dyDescent="0.3">
      <c r="A4714">
        <v>47.090126037597599</v>
      </c>
      <c r="B4714">
        <v>36.5867</v>
      </c>
      <c r="C4714">
        <v>0.12686305</v>
      </c>
      <c r="D4714">
        <v>-0.24354513999999999</v>
      </c>
      <c r="E4714">
        <v>4.0651884000000003</v>
      </c>
      <c r="F4714">
        <f t="shared" si="146"/>
        <v>4.2287683333333333E-2</v>
      </c>
      <c r="G4714">
        <f t="shared" si="147"/>
        <v>3.9532252888888895</v>
      </c>
    </row>
    <row r="4715" spans="1:7" x14ac:dyDescent="0.3">
      <c r="A4715">
        <v>47.099998474121001</v>
      </c>
      <c r="B4715">
        <v>36.611465000000003</v>
      </c>
      <c r="C4715">
        <v>0.12686305</v>
      </c>
      <c r="D4715">
        <v>-0.27284380000000003</v>
      </c>
      <c r="E4715">
        <v>4.0679398000000004</v>
      </c>
      <c r="F4715">
        <f t="shared" si="146"/>
        <v>4.2287683333333333E-2</v>
      </c>
      <c r="G4715">
        <f t="shared" si="147"/>
        <v>3.9559769555555562</v>
      </c>
    </row>
    <row r="4716" spans="1:7" x14ac:dyDescent="0.3">
      <c r="A4716">
        <v>47.1101264953613</v>
      </c>
      <c r="B4716">
        <v>36.601939999999999</v>
      </c>
      <c r="C4716">
        <v>0.12687638000000001</v>
      </c>
      <c r="D4716">
        <v>-0.27406457000000001</v>
      </c>
      <c r="E4716">
        <v>4.0668816999999997</v>
      </c>
      <c r="F4716">
        <f t="shared" si="146"/>
        <v>4.2292126666666673E-2</v>
      </c>
      <c r="G4716">
        <f t="shared" si="147"/>
        <v>3.9549186222222223</v>
      </c>
    </row>
    <row r="4717" spans="1:7" x14ac:dyDescent="0.3">
      <c r="A4717">
        <v>47.120124816894503</v>
      </c>
      <c r="B4717">
        <v>36.64575</v>
      </c>
      <c r="C4717">
        <v>0.12691636000000001</v>
      </c>
      <c r="D4717">
        <v>-0.26063603000000002</v>
      </c>
      <c r="E4717">
        <v>4.0717489999999996</v>
      </c>
      <c r="F4717">
        <f t="shared" si="146"/>
        <v>4.2305453333333333E-2</v>
      </c>
      <c r="G4717">
        <f t="shared" si="147"/>
        <v>3.9597864000000005</v>
      </c>
    </row>
    <row r="4718" spans="1:7" x14ac:dyDescent="0.3">
      <c r="A4718">
        <v>47.130126953125</v>
      </c>
      <c r="B4718">
        <v>36.619079999999997</v>
      </c>
      <c r="C4718">
        <v>0.12694304000000001</v>
      </c>
      <c r="D4718">
        <v>-0.26307760000000002</v>
      </c>
      <c r="E4718">
        <v>4.0687860000000002</v>
      </c>
      <c r="F4718">
        <f t="shared" si="146"/>
        <v>4.2314346666666669E-2</v>
      </c>
      <c r="G4718">
        <f t="shared" si="147"/>
        <v>3.9568230666666668</v>
      </c>
    </row>
    <row r="4719" spans="1:7" x14ac:dyDescent="0.3">
      <c r="A4719">
        <v>47.139999389648402</v>
      </c>
      <c r="B4719">
        <v>36.660988000000003</v>
      </c>
      <c r="C4719">
        <v>0.12696971000000001</v>
      </c>
      <c r="D4719">
        <v>-0.26551913999999999</v>
      </c>
      <c r="E4719">
        <v>4.0734430000000001</v>
      </c>
      <c r="F4719">
        <f t="shared" si="146"/>
        <v>4.2323236666666673E-2</v>
      </c>
      <c r="G4719">
        <f t="shared" si="147"/>
        <v>3.9614795111111119</v>
      </c>
    </row>
    <row r="4720" spans="1:7" x14ac:dyDescent="0.3">
      <c r="A4720">
        <v>47.150123596191399</v>
      </c>
      <c r="B4720">
        <v>36.693370000000002</v>
      </c>
      <c r="C4720">
        <v>0.12698303</v>
      </c>
      <c r="D4720">
        <v>-0.28138923999999998</v>
      </c>
      <c r="E4720">
        <v>4.0770407000000004</v>
      </c>
      <c r="F4720">
        <f t="shared" si="146"/>
        <v>4.2327676666666668E-2</v>
      </c>
      <c r="G4720">
        <f t="shared" si="147"/>
        <v>3.9650775111111116</v>
      </c>
    </row>
    <row r="4721" spans="1:7" x14ac:dyDescent="0.3">
      <c r="A4721">
        <v>47.160125732421797</v>
      </c>
      <c r="B4721">
        <v>36.678130000000003</v>
      </c>
      <c r="C4721">
        <v>0.12699637</v>
      </c>
      <c r="D4721">
        <v>-0.29603857</v>
      </c>
      <c r="E4721">
        <v>4.0753474000000001</v>
      </c>
      <c r="F4721">
        <f t="shared" si="146"/>
        <v>4.2332123333333332E-2</v>
      </c>
      <c r="G4721">
        <f t="shared" si="147"/>
        <v>3.9633841777777783</v>
      </c>
    </row>
    <row r="4722" spans="1:7" x14ac:dyDescent="0.3">
      <c r="A4722">
        <v>47.170124053955</v>
      </c>
      <c r="B4722">
        <v>36.718136000000001</v>
      </c>
      <c r="C4722">
        <v>0.12699637</v>
      </c>
      <c r="D4722">
        <v>-0.32533722999999998</v>
      </c>
      <c r="E4722">
        <v>4.0797920000000003</v>
      </c>
      <c r="F4722">
        <f t="shared" si="146"/>
        <v>4.2332123333333332E-2</v>
      </c>
      <c r="G4722">
        <f t="shared" si="147"/>
        <v>3.9678292888888893</v>
      </c>
    </row>
    <row r="4723" spans="1:7" x14ac:dyDescent="0.3">
      <c r="A4723">
        <v>47.180000305175703</v>
      </c>
      <c r="B4723">
        <v>36.691467000000003</v>
      </c>
      <c r="C4723">
        <v>0.12700969000000001</v>
      </c>
      <c r="D4723">
        <v>-0.33998655999999999</v>
      </c>
      <c r="E4723">
        <v>4.076829</v>
      </c>
      <c r="F4723">
        <f t="shared" si="146"/>
        <v>4.2336563333333334E-2</v>
      </c>
      <c r="G4723">
        <f t="shared" si="147"/>
        <v>3.9648660666666675</v>
      </c>
    </row>
    <row r="4724" spans="1:7" x14ac:dyDescent="0.3">
      <c r="A4724">
        <v>47.189998626708899</v>
      </c>
      <c r="B4724">
        <v>36.710514000000003</v>
      </c>
      <c r="C4724">
        <v>0.12703634999999999</v>
      </c>
      <c r="D4724">
        <v>-0.32777879999999998</v>
      </c>
      <c r="E4724">
        <v>4.0789455999999999</v>
      </c>
      <c r="F4724">
        <f t="shared" si="146"/>
        <v>4.234545E-2</v>
      </c>
      <c r="G4724">
        <f t="shared" si="147"/>
        <v>3.9669824000000009</v>
      </c>
    </row>
    <row r="4725" spans="1:7" x14ac:dyDescent="0.3">
      <c r="A4725">
        <v>47.200000762939403</v>
      </c>
      <c r="B4725">
        <v>36.716231999999998</v>
      </c>
      <c r="C4725">
        <v>0.12704968</v>
      </c>
      <c r="D4725">
        <v>-0.34364889999999998</v>
      </c>
      <c r="E4725">
        <v>4.0795810000000001</v>
      </c>
      <c r="F4725">
        <f t="shared" si="146"/>
        <v>4.2349893333333333E-2</v>
      </c>
      <c r="G4725">
        <f t="shared" si="147"/>
        <v>3.9676177333333333</v>
      </c>
    </row>
    <row r="4726" spans="1:7" x14ac:dyDescent="0.3">
      <c r="A4726">
        <v>47.210124969482401</v>
      </c>
      <c r="B4726">
        <v>36.702896000000003</v>
      </c>
      <c r="C4726">
        <v>0.12707634000000001</v>
      </c>
      <c r="D4726">
        <v>-0.34609046999999998</v>
      </c>
      <c r="E4726">
        <v>4.0780992999999999</v>
      </c>
      <c r="F4726">
        <f t="shared" si="146"/>
        <v>4.2358780000000006E-2</v>
      </c>
      <c r="G4726">
        <f t="shared" si="147"/>
        <v>3.966135955555556</v>
      </c>
    </row>
    <row r="4727" spans="1:7" x14ac:dyDescent="0.3">
      <c r="A4727">
        <v>47.220127105712798</v>
      </c>
      <c r="B4727">
        <v>36.760044000000001</v>
      </c>
      <c r="C4727">
        <v>0.12708965999999999</v>
      </c>
      <c r="D4727">
        <v>-0.36196055999999999</v>
      </c>
      <c r="E4727">
        <v>4.0844490000000002</v>
      </c>
      <c r="F4727">
        <f t="shared" si="146"/>
        <v>4.236322E-2</v>
      </c>
      <c r="G4727">
        <f t="shared" si="147"/>
        <v>3.9724857333333339</v>
      </c>
    </row>
    <row r="4728" spans="1:7" x14ac:dyDescent="0.3">
      <c r="A4728">
        <v>47.230125427246001</v>
      </c>
      <c r="B4728">
        <v>36.735280000000003</v>
      </c>
      <c r="C4728">
        <v>0.12710299999999999</v>
      </c>
      <c r="D4728">
        <v>-0.37783067999999997</v>
      </c>
      <c r="E4728">
        <v>4.0816974999999998</v>
      </c>
      <c r="F4728">
        <f t="shared" si="146"/>
        <v>4.2367666666666665E-2</v>
      </c>
      <c r="G4728">
        <f t="shared" si="147"/>
        <v>3.9697341777777786</v>
      </c>
    </row>
    <row r="4729" spans="1:7" x14ac:dyDescent="0.3">
      <c r="A4729">
        <v>47.240123748779297</v>
      </c>
      <c r="B4729">
        <v>36.760044000000001</v>
      </c>
      <c r="C4729">
        <v>0.12711632</v>
      </c>
      <c r="D4729">
        <v>-0.39370077999999997</v>
      </c>
      <c r="E4729">
        <v>4.0844490000000002</v>
      </c>
      <c r="F4729">
        <f t="shared" si="146"/>
        <v>4.2372106666666666E-2</v>
      </c>
      <c r="G4729">
        <f t="shared" si="147"/>
        <v>3.9724857333333339</v>
      </c>
    </row>
    <row r="4730" spans="1:7" x14ac:dyDescent="0.3">
      <c r="A4730">
        <v>47.250125885009702</v>
      </c>
      <c r="B4730">
        <v>36.782898000000003</v>
      </c>
      <c r="C4730">
        <v>0.12712966000000001</v>
      </c>
      <c r="D4730">
        <v>-0.40957090000000002</v>
      </c>
      <c r="E4730">
        <v>4.0869884000000001</v>
      </c>
      <c r="F4730">
        <f t="shared" si="146"/>
        <v>4.2376553333333337E-2</v>
      </c>
      <c r="G4730">
        <f t="shared" si="147"/>
        <v>3.9750250666666673</v>
      </c>
    </row>
    <row r="4731" spans="1:7" x14ac:dyDescent="0.3">
      <c r="A4731">
        <v>47.260002136230398</v>
      </c>
      <c r="B4731">
        <v>36.763849999999998</v>
      </c>
      <c r="C4731">
        <v>0.12715631999999999</v>
      </c>
      <c r="D4731">
        <v>-0.41079167</v>
      </c>
      <c r="E4731">
        <v>4.0848719999999998</v>
      </c>
      <c r="F4731">
        <f t="shared" si="146"/>
        <v>4.2385439999999996E-2</v>
      </c>
      <c r="G4731">
        <f t="shared" si="147"/>
        <v>3.9729086222222225</v>
      </c>
    </row>
    <row r="4732" spans="1:7" x14ac:dyDescent="0.3">
      <c r="A4732">
        <v>47.270000457763601</v>
      </c>
      <c r="B4732">
        <v>36.853382000000003</v>
      </c>
      <c r="C4732">
        <v>0.12748957</v>
      </c>
      <c r="D4732">
        <v>-8.362327E-2</v>
      </c>
      <c r="E4732">
        <v>4.0948194999999998</v>
      </c>
      <c r="F4732">
        <f t="shared" si="146"/>
        <v>4.2496523333333334E-2</v>
      </c>
      <c r="G4732">
        <f t="shared" si="147"/>
        <v>3.982856622222223</v>
      </c>
    </row>
    <row r="4733" spans="1:7" x14ac:dyDescent="0.3">
      <c r="A4733">
        <v>47.279998779296797</v>
      </c>
      <c r="B4733">
        <v>36.998150000000003</v>
      </c>
      <c r="C4733">
        <v>0.12752955999999999</v>
      </c>
      <c r="D4733">
        <v>-7.3857049999999994E-2</v>
      </c>
      <c r="E4733">
        <v>4.1109049999999998</v>
      </c>
      <c r="F4733">
        <f t="shared" si="146"/>
        <v>4.2509853333333326E-2</v>
      </c>
      <c r="G4733">
        <f t="shared" si="147"/>
        <v>3.9989419555555563</v>
      </c>
    </row>
    <row r="4734" spans="1:7" x14ac:dyDescent="0.3">
      <c r="A4734">
        <v>47.290000915527301</v>
      </c>
      <c r="B4734">
        <v>37.097202000000003</v>
      </c>
      <c r="C4734">
        <v>0.12742292999999999</v>
      </c>
      <c r="D4734">
        <v>-0.21790881000000001</v>
      </c>
      <c r="E4734">
        <v>4.1219109999999999</v>
      </c>
      <c r="F4734">
        <f t="shared" si="146"/>
        <v>4.2474309999999994E-2</v>
      </c>
      <c r="G4734">
        <f t="shared" si="147"/>
        <v>4.009947733333334</v>
      </c>
    </row>
    <row r="4735" spans="1:7" x14ac:dyDescent="0.3">
      <c r="A4735">
        <v>47.299999237060497</v>
      </c>
      <c r="B4735">
        <v>37.129584999999999</v>
      </c>
      <c r="C4735">
        <v>0.12740958999999999</v>
      </c>
      <c r="D4735">
        <v>-0.2618568</v>
      </c>
      <c r="E4735">
        <v>4.1255093</v>
      </c>
      <c r="F4735">
        <f t="shared" si="146"/>
        <v>4.246986333333333E-2</v>
      </c>
      <c r="G4735">
        <f t="shared" si="147"/>
        <v>4.0135458444444447</v>
      </c>
    </row>
    <row r="4736" spans="1:7" x14ac:dyDescent="0.3">
      <c r="A4736">
        <v>47.310001373291001</v>
      </c>
      <c r="B4736">
        <v>37.11054</v>
      </c>
      <c r="C4736">
        <v>0.12742292999999999</v>
      </c>
      <c r="D4736">
        <v>-0.27650613000000002</v>
      </c>
      <c r="E4736">
        <v>4.1233925999999999</v>
      </c>
      <c r="F4736">
        <f t="shared" si="146"/>
        <v>4.2474309999999994E-2</v>
      </c>
      <c r="G4736">
        <f t="shared" si="147"/>
        <v>4.0114297333333333</v>
      </c>
    </row>
    <row r="4737" spans="1:7" x14ac:dyDescent="0.3">
      <c r="A4737">
        <v>47.320125579833899</v>
      </c>
      <c r="B4737">
        <v>37.133395999999998</v>
      </c>
      <c r="C4737">
        <v>0.12742292999999999</v>
      </c>
      <c r="D4737">
        <v>-0.30580479999999999</v>
      </c>
      <c r="E4737">
        <v>4.1259319999999997</v>
      </c>
      <c r="F4737">
        <f t="shared" si="146"/>
        <v>4.2474309999999994E-2</v>
      </c>
      <c r="G4737">
        <f t="shared" si="147"/>
        <v>4.0139692888888892</v>
      </c>
    </row>
    <row r="4738" spans="1:7" x14ac:dyDescent="0.3">
      <c r="A4738">
        <v>47.330001831054602</v>
      </c>
      <c r="B4738">
        <v>37.095300000000002</v>
      </c>
      <c r="C4738">
        <v>0.12742292999999999</v>
      </c>
      <c r="D4738">
        <v>-0.33510345000000002</v>
      </c>
      <c r="E4738">
        <v>4.1216993000000004</v>
      </c>
      <c r="F4738">
        <f t="shared" si="146"/>
        <v>4.2474309999999994E-2</v>
      </c>
      <c r="G4738">
        <f t="shared" si="147"/>
        <v>4.0097364000000004</v>
      </c>
    </row>
    <row r="4739" spans="1:7" x14ac:dyDescent="0.3">
      <c r="A4739">
        <v>47.340126037597599</v>
      </c>
      <c r="B4739">
        <v>37.097202000000003</v>
      </c>
      <c r="C4739">
        <v>0.12742292999999999</v>
      </c>
      <c r="D4739">
        <v>-0.36440212</v>
      </c>
      <c r="E4739">
        <v>4.1219109999999999</v>
      </c>
      <c r="F4739">
        <f t="shared" si="146"/>
        <v>4.2474309999999994E-2</v>
      </c>
      <c r="G4739">
        <f t="shared" si="147"/>
        <v>4.009947733333334</v>
      </c>
    </row>
    <row r="4740" spans="1:7" x14ac:dyDescent="0.3">
      <c r="A4740">
        <v>47.349998474121001</v>
      </c>
      <c r="B4740">
        <v>37.114345999999998</v>
      </c>
      <c r="C4740">
        <v>0.12742292999999999</v>
      </c>
      <c r="D4740">
        <v>-0.37905145000000001</v>
      </c>
      <c r="E4740">
        <v>4.1238155000000001</v>
      </c>
      <c r="F4740">
        <f t="shared" si="146"/>
        <v>4.2474309999999994E-2</v>
      </c>
      <c r="G4740">
        <f t="shared" si="147"/>
        <v>4.0118526222222224</v>
      </c>
    </row>
    <row r="4741" spans="1:7" x14ac:dyDescent="0.3">
      <c r="A4741">
        <v>47.360000610351499</v>
      </c>
      <c r="B4741">
        <v>37.064819999999997</v>
      </c>
      <c r="C4741">
        <v>0.12742292999999999</v>
      </c>
      <c r="D4741">
        <v>-0.40835009999999999</v>
      </c>
      <c r="E4741">
        <v>4.1183129999999997</v>
      </c>
      <c r="F4741">
        <f t="shared" si="146"/>
        <v>4.2474309999999994E-2</v>
      </c>
      <c r="G4741">
        <f t="shared" si="147"/>
        <v>4.0063497333333338</v>
      </c>
    </row>
    <row r="4742" spans="1:7" x14ac:dyDescent="0.3">
      <c r="A4742">
        <v>47.370124816894503</v>
      </c>
      <c r="B4742">
        <v>37.078150000000001</v>
      </c>
      <c r="C4742">
        <v>0.12742292999999999</v>
      </c>
      <c r="D4742">
        <v>-0.43764877000000002</v>
      </c>
      <c r="E4742">
        <v>4.1197944</v>
      </c>
      <c r="F4742">
        <f t="shared" ref="F4742:F4805" si="148">C4742/3</f>
        <v>4.2474309999999994E-2</v>
      </c>
      <c r="G4742">
        <f t="shared" ref="G4742:G4805" si="149">(B4742-$B$5)/9</f>
        <v>4.0078308444444453</v>
      </c>
    </row>
    <row r="4743" spans="1:7" x14ac:dyDescent="0.3">
      <c r="A4743">
        <v>47.380001068115199</v>
      </c>
      <c r="B4743">
        <v>37.085773000000003</v>
      </c>
      <c r="C4743">
        <v>0.12770286</v>
      </c>
      <c r="D4743">
        <v>-0.17884393000000001</v>
      </c>
      <c r="E4743">
        <v>4.120641</v>
      </c>
      <c r="F4743">
        <f t="shared" si="148"/>
        <v>4.256762E-2</v>
      </c>
      <c r="G4743">
        <f t="shared" si="149"/>
        <v>4.0086778444444455</v>
      </c>
    </row>
    <row r="4744" spans="1:7" x14ac:dyDescent="0.3">
      <c r="A4744">
        <v>47.390125274658203</v>
      </c>
      <c r="B4744">
        <v>37.198162000000004</v>
      </c>
      <c r="C4744">
        <v>0.12784949000000001</v>
      </c>
      <c r="D4744">
        <v>-5.9207715000000001E-2</v>
      </c>
      <c r="E4744">
        <v>4.1331280000000001</v>
      </c>
      <c r="F4744">
        <f t="shared" si="148"/>
        <v>4.261649666666667E-2</v>
      </c>
      <c r="G4744">
        <f t="shared" si="149"/>
        <v>4.0211655111111115</v>
      </c>
    </row>
    <row r="4745" spans="1:7" x14ac:dyDescent="0.3">
      <c r="A4745">
        <v>47.400123596191399</v>
      </c>
      <c r="B4745">
        <v>37.333410000000001</v>
      </c>
      <c r="C4745">
        <v>0.12775618</v>
      </c>
      <c r="D4745">
        <v>-0.17396081999999999</v>
      </c>
      <c r="E4745">
        <v>4.1481557000000002</v>
      </c>
      <c r="F4745">
        <f t="shared" si="148"/>
        <v>4.2585393333333332E-2</v>
      </c>
      <c r="G4745">
        <f t="shared" si="149"/>
        <v>4.0361930666666668</v>
      </c>
    </row>
    <row r="4746" spans="1:7" x14ac:dyDescent="0.3">
      <c r="A4746">
        <v>47.410125732421797</v>
      </c>
      <c r="B4746">
        <v>37.331499999999998</v>
      </c>
      <c r="C4746">
        <v>0.12770286</v>
      </c>
      <c r="D4746">
        <v>-0.27528535999999998</v>
      </c>
      <c r="E4746">
        <v>4.1479439999999999</v>
      </c>
      <c r="F4746">
        <f t="shared" si="148"/>
        <v>4.256762E-2</v>
      </c>
      <c r="G4746">
        <f t="shared" si="149"/>
        <v>4.0359808444444445</v>
      </c>
    </row>
    <row r="4747" spans="1:7" x14ac:dyDescent="0.3">
      <c r="A4747">
        <v>47.420124053955</v>
      </c>
      <c r="B4747">
        <v>37.375312999999998</v>
      </c>
      <c r="C4747">
        <v>0.12771618000000001</v>
      </c>
      <c r="D4747">
        <v>-0.29115545999999998</v>
      </c>
      <c r="E4747">
        <v>4.1528119999999999</v>
      </c>
      <c r="F4747">
        <f t="shared" si="148"/>
        <v>4.2572060000000002E-2</v>
      </c>
      <c r="G4747">
        <f t="shared" si="149"/>
        <v>4.040848955555556</v>
      </c>
    </row>
    <row r="4748" spans="1:7" x14ac:dyDescent="0.3">
      <c r="A4748">
        <v>47.430000305175703</v>
      </c>
      <c r="B4748">
        <v>37.360076999999997</v>
      </c>
      <c r="C4748">
        <v>0.12771618000000001</v>
      </c>
      <c r="D4748">
        <v>-0.30580479999999999</v>
      </c>
      <c r="E4748">
        <v>4.1511187999999999</v>
      </c>
      <c r="F4748">
        <f t="shared" si="148"/>
        <v>4.2572060000000002E-2</v>
      </c>
      <c r="G4748">
        <f t="shared" si="149"/>
        <v>4.039156066666667</v>
      </c>
    </row>
    <row r="4749" spans="1:7" x14ac:dyDescent="0.3">
      <c r="A4749">
        <v>47.4401245117187</v>
      </c>
      <c r="B4749">
        <v>37.367690000000003</v>
      </c>
      <c r="C4749">
        <v>0.12771618000000001</v>
      </c>
      <c r="D4749">
        <v>-0.33510345000000002</v>
      </c>
      <c r="E4749">
        <v>4.1519655999999996</v>
      </c>
      <c r="F4749">
        <f t="shared" si="148"/>
        <v>4.2572060000000002E-2</v>
      </c>
      <c r="G4749">
        <f t="shared" si="149"/>
        <v>4.0400019555555566</v>
      </c>
    </row>
    <row r="4750" spans="1:7" x14ac:dyDescent="0.3">
      <c r="A4750">
        <v>47.450126647949197</v>
      </c>
      <c r="B4750">
        <v>37.363883999999999</v>
      </c>
      <c r="C4750">
        <v>0.12771618000000001</v>
      </c>
      <c r="D4750">
        <v>-0.36440212</v>
      </c>
      <c r="E4750">
        <v>4.1515420000000001</v>
      </c>
      <c r="F4750">
        <f t="shared" si="148"/>
        <v>4.2572060000000002E-2</v>
      </c>
      <c r="G4750">
        <f t="shared" si="149"/>
        <v>4.0395790666666667</v>
      </c>
    </row>
    <row r="4751" spans="1:7" x14ac:dyDescent="0.3">
      <c r="A4751">
        <v>47.459999084472599</v>
      </c>
      <c r="B4751">
        <v>37.31626</v>
      </c>
      <c r="C4751">
        <v>0.12771618000000001</v>
      </c>
      <c r="D4751">
        <v>-0.39370077999999997</v>
      </c>
      <c r="E4751">
        <v>4.1462507000000004</v>
      </c>
      <c r="F4751">
        <f t="shared" si="148"/>
        <v>4.2572060000000002E-2</v>
      </c>
      <c r="G4751">
        <f t="shared" si="149"/>
        <v>4.0342875111111116</v>
      </c>
    </row>
    <row r="4752" spans="1:7" x14ac:dyDescent="0.3">
      <c r="A4752">
        <v>47.470001220703097</v>
      </c>
      <c r="B4752">
        <v>37.352454999999999</v>
      </c>
      <c r="C4752">
        <v>0.12771618000000001</v>
      </c>
      <c r="D4752">
        <v>-0.42299944</v>
      </c>
      <c r="E4752">
        <v>4.1502724000000004</v>
      </c>
      <c r="F4752">
        <f t="shared" si="148"/>
        <v>4.2572060000000002E-2</v>
      </c>
      <c r="G4752">
        <f t="shared" si="149"/>
        <v>4.0383091777777782</v>
      </c>
    </row>
    <row r="4753" spans="1:7" x14ac:dyDescent="0.3">
      <c r="A4753">
        <v>47.4799995422363</v>
      </c>
      <c r="B4753">
        <v>37.304831999999998</v>
      </c>
      <c r="C4753">
        <v>0.12772952000000001</v>
      </c>
      <c r="D4753">
        <v>-0.43764877000000002</v>
      </c>
      <c r="E4753">
        <v>4.1449809999999996</v>
      </c>
      <c r="F4753">
        <f t="shared" si="148"/>
        <v>4.2576506666666673E-2</v>
      </c>
      <c r="G4753">
        <f t="shared" si="149"/>
        <v>4.0330177333333337</v>
      </c>
    </row>
    <row r="4754" spans="1:7" x14ac:dyDescent="0.3">
      <c r="A4754">
        <v>47.490123748779297</v>
      </c>
      <c r="B4754">
        <v>37.35436</v>
      </c>
      <c r="C4754">
        <v>0.12806276999999999</v>
      </c>
      <c r="D4754">
        <v>-0.13733749000000001</v>
      </c>
      <c r="E4754">
        <v>4.1504836000000003</v>
      </c>
      <c r="F4754">
        <f t="shared" si="148"/>
        <v>4.2687589999999997E-2</v>
      </c>
      <c r="G4754">
        <f t="shared" si="149"/>
        <v>4.0385208444444451</v>
      </c>
    </row>
    <row r="4755" spans="1:7" x14ac:dyDescent="0.3">
      <c r="A4755">
        <v>47.5</v>
      </c>
      <c r="B4755">
        <v>37.531509999999997</v>
      </c>
      <c r="C4755">
        <v>0.12819606</v>
      </c>
      <c r="D4755">
        <v>-1.5259719999999999E-2</v>
      </c>
      <c r="E4755">
        <v>4.1701674000000004</v>
      </c>
      <c r="F4755">
        <f t="shared" si="148"/>
        <v>4.2732020000000003E-2</v>
      </c>
      <c r="G4755">
        <f t="shared" si="149"/>
        <v>4.0582041777777782</v>
      </c>
    </row>
    <row r="4756" spans="1:7" x14ac:dyDescent="0.3">
      <c r="A4756">
        <v>47.510124206542898</v>
      </c>
      <c r="B4756">
        <v>37.598182999999999</v>
      </c>
      <c r="C4756">
        <v>0.12812941999999999</v>
      </c>
      <c r="D4756">
        <v>-8.8506379999999996E-2</v>
      </c>
      <c r="E4756">
        <v>4.177575</v>
      </c>
      <c r="F4756">
        <f t="shared" si="148"/>
        <v>4.2709806666666662E-2</v>
      </c>
      <c r="G4756">
        <f t="shared" si="149"/>
        <v>4.0656122888888895</v>
      </c>
    </row>
    <row r="4757" spans="1:7" x14ac:dyDescent="0.3">
      <c r="A4757">
        <v>47.520126342773402</v>
      </c>
      <c r="B4757">
        <v>37.664852000000003</v>
      </c>
      <c r="C4757">
        <v>0.12811608999999999</v>
      </c>
      <c r="D4757">
        <v>-0.14588292999999999</v>
      </c>
      <c r="E4757">
        <v>4.1849832999999999</v>
      </c>
      <c r="F4757">
        <f t="shared" si="148"/>
        <v>4.2705363333333329E-2</v>
      </c>
      <c r="G4757">
        <f t="shared" si="149"/>
        <v>4.073019955555556</v>
      </c>
    </row>
    <row r="4758" spans="1:7" x14ac:dyDescent="0.3">
      <c r="A4758">
        <v>47.530124664306598</v>
      </c>
      <c r="B4758">
        <v>37.664852000000003</v>
      </c>
      <c r="C4758">
        <v>0.12812941999999999</v>
      </c>
      <c r="D4758">
        <v>-0.16175303999999999</v>
      </c>
      <c r="E4758">
        <v>4.1849832999999999</v>
      </c>
      <c r="F4758">
        <f t="shared" si="148"/>
        <v>4.2709806666666662E-2</v>
      </c>
      <c r="G4758">
        <f t="shared" si="149"/>
        <v>4.073019955555556</v>
      </c>
    </row>
    <row r="4759" spans="1:7" x14ac:dyDescent="0.3">
      <c r="A4759">
        <v>47.540126800537102</v>
      </c>
      <c r="B4759">
        <v>37.693424</v>
      </c>
      <c r="C4759">
        <v>0.12812941999999999</v>
      </c>
      <c r="D4759">
        <v>-0.19105169999999999</v>
      </c>
      <c r="E4759">
        <v>4.1881579999999996</v>
      </c>
      <c r="F4759">
        <f t="shared" si="148"/>
        <v>4.2709806666666662E-2</v>
      </c>
      <c r="G4759">
        <f t="shared" si="149"/>
        <v>4.0761946222222223</v>
      </c>
    </row>
    <row r="4760" spans="1:7" x14ac:dyDescent="0.3">
      <c r="A4760">
        <v>47.549999237060497</v>
      </c>
      <c r="B4760">
        <v>37.702950000000001</v>
      </c>
      <c r="C4760">
        <v>0.12812941999999999</v>
      </c>
      <c r="D4760">
        <v>-0.22035036999999999</v>
      </c>
      <c r="E4760">
        <v>4.1892160000000001</v>
      </c>
      <c r="F4760">
        <f t="shared" si="148"/>
        <v>4.2709806666666662E-2</v>
      </c>
      <c r="G4760">
        <f t="shared" si="149"/>
        <v>4.0772530666666675</v>
      </c>
    </row>
    <row r="4761" spans="1:7" x14ac:dyDescent="0.3">
      <c r="A4761">
        <v>47.560001373291001</v>
      </c>
      <c r="B4761">
        <v>37.676279999999998</v>
      </c>
      <c r="C4761">
        <v>0.12812941999999999</v>
      </c>
      <c r="D4761">
        <v>-0.24964902999999999</v>
      </c>
      <c r="E4761">
        <v>4.1862526000000004</v>
      </c>
      <c r="F4761">
        <f t="shared" si="148"/>
        <v>4.2709806666666662E-2</v>
      </c>
      <c r="G4761">
        <f t="shared" si="149"/>
        <v>4.0742897333333339</v>
      </c>
    </row>
    <row r="4762" spans="1:7" x14ac:dyDescent="0.3">
      <c r="A4762">
        <v>47.570125579833899</v>
      </c>
      <c r="B4762">
        <v>37.708663999999999</v>
      </c>
      <c r="C4762">
        <v>0.12814274</v>
      </c>
      <c r="D4762">
        <v>-0.26551913999999999</v>
      </c>
      <c r="E4762">
        <v>4.189851</v>
      </c>
      <c r="F4762">
        <f t="shared" si="148"/>
        <v>4.2714246666666671E-2</v>
      </c>
      <c r="G4762">
        <f t="shared" si="149"/>
        <v>4.0778879555555561</v>
      </c>
    </row>
    <row r="4763" spans="1:7" x14ac:dyDescent="0.3">
      <c r="A4763">
        <v>47.580123901367102</v>
      </c>
      <c r="B4763">
        <v>37.681995000000001</v>
      </c>
      <c r="C4763">
        <v>0.12814274</v>
      </c>
      <c r="D4763">
        <v>-0.29481780000000002</v>
      </c>
      <c r="E4763">
        <v>4.1868876999999998</v>
      </c>
      <c r="F4763">
        <f t="shared" si="148"/>
        <v>4.2714246666666671E-2</v>
      </c>
      <c r="G4763">
        <f t="shared" si="149"/>
        <v>4.0749247333333338</v>
      </c>
    </row>
    <row r="4764" spans="1:7" x14ac:dyDescent="0.3">
      <c r="A4764">
        <v>47.590000152587798</v>
      </c>
      <c r="B4764">
        <v>37.672469999999997</v>
      </c>
      <c r="C4764">
        <v>0.12815608000000001</v>
      </c>
      <c r="D4764">
        <v>-0.29603857</v>
      </c>
      <c r="E4764">
        <v>4.1858295999999999</v>
      </c>
      <c r="F4764">
        <f t="shared" si="148"/>
        <v>4.2718693333333335E-2</v>
      </c>
      <c r="G4764">
        <f t="shared" si="149"/>
        <v>4.0738664</v>
      </c>
    </row>
    <row r="4765" spans="1:7" x14ac:dyDescent="0.3">
      <c r="A4765">
        <v>47.599998474121001</v>
      </c>
      <c r="B4765">
        <v>37.695328000000003</v>
      </c>
      <c r="C4765">
        <v>0.12816939999999999</v>
      </c>
      <c r="D4765">
        <v>-0.31190869999999998</v>
      </c>
      <c r="E4765">
        <v>4.1883692999999997</v>
      </c>
      <c r="F4765">
        <f t="shared" si="148"/>
        <v>4.272313333333333E-2</v>
      </c>
      <c r="G4765">
        <f t="shared" si="149"/>
        <v>4.0764061777777787</v>
      </c>
    </row>
    <row r="4766" spans="1:7" x14ac:dyDescent="0.3">
      <c r="A4766">
        <v>47.6101264953613</v>
      </c>
      <c r="B4766">
        <v>37.668660000000003</v>
      </c>
      <c r="C4766">
        <v>0.12819606</v>
      </c>
      <c r="D4766">
        <v>-0.32777879999999998</v>
      </c>
      <c r="E4766">
        <v>4.1854060000000004</v>
      </c>
      <c r="F4766">
        <f t="shared" si="148"/>
        <v>4.2732020000000003E-2</v>
      </c>
      <c r="G4766">
        <f t="shared" si="149"/>
        <v>4.073443066666667</v>
      </c>
    </row>
    <row r="4767" spans="1:7" x14ac:dyDescent="0.3">
      <c r="A4767">
        <v>47.620124816894503</v>
      </c>
      <c r="B4767">
        <v>37.701045999999998</v>
      </c>
      <c r="C4767">
        <v>0.1282094</v>
      </c>
      <c r="D4767">
        <v>-0.33022034</v>
      </c>
      <c r="E4767">
        <v>4.1890044</v>
      </c>
      <c r="F4767">
        <f t="shared" si="148"/>
        <v>4.2736466666666667E-2</v>
      </c>
      <c r="G4767">
        <f t="shared" si="149"/>
        <v>4.0770415111111111</v>
      </c>
    </row>
    <row r="4768" spans="1:7" x14ac:dyDescent="0.3">
      <c r="A4768">
        <v>47.630126953125</v>
      </c>
      <c r="B4768">
        <v>37.670566999999998</v>
      </c>
      <c r="C4768">
        <v>0.12824938</v>
      </c>
      <c r="D4768">
        <v>-0.31923336000000002</v>
      </c>
      <c r="E4768">
        <v>4.1856179999999998</v>
      </c>
      <c r="F4768">
        <f t="shared" si="148"/>
        <v>4.2749793333333334E-2</v>
      </c>
      <c r="G4768">
        <f t="shared" si="149"/>
        <v>4.0736549555555559</v>
      </c>
    </row>
    <row r="4769" spans="1:7" x14ac:dyDescent="0.3">
      <c r="A4769">
        <v>47.639999389648402</v>
      </c>
      <c r="B4769">
        <v>37.697234999999999</v>
      </c>
      <c r="C4769">
        <v>0.12828939</v>
      </c>
      <c r="D4769">
        <v>-0.30702558000000002</v>
      </c>
      <c r="E4769">
        <v>4.1885810000000001</v>
      </c>
      <c r="F4769">
        <f t="shared" si="148"/>
        <v>4.2763130000000003E-2</v>
      </c>
      <c r="G4769">
        <f t="shared" si="149"/>
        <v>4.0766180666666667</v>
      </c>
    </row>
    <row r="4770" spans="1:7" x14ac:dyDescent="0.3">
      <c r="A4770">
        <v>47.650123596191399</v>
      </c>
      <c r="B4770">
        <v>37.750571999999998</v>
      </c>
      <c r="C4770">
        <v>0.1283427</v>
      </c>
      <c r="D4770">
        <v>-0.28016847</v>
      </c>
      <c r="E4770">
        <v>4.1945069999999998</v>
      </c>
      <c r="F4770">
        <f t="shared" si="148"/>
        <v>4.2780900000000004E-2</v>
      </c>
      <c r="G4770">
        <f t="shared" si="149"/>
        <v>4.0825443999999997</v>
      </c>
    </row>
    <row r="4771" spans="1:7" x14ac:dyDescent="0.3">
      <c r="A4771">
        <v>47.660125732421797</v>
      </c>
      <c r="B4771">
        <v>37.779144000000002</v>
      </c>
      <c r="C4771">
        <v>0.12840936</v>
      </c>
      <c r="D4771">
        <v>-0.24110359000000001</v>
      </c>
      <c r="E4771">
        <v>4.1976823999999997</v>
      </c>
      <c r="F4771">
        <f t="shared" si="148"/>
        <v>4.280312E-2</v>
      </c>
      <c r="G4771">
        <f t="shared" si="149"/>
        <v>4.085719066666667</v>
      </c>
    </row>
    <row r="4772" spans="1:7" x14ac:dyDescent="0.3">
      <c r="A4772">
        <v>47.670124053955</v>
      </c>
      <c r="B4772">
        <v>37.859146000000003</v>
      </c>
      <c r="C4772">
        <v>0.12846267</v>
      </c>
      <c r="D4772">
        <v>-0.20203869999999999</v>
      </c>
      <c r="E4772">
        <v>4.2065710000000003</v>
      </c>
      <c r="F4772">
        <f t="shared" si="148"/>
        <v>4.282089E-2</v>
      </c>
      <c r="G4772">
        <f t="shared" si="149"/>
        <v>4.0946081777777783</v>
      </c>
    </row>
    <row r="4773" spans="1:7" x14ac:dyDescent="0.3">
      <c r="A4773">
        <v>47.680000305175703</v>
      </c>
      <c r="B4773">
        <v>37.870579999999997</v>
      </c>
      <c r="C4773">
        <v>0.12851599</v>
      </c>
      <c r="D4773">
        <v>-0.17518159999999999</v>
      </c>
      <c r="E4773">
        <v>4.2078414000000004</v>
      </c>
      <c r="F4773">
        <f t="shared" si="148"/>
        <v>4.2838663333333332E-2</v>
      </c>
      <c r="G4773">
        <f t="shared" si="149"/>
        <v>4.0958786222222221</v>
      </c>
    </row>
    <row r="4774" spans="1:7" x14ac:dyDescent="0.3">
      <c r="A4774">
        <v>47.6901245117187</v>
      </c>
      <c r="B4774">
        <v>37.931530000000002</v>
      </c>
      <c r="C4774">
        <v>0.12854265000000001</v>
      </c>
      <c r="D4774">
        <v>-0.17762315000000001</v>
      </c>
      <c r="E4774">
        <v>4.2146144000000003</v>
      </c>
      <c r="F4774">
        <f t="shared" si="148"/>
        <v>4.2847550000000005E-2</v>
      </c>
      <c r="G4774">
        <f t="shared" si="149"/>
        <v>4.1026508444444447</v>
      </c>
    </row>
    <row r="4775" spans="1:7" x14ac:dyDescent="0.3">
      <c r="A4775">
        <v>47.700126647949197</v>
      </c>
      <c r="B4775">
        <v>37.981059999999999</v>
      </c>
      <c r="C4775">
        <v>0.12855597999999999</v>
      </c>
      <c r="D4775">
        <v>-0.19349326</v>
      </c>
      <c r="E4775">
        <v>4.2201170000000001</v>
      </c>
      <c r="F4775">
        <f t="shared" si="148"/>
        <v>4.2851993333333331E-2</v>
      </c>
      <c r="G4775">
        <f t="shared" si="149"/>
        <v>4.1081541777777781</v>
      </c>
    </row>
    <row r="4776" spans="1:7" x14ac:dyDescent="0.3">
      <c r="A4776">
        <v>47.709999084472599</v>
      </c>
      <c r="B4776">
        <v>37.977249999999998</v>
      </c>
      <c r="C4776">
        <v>0.12858265999999999</v>
      </c>
      <c r="D4776">
        <v>-0.19593482000000001</v>
      </c>
      <c r="E4776">
        <v>4.2196936999999997</v>
      </c>
      <c r="F4776">
        <f t="shared" si="148"/>
        <v>4.286088666666666E-2</v>
      </c>
      <c r="G4776">
        <f t="shared" si="149"/>
        <v>4.1077308444444443</v>
      </c>
    </row>
    <row r="4777" spans="1:7" x14ac:dyDescent="0.3">
      <c r="A4777">
        <v>47.720127105712798</v>
      </c>
      <c r="B4777">
        <v>38.026775000000001</v>
      </c>
      <c r="C4777">
        <v>0.12860931</v>
      </c>
      <c r="D4777">
        <v>-0.19715559999999999</v>
      </c>
      <c r="E4777">
        <v>4.2251969999999996</v>
      </c>
      <c r="F4777">
        <f t="shared" si="148"/>
        <v>4.2869770000000001E-2</v>
      </c>
      <c r="G4777">
        <f t="shared" si="149"/>
        <v>4.1132336222222223</v>
      </c>
    </row>
    <row r="4778" spans="1:7" x14ac:dyDescent="0.3">
      <c r="A4778">
        <v>47.730125427246001</v>
      </c>
      <c r="B4778">
        <v>38.032490000000003</v>
      </c>
      <c r="C4778">
        <v>0.12864929999999999</v>
      </c>
      <c r="D4778">
        <v>-0.19959715</v>
      </c>
      <c r="E4778">
        <v>4.2258319999999996</v>
      </c>
      <c r="F4778">
        <f t="shared" si="148"/>
        <v>4.28831E-2</v>
      </c>
      <c r="G4778">
        <f t="shared" si="149"/>
        <v>4.1138686222222232</v>
      </c>
    </row>
    <row r="4779" spans="1:7" x14ac:dyDescent="0.3">
      <c r="A4779">
        <v>47.740001678466797</v>
      </c>
      <c r="B4779">
        <v>38.080112</v>
      </c>
      <c r="C4779">
        <v>0.12867595000000001</v>
      </c>
      <c r="D4779">
        <v>-0.18616859999999999</v>
      </c>
      <c r="E4779">
        <v>4.2311230000000002</v>
      </c>
      <c r="F4779">
        <f t="shared" si="148"/>
        <v>4.2891983333333335E-2</v>
      </c>
      <c r="G4779">
        <f t="shared" si="149"/>
        <v>4.1191599555555563</v>
      </c>
    </row>
    <row r="4780" spans="1:7" x14ac:dyDescent="0.3">
      <c r="A4780">
        <v>47.750125885009702</v>
      </c>
      <c r="B4780">
        <v>38.133450000000003</v>
      </c>
      <c r="C4780">
        <v>0.12870263000000001</v>
      </c>
      <c r="D4780">
        <v>-0.17396081999999999</v>
      </c>
      <c r="E4780">
        <v>4.2370495999999997</v>
      </c>
      <c r="F4780">
        <f t="shared" si="148"/>
        <v>4.2900876666666671E-2</v>
      </c>
      <c r="G4780">
        <f t="shared" si="149"/>
        <v>4.1250864000000007</v>
      </c>
    </row>
    <row r="4781" spans="1:7" x14ac:dyDescent="0.3">
      <c r="A4781">
        <v>47.760002136230398</v>
      </c>
      <c r="B4781">
        <v>38.129640000000002</v>
      </c>
      <c r="C4781">
        <v>0.12871595</v>
      </c>
      <c r="D4781">
        <v>-0.18861015</v>
      </c>
      <c r="E4781">
        <v>4.2366257000000003</v>
      </c>
      <c r="F4781">
        <f t="shared" si="148"/>
        <v>4.2905316666666665E-2</v>
      </c>
      <c r="G4781">
        <f t="shared" si="149"/>
        <v>4.1246630666666668</v>
      </c>
    </row>
    <row r="4782" spans="1:7" x14ac:dyDescent="0.3">
      <c r="A4782">
        <v>47.770000457763601</v>
      </c>
      <c r="B4782">
        <v>38.188690000000001</v>
      </c>
      <c r="C4782">
        <v>0.12874260000000001</v>
      </c>
      <c r="D4782">
        <v>-0.19105169999999999</v>
      </c>
      <c r="E4782">
        <v>4.2431869999999998</v>
      </c>
      <c r="F4782">
        <f t="shared" si="148"/>
        <v>4.2914200000000007E-2</v>
      </c>
      <c r="G4782">
        <f t="shared" si="149"/>
        <v>4.1312241777777778</v>
      </c>
    </row>
    <row r="4783" spans="1:7" x14ac:dyDescent="0.3">
      <c r="A4783">
        <v>47.780124664306598</v>
      </c>
      <c r="B4783">
        <v>38.188690000000001</v>
      </c>
      <c r="C4783">
        <v>0.12876926</v>
      </c>
      <c r="D4783">
        <v>-0.19349326</v>
      </c>
      <c r="E4783">
        <v>4.2431869999999998</v>
      </c>
      <c r="F4783">
        <f t="shared" si="148"/>
        <v>4.2923086666666666E-2</v>
      </c>
      <c r="G4783">
        <f t="shared" si="149"/>
        <v>4.1312241777777778</v>
      </c>
    </row>
    <row r="4784" spans="1:7" x14ac:dyDescent="0.3">
      <c r="A4784">
        <v>47.790126800537102</v>
      </c>
      <c r="B4784">
        <v>38.205832999999998</v>
      </c>
      <c r="C4784">
        <v>0.12879592000000001</v>
      </c>
      <c r="D4784">
        <v>-0.19471404</v>
      </c>
      <c r="E4784">
        <v>4.2450919999999996</v>
      </c>
      <c r="F4784">
        <f t="shared" si="148"/>
        <v>4.2931973333333338E-2</v>
      </c>
      <c r="G4784">
        <f t="shared" si="149"/>
        <v>4.1331289555555557</v>
      </c>
    </row>
    <row r="4785" spans="1:7" x14ac:dyDescent="0.3">
      <c r="A4785">
        <v>47.799999237060497</v>
      </c>
      <c r="B4785">
        <v>38.238216000000001</v>
      </c>
      <c r="C4785">
        <v>0.12882257999999999</v>
      </c>
      <c r="D4785">
        <v>-0.19593482000000001</v>
      </c>
      <c r="E4785">
        <v>4.2486899999999999</v>
      </c>
      <c r="F4785">
        <f t="shared" si="148"/>
        <v>4.2940859999999997E-2</v>
      </c>
      <c r="G4785">
        <f t="shared" si="149"/>
        <v>4.1367270666666673</v>
      </c>
    </row>
    <row r="4786" spans="1:7" x14ac:dyDescent="0.3">
      <c r="A4786">
        <v>47.810001373291001</v>
      </c>
      <c r="B4786">
        <v>38.232501999999997</v>
      </c>
      <c r="C4786">
        <v>0.12883591999999999</v>
      </c>
      <c r="D4786">
        <v>-0.21180493</v>
      </c>
      <c r="E4786">
        <v>4.2480555000000004</v>
      </c>
      <c r="F4786">
        <f t="shared" si="148"/>
        <v>4.2945306666666662E-2</v>
      </c>
      <c r="G4786">
        <f t="shared" si="149"/>
        <v>4.1360921777777779</v>
      </c>
    </row>
    <row r="4787" spans="1:7" x14ac:dyDescent="0.3">
      <c r="A4787">
        <v>47.820125579833899</v>
      </c>
      <c r="B4787">
        <v>38.283929999999998</v>
      </c>
      <c r="C4787">
        <v>0.12884924</v>
      </c>
      <c r="D4787">
        <v>-0.22767504</v>
      </c>
      <c r="E4787">
        <v>4.2537700000000003</v>
      </c>
      <c r="F4787">
        <f t="shared" si="148"/>
        <v>4.294974666666667E-2</v>
      </c>
      <c r="G4787">
        <f t="shared" si="149"/>
        <v>4.1418064000000001</v>
      </c>
    </row>
    <row r="4788" spans="1:7" x14ac:dyDescent="0.3">
      <c r="A4788">
        <v>47.830123901367102</v>
      </c>
      <c r="B4788">
        <v>38.264885</v>
      </c>
      <c r="C4788">
        <v>0.12887589999999999</v>
      </c>
      <c r="D4788">
        <v>-0.21546725999999999</v>
      </c>
      <c r="E4788">
        <v>4.2516530000000001</v>
      </c>
      <c r="F4788">
        <f t="shared" si="148"/>
        <v>4.2958633333333329E-2</v>
      </c>
      <c r="G4788">
        <f t="shared" si="149"/>
        <v>4.1396902888888896</v>
      </c>
    </row>
    <row r="4789" spans="1:7" x14ac:dyDescent="0.3">
      <c r="A4789">
        <v>47.840126037597599</v>
      </c>
      <c r="B4789">
        <v>38.293456999999997</v>
      </c>
      <c r="C4789">
        <v>0.12890255</v>
      </c>
      <c r="D4789">
        <v>-0.21790881000000001</v>
      </c>
      <c r="E4789">
        <v>4.2548279999999998</v>
      </c>
      <c r="F4789">
        <f t="shared" si="148"/>
        <v>4.2967516666666671E-2</v>
      </c>
      <c r="G4789">
        <f t="shared" si="149"/>
        <v>4.1428649555555559</v>
      </c>
    </row>
    <row r="4790" spans="1:7" x14ac:dyDescent="0.3">
      <c r="A4790">
        <v>47.850124359130803</v>
      </c>
      <c r="B4790">
        <v>38.320126000000002</v>
      </c>
      <c r="C4790">
        <v>0.12892924</v>
      </c>
      <c r="D4790">
        <v>-0.22035036999999999</v>
      </c>
      <c r="E4790">
        <v>4.2577910000000001</v>
      </c>
      <c r="F4790">
        <f t="shared" si="148"/>
        <v>4.2976413333333331E-2</v>
      </c>
      <c r="G4790">
        <f t="shared" si="149"/>
        <v>4.1458281777777781</v>
      </c>
    </row>
    <row r="4791" spans="1:7" x14ac:dyDescent="0.3">
      <c r="A4791">
        <v>47.860000610351499</v>
      </c>
      <c r="B4791">
        <v>38.322029999999998</v>
      </c>
      <c r="C4791">
        <v>0.12894256000000001</v>
      </c>
      <c r="D4791">
        <v>-0.23622048000000001</v>
      </c>
      <c r="E4791">
        <v>4.2580027999999999</v>
      </c>
      <c r="F4791">
        <f t="shared" si="148"/>
        <v>4.298085333333334E-2</v>
      </c>
      <c r="G4791">
        <f t="shared" si="149"/>
        <v>4.1460397333333336</v>
      </c>
    </row>
    <row r="4792" spans="1:7" x14ac:dyDescent="0.3">
      <c r="A4792">
        <v>47.869998931884702</v>
      </c>
      <c r="B4792">
        <v>38.363937</v>
      </c>
      <c r="C4792">
        <v>0.12895590000000001</v>
      </c>
      <c r="D4792">
        <v>-0.25086979999999998</v>
      </c>
      <c r="E4792">
        <v>4.2626590000000002</v>
      </c>
      <c r="F4792">
        <f t="shared" si="148"/>
        <v>4.2985300000000004E-2</v>
      </c>
      <c r="G4792">
        <f t="shared" si="149"/>
        <v>4.1506960666666668</v>
      </c>
    </row>
    <row r="4793" spans="1:7" x14ac:dyDescent="0.3">
      <c r="A4793">
        <v>47.880001068115199</v>
      </c>
      <c r="B4793">
        <v>38.348697999999999</v>
      </c>
      <c r="C4793">
        <v>0.12896922</v>
      </c>
      <c r="D4793">
        <v>-0.26673989999999997</v>
      </c>
      <c r="E4793">
        <v>4.2609659999999998</v>
      </c>
      <c r="F4793">
        <f t="shared" si="148"/>
        <v>4.2989739999999999E-2</v>
      </c>
      <c r="G4793">
        <f t="shared" si="149"/>
        <v>4.1490028444444444</v>
      </c>
    </row>
    <row r="4794" spans="1:7" x14ac:dyDescent="0.3">
      <c r="A4794">
        <v>47.889999389648402</v>
      </c>
      <c r="B4794">
        <v>38.379173000000002</v>
      </c>
      <c r="C4794">
        <v>0.12898256</v>
      </c>
      <c r="D4794">
        <v>-0.28261003000000001</v>
      </c>
      <c r="E4794">
        <v>4.2643522999999997</v>
      </c>
      <c r="F4794">
        <f t="shared" si="148"/>
        <v>4.2994186666666663E-2</v>
      </c>
      <c r="G4794">
        <f t="shared" si="149"/>
        <v>4.1523889555555558</v>
      </c>
    </row>
    <row r="4795" spans="1:7" x14ac:dyDescent="0.3">
      <c r="A4795">
        <v>47.900123596191399</v>
      </c>
      <c r="B4795">
        <v>38.381079999999997</v>
      </c>
      <c r="C4795">
        <v>0.12899588000000001</v>
      </c>
      <c r="D4795">
        <v>-0.29848012000000002</v>
      </c>
      <c r="E4795">
        <v>4.264564</v>
      </c>
      <c r="F4795">
        <f t="shared" si="148"/>
        <v>4.2998626666666671E-2</v>
      </c>
      <c r="G4795">
        <f t="shared" si="149"/>
        <v>4.1526008444444447</v>
      </c>
    </row>
    <row r="4796" spans="1:7" x14ac:dyDescent="0.3">
      <c r="A4796">
        <v>47.910125732421797</v>
      </c>
      <c r="B4796">
        <v>38.377274</v>
      </c>
      <c r="C4796">
        <v>0.12902253999999999</v>
      </c>
      <c r="D4796">
        <v>-0.28627235000000001</v>
      </c>
      <c r="E4796">
        <v>4.2641410000000004</v>
      </c>
      <c r="F4796">
        <f t="shared" si="148"/>
        <v>4.300751333333333E-2</v>
      </c>
      <c r="G4796">
        <f t="shared" si="149"/>
        <v>4.1521779555555556</v>
      </c>
    </row>
    <row r="4797" spans="1:7" x14ac:dyDescent="0.3">
      <c r="A4797">
        <v>47.920124053955</v>
      </c>
      <c r="B4797">
        <v>38.402034999999998</v>
      </c>
      <c r="C4797">
        <v>0.12903587999999999</v>
      </c>
      <c r="D4797">
        <v>-0.30214247</v>
      </c>
      <c r="E4797">
        <v>4.2668923999999997</v>
      </c>
      <c r="F4797">
        <f t="shared" si="148"/>
        <v>4.3011959999999995E-2</v>
      </c>
      <c r="G4797">
        <f t="shared" si="149"/>
        <v>4.1549291777777775</v>
      </c>
    </row>
    <row r="4798" spans="1:7" x14ac:dyDescent="0.3">
      <c r="A4798">
        <v>47.930126190185497</v>
      </c>
      <c r="B4798">
        <v>38.396320000000003</v>
      </c>
      <c r="C4798">
        <v>0.1290492</v>
      </c>
      <c r="D4798">
        <v>-0.31801256999999999</v>
      </c>
      <c r="E4798">
        <v>4.2662573000000004</v>
      </c>
      <c r="F4798">
        <f t="shared" si="148"/>
        <v>4.3016400000000003E-2</v>
      </c>
      <c r="G4798">
        <f t="shared" si="149"/>
        <v>4.1542941777777784</v>
      </c>
    </row>
    <row r="4799" spans="1:7" x14ac:dyDescent="0.3">
      <c r="A4799">
        <v>47.9401245117187</v>
      </c>
      <c r="B4799">
        <v>38.421080000000003</v>
      </c>
      <c r="C4799">
        <v>0.12906253000000001</v>
      </c>
      <c r="D4799">
        <v>-0.33388269999999998</v>
      </c>
      <c r="E4799">
        <v>4.2690086000000003</v>
      </c>
      <c r="F4799">
        <f t="shared" si="148"/>
        <v>4.3020843333333336E-2</v>
      </c>
      <c r="G4799">
        <f t="shared" si="149"/>
        <v>4.1570452888888898</v>
      </c>
    </row>
    <row r="4800" spans="1:7" x14ac:dyDescent="0.3">
      <c r="A4800">
        <v>47.950126647949197</v>
      </c>
      <c r="B4800">
        <v>38.442036000000002</v>
      </c>
      <c r="C4800">
        <v>0.12907585999999999</v>
      </c>
      <c r="D4800">
        <v>-0.34975277999999999</v>
      </c>
      <c r="E4800">
        <v>4.2713369999999999</v>
      </c>
      <c r="F4800">
        <f t="shared" si="148"/>
        <v>4.3025286666666662E-2</v>
      </c>
      <c r="G4800">
        <f t="shared" si="149"/>
        <v>4.159373733333334</v>
      </c>
    </row>
    <row r="4801" spans="1:7" x14ac:dyDescent="0.3">
      <c r="A4801">
        <v>47.960124969482401</v>
      </c>
      <c r="B4801">
        <v>38.424892</v>
      </c>
      <c r="C4801">
        <v>0.12908918999999999</v>
      </c>
      <c r="D4801">
        <v>-0.36562289999999997</v>
      </c>
      <c r="E4801">
        <v>4.2694320000000001</v>
      </c>
      <c r="F4801">
        <f t="shared" si="148"/>
        <v>4.3029729999999995E-2</v>
      </c>
      <c r="G4801">
        <f t="shared" si="149"/>
        <v>4.1574688444444448</v>
      </c>
    </row>
    <row r="4802" spans="1:7" x14ac:dyDescent="0.3">
      <c r="A4802">
        <v>47.970001220703097</v>
      </c>
      <c r="B4802">
        <v>38.455370000000002</v>
      </c>
      <c r="C4802">
        <v>0.12910251</v>
      </c>
      <c r="D4802">
        <v>-0.38027223999999998</v>
      </c>
      <c r="E4802">
        <v>4.2728185999999999</v>
      </c>
      <c r="F4802">
        <f t="shared" si="148"/>
        <v>4.3034170000000004E-2</v>
      </c>
      <c r="G4802">
        <f t="shared" si="149"/>
        <v>4.1608552888888894</v>
      </c>
    </row>
    <row r="4803" spans="1:7" x14ac:dyDescent="0.3">
      <c r="A4803">
        <v>47.980125427246001</v>
      </c>
      <c r="B4803">
        <v>38.426796000000003</v>
      </c>
      <c r="C4803">
        <v>0.12910251</v>
      </c>
      <c r="D4803">
        <v>-0.40957090000000002</v>
      </c>
      <c r="E4803">
        <v>4.2696440000000004</v>
      </c>
      <c r="F4803">
        <f t="shared" si="148"/>
        <v>4.3034170000000004E-2</v>
      </c>
      <c r="G4803">
        <f t="shared" si="149"/>
        <v>4.1576804000000003</v>
      </c>
    </row>
    <row r="4804" spans="1:7" x14ac:dyDescent="0.3">
      <c r="A4804">
        <v>47.990123748779297</v>
      </c>
      <c r="B4804">
        <v>38.434418000000001</v>
      </c>
      <c r="C4804">
        <v>0.12911585</v>
      </c>
      <c r="D4804">
        <v>-0.41079167</v>
      </c>
      <c r="E4804">
        <v>4.2704899999999997</v>
      </c>
      <c r="F4804">
        <f t="shared" si="148"/>
        <v>4.3038616666666668E-2</v>
      </c>
      <c r="G4804">
        <f t="shared" si="149"/>
        <v>4.1585272888888891</v>
      </c>
    </row>
    <row r="4805" spans="1:7" x14ac:dyDescent="0.3">
      <c r="A4805">
        <v>48</v>
      </c>
      <c r="B4805">
        <v>38.455370000000002</v>
      </c>
      <c r="C4805">
        <v>0.12914250999999999</v>
      </c>
      <c r="D4805">
        <v>-0.41323322000000001</v>
      </c>
      <c r="E4805">
        <v>4.2728185999999999</v>
      </c>
      <c r="F4805">
        <f t="shared" si="148"/>
        <v>4.3047503333333327E-2</v>
      </c>
      <c r="G4805">
        <f t="shared" si="149"/>
        <v>4.1608552888888894</v>
      </c>
    </row>
    <row r="4806" spans="1:7" x14ac:dyDescent="0.3">
      <c r="A4806">
        <v>48.010002136230398</v>
      </c>
      <c r="B4806">
        <v>38.440131999999998</v>
      </c>
      <c r="C4806">
        <v>0.12922248</v>
      </c>
      <c r="D4806">
        <v>-0.36196055999999999</v>
      </c>
      <c r="E4806">
        <v>4.2711249999999996</v>
      </c>
      <c r="F4806">
        <f t="shared" ref="F4806:F4869" si="150">C4806/3</f>
        <v>4.307416E-2</v>
      </c>
      <c r="G4806">
        <f t="shared" ref="G4806:G4869" si="151">(B4806-$B$5)/9</f>
        <v>4.1591621777777776</v>
      </c>
    </row>
    <row r="4807" spans="1:7" x14ac:dyDescent="0.3">
      <c r="A4807">
        <v>48.020000457763601</v>
      </c>
      <c r="B4807">
        <v>38.560139999999997</v>
      </c>
      <c r="C4807">
        <v>0.12952907</v>
      </c>
      <c r="D4807">
        <v>-7.7519379999999999E-2</v>
      </c>
      <c r="E4807">
        <v>4.2844595999999999</v>
      </c>
      <c r="F4807">
        <f t="shared" si="150"/>
        <v>4.3176356666666665E-2</v>
      </c>
      <c r="G4807">
        <f t="shared" si="151"/>
        <v>4.1724964</v>
      </c>
    </row>
    <row r="4808" spans="1:7" x14ac:dyDescent="0.3">
      <c r="A4808">
        <v>48.029998779296797</v>
      </c>
      <c r="B4808">
        <v>38.725859999999997</v>
      </c>
      <c r="C4808">
        <v>0.12954241</v>
      </c>
      <c r="D4808">
        <v>-9.4610269999999996E-2</v>
      </c>
      <c r="E4808">
        <v>4.3028727</v>
      </c>
      <c r="F4808">
        <f t="shared" si="150"/>
        <v>4.318080333333333E-2</v>
      </c>
      <c r="G4808">
        <f t="shared" si="151"/>
        <v>4.1909097333333332</v>
      </c>
    </row>
    <row r="4809" spans="1:7" x14ac:dyDescent="0.3">
      <c r="A4809">
        <v>48.040126800537102</v>
      </c>
      <c r="B4809">
        <v>38.809677000000001</v>
      </c>
      <c r="C4809">
        <v>0.12944910000000001</v>
      </c>
      <c r="D4809">
        <v>-0.22645425999999999</v>
      </c>
      <c r="E4809">
        <v>4.3121853000000003</v>
      </c>
      <c r="F4809">
        <f t="shared" si="150"/>
        <v>4.3149700000000006E-2</v>
      </c>
      <c r="G4809">
        <f t="shared" si="151"/>
        <v>4.2002227333333337</v>
      </c>
    </row>
    <row r="4810" spans="1:7" x14ac:dyDescent="0.3">
      <c r="A4810">
        <v>48.049999237060497</v>
      </c>
      <c r="B4810">
        <v>38.840153000000001</v>
      </c>
      <c r="C4810">
        <v>0.12944910000000001</v>
      </c>
      <c r="D4810">
        <v>-0.25697367999999998</v>
      </c>
      <c r="E4810">
        <v>4.3155720000000004</v>
      </c>
      <c r="F4810">
        <f t="shared" si="150"/>
        <v>4.3149700000000006E-2</v>
      </c>
      <c r="G4810">
        <f t="shared" si="151"/>
        <v>4.2036089555555556</v>
      </c>
    </row>
    <row r="4811" spans="1:7" x14ac:dyDescent="0.3">
      <c r="A4811">
        <v>48.060001373291001</v>
      </c>
      <c r="B4811">
        <v>38.819200000000002</v>
      </c>
      <c r="C4811">
        <v>0.12946244000000001</v>
      </c>
      <c r="D4811">
        <v>-0.27284380000000003</v>
      </c>
      <c r="E4811">
        <v>4.3132440000000001</v>
      </c>
      <c r="F4811">
        <f t="shared" si="150"/>
        <v>4.3154146666666671E-2</v>
      </c>
      <c r="G4811">
        <f t="shared" si="151"/>
        <v>4.2012808444444447</v>
      </c>
    </row>
    <row r="4812" spans="1:7" x14ac:dyDescent="0.3">
      <c r="A4812">
        <v>48.069999694824197</v>
      </c>
      <c r="B4812">
        <v>38.828724000000001</v>
      </c>
      <c r="C4812">
        <v>0.12946244000000001</v>
      </c>
      <c r="D4812">
        <v>-0.28749313999999998</v>
      </c>
      <c r="E4812">
        <v>4.3143023999999999</v>
      </c>
      <c r="F4812">
        <f t="shared" si="150"/>
        <v>4.3154146666666671E-2</v>
      </c>
      <c r="G4812">
        <f t="shared" si="151"/>
        <v>4.2023390666666671</v>
      </c>
    </row>
    <row r="4813" spans="1:7" x14ac:dyDescent="0.3">
      <c r="A4813">
        <v>48.080001831054602</v>
      </c>
      <c r="B4813">
        <v>38.792529999999999</v>
      </c>
      <c r="C4813">
        <v>0.12946244000000001</v>
      </c>
      <c r="D4813">
        <v>-0.31679180000000001</v>
      </c>
      <c r="E4813">
        <v>4.3102809999999998</v>
      </c>
      <c r="F4813">
        <f t="shared" si="150"/>
        <v>4.3154146666666671E-2</v>
      </c>
      <c r="G4813">
        <f t="shared" si="151"/>
        <v>4.1983175111111111</v>
      </c>
    </row>
    <row r="4814" spans="1:7" x14ac:dyDescent="0.3">
      <c r="A4814">
        <v>48.090126037597599</v>
      </c>
      <c r="B4814">
        <v>38.803963000000003</v>
      </c>
      <c r="C4814">
        <v>0.12946244000000001</v>
      </c>
      <c r="D4814">
        <v>-0.34609046999999998</v>
      </c>
      <c r="E4814">
        <v>4.3115506000000003</v>
      </c>
      <c r="F4814">
        <f t="shared" si="150"/>
        <v>4.3154146666666671E-2</v>
      </c>
      <c r="G4814">
        <f t="shared" si="151"/>
        <v>4.1995878444444452</v>
      </c>
    </row>
    <row r="4815" spans="1:7" x14ac:dyDescent="0.3">
      <c r="A4815">
        <v>48.100124359130803</v>
      </c>
      <c r="B4815">
        <v>38.792529999999999</v>
      </c>
      <c r="C4815">
        <v>0.12946244000000001</v>
      </c>
      <c r="D4815">
        <v>-0.37538913000000002</v>
      </c>
      <c r="E4815">
        <v>4.3102809999999998</v>
      </c>
      <c r="F4815">
        <f t="shared" si="150"/>
        <v>4.3154146666666671E-2</v>
      </c>
      <c r="G4815">
        <f t="shared" si="151"/>
        <v>4.1983175111111111</v>
      </c>
    </row>
    <row r="4816" spans="1:7" x14ac:dyDescent="0.3">
      <c r="A4816">
        <v>48.110000610351499</v>
      </c>
      <c r="B4816">
        <v>38.765860000000004</v>
      </c>
      <c r="C4816">
        <v>0.12946244000000001</v>
      </c>
      <c r="D4816">
        <v>-0.40468779999999999</v>
      </c>
      <c r="E4816">
        <v>4.3073173000000002</v>
      </c>
      <c r="F4816">
        <f t="shared" si="150"/>
        <v>4.3154146666666671E-2</v>
      </c>
      <c r="G4816">
        <f t="shared" si="151"/>
        <v>4.1953541777777783</v>
      </c>
    </row>
    <row r="4817" spans="1:7" x14ac:dyDescent="0.3">
      <c r="A4817">
        <v>48.119998931884702</v>
      </c>
      <c r="B4817">
        <v>38.794437000000002</v>
      </c>
      <c r="C4817">
        <v>0.12946244000000001</v>
      </c>
      <c r="D4817">
        <v>-0.43398646000000002</v>
      </c>
      <c r="E4817">
        <v>4.3104924999999996</v>
      </c>
      <c r="F4817">
        <f t="shared" si="150"/>
        <v>4.3154146666666671E-2</v>
      </c>
      <c r="G4817">
        <f t="shared" si="151"/>
        <v>4.1985294000000009</v>
      </c>
    </row>
    <row r="4818" spans="1:7" x14ac:dyDescent="0.3">
      <c r="A4818">
        <v>48.130001068115199</v>
      </c>
      <c r="B4818">
        <v>38.763958000000002</v>
      </c>
      <c r="C4818">
        <v>0.12947576</v>
      </c>
      <c r="D4818">
        <v>-0.44863579999999997</v>
      </c>
      <c r="E4818">
        <v>4.3071060000000001</v>
      </c>
      <c r="F4818">
        <f t="shared" si="150"/>
        <v>4.3158586666666665E-2</v>
      </c>
      <c r="G4818">
        <f t="shared" si="151"/>
        <v>4.1951428444444447</v>
      </c>
    </row>
    <row r="4819" spans="1:7" x14ac:dyDescent="0.3">
      <c r="A4819">
        <v>48.140125274658203</v>
      </c>
      <c r="B4819">
        <v>38.760147000000003</v>
      </c>
      <c r="C4819">
        <v>0.12947576</v>
      </c>
      <c r="D4819">
        <v>-0.47793445000000001</v>
      </c>
      <c r="E4819">
        <v>4.3066826000000002</v>
      </c>
      <c r="F4819">
        <f t="shared" si="150"/>
        <v>4.3158586666666665E-2</v>
      </c>
      <c r="G4819">
        <f t="shared" si="151"/>
        <v>4.1947194000000003</v>
      </c>
    </row>
    <row r="4820" spans="1:7" x14ac:dyDescent="0.3">
      <c r="A4820">
        <v>48.150123596191399</v>
      </c>
      <c r="B4820">
        <v>38.781100000000002</v>
      </c>
      <c r="C4820">
        <v>0.12967571999999999</v>
      </c>
      <c r="D4820">
        <v>-0.28871390000000002</v>
      </c>
      <c r="E4820">
        <v>4.3090109999999999</v>
      </c>
      <c r="F4820">
        <f t="shared" si="150"/>
        <v>4.3225239999999998E-2</v>
      </c>
      <c r="G4820">
        <f t="shared" si="151"/>
        <v>4.1970475111111121</v>
      </c>
    </row>
    <row r="4821" spans="1:7" x14ac:dyDescent="0.3">
      <c r="A4821">
        <v>48.159999847412102</v>
      </c>
      <c r="B4821">
        <v>38.885868000000002</v>
      </c>
      <c r="C4821">
        <v>0.12998230999999999</v>
      </c>
      <c r="D4821">
        <v>-3.051944E-3</v>
      </c>
      <c r="E4821">
        <v>4.3206515000000003</v>
      </c>
      <c r="F4821">
        <f t="shared" si="150"/>
        <v>4.3327436666666663E-2</v>
      </c>
      <c r="G4821">
        <f t="shared" si="151"/>
        <v>4.2086884000000007</v>
      </c>
    </row>
    <row r="4822" spans="1:7" x14ac:dyDescent="0.3">
      <c r="A4822">
        <v>48.170124053955</v>
      </c>
      <c r="B4822">
        <v>39.112544999999997</v>
      </c>
      <c r="C4822">
        <v>0.12995565000000001</v>
      </c>
      <c r="D4822">
        <v>-6.2870049999999997E-2</v>
      </c>
      <c r="E4822">
        <v>4.3458379999999996</v>
      </c>
      <c r="F4822">
        <f t="shared" si="150"/>
        <v>4.3318550000000004E-2</v>
      </c>
      <c r="G4822">
        <f t="shared" si="151"/>
        <v>4.2338747333333338</v>
      </c>
    </row>
    <row r="4823" spans="1:7" x14ac:dyDescent="0.3">
      <c r="A4823">
        <v>48.180126190185497</v>
      </c>
      <c r="B4823">
        <v>39.177315</v>
      </c>
      <c r="C4823">
        <v>0.12987566</v>
      </c>
      <c r="D4823">
        <v>-0.17762315000000001</v>
      </c>
      <c r="E4823">
        <v>4.3530344999999997</v>
      </c>
      <c r="F4823">
        <f t="shared" si="150"/>
        <v>4.3291886666666668E-2</v>
      </c>
      <c r="G4823">
        <f t="shared" si="151"/>
        <v>4.2410714</v>
      </c>
    </row>
    <row r="4824" spans="1:7" x14ac:dyDescent="0.3">
      <c r="A4824">
        <v>48.189998626708899</v>
      </c>
      <c r="B4824">
        <v>39.224933999999998</v>
      </c>
      <c r="C4824">
        <v>0.12988901</v>
      </c>
      <c r="D4824">
        <v>-0.19349326</v>
      </c>
      <c r="E4824">
        <v>4.3583255000000003</v>
      </c>
      <c r="F4824">
        <f t="shared" si="150"/>
        <v>4.3296336666666664E-2</v>
      </c>
      <c r="G4824">
        <f t="shared" si="151"/>
        <v>4.2463623999999998</v>
      </c>
    </row>
    <row r="4825" spans="1:7" x14ac:dyDescent="0.3">
      <c r="A4825">
        <v>48.200126647949197</v>
      </c>
      <c r="B4825">
        <v>39.223030000000001</v>
      </c>
      <c r="C4825">
        <v>0.12988901</v>
      </c>
      <c r="D4825">
        <v>-0.22279193</v>
      </c>
      <c r="E4825">
        <v>4.3581142000000002</v>
      </c>
      <c r="F4825">
        <f t="shared" si="150"/>
        <v>4.3296336666666664E-2</v>
      </c>
      <c r="G4825">
        <f t="shared" si="151"/>
        <v>4.2461508444444451</v>
      </c>
    </row>
    <row r="4826" spans="1:7" x14ac:dyDescent="0.3">
      <c r="A4826">
        <v>48.210124969482401</v>
      </c>
      <c r="B4826">
        <v>39.198264999999999</v>
      </c>
      <c r="C4826">
        <v>0.12988901</v>
      </c>
      <c r="D4826">
        <v>-0.25209057000000001</v>
      </c>
      <c r="E4826">
        <v>4.3553623999999997</v>
      </c>
      <c r="F4826">
        <f t="shared" si="150"/>
        <v>4.3296336666666664E-2</v>
      </c>
      <c r="G4826">
        <f t="shared" si="151"/>
        <v>4.2433991777777784</v>
      </c>
    </row>
    <row r="4827" spans="1:7" x14ac:dyDescent="0.3">
      <c r="A4827">
        <v>48.220001220703097</v>
      </c>
      <c r="B4827">
        <v>39.228745000000004</v>
      </c>
      <c r="C4827">
        <v>0.12988901</v>
      </c>
      <c r="D4827">
        <v>-0.28138923999999998</v>
      </c>
      <c r="E4827">
        <v>4.3587490000000004</v>
      </c>
      <c r="F4827">
        <f t="shared" si="150"/>
        <v>4.3296336666666664E-2</v>
      </c>
      <c r="G4827">
        <f t="shared" si="151"/>
        <v>4.2467858444444451</v>
      </c>
    </row>
    <row r="4828" spans="1:7" x14ac:dyDescent="0.3">
      <c r="A4828">
        <v>48.230125427246001</v>
      </c>
      <c r="B4828">
        <v>39.179220000000001</v>
      </c>
      <c r="C4828">
        <v>0.12988901</v>
      </c>
      <c r="D4828">
        <v>-0.29603857</v>
      </c>
      <c r="E4828">
        <v>4.3532457000000004</v>
      </c>
      <c r="F4828">
        <f t="shared" si="150"/>
        <v>4.3296336666666664E-2</v>
      </c>
      <c r="G4828">
        <f t="shared" si="151"/>
        <v>4.241283066666667</v>
      </c>
    </row>
    <row r="4829" spans="1:7" x14ac:dyDescent="0.3">
      <c r="A4829">
        <v>48.240001678466797</v>
      </c>
      <c r="B4829">
        <v>39.188744</v>
      </c>
      <c r="C4829">
        <v>0.12988901</v>
      </c>
      <c r="D4829">
        <v>-0.32533722999999998</v>
      </c>
      <c r="E4829">
        <v>4.3543042999999999</v>
      </c>
      <c r="F4829">
        <f t="shared" si="150"/>
        <v>4.3296336666666664E-2</v>
      </c>
      <c r="G4829">
        <f t="shared" si="151"/>
        <v>4.2423412888888894</v>
      </c>
    </row>
    <row r="4830" spans="1:7" x14ac:dyDescent="0.3">
      <c r="A4830">
        <v>48.250125885009702</v>
      </c>
      <c r="B4830">
        <v>39.186836</v>
      </c>
      <c r="C4830">
        <v>0.12990233000000001</v>
      </c>
      <c r="D4830">
        <v>-0.34120736000000002</v>
      </c>
      <c r="E4830">
        <v>4.3540926000000004</v>
      </c>
      <c r="F4830">
        <f t="shared" si="150"/>
        <v>4.3300776666666672E-2</v>
      </c>
      <c r="G4830">
        <f t="shared" si="151"/>
        <v>4.2421292888888891</v>
      </c>
    </row>
    <row r="4831" spans="1:7" x14ac:dyDescent="0.3">
      <c r="A4831">
        <v>48.260124206542898</v>
      </c>
      <c r="B4831">
        <v>39.167789999999997</v>
      </c>
      <c r="C4831">
        <v>0.12991567000000001</v>
      </c>
      <c r="D4831">
        <v>-0.35707745000000002</v>
      </c>
      <c r="E4831">
        <v>4.3519759999999996</v>
      </c>
      <c r="F4831">
        <f t="shared" si="150"/>
        <v>4.3305223333333337E-2</v>
      </c>
      <c r="G4831">
        <f t="shared" si="151"/>
        <v>4.2400130666666662</v>
      </c>
    </row>
    <row r="4832" spans="1:7" x14ac:dyDescent="0.3">
      <c r="A4832">
        <v>48.270126342773402</v>
      </c>
      <c r="B4832">
        <v>39.183030000000002</v>
      </c>
      <c r="C4832">
        <v>0.12992898999999999</v>
      </c>
      <c r="D4832">
        <v>-0.37294757000000001</v>
      </c>
      <c r="E4832">
        <v>4.353669</v>
      </c>
      <c r="F4832">
        <f t="shared" si="150"/>
        <v>4.3309663333333331E-2</v>
      </c>
      <c r="G4832">
        <f t="shared" si="151"/>
        <v>4.2417064000000009</v>
      </c>
    </row>
    <row r="4833" spans="1:7" x14ac:dyDescent="0.3">
      <c r="A4833">
        <v>48.280124664306598</v>
      </c>
      <c r="B4833">
        <v>39.156359999999999</v>
      </c>
      <c r="C4833">
        <v>0.12994232999999999</v>
      </c>
      <c r="D4833">
        <v>-0.38759690000000002</v>
      </c>
      <c r="E4833">
        <v>4.3507059999999997</v>
      </c>
      <c r="F4833">
        <f t="shared" si="150"/>
        <v>4.3314109999999996E-2</v>
      </c>
      <c r="G4833">
        <f t="shared" si="151"/>
        <v>4.2387430666666672</v>
      </c>
    </row>
    <row r="4834" spans="1:7" x14ac:dyDescent="0.3">
      <c r="A4834">
        <v>48.290000915527301</v>
      </c>
      <c r="B4834">
        <v>39.186836</v>
      </c>
      <c r="C4834">
        <v>0.12995565000000001</v>
      </c>
      <c r="D4834">
        <v>-0.40346700000000002</v>
      </c>
      <c r="E4834">
        <v>4.3540926000000004</v>
      </c>
      <c r="F4834">
        <f t="shared" si="150"/>
        <v>4.3318550000000004E-2</v>
      </c>
      <c r="G4834">
        <f t="shared" si="151"/>
        <v>4.2421292888888891</v>
      </c>
    </row>
    <row r="4835" spans="1:7" x14ac:dyDescent="0.3">
      <c r="A4835">
        <v>48.300125122070298</v>
      </c>
      <c r="B4835">
        <v>39.183030000000002</v>
      </c>
      <c r="C4835">
        <v>0.12998230999999999</v>
      </c>
      <c r="D4835">
        <v>-0.40590854999999998</v>
      </c>
      <c r="E4835">
        <v>4.353669</v>
      </c>
      <c r="F4835">
        <f t="shared" si="150"/>
        <v>4.3327436666666663E-2</v>
      </c>
      <c r="G4835">
        <f t="shared" si="151"/>
        <v>4.2417064000000009</v>
      </c>
    </row>
    <row r="4836" spans="1:7" x14ac:dyDescent="0.3">
      <c r="A4836">
        <v>48.310123443603501</v>
      </c>
      <c r="B4836">
        <v>39.173504000000001</v>
      </c>
      <c r="C4836">
        <v>0.13002230000000001</v>
      </c>
      <c r="D4836">
        <v>-0.38027223999999998</v>
      </c>
      <c r="E4836">
        <v>4.3526109999999996</v>
      </c>
      <c r="F4836">
        <f t="shared" si="150"/>
        <v>4.3340766666666669E-2</v>
      </c>
      <c r="G4836">
        <f t="shared" si="151"/>
        <v>4.2406479555555556</v>
      </c>
    </row>
    <row r="4837" spans="1:7" x14ac:dyDescent="0.3">
      <c r="A4837">
        <v>48.319999694824197</v>
      </c>
      <c r="B4837">
        <v>39.224933999999998</v>
      </c>
      <c r="C4837">
        <v>0.13006229999999999</v>
      </c>
      <c r="D4837">
        <v>-0.36806445999999998</v>
      </c>
      <c r="E4837">
        <v>4.3583255000000003</v>
      </c>
      <c r="F4837">
        <f t="shared" si="150"/>
        <v>4.33541E-2</v>
      </c>
      <c r="G4837">
        <f t="shared" si="151"/>
        <v>4.2463623999999998</v>
      </c>
    </row>
    <row r="4838" spans="1:7" x14ac:dyDescent="0.3">
      <c r="A4838">
        <v>48.330001831054602</v>
      </c>
      <c r="B4838">
        <v>39.230649999999997</v>
      </c>
      <c r="C4838">
        <v>0.13011560999999999</v>
      </c>
      <c r="D4838">
        <v>-0.34242812</v>
      </c>
      <c r="E4838">
        <v>4.3589605999999996</v>
      </c>
      <c r="F4838">
        <f t="shared" si="150"/>
        <v>4.337187E-2</v>
      </c>
      <c r="G4838">
        <f t="shared" si="151"/>
        <v>4.2469975111111111</v>
      </c>
    </row>
    <row r="4839" spans="1:7" x14ac:dyDescent="0.3">
      <c r="A4839">
        <v>48.340126037597599</v>
      </c>
      <c r="B4839">
        <v>39.297317999999997</v>
      </c>
      <c r="C4839">
        <v>0.13019559</v>
      </c>
      <c r="D4839">
        <v>-0.29115545999999998</v>
      </c>
      <c r="E4839">
        <v>4.3663683000000004</v>
      </c>
      <c r="F4839">
        <f t="shared" si="150"/>
        <v>4.3398529999999998E-2</v>
      </c>
      <c r="G4839">
        <f t="shared" si="151"/>
        <v>4.2544050666666671</v>
      </c>
    </row>
    <row r="4840" spans="1:7" x14ac:dyDescent="0.3">
      <c r="A4840">
        <v>48.349998474121001</v>
      </c>
      <c r="B4840">
        <v>39.354464999999998</v>
      </c>
      <c r="C4840">
        <v>0.13024891999999999</v>
      </c>
      <c r="D4840">
        <v>-0.26673989999999997</v>
      </c>
      <c r="E4840">
        <v>4.3727179999999999</v>
      </c>
      <c r="F4840">
        <f t="shared" si="150"/>
        <v>4.3416306666666661E-2</v>
      </c>
      <c r="G4840">
        <f t="shared" si="151"/>
        <v>4.2607547333333331</v>
      </c>
    </row>
    <row r="4841" spans="1:7" x14ac:dyDescent="0.3">
      <c r="A4841">
        <v>48.360000610351499</v>
      </c>
      <c r="B4841">
        <v>39.402090000000001</v>
      </c>
      <c r="C4841">
        <v>0.13030224000000001</v>
      </c>
      <c r="D4841">
        <v>-0.24110359000000001</v>
      </c>
      <c r="E4841">
        <v>4.3780093000000004</v>
      </c>
      <c r="F4841">
        <f t="shared" si="150"/>
        <v>4.3434080000000007E-2</v>
      </c>
      <c r="G4841">
        <f t="shared" si="151"/>
        <v>4.2660464000000005</v>
      </c>
    </row>
    <row r="4842" spans="1:7" x14ac:dyDescent="0.3">
      <c r="A4842">
        <v>48.370124816894503</v>
      </c>
      <c r="B4842">
        <v>39.476379999999999</v>
      </c>
      <c r="C4842">
        <v>0.13034223</v>
      </c>
      <c r="D4842">
        <v>-0.23011659000000001</v>
      </c>
      <c r="E4842">
        <v>4.3862639999999997</v>
      </c>
      <c r="F4842">
        <f t="shared" si="150"/>
        <v>4.3447409999999999E-2</v>
      </c>
      <c r="G4842">
        <f t="shared" si="151"/>
        <v>4.2743008444444444</v>
      </c>
    </row>
    <row r="4843" spans="1:7" x14ac:dyDescent="0.3">
      <c r="A4843">
        <v>48.380001068115199</v>
      </c>
      <c r="B4843">
        <v>39.489710000000002</v>
      </c>
      <c r="C4843">
        <v>0.13035554999999999</v>
      </c>
      <c r="D4843">
        <v>-0.2459867</v>
      </c>
      <c r="E4843">
        <v>4.3877454</v>
      </c>
      <c r="F4843">
        <f t="shared" si="150"/>
        <v>4.3451849999999993E-2</v>
      </c>
      <c r="G4843">
        <f t="shared" si="151"/>
        <v>4.2757819555555558</v>
      </c>
    </row>
    <row r="4844" spans="1:7" x14ac:dyDescent="0.3">
      <c r="A4844">
        <v>48.390125274658203</v>
      </c>
      <c r="B4844">
        <v>39.552574</v>
      </c>
      <c r="C4844">
        <v>0.13036888999999999</v>
      </c>
      <c r="D4844">
        <v>-0.24720748000000001</v>
      </c>
      <c r="E4844">
        <v>4.3947295999999998</v>
      </c>
      <c r="F4844">
        <f t="shared" si="150"/>
        <v>4.3456296666666665E-2</v>
      </c>
      <c r="G4844">
        <f t="shared" si="151"/>
        <v>4.2827668444444447</v>
      </c>
    </row>
    <row r="4845" spans="1:7" x14ac:dyDescent="0.3">
      <c r="A4845">
        <v>48.400123596191399</v>
      </c>
      <c r="B4845">
        <v>39.571617000000003</v>
      </c>
      <c r="C4845">
        <v>0.13039555</v>
      </c>
      <c r="D4845">
        <v>-0.24964902999999999</v>
      </c>
      <c r="E4845">
        <v>4.396846</v>
      </c>
      <c r="F4845">
        <f t="shared" si="150"/>
        <v>4.3465183333333331E-2</v>
      </c>
      <c r="G4845">
        <f t="shared" si="151"/>
        <v>4.2848827333333341</v>
      </c>
    </row>
    <row r="4846" spans="1:7" x14ac:dyDescent="0.3">
      <c r="A4846">
        <v>48.409999847412102</v>
      </c>
      <c r="B4846">
        <v>39.565902999999999</v>
      </c>
      <c r="C4846">
        <v>0.13043552999999999</v>
      </c>
      <c r="D4846">
        <v>-0.25086979999999998</v>
      </c>
      <c r="E4846">
        <v>4.3962110000000001</v>
      </c>
      <c r="F4846">
        <f t="shared" si="150"/>
        <v>4.3478509999999998E-2</v>
      </c>
      <c r="G4846">
        <f t="shared" si="151"/>
        <v>4.2842478444444447</v>
      </c>
    </row>
    <row r="4847" spans="1:7" x14ac:dyDescent="0.3">
      <c r="A4847">
        <v>48.420124053955</v>
      </c>
      <c r="B4847">
        <v>39.628765000000001</v>
      </c>
      <c r="C4847">
        <v>0.13047552000000001</v>
      </c>
      <c r="D4847">
        <v>-0.22523348000000001</v>
      </c>
      <c r="E4847">
        <v>4.4031960000000003</v>
      </c>
      <c r="F4847">
        <f t="shared" si="150"/>
        <v>4.3491840000000004E-2</v>
      </c>
      <c r="G4847">
        <f t="shared" si="151"/>
        <v>4.2912325111111116</v>
      </c>
    </row>
    <row r="4848" spans="1:7" x14ac:dyDescent="0.3">
      <c r="A4848">
        <v>48.430000305175703</v>
      </c>
      <c r="B4848">
        <v>39.640194000000001</v>
      </c>
      <c r="C4848">
        <v>0.13051552</v>
      </c>
      <c r="D4848">
        <v>-0.21302570000000001</v>
      </c>
      <c r="E4848">
        <v>4.4044657000000003</v>
      </c>
      <c r="F4848">
        <f t="shared" si="150"/>
        <v>4.3505173333333334E-2</v>
      </c>
      <c r="G4848">
        <f t="shared" si="151"/>
        <v>4.2925024000000001</v>
      </c>
    </row>
    <row r="4849" spans="1:7" x14ac:dyDescent="0.3">
      <c r="A4849">
        <v>48.4401245117187</v>
      </c>
      <c r="B4849">
        <v>39.666862000000002</v>
      </c>
      <c r="C4849">
        <v>0.13054219</v>
      </c>
      <c r="D4849">
        <v>-0.21424647999999999</v>
      </c>
      <c r="E4849">
        <v>4.4074286999999996</v>
      </c>
      <c r="F4849">
        <f t="shared" si="150"/>
        <v>4.3514063333333332E-2</v>
      </c>
      <c r="G4849">
        <f t="shared" si="151"/>
        <v>4.2954655111111117</v>
      </c>
    </row>
    <row r="4850" spans="1:7" x14ac:dyDescent="0.3">
      <c r="A4850">
        <v>48.450126647949197</v>
      </c>
      <c r="B4850">
        <v>39.716389999999997</v>
      </c>
      <c r="C4850">
        <v>0.13056884999999999</v>
      </c>
      <c r="D4850">
        <v>-0.21668804</v>
      </c>
      <c r="E4850">
        <v>4.4129313999999997</v>
      </c>
      <c r="F4850">
        <f t="shared" si="150"/>
        <v>4.3522949999999998E-2</v>
      </c>
      <c r="G4850">
        <f t="shared" si="151"/>
        <v>4.3009686222222223</v>
      </c>
    </row>
    <row r="4851" spans="1:7" x14ac:dyDescent="0.3">
      <c r="A4851">
        <v>48.460124969482401</v>
      </c>
      <c r="B4851">
        <v>39.739246000000001</v>
      </c>
      <c r="C4851">
        <v>0.13058217</v>
      </c>
      <c r="D4851">
        <v>-0.23133736999999999</v>
      </c>
      <c r="E4851">
        <v>4.4154710000000001</v>
      </c>
      <c r="F4851">
        <f t="shared" si="150"/>
        <v>4.3527389999999999E-2</v>
      </c>
      <c r="G4851">
        <f t="shared" si="151"/>
        <v>4.3035081777777782</v>
      </c>
    </row>
    <row r="4852" spans="1:7" x14ac:dyDescent="0.3">
      <c r="A4852">
        <v>48.470127105712798</v>
      </c>
      <c r="B4852">
        <v>39.792583</v>
      </c>
      <c r="C4852">
        <v>0.13060883000000001</v>
      </c>
      <c r="D4852">
        <v>-0.21912959000000001</v>
      </c>
      <c r="E4852">
        <v>4.4213977</v>
      </c>
      <c r="F4852">
        <f t="shared" si="150"/>
        <v>4.3536276666666672E-2</v>
      </c>
      <c r="G4852">
        <f t="shared" si="151"/>
        <v>4.3094345111111112</v>
      </c>
    </row>
    <row r="4853" spans="1:7" x14ac:dyDescent="0.3">
      <c r="A4853">
        <v>48.4799995422363</v>
      </c>
      <c r="B4853">
        <v>39.773536999999997</v>
      </c>
      <c r="C4853">
        <v>0.13063548999999999</v>
      </c>
      <c r="D4853">
        <v>-0.22157114999999999</v>
      </c>
      <c r="E4853">
        <v>4.4192809999999998</v>
      </c>
      <c r="F4853">
        <f t="shared" si="150"/>
        <v>4.3545163333333331E-2</v>
      </c>
      <c r="G4853">
        <f t="shared" si="151"/>
        <v>4.3073182888888892</v>
      </c>
    </row>
    <row r="4854" spans="1:7" x14ac:dyDescent="0.3">
      <c r="A4854">
        <v>48.490001678466797</v>
      </c>
      <c r="B4854">
        <v>39.824962999999997</v>
      </c>
      <c r="C4854">
        <v>0.13066214000000001</v>
      </c>
      <c r="D4854">
        <v>-0.22401270000000001</v>
      </c>
      <c r="E4854">
        <v>4.4249954000000002</v>
      </c>
      <c r="F4854">
        <f t="shared" si="150"/>
        <v>4.3554046666666672E-2</v>
      </c>
      <c r="G4854">
        <f t="shared" si="151"/>
        <v>4.3130322888888886</v>
      </c>
    </row>
    <row r="4855" spans="1:7" x14ac:dyDescent="0.3">
      <c r="A4855">
        <v>48.500125885009702</v>
      </c>
      <c r="B4855">
        <v>39.845917</v>
      </c>
      <c r="C4855">
        <v>0.13068882000000001</v>
      </c>
      <c r="D4855">
        <v>-0.22645425999999999</v>
      </c>
      <c r="E4855">
        <v>4.4273239999999996</v>
      </c>
      <c r="F4855">
        <f t="shared" si="150"/>
        <v>4.3562940000000001E-2</v>
      </c>
      <c r="G4855">
        <f t="shared" si="151"/>
        <v>4.3153605111111117</v>
      </c>
    </row>
    <row r="4856" spans="1:7" x14ac:dyDescent="0.3">
      <c r="A4856">
        <v>48.510002136230398</v>
      </c>
      <c r="B4856">
        <v>39.838303000000003</v>
      </c>
      <c r="C4856">
        <v>0.13070213999999999</v>
      </c>
      <c r="D4856">
        <v>-0.24232437000000001</v>
      </c>
      <c r="E4856">
        <v>4.4264773999999996</v>
      </c>
      <c r="F4856">
        <f t="shared" si="150"/>
        <v>4.3567379999999996E-2</v>
      </c>
      <c r="G4856">
        <f t="shared" si="151"/>
        <v>4.3145145111111116</v>
      </c>
    </row>
    <row r="4857" spans="1:7" x14ac:dyDescent="0.3">
      <c r="A4857">
        <v>48.520126342773402</v>
      </c>
      <c r="B4857">
        <v>39.882109999999997</v>
      </c>
      <c r="C4857">
        <v>0.13072880000000001</v>
      </c>
      <c r="D4857">
        <v>-0.24354513999999999</v>
      </c>
      <c r="E4857">
        <v>4.4313450000000003</v>
      </c>
      <c r="F4857">
        <f t="shared" si="150"/>
        <v>4.3576266666666669E-2</v>
      </c>
      <c r="G4857">
        <f t="shared" si="151"/>
        <v>4.3193819555555555</v>
      </c>
    </row>
    <row r="4858" spans="1:7" x14ac:dyDescent="0.3">
      <c r="A4858">
        <v>48.529998779296797</v>
      </c>
      <c r="B4858">
        <v>39.874493000000001</v>
      </c>
      <c r="C4858">
        <v>0.13074213000000001</v>
      </c>
      <c r="D4858">
        <v>-0.25819448</v>
      </c>
      <c r="E4858">
        <v>4.4304986</v>
      </c>
      <c r="F4858">
        <f t="shared" si="150"/>
        <v>4.3580710000000002E-2</v>
      </c>
      <c r="G4858">
        <f t="shared" si="151"/>
        <v>4.3185356222222229</v>
      </c>
    </row>
    <row r="4859" spans="1:7" x14ac:dyDescent="0.3">
      <c r="A4859">
        <v>48.540000915527301</v>
      </c>
      <c r="B4859">
        <v>39.912590000000002</v>
      </c>
      <c r="C4859">
        <v>0.13076879</v>
      </c>
      <c r="D4859">
        <v>-0.26063603000000002</v>
      </c>
      <c r="E4859">
        <v>4.4347320000000003</v>
      </c>
      <c r="F4859">
        <f t="shared" si="150"/>
        <v>4.3589596666666668E-2</v>
      </c>
      <c r="G4859">
        <f t="shared" si="151"/>
        <v>4.322768622222223</v>
      </c>
    </row>
    <row r="4860" spans="1:7" x14ac:dyDescent="0.3">
      <c r="A4860">
        <v>48.549999237060497</v>
      </c>
      <c r="B4860">
        <v>39.924019999999999</v>
      </c>
      <c r="C4860">
        <v>0.13078211000000001</v>
      </c>
      <c r="D4860">
        <v>-0.2618568</v>
      </c>
      <c r="E4860">
        <v>4.4360013</v>
      </c>
      <c r="F4860">
        <f t="shared" si="150"/>
        <v>4.3594036666666669E-2</v>
      </c>
      <c r="G4860">
        <f t="shared" si="151"/>
        <v>4.324038622222222</v>
      </c>
    </row>
    <row r="4861" spans="1:7" x14ac:dyDescent="0.3">
      <c r="A4861">
        <v>48.560001373291001</v>
      </c>
      <c r="B4861">
        <v>39.918303999999999</v>
      </c>
      <c r="C4861">
        <v>0.13079545000000001</v>
      </c>
      <c r="D4861">
        <v>-0.27772691999999999</v>
      </c>
      <c r="E4861">
        <v>4.4353666</v>
      </c>
      <c r="F4861">
        <f t="shared" si="150"/>
        <v>4.3598483333333334E-2</v>
      </c>
      <c r="G4861">
        <f t="shared" si="151"/>
        <v>4.3234035111111115</v>
      </c>
    </row>
    <row r="4862" spans="1:7" x14ac:dyDescent="0.3">
      <c r="A4862">
        <v>48.570125579833899</v>
      </c>
      <c r="B4862">
        <v>39.964019999999998</v>
      </c>
      <c r="C4862">
        <v>0.1308221</v>
      </c>
      <c r="D4862">
        <v>-0.28016847</v>
      </c>
      <c r="E4862">
        <v>4.4404459999999997</v>
      </c>
      <c r="F4862">
        <f t="shared" si="150"/>
        <v>4.3607366666666668E-2</v>
      </c>
      <c r="G4862">
        <f t="shared" si="151"/>
        <v>4.3284830666666672</v>
      </c>
    </row>
    <row r="4863" spans="1:7" x14ac:dyDescent="0.3">
      <c r="A4863">
        <v>48.580123901367102</v>
      </c>
      <c r="B4863">
        <v>39.960213000000003</v>
      </c>
      <c r="C4863">
        <v>0.13083543</v>
      </c>
      <c r="D4863">
        <v>-0.29603857</v>
      </c>
      <c r="E4863">
        <v>4.4400230000000001</v>
      </c>
      <c r="F4863">
        <f t="shared" si="150"/>
        <v>4.3611810000000001E-2</v>
      </c>
      <c r="G4863">
        <f t="shared" si="151"/>
        <v>4.3280600666666675</v>
      </c>
    </row>
    <row r="4864" spans="1:7" x14ac:dyDescent="0.3">
      <c r="A4864">
        <v>48.590126037597599</v>
      </c>
      <c r="B4864">
        <v>39.988785</v>
      </c>
      <c r="C4864">
        <v>0.13086210000000001</v>
      </c>
      <c r="D4864">
        <v>-0.29848012000000002</v>
      </c>
      <c r="E4864">
        <v>4.4431976999999998</v>
      </c>
      <c r="F4864">
        <f t="shared" si="150"/>
        <v>4.3620700000000005E-2</v>
      </c>
      <c r="G4864">
        <f t="shared" si="151"/>
        <v>4.3312347333333339</v>
      </c>
    </row>
    <row r="4865" spans="1:7" x14ac:dyDescent="0.3">
      <c r="A4865">
        <v>48.599998474121001</v>
      </c>
      <c r="B4865">
        <v>40.017356999999997</v>
      </c>
      <c r="C4865">
        <v>0.13087544000000001</v>
      </c>
      <c r="D4865">
        <v>-0.31435025</v>
      </c>
      <c r="E4865">
        <v>4.4463724999999998</v>
      </c>
      <c r="F4865">
        <f t="shared" si="150"/>
        <v>4.362514666666667E-2</v>
      </c>
      <c r="G4865">
        <f t="shared" si="151"/>
        <v>4.3344094000000002</v>
      </c>
    </row>
    <row r="4866" spans="1:7" x14ac:dyDescent="0.3">
      <c r="A4866">
        <v>48.610000610351499</v>
      </c>
      <c r="B4866">
        <v>40.004024999999999</v>
      </c>
      <c r="C4866">
        <v>0.13088875999999999</v>
      </c>
      <c r="D4866">
        <v>-0.33022034</v>
      </c>
      <c r="E4866">
        <v>4.4448910000000001</v>
      </c>
      <c r="F4866">
        <f t="shared" si="150"/>
        <v>4.3629586666666664E-2</v>
      </c>
      <c r="G4866">
        <f t="shared" si="151"/>
        <v>4.3329280666666667</v>
      </c>
    </row>
    <row r="4867" spans="1:7" x14ac:dyDescent="0.3">
      <c r="A4867">
        <v>48.620124816894503</v>
      </c>
      <c r="B4867">
        <v>40.059265000000003</v>
      </c>
      <c r="C4867">
        <v>0.13090209999999999</v>
      </c>
      <c r="D4867">
        <v>-0.34486967000000002</v>
      </c>
      <c r="E4867">
        <v>4.4510290000000001</v>
      </c>
      <c r="F4867">
        <f t="shared" si="150"/>
        <v>4.3634033333333329E-2</v>
      </c>
      <c r="G4867">
        <f t="shared" si="151"/>
        <v>4.3390658444444448</v>
      </c>
    </row>
    <row r="4868" spans="1:7" x14ac:dyDescent="0.3">
      <c r="A4868">
        <v>48.630126953125</v>
      </c>
      <c r="B4868">
        <v>40.036406999999997</v>
      </c>
      <c r="C4868">
        <v>0.13091543</v>
      </c>
      <c r="D4868">
        <v>-0.34609046999999998</v>
      </c>
      <c r="E4868">
        <v>4.4484890000000004</v>
      </c>
      <c r="F4868">
        <f t="shared" si="150"/>
        <v>4.3638476666666669E-2</v>
      </c>
      <c r="G4868">
        <f t="shared" si="151"/>
        <v>4.336526066666667</v>
      </c>
    </row>
    <row r="4869" spans="1:7" x14ac:dyDescent="0.3">
      <c r="A4869">
        <v>48.640125274658203</v>
      </c>
      <c r="B4869">
        <v>40.057360000000003</v>
      </c>
      <c r="C4869">
        <v>0.13094209000000001</v>
      </c>
      <c r="D4869">
        <v>-0.34731123000000003</v>
      </c>
      <c r="E4869">
        <v>4.4508169999999998</v>
      </c>
      <c r="F4869">
        <f t="shared" si="150"/>
        <v>4.3647363333333335E-2</v>
      </c>
      <c r="G4869">
        <f t="shared" si="151"/>
        <v>4.3388541777777787</v>
      </c>
    </row>
    <row r="4870" spans="1:7" x14ac:dyDescent="0.3">
      <c r="A4870">
        <v>48.650123596191399</v>
      </c>
      <c r="B4870">
        <v>40.070694000000003</v>
      </c>
      <c r="C4870">
        <v>0.13095540999999999</v>
      </c>
      <c r="D4870">
        <v>-0.36318135000000001</v>
      </c>
      <c r="E4870">
        <v>4.4522985999999998</v>
      </c>
      <c r="F4870">
        <f t="shared" ref="F4870:F4933" si="152">C4870/3</f>
        <v>4.3651803333333329E-2</v>
      </c>
      <c r="G4870">
        <f t="shared" ref="G4870:G4933" si="153">(B4870-$B$5)/9</f>
        <v>4.3403357333333341</v>
      </c>
    </row>
    <row r="4871" spans="1:7" x14ac:dyDescent="0.3">
      <c r="A4871">
        <v>48.660125732421797</v>
      </c>
      <c r="B4871">
        <v>40.063076000000002</v>
      </c>
      <c r="C4871">
        <v>0.13096874999999999</v>
      </c>
      <c r="D4871">
        <v>-0.37905145000000001</v>
      </c>
      <c r="E4871">
        <v>4.4514522999999997</v>
      </c>
      <c r="F4871">
        <f t="shared" si="152"/>
        <v>4.3656250000000001E-2</v>
      </c>
      <c r="G4871">
        <f t="shared" si="153"/>
        <v>4.3394892888888892</v>
      </c>
    </row>
    <row r="4872" spans="1:7" x14ac:dyDescent="0.3">
      <c r="A4872">
        <v>48.670124053955</v>
      </c>
      <c r="B4872">
        <v>40.103076999999999</v>
      </c>
      <c r="C4872">
        <v>0.13099541000000001</v>
      </c>
      <c r="D4872">
        <v>-0.38149300000000003</v>
      </c>
      <c r="E4872">
        <v>4.4558970000000002</v>
      </c>
      <c r="F4872">
        <f t="shared" si="152"/>
        <v>4.3665136666666667E-2</v>
      </c>
      <c r="G4872">
        <f t="shared" si="153"/>
        <v>4.3439338444444449</v>
      </c>
    </row>
    <row r="4873" spans="1:7" x14ac:dyDescent="0.3">
      <c r="A4873">
        <v>48.680000305175703</v>
      </c>
      <c r="B4873">
        <v>40.080219999999997</v>
      </c>
      <c r="C4873">
        <v>0.13100872999999999</v>
      </c>
      <c r="D4873">
        <v>-0.39736313000000001</v>
      </c>
      <c r="E4873">
        <v>4.4533569999999996</v>
      </c>
      <c r="F4873">
        <f t="shared" si="152"/>
        <v>4.3669576666666661E-2</v>
      </c>
      <c r="G4873">
        <f t="shared" si="153"/>
        <v>4.3413941777777776</v>
      </c>
    </row>
    <row r="4874" spans="1:7" x14ac:dyDescent="0.3">
      <c r="A4874">
        <v>48.6901245117187</v>
      </c>
      <c r="B4874">
        <v>40.097363000000001</v>
      </c>
      <c r="C4874">
        <v>0.13102206999999999</v>
      </c>
      <c r="D4874">
        <v>-0.41323322000000001</v>
      </c>
      <c r="E4874">
        <v>4.4552617000000003</v>
      </c>
      <c r="F4874">
        <f t="shared" si="152"/>
        <v>4.3674023333333332E-2</v>
      </c>
      <c r="G4874">
        <f t="shared" si="153"/>
        <v>4.3432989555555563</v>
      </c>
    </row>
    <row r="4875" spans="1:7" x14ac:dyDescent="0.3">
      <c r="A4875">
        <v>48.700000762939403</v>
      </c>
      <c r="B4875">
        <v>40.131653</v>
      </c>
      <c r="C4875">
        <v>0.13104872000000001</v>
      </c>
      <c r="D4875">
        <v>-0.41445399999999999</v>
      </c>
      <c r="E4875">
        <v>4.4590715999999997</v>
      </c>
      <c r="F4875">
        <f t="shared" si="152"/>
        <v>4.3682906666666667E-2</v>
      </c>
      <c r="G4875">
        <f t="shared" si="153"/>
        <v>4.347108955555556</v>
      </c>
    </row>
    <row r="4876" spans="1:7" x14ac:dyDescent="0.3">
      <c r="A4876">
        <v>48.710124969482401</v>
      </c>
      <c r="B4876">
        <v>40.104984000000002</v>
      </c>
      <c r="C4876">
        <v>0.13106205000000001</v>
      </c>
      <c r="D4876">
        <v>-0.41567478000000002</v>
      </c>
      <c r="E4876">
        <v>4.4561089999999997</v>
      </c>
      <c r="F4876">
        <f t="shared" si="152"/>
        <v>4.3687350000000007E-2</v>
      </c>
      <c r="G4876">
        <f t="shared" si="153"/>
        <v>4.3441457333333338</v>
      </c>
    </row>
    <row r="4877" spans="1:7" x14ac:dyDescent="0.3">
      <c r="A4877">
        <v>48.720001220703097</v>
      </c>
      <c r="B4877">
        <v>40.164031999999999</v>
      </c>
      <c r="C4877">
        <v>0.1310887</v>
      </c>
      <c r="D4877">
        <v>-0.41811632999999998</v>
      </c>
      <c r="E4877">
        <v>4.4626700000000001</v>
      </c>
      <c r="F4877">
        <f t="shared" si="152"/>
        <v>4.3696233333333334E-2</v>
      </c>
      <c r="G4877">
        <f t="shared" si="153"/>
        <v>4.3507066222222228</v>
      </c>
    </row>
    <row r="4878" spans="1:7" x14ac:dyDescent="0.3">
      <c r="A4878">
        <v>48.730125427246001</v>
      </c>
      <c r="B4878">
        <v>40.184986000000002</v>
      </c>
      <c r="C4878">
        <v>0.13138196999999999</v>
      </c>
      <c r="D4878">
        <v>-0.14588292999999999</v>
      </c>
      <c r="E4878">
        <v>4.4649979999999996</v>
      </c>
      <c r="F4878">
        <f t="shared" si="152"/>
        <v>4.3793989999999998E-2</v>
      </c>
      <c r="G4878">
        <f t="shared" si="153"/>
        <v>4.3530348444444451</v>
      </c>
    </row>
    <row r="4879" spans="1:7" x14ac:dyDescent="0.3">
      <c r="A4879">
        <v>48.740001678466797</v>
      </c>
      <c r="B4879">
        <v>40.367854999999999</v>
      </c>
      <c r="C4879">
        <v>0.13151528000000001</v>
      </c>
      <c r="D4879">
        <v>-4.0896050000000003E-2</v>
      </c>
      <c r="E4879">
        <v>4.4853167999999997</v>
      </c>
      <c r="F4879">
        <f t="shared" si="152"/>
        <v>4.3838426666666673E-2</v>
      </c>
      <c r="G4879">
        <f t="shared" si="153"/>
        <v>4.373353622222222</v>
      </c>
    </row>
    <row r="4880" spans="1:7" x14ac:dyDescent="0.3">
      <c r="A4880">
        <v>48.750125885009702</v>
      </c>
      <c r="B4880">
        <v>40.514525999999996</v>
      </c>
      <c r="C4880">
        <v>0.13140863</v>
      </c>
      <c r="D4880">
        <v>-0.18494782000000001</v>
      </c>
      <c r="E4880">
        <v>4.5016135999999998</v>
      </c>
      <c r="F4880">
        <f t="shared" si="152"/>
        <v>4.3802876666666664E-2</v>
      </c>
      <c r="G4880">
        <f t="shared" si="153"/>
        <v>4.3896503999999998</v>
      </c>
    </row>
    <row r="4881" spans="1:7" x14ac:dyDescent="0.3">
      <c r="A4881">
        <v>48.760124206542898</v>
      </c>
      <c r="B4881">
        <v>40.501190000000001</v>
      </c>
      <c r="C4881">
        <v>0.13136865</v>
      </c>
      <c r="D4881">
        <v>-0.25697367999999998</v>
      </c>
      <c r="E4881">
        <v>4.5001315999999996</v>
      </c>
      <c r="F4881">
        <f t="shared" si="152"/>
        <v>4.3789550000000003E-2</v>
      </c>
      <c r="G4881">
        <f t="shared" si="153"/>
        <v>4.3881686222222225</v>
      </c>
    </row>
    <row r="4882" spans="1:7" x14ac:dyDescent="0.3">
      <c r="A4882">
        <v>48.770000457763601</v>
      </c>
      <c r="B4882">
        <v>40.556435</v>
      </c>
      <c r="C4882">
        <v>0.13138196999999999</v>
      </c>
      <c r="D4882">
        <v>-0.27284380000000003</v>
      </c>
      <c r="E4882">
        <v>4.5062699999999998</v>
      </c>
      <c r="F4882">
        <f t="shared" si="152"/>
        <v>4.3793989999999998E-2</v>
      </c>
      <c r="G4882">
        <f t="shared" si="153"/>
        <v>4.3943069555555558</v>
      </c>
    </row>
    <row r="4883" spans="1:7" x14ac:dyDescent="0.3">
      <c r="A4883">
        <v>48.780124664306598</v>
      </c>
      <c r="B4883">
        <v>40.51643</v>
      </c>
      <c r="C4883">
        <v>0.13138196999999999</v>
      </c>
      <c r="D4883">
        <v>-0.30214247</v>
      </c>
      <c r="E4883">
        <v>4.5018250000000002</v>
      </c>
      <c r="F4883">
        <f t="shared" si="152"/>
        <v>4.3793989999999998E-2</v>
      </c>
      <c r="G4883">
        <f t="shared" si="153"/>
        <v>4.3898619555555562</v>
      </c>
    </row>
    <row r="4884" spans="1:7" x14ac:dyDescent="0.3">
      <c r="A4884">
        <v>48.790126800537102</v>
      </c>
      <c r="B4884">
        <v>40.522143999999997</v>
      </c>
      <c r="C4884">
        <v>0.13138196999999999</v>
      </c>
      <c r="D4884">
        <v>-0.31679180000000001</v>
      </c>
      <c r="E4884">
        <v>4.5024600000000001</v>
      </c>
      <c r="F4884">
        <f t="shared" si="152"/>
        <v>4.3793989999999998E-2</v>
      </c>
      <c r="G4884">
        <f t="shared" si="153"/>
        <v>4.3904968444444448</v>
      </c>
    </row>
    <row r="4885" spans="1:7" x14ac:dyDescent="0.3">
      <c r="A4885">
        <v>48.799999237060497</v>
      </c>
      <c r="B4885">
        <v>40.522143999999997</v>
      </c>
      <c r="C4885">
        <v>0.13138196999999999</v>
      </c>
      <c r="D4885">
        <v>-0.34609046999999998</v>
      </c>
      <c r="E4885">
        <v>4.5024600000000001</v>
      </c>
      <c r="F4885">
        <f t="shared" si="152"/>
        <v>4.3793989999999998E-2</v>
      </c>
      <c r="G4885">
        <f t="shared" si="153"/>
        <v>4.3904968444444448</v>
      </c>
    </row>
    <row r="4886" spans="1:7" x14ac:dyDescent="0.3">
      <c r="A4886">
        <v>48.810001373291001</v>
      </c>
      <c r="B4886">
        <v>40.491669999999999</v>
      </c>
      <c r="C4886">
        <v>0.13138196999999999</v>
      </c>
      <c r="D4886">
        <v>-0.37538913000000002</v>
      </c>
      <c r="E4886">
        <v>4.4990740000000002</v>
      </c>
      <c r="F4886">
        <f t="shared" si="152"/>
        <v>4.3793989999999998E-2</v>
      </c>
      <c r="G4886">
        <f t="shared" si="153"/>
        <v>4.3871108444444449</v>
      </c>
    </row>
    <row r="4887" spans="1:7" x14ac:dyDescent="0.3">
      <c r="A4887">
        <v>48.819999694824197</v>
      </c>
      <c r="B4887">
        <v>40.508811999999999</v>
      </c>
      <c r="C4887">
        <v>0.13138196999999999</v>
      </c>
      <c r="D4887">
        <v>-0.40468779999999999</v>
      </c>
      <c r="E4887">
        <v>4.5009785000000004</v>
      </c>
      <c r="F4887">
        <f t="shared" si="152"/>
        <v>4.3793989999999998E-2</v>
      </c>
      <c r="G4887">
        <f t="shared" si="153"/>
        <v>4.3890155111111113</v>
      </c>
    </row>
    <row r="4888" spans="1:7" x14ac:dyDescent="0.3">
      <c r="A4888">
        <v>48.830001831054602</v>
      </c>
      <c r="B4888">
        <v>40.489759999999997</v>
      </c>
      <c r="C4888">
        <v>0.13140863</v>
      </c>
      <c r="D4888">
        <v>-0.40712935</v>
      </c>
      <c r="E4888">
        <v>4.4988619999999999</v>
      </c>
      <c r="F4888">
        <f t="shared" si="152"/>
        <v>4.3802876666666664E-2</v>
      </c>
      <c r="G4888">
        <f t="shared" si="153"/>
        <v>4.3868986222222226</v>
      </c>
    </row>
    <row r="4889" spans="1:7" x14ac:dyDescent="0.3">
      <c r="A4889">
        <v>48.840126037597599</v>
      </c>
      <c r="B4889">
        <v>40.531669999999998</v>
      </c>
      <c r="C4889">
        <v>0.13176853999999999</v>
      </c>
      <c r="D4889">
        <v>-7.9960934999999997E-2</v>
      </c>
      <c r="E4889">
        <v>4.5035185999999996</v>
      </c>
      <c r="F4889">
        <f t="shared" si="152"/>
        <v>4.3922846666666661E-2</v>
      </c>
      <c r="G4889">
        <f t="shared" si="153"/>
        <v>4.3915552888888891</v>
      </c>
    </row>
    <row r="4890" spans="1:7" x14ac:dyDescent="0.3">
      <c r="A4890">
        <v>48.850124359130803</v>
      </c>
      <c r="B4890">
        <v>40.716445999999998</v>
      </c>
      <c r="C4890">
        <v>0.13186186999999999</v>
      </c>
      <c r="D4890" s="3">
        <v>-6.1038879999999996E-4</v>
      </c>
      <c r="E4890">
        <v>4.5240489999999998</v>
      </c>
      <c r="F4890">
        <f t="shared" si="152"/>
        <v>4.3953956666666662E-2</v>
      </c>
      <c r="G4890">
        <f t="shared" si="153"/>
        <v>4.4120859555555558</v>
      </c>
    </row>
    <row r="4891" spans="1:7" x14ac:dyDescent="0.3">
      <c r="A4891">
        <v>48.860000610351499</v>
      </c>
      <c r="B4891">
        <v>40.809780000000003</v>
      </c>
      <c r="C4891">
        <v>0.13175522000000001</v>
      </c>
      <c r="D4891">
        <v>-0.13123360000000001</v>
      </c>
      <c r="E4891">
        <v>4.5344195000000003</v>
      </c>
      <c r="F4891">
        <f t="shared" si="152"/>
        <v>4.3918406666666666E-2</v>
      </c>
      <c r="G4891">
        <f t="shared" si="153"/>
        <v>4.4224564000000006</v>
      </c>
    </row>
    <row r="4892" spans="1:7" x14ac:dyDescent="0.3">
      <c r="A4892">
        <v>48.870124816894503</v>
      </c>
      <c r="B4892">
        <v>40.884070000000001</v>
      </c>
      <c r="C4892">
        <v>0.13172855999999999</v>
      </c>
      <c r="D4892">
        <v>-0.18861015</v>
      </c>
      <c r="E4892">
        <v>4.5426739999999999</v>
      </c>
      <c r="F4892">
        <f t="shared" si="152"/>
        <v>4.390952E-2</v>
      </c>
      <c r="G4892">
        <f t="shared" si="153"/>
        <v>4.4307108444444445</v>
      </c>
    </row>
    <row r="4893" spans="1:7" x14ac:dyDescent="0.3">
      <c r="A4893">
        <v>48.880126953125</v>
      </c>
      <c r="B4893">
        <v>40.845973999999998</v>
      </c>
      <c r="C4893">
        <v>0.13174188000000001</v>
      </c>
      <c r="D4893">
        <v>-0.20448026</v>
      </c>
      <c r="E4893">
        <v>4.5384409999999997</v>
      </c>
      <c r="F4893">
        <f t="shared" si="152"/>
        <v>4.3913960000000002E-2</v>
      </c>
      <c r="G4893">
        <f t="shared" si="153"/>
        <v>4.4264779555555558</v>
      </c>
    </row>
    <row r="4894" spans="1:7" x14ac:dyDescent="0.3">
      <c r="A4894">
        <v>48.890125274658203</v>
      </c>
      <c r="B4894">
        <v>40.845973999999998</v>
      </c>
      <c r="C4894">
        <v>0.13174188000000001</v>
      </c>
      <c r="D4894">
        <v>-0.23377892</v>
      </c>
      <c r="E4894">
        <v>4.5384409999999997</v>
      </c>
      <c r="F4894">
        <f t="shared" si="152"/>
        <v>4.3913960000000002E-2</v>
      </c>
      <c r="G4894">
        <f t="shared" si="153"/>
        <v>4.4264779555555558</v>
      </c>
    </row>
    <row r="4895" spans="1:7" x14ac:dyDescent="0.3">
      <c r="A4895">
        <v>48.900123596191399</v>
      </c>
      <c r="B4895">
        <v>40.859305999999997</v>
      </c>
      <c r="C4895">
        <v>0.13174188000000001</v>
      </c>
      <c r="D4895">
        <v>-0.26307760000000002</v>
      </c>
      <c r="E4895">
        <v>4.5399219999999998</v>
      </c>
      <c r="F4895">
        <f t="shared" si="152"/>
        <v>4.3913960000000002E-2</v>
      </c>
      <c r="G4895">
        <f t="shared" si="153"/>
        <v>4.4279592888888892</v>
      </c>
    </row>
    <row r="4896" spans="1:7" x14ac:dyDescent="0.3">
      <c r="A4896">
        <v>48.910125732421797</v>
      </c>
      <c r="B4896">
        <v>40.823112000000002</v>
      </c>
      <c r="C4896">
        <v>0.13174188000000001</v>
      </c>
      <c r="D4896">
        <v>-0.29237625</v>
      </c>
      <c r="E4896">
        <v>4.535901</v>
      </c>
      <c r="F4896">
        <f t="shared" si="152"/>
        <v>4.3913960000000002E-2</v>
      </c>
      <c r="G4896">
        <f t="shared" si="153"/>
        <v>4.4239377333333341</v>
      </c>
    </row>
    <row r="4897" spans="1:7" x14ac:dyDescent="0.3">
      <c r="A4897">
        <v>48.920124053955</v>
      </c>
      <c r="B4897">
        <v>40.838352</v>
      </c>
      <c r="C4897">
        <v>0.13174188000000001</v>
      </c>
      <c r="D4897">
        <v>-0.32167489999999999</v>
      </c>
      <c r="E4897">
        <v>4.5375943000000003</v>
      </c>
      <c r="F4897">
        <f t="shared" si="152"/>
        <v>4.3913960000000002E-2</v>
      </c>
      <c r="G4897">
        <f t="shared" si="153"/>
        <v>4.4256310666666669</v>
      </c>
    </row>
    <row r="4898" spans="1:7" x14ac:dyDescent="0.3">
      <c r="A4898">
        <v>48.930000305175703</v>
      </c>
      <c r="B4898">
        <v>40.802162000000003</v>
      </c>
      <c r="C4898">
        <v>0.13174188000000001</v>
      </c>
      <c r="D4898">
        <v>-0.35097358000000001</v>
      </c>
      <c r="E4898">
        <v>4.5335729999999996</v>
      </c>
      <c r="F4898">
        <f t="shared" si="152"/>
        <v>4.3913960000000002E-2</v>
      </c>
      <c r="G4898">
        <f t="shared" si="153"/>
        <v>4.4216099555555566</v>
      </c>
    </row>
    <row r="4899" spans="1:7" x14ac:dyDescent="0.3">
      <c r="A4899">
        <v>48.9401245117187</v>
      </c>
      <c r="B4899">
        <v>40.802162000000003</v>
      </c>
      <c r="C4899">
        <v>0.13174188000000001</v>
      </c>
      <c r="D4899">
        <v>-0.38027223999999998</v>
      </c>
      <c r="E4899">
        <v>4.5335729999999996</v>
      </c>
      <c r="F4899">
        <f t="shared" si="152"/>
        <v>4.3913960000000002E-2</v>
      </c>
      <c r="G4899">
        <f t="shared" si="153"/>
        <v>4.4216099555555566</v>
      </c>
    </row>
    <row r="4900" spans="1:7" x14ac:dyDescent="0.3">
      <c r="A4900">
        <v>48.950126647949197</v>
      </c>
      <c r="B4900">
        <v>40.813589999999998</v>
      </c>
      <c r="C4900">
        <v>0.13176853999999999</v>
      </c>
      <c r="D4900">
        <v>-0.36806445999999998</v>
      </c>
      <c r="E4900">
        <v>4.5348430000000004</v>
      </c>
      <c r="F4900">
        <f t="shared" si="152"/>
        <v>4.3922846666666661E-2</v>
      </c>
      <c r="G4900">
        <f t="shared" si="153"/>
        <v>4.4228797333333336</v>
      </c>
    </row>
    <row r="4901" spans="1:7" x14ac:dyDescent="0.3">
      <c r="A4901">
        <v>48.959999084472599</v>
      </c>
      <c r="B4901">
        <v>40.775494000000002</v>
      </c>
      <c r="C4901">
        <v>0.13179521</v>
      </c>
      <c r="D4901">
        <v>-0.37050601999999999</v>
      </c>
      <c r="E4901">
        <v>4.5306100000000002</v>
      </c>
      <c r="F4901">
        <f t="shared" si="152"/>
        <v>4.3931736666666665E-2</v>
      </c>
      <c r="G4901">
        <f t="shared" si="153"/>
        <v>4.4186468444444449</v>
      </c>
    </row>
    <row r="4902" spans="1:7" x14ac:dyDescent="0.3">
      <c r="A4902">
        <v>48.970127105712798</v>
      </c>
      <c r="B4902">
        <v>40.819305</v>
      </c>
      <c r="C4902">
        <v>0.13183520000000001</v>
      </c>
      <c r="D4902">
        <v>-0.35951899999999998</v>
      </c>
      <c r="E4902">
        <v>4.5354780000000003</v>
      </c>
      <c r="F4902">
        <f t="shared" si="152"/>
        <v>4.3945066666666671E-2</v>
      </c>
      <c r="G4902">
        <f t="shared" si="153"/>
        <v>4.4235147333333336</v>
      </c>
    </row>
    <row r="4903" spans="1:7" x14ac:dyDescent="0.3">
      <c r="A4903">
        <v>48.980125427246001</v>
      </c>
      <c r="B4903">
        <v>40.796444000000001</v>
      </c>
      <c r="C4903">
        <v>0.13186186999999999</v>
      </c>
      <c r="D4903">
        <v>-0.36196055999999999</v>
      </c>
      <c r="E4903">
        <v>4.5329379999999997</v>
      </c>
      <c r="F4903">
        <f t="shared" si="152"/>
        <v>4.3953956666666662E-2</v>
      </c>
      <c r="G4903">
        <f t="shared" si="153"/>
        <v>4.4209746222222224</v>
      </c>
    </row>
    <row r="4904" spans="1:7" x14ac:dyDescent="0.3">
      <c r="A4904">
        <v>48.990001678466797</v>
      </c>
      <c r="B4904">
        <v>40.813589999999998</v>
      </c>
      <c r="C4904">
        <v>0.13190186000000001</v>
      </c>
      <c r="D4904">
        <v>-0.35097358000000001</v>
      </c>
      <c r="E4904">
        <v>4.5348430000000004</v>
      </c>
      <c r="F4904">
        <f t="shared" si="152"/>
        <v>4.3967286666666668E-2</v>
      </c>
      <c r="G4904">
        <f t="shared" si="153"/>
        <v>4.4228797333333336</v>
      </c>
    </row>
    <row r="4905" spans="1:7" x14ac:dyDescent="0.3">
      <c r="A4905">
        <v>49.000125885009702</v>
      </c>
      <c r="B4905">
        <v>40.861213999999997</v>
      </c>
      <c r="C4905">
        <v>0.13195518000000001</v>
      </c>
      <c r="D4905">
        <v>-0.32533722999999998</v>
      </c>
      <c r="E4905">
        <v>4.5401344000000003</v>
      </c>
      <c r="F4905">
        <f t="shared" si="152"/>
        <v>4.3985059999999999E-2</v>
      </c>
      <c r="G4905">
        <f t="shared" si="153"/>
        <v>4.4281712888888887</v>
      </c>
    </row>
    <row r="4906" spans="1:7" x14ac:dyDescent="0.3">
      <c r="A4906">
        <v>49.010002136230398</v>
      </c>
      <c r="B4906">
        <v>40.874546000000002</v>
      </c>
      <c r="C4906">
        <v>0.13204848999999999</v>
      </c>
      <c r="D4906">
        <v>-0.27162301999999999</v>
      </c>
      <c r="E4906">
        <v>4.5416160000000003</v>
      </c>
      <c r="F4906">
        <f t="shared" si="152"/>
        <v>4.401616333333333E-2</v>
      </c>
      <c r="G4906">
        <f t="shared" si="153"/>
        <v>4.429652622222223</v>
      </c>
    </row>
    <row r="4907" spans="1:7" x14ac:dyDescent="0.3">
      <c r="A4907">
        <v>49.020000457763601</v>
      </c>
      <c r="B4907">
        <v>40.967883999999998</v>
      </c>
      <c r="C4907">
        <v>0.13212846</v>
      </c>
      <c r="D4907">
        <v>-0.20448026</v>
      </c>
      <c r="E4907">
        <v>4.5519860000000003</v>
      </c>
      <c r="F4907">
        <f t="shared" si="152"/>
        <v>4.4042820000000003E-2</v>
      </c>
      <c r="G4907">
        <f t="shared" si="153"/>
        <v>4.4400235111111108</v>
      </c>
    </row>
    <row r="4908" spans="1:7" x14ac:dyDescent="0.3">
      <c r="A4908">
        <v>49.030124664306598</v>
      </c>
      <c r="B4908">
        <v>41.021217</v>
      </c>
      <c r="C4908">
        <v>0.13219512</v>
      </c>
      <c r="D4908">
        <v>-0.15076603999999999</v>
      </c>
      <c r="E4908">
        <v>4.5579130000000001</v>
      </c>
      <c r="F4908">
        <f t="shared" si="152"/>
        <v>4.406504E-2</v>
      </c>
      <c r="G4908">
        <f t="shared" si="153"/>
        <v>4.4459493999999999</v>
      </c>
    </row>
    <row r="4909" spans="1:7" x14ac:dyDescent="0.3">
      <c r="A4909">
        <v>49.040000915527301</v>
      </c>
      <c r="B4909">
        <v>41.082175999999997</v>
      </c>
      <c r="C4909">
        <v>0.13223510999999999</v>
      </c>
      <c r="D4909">
        <v>-0.13977904999999999</v>
      </c>
      <c r="E4909">
        <v>4.564686</v>
      </c>
      <c r="F4909">
        <f t="shared" si="152"/>
        <v>4.4078369999999999E-2</v>
      </c>
      <c r="G4909">
        <f t="shared" si="153"/>
        <v>4.4527226222222218</v>
      </c>
    </row>
    <row r="4910" spans="1:7" x14ac:dyDescent="0.3">
      <c r="A4910">
        <v>49.050125122070298</v>
      </c>
      <c r="B4910">
        <v>41.137416999999999</v>
      </c>
      <c r="C4910">
        <v>0.13224844999999999</v>
      </c>
      <c r="D4910">
        <v>-0.16907770999999999</v>
      </c>
      <c r="E4910">
        <v>4.5708237</v>
      </c>
      <c r="F4910">
        <f t="shared" si="152"/>
        <v>4.4082816666666663E-2</v>
      </c>
      <c r="G4910">
        <f t="shared" si="153"/>
        <v>4.4588605111111113</v>
      </c>
    </row>
    <row r="4911" spans="1:7" x14ac:dyDescent="0.3">
      <c r="A4911">
        <v>49.060123443603501</v>
      </c>
      <c r="B4911">
        <v>41.160274999999999</v>
      </c>
      <c r="C4911">
        <v>0.13224844999999999</v>
      </c>
      <c r="D4911">
        <v>-0.18494782000000001</v>
      </c>
      <c r="E4911">
        <v>4.5733632999999996</v>
      </c>
      <c r="F4911">
        <f t="shared" si="152"/>
        <v>4.4082816666666663E-2</v>
      </c>
      <c r="G4911">
        <f t="shared" si="153"/>
        <v>4.4614002888888891</v>
      </c>
    </row>
    <row r="4912" spans="1:7" x14ac:dyDescent="0.3">
      <c r="A4912">
        <v>49.069999694824197</v>
      </c>
      <c r="B4912">
        <v>41.202182999999998</v>
      </c>
      <c r="C4912">
        <v>0.13227510000000001</v>
      </c>
      <c r="D4912">
        <v>-0.18738937</v>
      </c>
      <c r="E4912">
        <v>4.5780196000000002</v>
      </c>
      <c r="F4912">
        <f t="shared" si="152"/>
        <v>4.4091700000000005E-2</v>
      </c>
      <c r="G4912">
        <f t="shared" si="153"/>
        <v>4.4660567333333336</v>
      </c>
    </row>
    <row r="4913" spans="1:7" x14ac:dyDescent="0.3">
      <c r="A4913">
        <v>49.080001831054602</v>
      </c>
      <c r="B4913">
        <v>41.217421999999999</v>
      </c>
      <c r="C4913">
        <v>0.13231508</v>
      </c>
      <c r="D4913">
        <v>-0.17640238</v>
      </c>
      <c r="E4913">
        <v>4.5797129999999999</v>
      </c>
      <c r="F4913">
        <f t="shared" si="152"/>
        <v>4.4105026666666665E-2</v>
      </c>
      <c r="G4913">
        <f t="shared" si="153"/>
        <v>4.467749955555556</v>
      </c>
    </row>
    <row r="4914" spans="1:7" x14ac:dyDescent="0.3">
      <c r="A4914">
        <v>49.090000152587798</v>
      </c>
      <c r="B4914">
        <v>41.287903</v>
      </c>
      <c r="C4914">
        <v>0.1323684</v>
      </c>
      <c r="D4914">
        <v>-0.14954527000000001</v>
      </c>
      <c r="E4914">
        <v>4.5875440000000003</v>
      </c>
      <c r="F4914">
        <f t="shared" si="152"/>
        <v>4.4122799999999997E-2</v>
      </c>
      <c r="G4914">
        <f t="shared" si="153"/>
        <v>4.4755811777777783</v>
      </c>
    </row>
    <row r="4915" spans="1:7" x14ac:dyDescent="0.3">
      <c r="A4915">
        <v>49.099998474121001</v>
      </c>
      <c r="B4915">
        <v>41.333620000000003</v>
      </c>
      <c r="C4915">
        <v>0.13240840000000001</v>
      </c>
      <c r="D4915">
        <v>-0.13855827000000001</v>
      </c>
      <c r="E4915">
        <v>4.5926236999999999</v>
      </c>
      <c r="F4915">
        <f t="shared" si="152"/>
        <v>4.4136133333333334E-2</v>
      </c>
      <c r="G4915">
        <f t="shared" si="153"/>
        <v>4.4806608444444453</v>
      </c>
    </row>
    <row r="4916" spans="1:7" x14ac:dyDescent="0.3">
      <c r="A4916">
        <v>49.110000610351499</v>
      </c>
      <c r="B4916">
        <v>41.337425000000003</v>
      </c>
      <c r="C4916">
        <v>0.13243505</v>
      </c>
      <c r="D4916">
        <v>-0.14099982</v>
      </c>
      <c r="E4916">
        <v>4.5930467000000004</v>
      </c>
      <c r="F4916">
        <f t="shared" si="152"/>
        <v>4.4145016666666669E-2</v>
      </c>
      <c r="G4916">
        <f t="shared" si="153"/>
        <v>4.481083622222223</v>
      </c>
    </row>
    <row r="4917" spans="1:7" x14ac:dyDescent="0.3">
      <c r="A4917">
        <v>49.120124816894503</v>
      </c>
      <c r="B4917">
        <v>41.390762000000002</v>
      </c>
      <c r="C4917">
        <v>0.13244839</v>
      </c>
      <c r="D4917">
        <v>-0.1422206</v>
      </c>
      <c r="E4917">
        <v>4.5989732999999999</v>
      </c>
      <c r="F4917">
        <f t="shared" si="152"/>
        <v>4.4149463333333333E-2</v>
      </c>
      <c r="G4917">
        <f t="shared" si="153"/>
        <v>4.487009955555556</v>
      </c>
    </row>
    <row r="4918" spans="1:7" x14ac:dyDescent="0.3">
      <c r="A4918">
        <v>49.130126953125</v>
      </c>
      <c r="B4918">
        <v>41.375523000000001</v>
      </c>
      <c r="C4918">
        <v>0.13246171000000001</v>
      </c>
      <c r="D4918">
        <v>-0.15809071</v>
      </c>
      <c r="E4918">
        <v>4.5972799999999996</v>
      </c>
      <c r="F4918">
        <f t="shared" si="152"/>
        <v>4.4153903333333334E-2</v>
      </c>
      <c r="G4918">
        <f t="shared" si="153"/>
        <v>4.4853167333333337</v>
      </c>
    </row>
    <row r="4919" spans="1:7" x14ac:dyDescent="0.3">
      <c r="A4919">
        <v>49.140125274658203</v>
      </c>
      <c r="B4919">
        <v>41.411715999999998</v>
      </c>
      <c r="C4919">
        <v>0.13250171999999999</v>
      </c>
      <c r="D4919">
        <v>-0.14588292999999999</v>
      </c>
      <c r="E4919">
        <v>4.6013010000000003</v>
      </c>
      <c r="F4919">
        <f t="shared" si="152"/>
        <v>4.4167239999999997E-2</v>
      </c>
      <c r="G4919">
        <f t="shared" si="153"/>
        <v>4.4893381777777783</v>
      </c>
    </row>
    <row r="4920" spans="1:7" x14ac:dyDescent="0.3">
      <c r="A4920">
        <v>49.150123596191399</v>
      </c>
      <c r="B4920">
        <v>41.463149999999999</v>
      </c>
      <c r="C4920">
        <v>0.13252838</v>
      </c>
      <c r="D4920">
        <v>-0.14832449</v>
      </c>
      <c r="E4920">
        <v>4.6070159999999998</v>
      </c>
      <c r="F4920">
        <f t="shared" si="152"/>
        <v>4.4176126666666669E-2</v>
      </c>
      <c r="G4920">
        <f t="shared" si="153"/>
        <v>4.4950530666666673</v>
      </c>
    </row>
    <row r="4921" spans="1:7" x14ac:dyDescent="0.3">
      <c r="A4921">
        <v>49.159999847412102</v>
      </c>
      <c r="B4921">
        <v>41.459339999999997</v>
      </c>
      <c r="C4921">
        <v>0.13255504000000001</v>
      </c>
      <c r="D4921">
        <v>-0.15076603999999999</v>
      </c>
      <c r="E4921">
        <v>4.6065927000000002</v>
      </c>
      <c r="F4921">
        <f t="shared" si="152"/>
        <v>4.4185013333333335E-2</v>
      </c>
      <c r="G4921">
        <f t="shared" si="153"/>
        <v>4.4946297333333334</v>
      </c>
    </row>
    <row r="4922" spans="1:7" x14ac:dyDescent="0.3">
      <c r="A4922">
        <v>49.170124053955</v>
      </c>
      <c r="B4922">
        <v>41.518389999999997</v>
      </c>
      <c r="C4922">
        <v>0.1325817</v>
      </c>
      <c r="D4922">
        <v>-0.1532076</v>
      </c>
      <c r="E4922">
        <v>4.6131539999999998</v>
      </c>
      <c r="F4922">
        <f t="shared" si="152"/>
        <v>4.4193900000000001E-2</v>
      </c>
      <c r="G4922">
        <f t="shared" si="153"/>
        <v>4.5011908444444444</v>
      </c>
    </row>
    <row r="4923" spans="1:7" x14ac:dyDescent="0.3">
      <c r="A4923">
        <v>49.180000305175703</v>
      </c>
      <c r="B4923">
        <v>41.514580000000002</v>
      </c>
      <c r="C4923">
        <v>0.13260835000000001</v>
      </c>
      <c r="D4923">
        <v>-0.15442838</v>
      </c>
      <c r="E4923">
        <v>4.6127304999999996</v>
      </c>
      <c r="F4923">
        <f t="shared" si="152"/>
        <v>4.4202783333333336E-2</v>
      </c>
      <c r="G4923">
        <f t="shared" si="153"/>
        <v>4.5007675111111114</v>
      </c>
    </row>
    <row r="4924" spans="1:7" x14ac:dyDescent="0.3">
      <c r="A4924">
        <v>49.1901245117187</v>
      </c>
      <c r="B4924">
        <v>41.548870000000001</v>
      </c>
      <c r="C4924">
        <v>0.13263501</v>
      </c>
      <c r="D4924">
        <v>-0.15442838</v>
      </c>
      <c r="E4924">
        <v>4.6165403999999999</v>
      </c>
      <c r="F4924">
        <f t="shared" si="152"/>
        <v>4.4211670000000002E-2</v>
      </c>
      <c r="G4924">
        <f t="shared" si="153"/>
        <v>4.5045775111111119</v>
      </c>
    </row>
    <row r="4925" spans="1:7" x14ac:dyDescent="0.3">
      <c r="A4925">
        <v>49.200000762939403</v>
      </c>
      <c r="B4925">
        <v>41.571728</v>
      </c>
      <c r="C4925">
        <v>0.13266167000000001</v>
      </c>
      <c r="D4925">
        <v>-0.1422206</v>
      </c>
      <c r="E4925">
        <v>4.6190800000000003</v>
      </c>
      <c r="F4925">
        <f t="shared" si="152"/>
        <v>4.4220556666666667E-2</v>
      </c>
      <c r="G4925">
        <f t="shared" si="153"/>
        <v>4.5071172888888889</v>
      </c>
    </row>
    <row r="4926" spans="1:7" x14ac:dyDescent="0.3">
      <c r="A4926">
        <v>49.210124969482401</v>
      </c>
      <c r="B4926">
        <v>41.577441999999998</v>
      </c>
      <c r="C4926">
        <v>0.13267499999999999</v>
      </c>
      <c r="D4926">
        <v>-0.15686992999999999</v>
      </c>
      <c r="E4926">
        <v>4.6197150000000002</v>
      </c>
      <c r="F4926">
        <f t="shared" si="152"/>
        <v>4.4224999999999993E-2</v>
      </c>
      <c r="G4926">
        <f t="shared" si="153"/>
        <v>4.5077521777777783</v>
      </c>
    </row>
    <row r="4927" spans="1:7" x14ac:dyDescent="0.3">
      <c r="A4927">
        <v>49.220001220703097</v>
      </c>
      <c r="B4927">
        <v>41.611725</v>
      </c>
      <c r="C4927">
        <v>0.13270166999999999</v>
      </c>
      <c r="D4927">
        <v>-0.15809071</v>
      </c>
      <c r="E4927">
        <v>4.6235246999999999</v>
      </c>
      <c r="F4927">
        <f t="shared" si="152"/>
        <v>4.4233889999999998E-2</v>
      </c>
      <c r="G4927">
        <f t="shared" si="153"/>
        <v>4.5115614000000006</v>
      </c>
    </row>
    <row r="4928" spans="1:7" x14ac:dyDescent="0.3">
      <c r="A4928">
        <v>49.2299995422363</v>
      </c>
      <c r="B4928">
        <v>41.615535999999999</v>
      </c>
      <c r="C4928">
        <v>0.13271499</v>
      </c>
      <c r="D4928">
        <v>-0.17396081999999999</v>
      </c>
      <c r="E4928">
        <v>4.6239480000000004</v>
      </c>
      <c r="F4928">
        <f t="shared" si="152"/>
        <v>4.4238329999999999E-2</v>
      </c>
      <c r="G4928">
        <f t="shared" si="153"/>
        <v>4.511984844444445</v>
      </c>
    </row>
    <row r="4929" spans="1:7" x14ac:dyDescent="0.3">
      <c r="A4929">
        <v>49.240001678466797</v>
      </c>
      <c r="B4929">
        <v>41.655540000000002</v>
      </c>
      <c r="C4929">
        <v>0.13274163999999999</v>
      </c>
      <c r="D4929">
        <v>-0.17518159999999999</v>
      </c>
      <c r="E4929">
        <v>4.628393</v>
      </c>
      <c r="F4929">
        <f t="shared" si="152"/>
        <v>4.4247213333333334E-2</v>
      </c>
      <c r="G4929">
        <f t="shared" si="153"/>
        <v>4.5164297333333341</v>
      </c>
    </row>
    <row r="4930" spans="1:7" x14ac:dyDescent="0.3">
      <c r="A4930">
        <v>49.25</v>
      </c>
      <c r="B4930">
        <v>41.676490000000001</v>
      </c>
      <c r="C4930">
        <v>0.13276830000000001</v>
      </c>
      <c r="D4930">
        <v>-0.17640238</v>
      </c>
      <c r="E4930">
        <v>4.6307206000000001</v>
      </c>
      <c r="F4930">
        <f t="shared" si="152"/>
        <v>4.42561E-2</v>
      </c>
      <c r="G4930">
        <f t="shared" si="153"/>
        <v>4.5187575111111116</v>
      </c>
    </row>
    <row r="4931" spans="1:7" x14ac:dyDescent="0.3">
      <c r="A4931">
        <v>49.260002136230398</v>
      </c>
      <c r="B4931">
        <v>41.670775999999996</v>
      </c>
      <c r="C4931">
        <v>0.13278164000000001</v>
      </c>
      <c r="D4931">
        <v>-0.19227248</v>
      </c>
      <c r="E4931">
        <v>4.6300860000000004</v>
      </c>
      <c r="F4931">
        <f t="shared" si="152"/>
        <v>4.4260546666666671E-2</v>
      </c>
      <c r="G4931">
        <f t="shared" si="153"/>
        <v>4.5181226222222222</v>
      </c>
    </row>
    <row r="4932" spans="1:7" x14ac:dyDescent="0.3">
      <c r="A4932">
        <v>49.270126342773402</v>
      </c>
      <c r="B4932">
        <v>41.708874000000002</v>
      </c>
      <c r="C4932">
        <v>0.13280831000000001</v>
      </c>
      <c r="D4932">
        <v>-0.19471404</v>
      </c>
      <c r="E4932">
        <v>4.6343189999999996</v>
      </c>
      <c r="F4932">
        <f t="shared" si="152"/>
        <v>4.4269436666666669E-2</v>
      </c>
      <c r="G4932">
        <f t="shared" si="153"/>
        <v>4.5223557333333337</v>
      </c>
    </row>
    <row r="4933" spans="1:7" x14ac:dyDescent="0.3">
      <c r="A4933">
        <v>49.279998779296797</v>
      </c>
      <c r="B4933">
        <v>41.716495999999999</v>
      </c>
      <c r="C4933">
        <v>0.13283497</v>
      </c>
      <c r="D4933">
        <v>-0.18250626</v>
      </c>
      <c r="E4933">
        <v>4.6351656999999999</v>
      </c>
      <c r="F4933">
        <f t="shared" si="152"/>
        <v>4.4278323333333335E-2</v>
      </c>
      <c r="G4933">
        <f t="shared" si="153"/>
        <v>4.5232026222222226</v>
      </c>
    </row>
    <row r="4934" spans="1:7" x14ac:dyDescent="0.3">
      <c r="A4934">
        <v>49.290126800537102</v>
      </c>
      <c r="B4934">
        <v>41.743164</v>
      </c>
      <c r="C4934">
        <v>0.1328483</v>
      </c>
      <c r="D4934">
        <v>-0.19837637</v>
      </c>
      <c r="E4934">
        <v>4.6381287999999996</v>
      </c>
      <c r="F4934">
        <f t="shared" ref="F4934:F4997" si="154">C4934/3</f>
        <v>4.4282766666666667E-2</v>
      </c>
      <c r="G4934">
        <f t="shared" ref="G4934:G4997" si="155">(B4934-$B$5)/9</f>
        <v>4.5261657333333334</v>
      </c>
    </row>
    <row r="4935" spans="1:7" x14ac:dyDescent="0.3">
      <c r="A4935">
        <v>49.300125122070298</v>
      </c>
      <c r="B4935">
        <v>41.773643</v>
      </c>
      <c r="C4935">
        <v>0.13286163000000001</v>
      </c>
      <c r="D4935">
        <v>-0.21424647999999999</v>
      </c>
      <c r="E4935">
        <v>4.6415157000000002</v>
      </c>
      <c r="F4935">
        <f t="shared" si="154"/>
        <v>4.428721E-2</v>
      </c>
      <c r="G4935">
        <f t="shared" si="155"/>
        <v>4.5295522888888895</v>
      </c>
    </row>
    <row r="4936" spans="1:7" x14ac:dyDescent="0.3">
      <c r="A4936">
        <v>49.310001373291001</v>
      </c>
      <c r="B4936">
        <v>41.760306999999997</v>
      </c>
      <c r="C4936">
        <v>0.13288828999999999</v>
      </c>
      <c r="D4936">
        <v>-0.21546725999999999</v>
      </c>
      <c r="E4936">
        <v>4.6400337</v>
      </c>
      <c r="F4936">
        <f t="shared" si="154"/>
        <v>4.4296096666666666E-2</v>
      </c>
      <c r="G4936">
        <f t="shared" si="155"/>
        <v>4.5280705111111113</v>
      </c>
    </row>
    <row r="4937" spans="1:7" x14ac:dyDescent="0.3">
      <c r="A4937">
        <v>49.319999694824197</v>
      </c>
      <c r="B4937">
        <v>41.817455000000002</v>
      </c>
      <c r="C4937">
        <v>0.13290162</v>
      </c>
      <c r="D4937">
        <v>-0.23133736999999999</v>
      </c>
      <c r="E4937">
        <v>4.6463833000000001</v>
      </c>
      <c r="F4937">
        <f t="shared" si="154"/>
        <v>4.4300539999999999E-2</v>
      </c>
      <c r="G4937">
        <f t="shared" si="155"/>
        <v>4.5344202888888896</v>
      </c>
    </row>
    <row r="4938" spans="1:7" x14ac:dyDescent="0.3">
      <c r="A4938">
        <v>49.330123901367102</v>
      </c>
      <c r="B4938">
        <v>41.800310000000003</v>
      </c>
      <c r="C4938">
        <v>0.13291495</v>
      </c>
      <c r="D4938">
        <v>-0.24720748000000001</v>
      </c>
      <c r="E4938">
        <v>4.6444780000000003</v>
      </c>
      <c r="F4938">
        <f t="shared" si="154"/>
        <v>4.4304983333333332E-2</v>
      </c>
      <c r="G4938">
        <f t="shared" si="155"/>
        <v>4.5325152888888898</v>
      </c>
    </row>
    <row r="4939" spans="1:7" x14ac:dyDescent="0.3">
      <c r="A4939">
        <v>49.340000152587798</v>
      </c>
      <c r="B4939">
        <v>41.815548</v>
      </c>
      <c r="C4939">
        <v>0.13292828000000001</v>
      </c>
      <c r="D4939">
        <v>-0.26307760000000002</v>
      </c>
      <c r="E4939">
        <v>4.6461709999999998</v>
      </c>
      <c r="F4939">
        <f t="shared" si="154"/>
        <v>4.4309426666666672E-2</v>
      </c>
      <c r="G4939">
        <f t="shared" si="155"/>
        <v>4.5342084000000007</v>
      </c>
    </row>
    <row r="4940" spans="1:7" x14ac:dyDescent="0.3">
      <c r="A4940">
        <v>49.350124359130803</v>
      </c>
      <c r="B4940">
        <v>41.830787999999998</v>
      </c>
      <c r="C4940">
        <v>0.13294159999999999</v>
      </c>
      <c r="D4940">
        <v>-0.27894767999999998</v>
      </c>
      <c r="E4940">
        <v>4.6478650000000004</v>
      </c>
      <c r="F4940">
        <f t="shared" si="154"/>
        <v>4.4313866666666667E-2</v>
      </c>
      <c r="G4940">
        <f t="shared" si="155"/>
        <v>4.5359017333333336</v>
      </c>
    </row>
    <row r="4941" spans="1:7" x14ac:dyDescent="0.3">
      <c r="A4941">
        <v>49.3601264953613</v>
      </c>
      <c r="B4941">
        <v>41.825073000000003</v>
      </c>
      <c r="C4941">
        <v>0.13296826</v>
      </c>
      <c r="D4941">
        <v>-0.26673989999999997</v>
      </c>
      <c r="E4941">
        <v>4.6472296999999996</v>
      </c>
      <c r="F4941">
        <f t="shared" si="154"/>
        <v>4.4322753333333333E-2</v>
      </c>
      <c r="G4941">
        <f t="shared" si="155"/>
        <v>4.5352667333333336</v>
      </c>
    </row>
    <row r="4942" spans="1:7" x14ac:dyDescent="0.3">
      <c r="A4942">
        <v>49.370124816894503</v>
      </c>
      <c r="B4942">
        <v>41.868879999999997</v>
      </c>
      <c r="C4942">
        <v>0.13298160000000001</v>
      </c>
      <c r="D4942">
        <v>-0.28261003000000001</v>
      </c>
      <c r="E4942">
        <v>4.6520976999999997</v>
      </c>
      <c r="F4942">
        <f t="shared" si="154"/>
        <v>4.4327200000000004E-2</v>
      </c>
      <c r="G4942">
        <f t="shared" si="155"/>
        <v>4.5401341777777775</v>
      </c>
    </row>
    <row r="4943" spans="1:7" x14ac:dyDescent="0.3">
      <c r="A4943">
        <v>49.380126953125</v>
      </c>
      <c r="B4943">
        <v>41.863169999999997</v>
      </c>
      <c r="C4943">
        <v>0.13299491999999999</v>
      </c>
      <c r="D4943">
        <v>-0.29848012000000002</v>
      </c>
      <c r="E4943">
        <v>4.6514626000000003</v>
      </c>
      <c r="F4943">
        <f t="shared" si="154"/>
        <v>4.4331639999999999E-2</v>
      </c>
      <c r="G4943">
        <f t="shared" si="155"/>
        <v>4.5394997333333329</v>
      </c>
    </row>
    <row r="4944" spans="1:7" x14ac:dyDescent="0.3">
      <c r="A4944">
        <v>49.389999389648402</v>
      </c>
      <c r="B4944">
        <v>41.880310000000001</v>
      </c>
      <c r="C4944">
        <v>0.13300825999999999</v>
      </c>
      <c r="D4944">
        <v>-0.31312944999999998</v>
      </c>
      <c r="E4944">
        <v>4.6533674999999999</v>
      </c>
      <c r="F4944">
        <f t="shared" si="154"/>
        <v>4.4336086666666663E-2</v>
      </c>
      <c r="G4944">
        <f t="shared" si="155"/>
        <v>4.5414041777777783</v>
      </c>
    </row>
    <row r="4945" spans="1:7" x14ac:dyDescent="0.3">
      <c r="A4945">
        <v>49.400001525878899</v>
      </c>
      <c r="B4945">
        <v>41.910789999999999</v>
      </c>
      <c r="C4945">
        <v>0.13302158</v>
      </c>
      <c r="D4945">
        <v>-0.32899958000000001</v>
      </c>
      <c r="E4945">
        <v>4.6567540000000003</v>
      </c>
      <c r="F4945">
        <f t="shared" si="154"/>
        <v>4.4340526666666664E-2</v>
      </c>
      <c r="G4945">
        <f t="shared" si="155"/>
        <v>4.5447908444444449</v>
      </c>
    </row>
    <row r="4946" spans="1:7" x14ac:dyDescent="0.3">
      <c r="A4946">
        <v>49.410125732421797</v>
      </c>
      <c r="B4946">
        <v>41.89555</v>
      </c>
      <c r="C4946">
        <v>0.13303491000000001</v>
      </c>
      <c r="D4946">
        <v>-0.34486967000000002</v>
      </c>
      <c r="E4946">
        <v>4.6550609999999999</v>
      </c>
      <c r="F4946">
        <f t="shared" si="154"/>
        <v>4.4344970000000004E-2</v>
      </c>
      <c r="G4946">
        <f t="shared" si="155"/>
        <v>4.5430975111111112</v>
      </c>
    </row>
    <row r="4947" spans="1:7" x14ac:dyDescent="0.3">
      <c r="A4947">
        <v>49.4200019836425</v>
      </c>
      <c r="B4947">
        <v>41.924126000000001</v>
      </c>
      <c r="C4947">
        <v>0.13304824000000001</v>
      </c>
      <c r="D4947">
        <v>-0.3607398</v>
      </c>
      <c r="E4947">
        <v>4.6582359999999996</v>
      </c>
      <c r="F4947">
        <f t="shared" si="154"/>
        <v>4.4349413333333337E-2</v>
      </c>
      <c r="G4947">
        <f t="shared" si="155"/>
        <v>4.5462726222222223</v>
      </c>
    </row>
    <row r="4948" spans="1:7" x14ac:dyDescent="0.3">
      <c r="A4948">
        <v>49.430126190185497</v>
      </c>
      <c r="B4948">
        <v>41.905074999999997</v>
      </c>
      <c r="C4948">
        <v>0.1330749</v>
      </c>
      <c r="D4948">
        <v>-0.36196055999999999</v>
      </c>
      <c r="E4948">
        <v>4.6561193000000003</v>
      </c>
      <c r="F4948">
        <f t="shared" si="154"/>
        <v>4.4358299999999996E-2</v>
      </c>
      <c r="G4948">
        <f t="shared" si="155"/>
        <v>4.5441558444444441</v>
      </c>
    </row>
    <row r="4949" spans="1:7" x14ac:dyDescent="0.3">
      <c r="A4949">
        <v>49.439998626708899</v>
      </c>
      <c r="B4949">
        <v>41.927933000000003</v>
      </c>
      <c r="C4949">
        <v>0.13308823</v>
      </c>
      <c r="D4949">
        <v>-0.36318135000000001</v>
      </c>
      <c r="E4949">
        <v>4.6586590000000001</v>
      </c>
      <c r="F4949">
        <f t="shared" si="154"/>
        <v>4.4362743333333336E-2</v>
      </c>
      <c r="G4949">
        <f t="shared" si="155"/>
        <v>4.5466956222222228</v>
      </c>
    </row>
    <row r="4950" spans="1:7" x14ac:dyDescent="0.3">
      <c r="A4950">
        <v>49.450000762939403</v>
      </c>
      <c r="B4950">
        <v>41.933647000000001</v>
      </c>
      <c r="C4950">
        <v>0.13310155000000001</v>
      </c>
      <c r="D4950">
        <v>-0.37905145000000001</v>
      </c>
      <c r="E4950">
        <v>4.6592937000000001</v>
      </c>
      <c r="F4950">
        <f t="shared" si="154"/>
        <v>4.4367183333333338E-2</v>
      </c>
      <c r="G4950">
        <f t="shared" si="155"/>
        <v>4.5473305111111113</v>
      </c>
    </row>
    <row r="4951" spans="1:7" x14ac:dyDescent="0.3">
      <c r="A4951">
        <v>49.459999084472599</v>
      </c>
      <c r="B4951">
        <v>41.924126000000001</v>
      </c>
      <c r="C4951">
        <v>0.13312824000000001</v>
      </c>
      <c r="D4951">
        <v>-0.38149300000000003</v>
      </c>
      <c r="E4951">
        <v>4.6582359999999996</v>
      </c>
      <c r="F4951">
        <f t="shared" si="154"/>
        <v>4.4376080000000005E-2</v>
      </c>
      <c r="G4951">
        <f t="shared" si="155"/>
        <v>4.5462726222222223</v>
      </c>
    </row>
    <row r="4952" spans="1:7" x14ac:dyDescent="0.3">
      <c r="A4952">
        <v>49.470127105712798</v>
      </c>
      <c r="B4952">
        <v>41.969839999999998</v>
      </c>
      <c r="C4952">
        <v>0.13314155999999999</v>
      </c>
      <c r="D4952">
        <v>-0.39736313000000001</v>
      </c>
      <c r="E4952">
        <v>4.6633152999999998</v>
      </c>
      <c r="F4952">
        <f t="shared" si="154"/>
        <v>4.438052E-2</v>
      </c>
      <c r="G4952">
        <f t="shared" si="155"/>
        <v>4.5513519555555559</v>
      </c>
    </row>
    <row r="4953" spans="1:7" x14ac:dyDescent="0.3">
      <c r="A4953">
        <v>49.4799995422363</v>
      </c>
      <c r="B4953">
        <v>41.964126999999998</v>
      </c>
      <c r="C4953">
        <v>0.13314155999999999</v>
      </c>
      <c r="D4953">
        <v>-0.42666179999999998</v>
      </c>
      <c r="E4953">
        <v>4.6626805999999998</v>
      </c>
      <c r="F4953">
        <f t="shared" si="154"/>
        <v>4.438052E-2</v>
      </c>
      <c r="G4953">
        <f t="shared" si="155"/>
        <v>4.550717177777778</v>
      </c>
    </row>
    <row r="4954" spans="1:7" x14ac:dyDescent="0.3">
      <c r="A4954">
        <v>49.490001678466797</v>
      </c>
      <c r="B4954">
        <v>41.983176999999998</v>
      </c>
      <c r="C4954">
        <v>0.13330151000000001</v>
      </c>
      <c r="D4954">
        <v>-0.29237625</v>
      </c>
      <c r="E4954">
        <v>4.6647973</v>
      </c>
      <c r="F4954">
        <f t="shared" si="154"/>
        <v>4.4433836666666671E-2</v>
      </c>
      <c r="G4954">
        <f t="shared" si="155"/>
        <v>4.5528338444444447</v>
      </c>
    </row>
    <row r="4955" spans="1:7" x14ac:dyDescent="0.3">
      <c r="A4955">
        <v>49.5</v>
      </c>
      <c r="B4955">
        <v>42.126040000000003</v>
      </c>
      <c r="C4955">
        <v>0.13360812</v>
      </c>
      <c r="D4955">
        <v>-2.014283E-2</v>
      </c>
      <c r="E4955">
        <v>4.6806703000000001</v>
      </c>
      <c r="F4955">
        <f t="shared" si="154"/>
        <v>4.4536039999999999E-2</v>
      </c>
      <c r="G4955">
        <f t="shared" si="155"/>
        <v>4.5687075111111115</v>
      </c>
    </row>
    <row r="4956" spans="1:7" x14ac:dyDescent="0.3">
      <c r="A4956">
        <v>49.510124206542898</v>
      </c>
      <c r="B4956">
        <v>42.314619999999998</v>
      </c>
      <c r="C4956">
        <v>0.13356812000000001</v>
      </c>
      <c r="D4956">
        <v>-7.9960934999999997E-2</v>
      </c>
      <c r="E4956">
        <v>4.7016239999999998</v>
      </c>
      <c r="F4956">
        <f t="shared" si="154"/>
        <v>4.4522706666666668E-2</v>
      </c>
      <c r="G4956">
        <f t="shared" si="155"/>
        <v>4.5896608444444444</v>
      </c>
    </row>
    <row r="4957" spans="1:7" x14ac:dyDescent="0.3">
      <c r="A4957">
        <v>49.520126342773402</v>
      </c>
      <c r="B4957">
        <v>42.428916999999998</v>
      </c>
      <c r="C4957">
        <v>0.13348815</v>
      </c>
      <c r="D4957">
        <v>-0.16663615000000001</v>
      </c>
      <c r="E4957">
        <v>4.7143234999999999</v>
      </c>
      <c r="F4957">
        <f t="shared" si="154"/>
        <v>4.4496050000000002E-2</v>
      </c>
      <c r="G4957">
        <f t="shared" si="155"/>
        <v>4.6023605111111117</v>
      </c>
    </row>
    <row r="4958" spans="1:7" x14ac:dyDescent="0.3">
      <c r="A4958">
        <v>49.530124664306598</v>
      </c>
      <c r="B4958">
        <v>42.421295000000001</v>
      </c>
      <c r="C4958">
        <v>0.13350147000000001</v>
      </c>
      <c r="D4958">
        <v>-0.19471404</v>
      </c>
      <c r="E4958">
        <v>4.713476</v>
      </c>
      <c r="F4958">
        <f t="shared" si="154"/>
        <v>4.4500490000000004E-2</v>
      </c>
      <c r="G4958">
        <f t="shared" si="155"/>
        <v>4.6015136222222228</v>
      </c>
    </row>
    <row r="4959" spans="1:7" x14ac:dyDescent="0.3">
      <c r="A4959">
        <v>49.540000915527301</v>
      </c>
      <c r="B4959">
        <v>42.442250000000001</v>
      </c>
      <c r="C4959">
        <v>0.13350147000000001</v>
      </c>
      <c r="D4959">
        <v>-0.22401270000000001</v>
      </c>
      <c r="E4959">
        <v>4.7158049999999996</v>
      </c>
      <c r="F4959">
        <f t="shared" si="154"/>
        <v>4.4500490000000004E-2</v>
      </c>
      <c r="G4959">
        <f t="shared" si="155"/>
        <v>4.6038419555555556</v>
      </c>
    </row>
    <row r="4960" spans="1:7" x14ac:dyDescent="0.3">
      <c r="A4960">
        <v>49.550125122070298</v>
      </c>
      <c r="B4960">
        <v>42.427010000000003</v>
      </c>
      <c r="C4960">
        <v>0.13351479999999999</v>
      </c>
      <c r="D4960">
        <v>-0.23988281</v>
      </c>
      <c r="E4960">
        <v>4.7141112999999999</v>
      </c>
      <c r="F4960">
        <f t="shared" si="154"/>
        <v>4.450493333333333E-2</v>
      </c>
      <c r="G4960">
        <f t="shared" si="155"/>
        <v>4.6021486222222228</v>
      </c>
    </row>
    <row r="4961" spans="1:7" x14ac:dyDescent="0.3">
      <c r="A4961">
        <v>49.560001373291001</v>
      </c>
      <c r="B4961">
        <v>42.398437999999999</v>
      </c>
      <c r="C4961">
        <v>0.13351479999999999</v>
      </c>
      <c r="D4961">
        <v>-0.26918145999999998</v>
      </c>
      <c r="E4961">
        <v>4.7109370000000004</v>
      </c>
      <c r="F4961">
        <f t="shared" si="154"/>
        <v>4.450493333333333E-2</v>
      </c>
      <c r="G4961">
        <f t="shared" si="155"/>
        <v>4.5989739555555555</v>
      </c>
    </row>
    <row r="4962" spans="1:7" x14ac:dyDescent="0.3">
      <c r="A4962">
        <v>49.570125579833899</v>
      </c>
      <c r="B4962">
        <v>42.428916999999998</v>
      </c>
      <c r="C4962">
        <v>0.13351479999999999</v>
      </c>
      <c r="D4962">
        <v>-0.29848012000000002</v>
      </c>
      <c r="E4962">
        <v>4.7143234999999999</v>
      </c>
      <c r="F4962">
        <f t="shared" si="154"/>
        <v>4.450493333333333E-2</v>
      </c>
      <c r="G4962">
        <f t="shared" si="155"/>
        <v>4.6023605111111117</v>
      </c>
    </row>
    <row r="4963" spans="1:7" x14ac:dyDescent="0.3">
      <c r="A4963">
        <v>49.580123901367102</v>
      </c>
      <c r="B4963">
        <v>42.381293999999997</v>
      </c>
      <c r="C4963">
        <v>0.13351479999999999</v>
      </c>
      <c r="D4963">
        <v>-0.32777879999999998</v>
      </c>
      <c r="E4963">
        <v>4.7090319999999997</v>
      </c>
      <c r="F4963">
        <f t="shared" si="154"/>
        <v>4.450493333333333E-2</v>
      </c>
      <c r="G4963">
        <f t="shared" si="155"/>
        <v>4.5970690666666663</v>
      </c>
    </row>
    <row r="4964" spans="1:7" x14ac:dyDescent="0.3">
      <c r="A4964">
        <v>49.590000152587798</v>
      </c>
      <c r="B4964">
        <v>42.392722999999997</v>
      </c>
      <c r="C4964">
        <v>0.13352812999999999</v>
      </c>
      <c r="D4964">
        <v>-0.34364889999999998</v>
      </c>
      <c r="E4964">
        <v>4.7103020000000004</v>
      </c>
      <c r="F4964">
        <f t="shared" si="154"/>
        <v>4.4509376666666663E-2</v>
      </c>
      <c r="G4964">
        <f t="shared" si="155"/>
        <v>4.5983389555555556</v>
      </c>
    </row>
    <row r="4965" spans="1:7" x14ac:dyDescent="0.3">
      <c r="A4965">
        <v>49.600124359130803</v>
      </c>
      <c r="B4965">
        <v>42.394627</v>
      </c>
      <c r="C4965">
        <v>0.13354146</v>
      </c>
      <c r="D4965">
        <v>-0.34486967000000002</v>
      </c>
      <c r="E4965">
        <v>4.7105129999999997</v>
      </c>
      <c r="F4965">
        <f t="shared" si="154"/>
        <v>4.4513820000000003E-2</v>
      </c>
      <c r="G4965">
        <f t="shared" si="155"/>
        <v>4.5985505111111111</v>
      </c>
    </row>
    <row r="4966" spans="1:7" x14ac:dyDescent="0.3">
      <c r="A4966">
        <v>49.6101264953613</v>
      </c>
      <c r="B4966">
        <v>42.354626000000003</v>
      </c>
      <c r="C4966">
        <v>0.13354146</v>
      </c>
      <c r="D4966">
        <v>-0.37416833999999999</v>
      </c>
      <c r="E4966">
        <v>4.7060690000000003</v>
      </c>
      <c r="F4966">
        <f t="shared" si="154"/>
        <v>4.4513820000000003E-2</v>
      </c>
      <c r="G4966">
        <f t="shared" si="155"/>
        <v>4.5941059555555563</v>
      </c>
    </row>
    <row r="4967" spans="1:7" x14ac:dyDescent="0.3">
      <c r="A4967">
        <v>49.620124816894503</v>
      </c>
      <c r="B4967">
        <v>42.388911999999998</v>
      </c>
      <c r="C4967">
        <v>0.13354146</v>
      </c>
      <c r="D4967">
        <v>-0.40346700000000002</v>
      </c>
      <c r="E4967">
        <v>4.7098784</v>
      </c>
      <c r="F4967">
        <f t="shared" si="154"/>
        <v>4.4513820000000003E-2</v>
      </c>
      <c r="G4967">
        <f t="shared" si="155"/>
        <v>4.5979155111111112</v>
      </c>
    </row>
    <row r="4968" spans="1:7" x14ac:dyDescent="0.3">
      <c r="A4968">
        <v>49.630126953125</v>
      </c>
      <c r="B4968">
        <v>42.352719999999998</v>
      </c>
      <c r="C4968">
        <v>0.1335548</v>
      </c>
      <c r="D4968">
        <v>-0.41933712000000001</v>
      </c>
      <c r="E4968">
        <v>4.705857</v>
      </c>
      <c r="F4968">
        <f t="shared" si="154"/>
        <v>4.4518266666666667E-2</v>
      </c>
      <c r="G4968">
        <f t="shared" si="155"/>
        <v>4.593894177777778</v>
      </c>
    </row>
    <row r="4969" spans="1:7" x14ac:dyDescent="0.3">
      <c r="A4969">
        <v>49.639999389648402</v>
      </c>
      <c r="B4969">
        <v>42.40034</v>
      </c>
      <c r="C4969">
        <v>0.13380808</v>
      </c>
      <c r="D4969">
        <v>-0.18738937</v>
      </c>
      <c r="E4969">
        <v>4.7111482999999996</v>
      </c>
      <c r="F4969">
        <f t="shared" si="154"/>
        <v>4.4602693333333332E-2</v>
      </c>
      <c r="G4969">
        <f t="shared" si="155"/>
        <v>4.5991852888888891</v>
      </c>
    </row>
    <row r="4970" spans="1:7" x14ac:dyDescent="0.3">
      <c r="A4970">
        <v>49.650123596191399</v>
      </c>
      <c r="B4970">
        <v>42.571776999999997</v>
      </c>
      <c r="C4970">
        <v>0.13410132999999999</v>
      </c>
      <c r="D4970">
        <v>7.1415489999999998E-2</v>
      </c>
      <c r="E4970">
        <v>4.7301970000000004</v>
      </c>
      <c r="F4970">
        <f t="shared" si="154"/>
        <v>4.4700443333333333E-2</v>
      </c>
      <c r="G4970">
        <f t="shared" si="155"/>
        <v>4.6182338444444442</v>
      </c>
    </row>
    <row r="4971" spans="1:7" x14ac:dyDescent="0.3">
      <c r="A4971">
        <v>49.659999847412102</v>
      </c>
      <c r="B4971">
        <v>42.750839999999997</v>
      </c>
      <c r="C4971">
        <v>0.134048</v>
      </c>
      <c r="D4971">
        <v>1.2818164999999999E-2</v>
      </c>
      <c r="E4971">
        <v>4.7500925000000001</v>
      </c>
      <c r="F4971">
        <f t="shared" si="154"/>
        <v>4.4682666666666669E-2</v>
      </c>
      <c r="G4971">
        <f t="shared" si="155"/>
        <v>4.6381297333333329</v>
      </c>
    </row>
    <row r="4972" spans="1:7" x14ac:dyDescent="0.3">
      <c r="A4972">
        <v>49.6700019836425</v>
      </c>
      <c r="B4972">
        <v>42.872745999999999</v>
      </c>
      <c r="C4972">
        <v>0.13398135</v>
      </c>
      <c r="D4972">
        <v>-0.10315571</v>
      </c>
      <c r="E4972">
        <v>4.7636374999999997</v>
      </c>
      <c r="F4972">
        <f t="shared" si="154"/>
        <v>4.4660449999999997E-2</v>
      </c>
      <c r="G4972">
        <f t="shared" si="155"/>
        <v>4.6516748444444449</v>
      </c>
    </row>
    <row r="4973" spans="1:7" x14ac:dyDescent="0.3">
      <c r="A4973">
        <v>49.680000305175703</v>
      </c>
      <c r="B4973">
        <v>42.861317</v>
      </c>
      <c r="C4973">
        <v>0.13400802000000001</v>
      </c>
      <c r="D4973">
        <v>-9.0947929999999996E-2</v>
      </c>
      <c r="E4973">
        <v>4.7623680000000004</v>
      </c>
      <c r="F4973">
        <f t="shared" si="154"/>
        <v>4.4669340000000002E-2</v>
      </c>
      <c r="G4973">
        <f t="shared" si="155"/>
        <v>4.6504049555555556</v>
      </c>
    </row>
    <row r="4974" spans="1:7" x14ac:dyDescent="0.3">
      <c r="A4974">
        <v>49.689998626708899</v>
      </c>
      <c r="B4974">
        <v>42.887985</v>
      </c>
      <c r="C4974">
        <v>0.13400802000000001</v>
      </c>
      <c r="D4974">
        <v>-0.1202466</v>
      </c>
      <c r="E4974">
        <v>4.7653312999999997</v>
      </c>
      <c r="F4974">
        <f t="shared" si="154"/>
        <v>4.4669340000000002E-2</v>
      </c>
      <c r="G4974">
        <f t="shared" si="155"/>
        <v>4.6533680666666672</v>
      </c>
    </row>
    <row r="4975" spans="1:7" x14ac:dyDescent="0.3">
      <c r="A4975">
        <v>49.700126647949197</v>
      </c>
      <c r="B4975">
        <v>42.893700000000003</v>
      </c>
      <c r="C4975">
        <v>0.13400802000000001</v>
      </c>
      <c r="D4975">
        <v>-0.14954527000000001</v>
      </c>
      <c r="E4975">
        <v>4.7659663999999999</v>
      </c>
      <c r="F4975">
        <f t="shared" si="154"/>
        <v>4.4669340000000002E-2</v>
      </c>
      <c r="G4975">
        <f t="shared" si="155"/>
        <v>4.6540030666666672</v>
      </c>
    </row>
    <row r="4976" spans="1:7" x14ac:dyDescent="0.3">
      <c r="A4976">
        <v>49.709999084472599</v>
      </c>
      <c r="B4976">
        <v>42.865127999999999</v>
      </c>
      <c r="C4976">
        <v>0.13402133999999999</v>
      </c>
      <c r="D4976">
        <v>-0.16541538</v>
      </c>
      <c r="E4976">
        <v>4.762791</v>
      </c>
      <c r="F4976">
        <f t="shared" si="154"/>
        <v>4.4673779999999996E-2</v>
      </c>
      <c r="G4976">
        <f t="shared" si="155"/>
        <v>4.6508284</v>
      </c>
    </row>
    <row r="4977" spans="1:7" x14ac:dyDescent="0.3">
      <c r="A4977">
        <v>49.720001220703097</v>
      </c>
      <c r="B4977">
        <v>42.910843</v>
      </c>
      <c r="C4977">
        <v>0.13403467999999999</v>
      </c>
      <c r="D4977">
        <v>-0.18128548999999999</v>
      </c>
      <c r="E4977">
        <v>4.7678710000000004</v>
      </c>
      <c r="F4977">
        <f t="shared" si="154"/>
        <v>4.4678226666666661E-2</v>
      </c>
      <c r="G4977">
        <f t="shared" si="155"/>
        <v>4.6559078444444451</v>
      </c>
    </row>
    <row r="4978" spans="1:7" x14ac:dyDescent="0.3">
      <c r="A4978">
        <v>49.7299995422363</v>
      </c>
      <c r="B4978">
        <v>42.874653000000002</v>
      </c>
      <c r="C4978">
        <v>0.13403467999999999</v>
      </c>
      <c r="D4978">
        <v>-0.21058415</v>
      </c>
      <c r="E4978">
        <v>4.7638496999999997</v>
      </c>
      <c r="F4978">
        <f t="shared" si="154"/>
        <v>4.4678226666666661E-2</v>
      </c>
      <c r="G4978">
        <f t="shared" si="155"/>
        <v>4.6518867333333338</v>
      </c>
    </row>
    <row r="4979" spans="1:7" x14ac:dyDescent="0.3">
      <c r="A4979">
        <v>49.740001678466797</v>
      </c>
      <c r="B4979">
        <v>42.88608</v>
      </c>
      <c r="C4979">
        <v>0.134048</v>
      </c>
      <c r="D4979">
        <v>-0.22645425999999999</v>
      </c>
      <c r="E4979">
        <v>4.7651196000000002</v>
      </c>
      <c r="F4979">
        <f t="shared" si="154"/>
        <v>4.4682666666666669E-2</v>
      </c>
      <c r="G4979">
        <f t="shared" si="155"/>
        <v>4.6531564000000003</v>
      </c>
    </row>
    <row r="4980" spans="1:7" x14ac:dyDescent="0.3">
      <c r="A4980">
        <v>49.750125885009702</v>
      </c>
      <c r="B4980">
        <v>42.880367</v>
      </c>
      <c r="C4980">
        <v>0.13407466000000001</v>
      </c>
      <c r="D4980">
        <v>-0.24110359000000001</v>
      </c>
      <c r="E4980">
        <v>4.7644849999999996</v>
      </c>
      <c r="F4980">
        <f t="shared" si="154"/>
        <v>4.4691553333333335E-2</v>
      </c>
      <c r="G4980">
        <f t="shared" si="155"/>
        <v>4.6525216222222223</v>
      </c>
    </row>
    <row r="4981" spans="1:7" x14ac:dyDescent="0.3">
      <c r="A4981">
        <v>49.760002136230398</v>
      </c>
      <c r="B4981">
        <v>42.868940000000002</v>
      </c>
      <c r="C4981">
        <v>0.13410132999999999</v>
      </c>
      <c r="D4981">
        <v>-0.21546725999999999</v>
      </c>
      <c r="E4981">
        <v>4.7632146000000004</v>
      </c>
      <c r="F4981">
        <f t="shared" si="154"/>
        <v>4.4700443333333333E-2</v>
      </c>
      <c r="G4981">
        <f t="shared" si="155"/>
        <v>4.6512519555555558</v>
      </c>
    </row>
    <row r="4982" spans="1:7" x14ac:dyDescent="0.3">
      <c r="A4982">
        <v>49.770126342773402</v>
      </c>
      <c r="B4982">
        <v>42.920369999999998</v>
      </c>
      <c r="C4982">
        <v>0.13412799</v>
      </c>
      <c r="D4982">
        <v>-0.21790881000000001</v>
      </c>
      <c r="E4982">
        <v>4.768929</v>
      </c>
      <c r="F4982">
        <f t="shared" si="154"/>
        <v>4.4709329999999999E-2</v>
      </c>
      <c r="G4982">
        <f t="shared" si="155"/>
        <v>4.6569664</v>
      </c>
    </row>
    <row r="4983" spans="1:7" x14ac:dyDescent="0.3">
      <c r="A4983">
        <v>49.779998779296797</v>
      </c>
      <c r="B4983">
        <v>42.907035999999998</v>
      </c>
      <c r="C4983">
        <v>0.13416797999999999</v>
      </c>
      <c r="D4983">
        <v>-0.20570104</v>
      </c>
      <c r="E4983">
        <v>4.7674479999999999</v>
      </c>
      <c r="F4983">
        <f t="shared" si="154"/>
        <v>4.4722659999999997E-2</v>
      </c>
      <c r="G4983">
        <f t="shared" si="155"/>
        <v>4.6554848444444445</v>
      </c>
    </row>
    <row r="4984" spans="1:7" x14ac:dyDescent="0.3">
      <c r="A4984">
        <v>49.790000915527301</v>
      </c>
      <c r="B4984">
        <v>42.937510000000003</v>
      </c>
      <c r="C4984">
        <v>0.13420795999999999</v>
      </c>
      <c r="D4984">
        <v>-0.19471404</v>
      </c>
      <c r="E4984">
        <v>4.7708339999999998</v>
      </c>
      <c r="F4984">
        <f t="shared" si="154"/>
        <v>4.4735986666666665E-2</v>
      </c>
      <c r="G4984">
        <f t="shared" si="155"/>
        <v>4.6588708444444453</v>
      </c>
    </row>
    <row r="4985" spans="1:7" x14ac:dyDescent="0.3">
      <c r="A4985">
        <v>49.799999237060497</v>
      </c>
      <c r="B4985">
        <v>42.975610000000003</v>
      </c>
      <c r="C4985">
        <v>0.13423463999999999</v>
      </c>
      <c r="D4985">
        <v>-0.19715559999999999</v>
      </c>
      <c r="E4985">
        <v>4.775067</v>
      </c>
      <c r="F4985">
        <f t="shared" si="154"/>
        <v>4.4744879999999994E-2</v>
      </c>
      <c r="G4985">
        <f t="shared" si="155"/>
        <v>4.6631041777777789</v>
      </c>
    </row>
    <row r="4986" spans="1:7" x14ac:dyDescent="0.3">
      <c r="A4986">
        <v>49.810123443603501</v>
      </c>
      <c r="B4986">
        <v>42.983229999999999</v>
      </c>
      <c r="C4986">
        <v>0.1342613</v>
      </c>
      <c r="D4986">
        <v>-0.21302570000000001</v>
      </c>
      <c r="E4986">
        <v>4.7759137000000003</v>
      </c>
      <c r="F4986">
        <f t="shared" si="154"/>
        <v>4.4753766666666667E-2</v>
      </c>
      <c r="G4986">
        <f t="shared" si="155"/>
        <v>4.6639508444444449</v>
      </c>
    </row>
    <row r="4987" spans="1:7" x14ac:dyDescent="0.3">
      <c r="A4987">
        <v>49.819999694824197</v>
      </c>
      <c r="B4987">
        <v>43.044179999999997</v>
      </c>
      <c r="C4987">
        <v>0.13427462000000001</v>
      </c>
      <c r="D4987">
        <v>-0.21546725999999999</v>
      </c>
      <c r="E4987">
        <v>4.7826867000000002</v>
      </c>
      <c r="F4987">
        <f t="shared" si="154"/>
        <v>4.4758206666666668E-2</v>
      </c>
      <c r="G4987">
        <f t="shared" si="155"/>
        <v>4.6707230666666666</v>
      </c>
    </row>
    <row r="4988" spans="1:7" x14ac:dyDescent="0.3">
      <c r="A4988">
        <v>49.830123901367102</v>
      </c>
      <c r="B4988">
        <v>43.040379999999999</v>
      </c>
      <c r="C4988">
        <v>0.13430128</v>
      </c>
      <c r="D4988">
        <v>-0.21790881000000001</v>
      </c>
      <c r="E4988">
        <v>4.7822638</v>
      </c>
      <c r="F4988">
        <f t="shared" si="154"/>
        <v>4.4767093333333334E-2</v>
      </c>
      <c r="G4988">
        <f t="shared" si="155"/>
        <v>4.6703008444444443</v>
      </c>
    </row>
    <row r="4989" spans="1:7" x14ac:dyDescent="0.3">
      <c r="A4989">
        <v>49.840126037597599</v>
      </c>
      <c r="B4989">
        <v>43.068947000000001</v>
      </c>
      <c r="C4989">
        <v>0.13434127000000001</v>
      </c>
      <c r="D4989">
        <v>-0.20448026</v>
      </c>
      <c r="E4989">
        <v>4.7854380000000001</v>
      </c>
      <c r="F4989">
        <f t="shared" si="154"/>
        <v>4.478042333333334E-2</v>
      </c>
      <c r="G4989">
        <f t="shared" si="155"/>
        <v>4.6734749555555561</v>
      </c>
    </row>
    <row r="4990" spans="1:7" x14ac:dyDescent="0.3">
      <c r="A4990">
        <v>49.850124359130803</v>
      </c>
      <c r="B4990">
        <v>43.110855000000001</v>
      </c>
      <c r="C4990">
        <v>0.13435459</v>
      </c>
      <c r="D4990">
        <v>-0.20448026</v>
      </c>
      <c r="E4990">
        <v>4.7900944000000001</v>
      </c>
      <c r="F4990">
        <f t="shared" si="154"/>
        <v>4.4784863333333334E-2</v>
      </c>
      <c r="G4990">
        <f t="shared" si="155"/>
        <v>4.6781314000000007</v>
      </c>
    </row>
    <row r="4991" spans="1:7" x14ac:dyDescent="0.3">
      <c r="A4991">
        <v>49.860000610351499</v>
      </c>
      <c r="B4991">
        <v>43.116570000000003</v>
      </c>
      <c r="C4991">
        <v>0.13438125000000001</v>
      </c>
      <c r="D4991">
        <v>-0.20692182000000001</v>
      </c>
      <c r="E4991">
        <v>4.7907295000000003</v>
      </c>
      <c r="F4991">
        <f t="shared" si="154"/>
        <v>4.479375E-2</v>
      </c>
      <c r="G4991">
        <f t="shared" si="155"/>
        <v>4.6787664000000007</v>
      </c>
    </row>
    <row r="4992" spans="1:7" x14ac:dyDescent="0.3">
      <c r="A4992">
        <v>49.869998931884702</v>
      </c>
      <c r="B4992">
        <v>43.158478000000002</v>
      </c>
      <c r="C4992">
        <v>0.13440790999999999</v>
      </c>
      <c r="D4992">
        <v>-0.20814260000000001</v>
      </c>
      <c r="E4992">
        <v>4.7953859999999997</v>
      </c>
      <c r="F4992">
        <f t="shared" si="154"/>
        <v>4.4802636666666666E-2</v>
      </c>
      <c r="G4992">
        <f t="shared" si="155"/>
        <v>4.6834228444444452</v>
      </c>
    </row>
    <row r="4993" spans="1:7" x14ac:dyDescent="0.3">
      <c r="A4993">
        <v>49.880001068115199</v>
      </c>
      <c r="B4993">
        <v>43.166096000000003</v>
      </c>
      <c r="C4993">
        <v>0.13443459999999999</v>
      </c>
      <c r="D4993">
        <v>-0.20936336999999999</v>
      </c>
      <c r="E4993">
        <v>4.7962319999999998</v>
      </c>
      <c r="F4993">
        <f t="shared" si="154"/>
        <v>4.4811533333333327E-2</v>
      </c>
      <c r="G4993">
        <f t="shared" si="155"/>
        <v>4.6842692888888893</v>
      </c>
    </row>
    <row r="4994" spans="1:7" x14ac:dyDescent="0.3">
      <c r="A4994">
        <v>49.889999389648402</v>
      </c>
      <c r="B4994">
        <v>43.187049999999999</v>
      </c>
      <c r="C4994">
        <v>0.13446125</v>
      </c>
      <c r="D4994">
        <v>-0.20936336999999999</v>
      </c>
      <c r="E4994">
        <v>4.7985606000000001</v>
      </c>
      <c r="F4994">
        <f t="shared" si="154"/>
        <v>4.4820416666666668E-2</v>
      </c>
      <c r="G4994">
        <f t="shared" si="155"/>
        <v>4.6865975111111116</v>
      </c>
    </row>
    <row r="4995" spans="1:7" x14ac:dyDescent="0.3">
      <c r="A4995">
        <v>49.900123596191399</v>
      </c>
      <c r="B4995">
        <v>43.223244000000001</v>
      </c>
      <c r="C4995">
        <v>0.13448790999999999</v>
      </c>
      <c r="D4995">
        <v>-0.22523348000000001</v>
      </c>
      <c r="E4995">
        <v>4.8025823000000001</v>
      </c>
      <c r="F4995">
        <f t="shared" si="154"/>
        <v>4.4829303333333327E-2</v>
      </c>
      <c r="G4995">
        <f t="shared" si="155"/>
        <v>4.6906190666666667</v>
      </c>
    </row>
    <row r="4996" spans="1:7" x14ac:dyDescent="0.3">
      <c r="A4996">
        <v>49.910125732421797</v>
      </c>
      <c r="B4996">
        <v>43.232765000000001</v>
      </c>
      <c r="C4996">
        <v>0.13450123</v>
      </c>
      <c r="D4996">
        <v>-0.22767504</v>
      </c>
      <c r="E4996">
        <v>4.8036399999999997</v>
      </c>
      <c r="F4996">
        <f t="shared" si="154"/>
        <v>4.4833743333333335E-2</v>
      </c>
      <c r="G4996">
        <f t="shared" si="155"/>
        <v>4.6916769555555558</v>
      </c>
    </row>
    <row r="4997" spans="1:7" x14ac:dyDescent="0.3">
      <c r="A4997">
        <v>49.9200019836425</v>
      </c>
      <c r="B4997">
        <v>43.284199999999998</v>
      </c>
      <c r="C4997">
        <v>0.13452789000000001</v>
      </c>
      <c r="D4997">
        <v>-0.21546725999999999</v>
      </c>
      <c r="E4997">
        <v>4.809355</v>
      </c>
      <c r="F4997">
        <f t="shared" si="154"/>
        <v>4.4842630000000001E-2</v>
      </c>
      <c r="G4997">
        <f t="shared" si="155"/>
        <v>4.6973919555555561</v>
      </c>
    </row>
    <row r="4998" spans="1:7" x14ac:dyDescent="0.3">
      <c r="A4998">
        <v>49.930000305175703</v>
      </c>
      <c r="B4998">
        <v>43.274673</v>
      </c>
      <c r="C4998">
        <v>0.13455454999999999</v>
      </c>
      <c r="D4998">
        <v>-0.21790881000000001</v>
      </c>
      <c r="E4998">
        <v>4.8082960000000003</v>
      </c>
      <c r="F4998">
        <f t="shared" ref="F4998:F5061" si="156">C4998/3</f>
        <v>4.4851516666666667E-2</v>
      </c>
      <c r="G4998">
        <f t="shared" ref="G4998:G5061" si="157">(B4998-$B$5)/9</f>
        <v>4.6963334000000003</v>
      </c>
    </row>
    <row r="4999" spans="1:7" x14ac:dyDescent="0.3">
      <c r="A4999">
        <v>49.9401245117187</v>
      </c>
      <c r="B4999">
        <v>43.310867000000002</v>
      </c>
      <c r="C4999">
        <v>0.13458121000000001</v>
      </c>
      <c r="D4999">
        <v>-0.22035036999999999</v>
      </c>
      <c r="E4999">
        <v>4.8123180000000003</v>
      </c>
      <c r="F4999">
        <f t="shared" si="156"/>
        <v>4.4860403333333333E-2</v>
      </c>
      <c r="G4999">
        <f t="shared" si="157"/>
        <v>4.7003549555555564</v>
      </c>
    </row>
    <row r="5000" spans="1:7" x14ac:dyDescent="0.3">
      <c r="A5000">
        <v>49.950000762939403</v>
      </c>
      <c r="B5000">
        <v>43.341346999999999</v>
      </c>
      <c r="C5000">
        <v>0.13459454000000001</v>
      </c>
      <c r="D5000">
        <v>-0.23622048000000001</v>
      </c>
      <c r="E5000">
        <v>4.8157043000000002</v>
      </c>
      <c r="F5000">
        <f t="shared" si="156"/>
        <v>4.4864846666666673E-2</v>
      </c>
      <c r="G5000">
        <f t="shared" si="157"/>
        <v>4.7037416222222221</v>
      </c>
    </row>
    <row r="5001" spans="1:7" x14ac:dyDescent="0.3">
      <c r="A5001">
        <v>49.960124969482401</v>
      </c>
      <c r="B5001">
        <v>43.33182</v>
      </c>
      <c r="C5001">
        <v>0.1346212</v>
      </c>
      <c r="D5001">
        <v>-0.25209057000000001</v>
      </c>
      <c r="E5001">
        <v>4.8146462000000003</v>
      </c>
      <c r="F5001">
        <f t="shared" si="156"/>
        <v>4.4873733333333332E-2</v>
      </c>
      <c r="G5001">
        <f t="shared" si="157"/>
        <v>4.7026830666666672</v>
      </c>
    </row>
    <row r="5002" spans="1:7" x14ac:dyDescent="0.3">
      <c r="A5002">
        <v>49.970001220703097</v>
      </c>
      <c r="B5002">
        <v>43.387059999999998</v>
      </c>
      <c r="C5002">
        <v>0.13463452000000001</v>
      </c>
      <c r="D5002">
        <v>-0.25453213000000002</v>
      </c>
      <c r="E5002">
        <v>4.8207836000000004</v>
      </c>
      <c r="F5002">
        <f t="shared" si="156"/>
        <v>4.4878173333333334E-2</v>
      </c>
      <c r="G5002">
        <f t="shared" si="157"/>
        <v>4.7088208444444444</v>
      </c>
    </row>
    <row r="5003" spans="1:7" x14ac:dyDescent="0.3">
      <c r="A5003">
        <v>49.9799995422363</v>
      </c>
      <c r="B5003">
        <v>43.37182</v>
      </c>
      <c r="C5003">
        <v>0.13466120000000001</v>
      </c>
      <c r="D5003">
        <v>-0.25453213000000002</v>
      </c>
      <c r="E5003">
        <v>4.8190910000000002</v>
      </c>
      <c r="F5003">
        <f t="shared" si="156"/>
        <v>4.488706666666667E-2</v>
      </c>
      <c r="G5003">
        <f t="shared" si="157"/>
        <v>4.7071275111111115</v>
      </c>
    </row>
    <row r="5004" spans="1:7" x14ac:dyDescent="0.3">
      <c r="A5004">
        <v>49.990123748779297</v>
      </c>
      <c r="B5004">
        <v>43.396583999999997</v>
      </c>
      <c r="C5004">
        <v>0.13467451999999999</v>
      </c>
      <c r="D5004">
        <v>-0.27040225000000001</v>
      </c>
      <c r="E5004">
        <v>4.8218420000000002</v>
      </c>
      <c r="F5004">
        <f t="shared" si="156"/>
        <v>4.4891506666666664E-2</v>
      </c>
      <c r="G5004">
        <f t="shared" si="157"/>
        <v>4.7098790666666668</v>
      </c>
    </row>
    <row r="5005" spans="1:7" x14ac:dyDescent="0.3">
      <c r="A5005">
        <v>50.000125885009702</v>
      </c>
      <c r="B5005">
        <v>43.419440000000002</v>
      </c>
      <c r="C5005">
        <v>0.13468785999999999</v>
      </c>
      <c r="D5005">
        <v>-0.27040225000000001</v>
      </c>
      <c r="E5005">
        <v>4.8243819999999999</v>
      </c>
      <c r="F5005">
        <f t="shared" si="156"/>
        <v>4.4895953333333329E-2</v>
      </c>
      <c r="G5005">
        <f t="shared" si="157"/>
        <v>4.7124186222222226</v>
      </c>
    </row>
    <row r="5006" spans="1:7" x14ac:dyDescent="0.3">
      <c r="A5006">
        <v>50.010002136230398</v>
      </c>
      <c r="B5006">
        <v>43.421345000000002</v>
      </c>
      <c r="C5006">
        <v>0.13471451000000001</v>
      </c>
      <c r="D5006">
        <v>-0.27284380000000003</v>
      </c>
      <c r="E5006">
        <v>4.8245934999999998</v>
      </c>
      <c r="F5006">
        <f t="shared" si="156"/>
        <v>4.490483666666667E-2</v>
      </c>
      <c r="G5006">
        <f t="shared" si="157"/>
        <v>4.7126302888888896</v>
      </c>
    </row>
    <row r="5007" spans="1:7" x14ac:dyDescent="0.3">
      <c r="A5007">
        <v>50.020126342773402</v>
      </c>
      <c r="B5007">
        <v>43.463253000000002</v>
      </c>
      <c r="C5007">
        <v>0.13472783999999999</v>
      </c>
      <c r="D5007">
        <v>-0.28871390000000002</v>
      </c>
      <c r="E5007">
        <v>4.82925</v>
      </c>
      <c r="F5007">
        <f t="shared" si="156"/>
        <v>4.4909279999999996E-2</v>
      </c>
      <c r="G5007">
        <f t="shared" si="157"/>
        <v>4.7172867333333341</v>
      </c>
    </row>
    <row r="5008" spans="1:7" x14ac:dyDescent="0.3">
      <c r="A5008">
        <v>50.029998779296797</v>
      </c>
      <c r="B5008">
        <v>43.438490000000002</v>
      </c>
      <c r="C5008">
        <v>0.13475450999999999</v>
      </c>
      <c r="D5008">
        <v>-0.29115545999999998</v>
      </c>
      <c r="E5008">
        <v>4.8264984999999996</v>
      </c>
      <c r="F5008">
        <f t="shared" si="156"/>
        <v>4.491817E-2</v>
      </c>
      <c r="G5008">
        <f t="shared" si="157"/>
        <v>4.7145352888888894</v>
      </c>
    </row>
    <row r="5009" spans="1:7" x14ac:dyDescent="0.3">
      <c r="A5009">
        <v>50.040000915527301</v>
      </c>
      <c r="B5009">
        <v>43.474679999999999</v>
      </c>
      <c r="C5009">
        <v>0.13476784999999999</v>
      </c>
      <c r="D5009">
        <v>-0.30702558000000002</v>
      </c>
      <c r="E5009">
        <v>4.8305197</v>
      </c>
      <c r="F5009">
        <f t="shared" si="156"/>
        <v>4.4922616666666665E-2</v>
      </c>
      <c r="G5009">
        <f t="shared" si="157"/>
        <v>4.7185564000000007</v>
      </c>
    </row>
    <row r="5010" spans="1:7" x14ac:dyDescent="0.3">
      <c r="A5010">
        <v>50.049999237060497</v>
      </c>
      <c r="B5010">
        <v>43.501350000000002</v>
      </c>
      <c r="C5010">
        <v>0.13478117000000001</v>
      </c>
      <c r="D5010">
        <v>-0.32289568000000002</v>
      </c>
      <c r="E5010">
        <v>4.8334827000000002</v>
      </c>
      <c r="F5010">
        <f t="shared" si="156"/>
        <v>4.4927056666666666E-2</v>
      </c>
      <c r="G5010">
        <f t="shared" si="157"/>
        <v>4.7215197333333343</v>
      </c>
    </row>
    <row r="5011" spans="1:7" x14ac:dyDescent="0.3">
      <c r="A5011">
        <v>50.060001373291001</v>
      </c>
      <c r="B5011">
        <v>43.497543</v>
      </c>
      <c r="C5011">
        <v>0.13479450000000001</v>
      </c>
      <c r="D5011">
        <v>-0.33754499999999998</v>
      </c>
      <c r="E5011">
        <v>4.8330599999999997</v>
      </c>
      <c r="F5011">
        <f t="shared" si="156"/>
        <v>4.4931500000000006E-2</v>
      </c>
      <c r="G5011">
        <f t="shared" si="157"/>
        <v>4.7210967333333338</v>
      </c>
    </row>
    <row r="5012" spans="1:7" x14ac:dyDescent="0.3">
      <c r="A5012">
        <v>50.069999694824197</v>
      </c>
      <c r="B5012">
        <v>43.535640000000001</v>
      </c>
      <c r="C5012">
        <v>0.13482116</v>
      </c>
      <c r="D5012">
        <v>-0.33876580000000001</v>
      </c>
      <c r="E5012">
        <v>4.8372926999999999</v>
      </c>
      <c r="F5012">
        <f t="shared" si="156"/>
        <v>4.4940386666666665E-2</v>
      </c>
      <c r="G5012">
        <f t="shared" si="157"/>
        <v>4.7253297333333339</v>
      </c>
    </row>
    <row r="5013" spans="1:7" x14ac:dyDescent="0.3">
      <c r="A5013">
        <v>50.080001831054602</v>
      </c>
      <c r="B5013">
        <v>43.514687000000002</v>
      </c>
      <c r="C5013">
        <v>0.13483448000000001</v>
      </c>
      <c r="D5013">
        <v>-0.33998655999999999</v>
      </c>
      <c r="E5013">
        <v>4.8349647999999998</v>
      </c>
      <c r="F5013">
        <f t="shared" si="156"/>
        <v>4.4944826666666667E-2</v>
      </c>
      <c r="G5013">
        <f t="shared" si="157"/>
        <v>4.7230016222222231</v>
      </c>
    </row>
    <row r="5014" spans="1:7" x14ac:dyDescent="0.3">
      <c r="A5014">
        <v>50.090126037597599</v>
      </c>
      <c r="B5014">
        <v>43.541355000000003</v>
      </c>
      <c r="C5014">
        <v>0.13484782000000001</v>
      </c>
      <c r="D5014">
        <v>-0.35585670000000003</v>
      </c>
      <c r="E5014">
        <v>4.8379279999999998</v>
      </c>
      <c r="F5014">
        <f t="shared" si="156"/>
        <v>4.4949273333333338E-2</v>
      </c>
      <c r="G5014">
        <f t="shared" si="157"/>
        <v>4.7259647333333339</v>
      </c>
    </row>
    <row r="5015" spans="1:7" x14ac:dyDescent="0.3">
      <c r="A5015">
        <v>50.099998474121001</v>
      </c>
      <c r="B5015">
        <v>43.569927</v>
      </c>
      <c r="C5015">
        <v>0.13484782000000001</v>
      </c>
      <c r="D5015">
        <v>-0.38515535000000001</v>
      </c>
      <c r="E5015">
        <v>4.8411020000000002</v>
      </c>
      <c r="F5015">
        <f t="shared" si="156"/>
        <v>4.4949273333333338E-2</v>
      </c>
      <c r="G5015">
        <f t="shared" si="157"/>
        <v>4.7291394000000002</v>
      </c>
    </row>
    <row r="5016" spans="1:7" x14ac:dyDescent="0.3">
      <c r="A5016">
        <v>50.110000610351499</v>
      </c>
      <c r="B5016">
        <v>43.548972999999997</v>
      </c>
      <c r="C5016">
        <v>0.13486113999999999</v>
      </c>
      <c r="D5016">
        <v>-0.40102544000000001</v>
      </c>
      <c r="E5016">
        <v>4.8387739999999999</v>
      </c>
      <c r="F5016">
        <f t="shared" si="156"/>
        <v>4.4953713333333332E-2</v>
      </c>
      <c r="G5016">
        <f t="shared" si="157"/>
        <v>4.7268111777777779</v>
      </c>
    </row>
    <row r="5017" spans="1:7" x14ac:dyDescent="0.3">
      <c r="A5017">
        <v>50.119998931884702</v>
      </c>
      <c r="B5017">
        <v>43.594692000000002</v>
      </c>
      <c r="C5017">
        <v>0.13488781</v>
      </c>
      <c r="D5017">
        <v>-0.40346700000000002</v>
      </c>
      <c r="E5017">
        <v>4.8438540000000003</v>
      </c>
      <c r="F5017">
        <f t="shared" si="156"/>
        <v>4.496260333333333E-2</v>
      </c>
      <c r="G5017">
        <f t="shared" si="157"/>
        <v>4.7318910666666669</v>
      </c>
    </row>
    <row r="5018" spans="1:7" x14ac:dyDescent="0.3">
      <c r="A5018">
        <v>50.130126953125</v>
      </c>
      <c r="B5018">
        <v>43.588977999999997</v>
      </c>
      <c r="C5018">
        <v>0.13490114</v>
      </c>
      <c r="D5018">
        <v>-0.41933712000000001</v>
      </c>
      <c r="E5018">
        <v>4.8432190000000004</v>
      </c>
      <c r="F5018">
        <f t="shared" si="156"/>
        <v>4.496704666666667E-2</v>
      </c>
      <c r="G5018">
        <f t="shared" si="157"/>
        <v>4.7312561777777775</v>
      </c>
    </row>
    <row r="5019" spans="1:7" x14ac:dyDescent="0.3">
      <c r="A5019">
        <v>50.139999389648402</v>
      </c>
      <c r="B5019">
        <v>43.608024999999998</v>
      </c>
      <c r="C5019">
        <v>0.13491447000000001</v>
      </c>
      <c r="D5019">
        <v>-0.43520722000000001</v>
      </c>
      <c r="E5019">
        <v>4.8453355</v>
      </c>
      <c r="F5019">
        <f t="shared" si="156"/>
        <v>4.4971490000000003E-2</v>
      </c>
      <c r="G5019">
        <f t="shared" si="157"/>
        <v>4.7333725111111109</v>
      </c>
    </row>
    <row r="5020" spans="1:7" x14ac:dyDescent="0.3">
      <c r="A5020">
        <v>50.150123596191399</v>
      </c>
      <c r="B5020">
        <v>43.621360000000003</v>
      </c>
      <c r="C5020">
        <v>0.13494112999999999</v>
      </c>
      <c r="D5020">
        <v>-0.43764877000000002</v>
      </c>
      <c r="E5020">
        <v>4.8468169999999997</v>
      </c>
      <c r="F5020">
        <f t="shared" si="156"/>
        <v>4.4980376666666662E-2</v>
      </c>
      <c r="G5020">
        <f t="shared" si="157"/>
        <v>4.7348541777777786</v>
      </c>
    </row>
    <row r="5021" spans="1:7" x14ac:dyDescent="0.3">
      <c r="A5021">
        <v>50.159999847412102</v>
      </c>
      <c r="B5021">
        <v>43.596595999999998</v>
      </c>
      <c r="C5021">
        <v>0.13495445</v>
      </c>
      <c r="D5021">
        <v>-0.43886956999999999</v>
      </c>
      <c r="E5021">
        <v>4.8440656999999998</v>
      </c>
      <c r="F5021">
        <f t="shared" si="156"/>
        <v>4.498481666666667E-2</v>
      </c>
      <c r="G5021">
        <f t="shared" si="157"/>
        <v>4.7321026222222224</v>
      </c>
    </row>
    <row r="5022" spans="1:7" x14ac:dyDescent="0.3">
      <c r="A5022">
        <v>50.170124053955</v>
      </c>
      <c r="B5022">
        <v>43.648029999999999</v>
      </c>
      <c r="C5022">
        <v>0.13499444999999999</v>
      </c>
      <c r="D5022">
        <v>-0.42666179999999998</v>
      </c>
      <c r="E5022">
        <v>4.84978</v>
      </c>
      <c r="F5022">
        <f t="shared" si="156"/>
        <v>4.4998149999999994E-2</v>
      </c>
      <c r="G5022">
        <f t="shared" si="157"/>
        <v>4.7378175111111114</v>
      </c>
    </row>
    <row r="5023" spans="1:7" x14ac:dyDescent="0.3">
      <c r="A5023">
        <v>50.180000305175703</v>
      </c>
      <c r="B5023">
        <v>43.680410000000002</v>
      </c>
      <c r="C5023">
        <v>0.13528770000000001</v>
      </c>
      <c r="D5023">
        <v>-0.15442838</v>
      </c>
      <c r="E5023">
        <v>4.8533783000000001</v>
      </c>
      <c r="F5023">
        <f t="shared" si="156"/>
        <v>4.5095900000000001E-2</v>
      </c>
      <c r="G5023">
        <f t="shared" si="157"/>
        <v>4.7414152888888896</v>
      </c>
    </row>
    <row r="5024" spans="1:7" x14ac:dyDescent="0.3">
      <c r="A5024">
        <v>50.189998626708899</v>
      </c>
      <c r="B5024">
        <v>43.901375000000002</v>
      </c>
      <c r="C5024">
        <v>0.13539435999999999</v>
      </c>
      <c r="D5024">
        <v>-6.1649269999999999E-2</v>
      </c>
      <c r="E5024">
        <v>4.8779297000000001</v>
      </c>
      <c r="F5024">
        <f t="shared" si="156"/>
        <v>4.5131453333333328E-2</v>
      </c>
      <c r="G5024">
        <f t="shared" si="157"/>
        <v>4.7659669555555562</v>
      </c>
    </row>
    <row r="5025" spans="1:7" x14ac:dyDescent="0.3">
      <c r="A5025">
        <v>50.200000762939403</v>
      </c>
      <c r="B5025">
        <v>44.009950000000003</v>
      </c>
      <c r="C5025">
        <v>0.1353277</v>
      </c>
      <c r="D5025">
        <v>-0.17640238</v>
      </c>
      <c r="E5025">
        <v>4.8899936999999998</v>
      </c>
      <c r="F5025">
        <f t="shared" si="156"/>
        <v>4.5109233333333332E-2</v>
      </c>
      <c r="G5025">
        <f t="shared" si="157"/>
        <v>4.7780308444444453</v>
      </c>
    </row>
    <row r="5026" spans="1:7" x14ac:dyDescent="0.3">
      <c r="A5026">
        <v>50.209999084472599</v>
      </c>
      <c r="B5026">
        <v>44.063285999999998</v>
      </c>
      <c r="C5026">
        <v>0.13531438000000001</v>
      </c>
      <c r="D5026">
        <v>-0.22035036999999999</v>
      </c>
      <c r="E5026">
        <v>4.8959200000000003</v>
      </c>
      <c r="F5026">
        <f t="shared" si="156"/>
        <v>4.5104793333333337E-2</v>
      </c>
      <c r="G5026">
        <f t="shared" si="157"/>
        <v>4.7839570666666669</v>
      </c>
    </row>
    <row r="5027" spans="1:7" x14ac:dyDescent="0.3">
      <c r="A5027">
        <v>50.220001220703097</v>
      </c>
      <c r="B5027">
        <v>44.086143</v>
      </c>
      <c r="C5027">
        <v>0.13531438000000001</v>
      </c>
      <c r="D5027">
        <v>-0.24964902999999999</v>
      </c>
      <c r="E5027">
        <v>4.89846</v>
      </c>
      <c r="F5027">
        <f t="shared" si="156"/>
        <v>4.5104793333333337E-2</v>
      </c>
      <c r="G5027">
        <f t="shared" si="157"/>
        <v>4.7864967333333333</v>
      </c>
    </row>
    <row r="5028" spans="1:7" x14ac:dyDescent="0.3">
      <c r="A5028">
        <v>50.230125427246001</v>
      </c>
      <c r="B5028">
        <v>44.049953000000002</v>
      </c>
      <c r="C5028">
        <v>0.13531438000000001</v>
      </c>
      <c r="D5028">
        <v>-0.27894767999999998</v>
      </c>
      <c r="E5028">
        <v>4.8944387000000003</v>
      </c>
      <c r="F5028">
        <f t="shared" si="156"/>
        <v>4.5104793333333337E-2</v>
      </c>
      <c r="G5028">
        <f t="shared" si="157"/>
        <v>4.7824756222222229</v>
      </c>
    </row>
    <row r="5029" spans="1:7" x14ac:dyDescent="0.3">
      <c r="A5029">
        <v>50.240001678466797</v>
      </c>
      <c r="B5029">
        <v>44.061382000000002</v>
      </c>
      <c r="C5029">
        <v>0.1353277</v>
      </c>
      <c r="D5029">
        <v>-0.28016847</v>
      </c>
      <c r="E5029">
        <v>4.8957085999999999</v>
      </c>
      <c r="F5029">
        <f t="shared" si="156"/>
        <v>4.5109233333333332E-2</v>
      </c>
      <c r="G5029">
        <f t="shared" si="157"/>
        <v>4.7837455111111113</v>
      </c>
    </row>
    <row r="5030" spans="1:7" x14ac:dyDescent="0.3">
      <c r="A5030">
        <v>50.25</v>
      </c>
      <c r="B5030">
        <v>44.072809999999997</v>
      </c>
      <c r="C5030">
        <v>0.1353277</v>
      </c>
      <c r="D5030">
        <v>-0.30946713999999997</v>
      </c>
      <c r="E5030">
        <v>4.8969784000000001</v>
      </c>
      <c r="F5030">
        <f t="shared" si="156"/>
        <v>4.5109233333333332E-2</v>
      </c>
      <c r="G5030">
        <f t="shared" si="157"/>
        <v>4.7850152888888893</v>
      </c>
    </row>
    <row r="5031" spans="1:7" x14ac:dyDescent="0.3">
      <c r="A5031">
        <v>50.260002136230398</v>
      </c>
      <c r="B5031">
        <v>44.04233</v>
      </c>
      <c r="C5031">
        <v>0.1353277</v>
      </c>
      <c r="D5031">
        <v>-0.33876580000000001</v>
      </c>
      <c r="E5031">
        <v>4.8935919999999999</v>
      </c>
      <c r="F5031">
        <f t="shared" si="156"/>
        <v>4.5109233333333332E-2</v>
      </c>
      <c r="G5031">
        <f t="shared" si="157"/>
        <v>4.7816286222222226</v>
      </c>
    </row>
    <row r="5032" spans="1:7" x14ac:dyDescent="0.3">
      <c r="A5032">
        <v>50.270126342773402</v>
      </c>
      <c r="B5032">
        <v>44.051856999999998</v>
      </c>
      <c r="C5032">
        <v>0.1353277</v>
      </c>
      <c r="D5032">
        <v>-0.36806445999999998</v>
      </c>
      <c r="E5032">
        <v>4.8946505</v>
      </c>
      <c r="F5032">
        <f t="shared" si="156"/>
        <v>4.5109233333333332E-2</v>
      </c>
      <c r="G5032">
        <f t="shared" si="157"/>
        <v>4.7826871777777775</v>
      </c>
    </row>
    <row r="5033" spans="1:7" x14ac:dyDescent="0.3">
      <c r="A5033">
        <v>50.280124664306598</v>
      </c>
      <c r="B5033">
        <v>44.027092000000003</v>
      </c>
      <c r="C5033">
        <v>0.1353277</v>
      </c>
      <c r="D5033">
        <v>-0.39736313000000001</v>
      </c>
      <c r="E5033">
        <v>4.8918986000000002</v>
      </c>
      <c r="F5033">
        <f t="shared" si="156"/>
        <v>4.5109233333333332E-2</v>
      </c>
      <c r="G5033">
        <f t="shared" si="157"/>
        <v>4.7799355111111117</v>
      </c>
    </row>
    <row r="5034" spans="1:7" x14ac:dyDescent="0.3">
      <c r="A5034">
        <v>50.290000915527301</v>
      </c>
      <c r="B5034">
        <v>44.038519999999998</v>
      </c>
      <c r="C5034">
        <v>0.1353277</v>
      </c>
      <c r="D5034">
        <v>-0.42666179999999998</v>
      </c>
      <c r="E5034">
        <v>4.8931684000000004</v>
      </c>
      <c r="F5034">
        <f t="shared" si="156"/>
        <v>4.5109233333333332E-2</v>
      </c>
      <c r="G5034">
        <f t="shared" si="157"/>
        <v>4.7812052888888887</v>
      </c>
    </row>
    <row r="5035" spans="1:7" x14ac:dyDescent="0.3">
      <c r="A5035">
        <v>50.300125122070298</v>
      </c>
      <c r="B5035">
        <v>44.044240000000002</v>
      </c>
      <c r="C5035">
        <v>0.13534103</v>
      </c>
      <c r="D5035">
        <v>-0.44253187999999999</v>
      </c>
      <c r="E5035">
        <v>4.8938040000000003</v>
      </c>
      <c r="F5035">
        <f t="shared" si="156"/>
        <v>4.5113676666666665E-2</v>
      </c>
      <c r="G5035">
        <f t="shared" si="157"/>
        <v>4.7818408444444449</v>
      </c>
    </row>
    <row r="5036" spans="1:7" x14ac:dyDescent="0.3">
      <c r="A5036">
        <v>50.310123443603501</v>
      </c>
      <c r="B5036">
        <v>44.009950000000003</v>
      </c>
      <c r="C5036">
        <v>0.13547434</v>
      </c>
      <c r="D5036">
        <v>-0.36318135000000001</v>
      </c>
      <c r="E5036">
        <v>4.8899936999999998</v>
      </c>
      <c r="F5036">
        <f t="shared" si="156"/>
        <v>4.5158113333333333E-2</v>
      </c>
      <c r="G5036">
        <f t="shared" si="157"/>
        <v>4.7780308444444453</v>
      </c>
    </row>
    <row r="5037" spans="1:7" x14ac:dyDescent="0.3">
      <c r="A5037">
        <v>50.320125579833899</v>
      </c>
      <c r="B5037">
        <v>44.133766000000001</v>
      </c>
      <c r="C5037">
        <v>0.13583424999999999</v>
      </c>
      <c r="D5037">
        <v>6.7142770000000003E-3</v>
      </c>
      <c r="E5037">
        <v>4.9037514</v>
      </c>
      <c r="F5037">
        <f t="shared" si="156"/>
        <v>4.527808333333333E-2</v>
      </c>
      <c r="G5037">
        <f t="shared" si="157"/>
        <v>4.7917881777777787</v>
      </c>
    </row>
    <row r="5038" spans="1:7" x14ac:dyDescent="0.3">
      <c r="A5038">
        <v>50.330123901367102</v>
      </c>
      <c r="B5038">
        <v>44.310917000000003</v>
      </c>
      <c r="C5038">
        <v>0.13590089999999999</v>
      </c>
      <c r="D5038">
        <v>5.9207715000000001E-2</v>
      </c>
      <c r="E5038">
        <v>4.9234346999999996</v>
      </c>
      <c r="F5038">
        <f t="shared" si="156"/>
        <v>4.5300299999999995E-2</v>
      </c>
      <c r="G5038">
        <f t="shared" si="157"/>
        <v>4.8114716222222231</v>
      </c>
    </row>
    <row r="5039" spans="1:7" x14ac:dyDescent="0.3">
      <c r="A5039">
        <v>50.340000152587798</v>
      </c>
      <c r="B5039">
        <v>44.50902</v>
      </c>
      <c r="C5039">
        <v>0.13583424999999999</v>
      </c>
      <c r="D5039">
        <v>-4.0896050000000003E-2</v>
      </c>
      <c r="E5039">
        <v>4.9454465000000001</v>
      </c>
      <c r="F5039">
        <f t="shared" si="156"/>
        <v>4.527808333333333E-2</v>
      </c>
      <c r="G5039">
        <f t="shared" si="157"/>
        <v>4.833483066666667</v>
      </c>
    </row>
    <row r="5040" spans="1:7" x14ac:dyDescent="0.3">
      <c r="A5040">
        <v>50.350124359130803</v>
      </c>
      <c r="B5040">
        <v>44.554740000000002</v>
      </c>
      <c r="C5040">
        <v>0.13583424999999999</v>
      </c>
      <c r="D5040">
        <v>-7.0194714000000005E-2</v>
      </c>
      <c r="E5040">
        <v>4.950526</v>
      </c>
      <c r="F5040">
        <f t="shared" si="156"/>
        <v>4.527808333333333E-2</v>
      </c>
      <c r="G5040">
        <f t="shared" si="157"/>
        <v>4.8385630666666675</v>
      </c>
    </row>
    <row r="5041" spans="1:7" x14ac:dyDescent="0.3">
      <c r="A5041">
        <v>50.360000610351499</v>
      </c>
      <c r="B5041">
        <v>44.528075999999999</v>
      </c>
      <c r="C5041">
        <v>0.13583424999999999</v>
      </c>
      <c r="D5041">
        <v>-9.9493380000000006E-2</v>
      </c>
      <c r="E5041">
        <v>4.9475629999999997</v>
      </c>
      <c r="F5041">
        <f t="shared" si="156"/>
        <v>4.527808333333333E-2</v>
      </c>
      <c r="G5041">
        <f t="shared" si="157"/>
        <v>4.8356004000000006</v>
      </c>
    </row>
    <row r="5042" spans="1:7" x14ac:dyDescent="0.3">
      <c r="A5042">
        <v>50.369998931884702</v>
      </c>
      <c r="B5042">
        <v>44.568072999999998</v>
      </c>
      <c r="C5042">
        <v>0.13584758</v>
      </c>
      <c r="D5042">
        <v>-0.115363486</v>
      </c>
      <c r="E5042">
        <v>4.9520080000000002</v>
      </c>
      <c r="F5042">
        <f t="shared" si="156"/>
        <v>4.5282526666666663E-2</v>
      </c>
      <c r="G5042">
        <f t="shared" si="157"/>
        <v>4.8400445111111114</v>
      </c>
    </row>
    <row r="5043" spans="1:7" x14ac:dyDescent="0.3">
      <c r="A5043">
        <v>50.380126953125</v>
      </c>
      <c r="B5043">
        <v>44.562359999999998</v>
      </c>
      <c r="C5043">
        <v>0.13584758</v>
      </c>
      <c r="D5043">
        <v>-0.14466216000000001</v>
      </c>
      <c r="E5043">
        <v>4.9513730000000002</v>
      </c>
      <c r="F5043">
        <f t="shared" si="156"/>
        <v>4.5282526666666663E-2</v>
      </c>
      <c r="G5043">
        <f t="shared" si="157"/>
        <v>4.8394097333333335</v>
      </c>
    </row>
    <row r="5044" spans="1:7" x14ac:dyDescent="0.3">
      <c r="A5044">
        <v>50.390125274658203</v>
      </c>
      <c r="B5044">
        <v>44.564261999999999</v>
      </c>
      <c r="C5044">
        <v>0.13584758</v>
      </c>
      <c r="D5044">
        <v>-0.17396081999999999</v>
      </c>
      <c r="E5044">
        <v>4.9515843000000004</v>
      </c>
      <c r="F5044">
        <f t="shared" si="156"/>
        <v>4.5282526666666663E-2</v>
      </c>
      <c r="G5044">
        <f t="shared" si="157"/>
        <v>4.839621066666667</v>
      </c>
    </row>
    <row r="5045" spans="1:7" x14ac:dyDescent="0.3">
      <c r="A5045">
        <v>50.400123596191399</v>
      </c>
      <c r="B5045">
        <v>44.569977000000002</v>
      </c>
      <c r="C5045">
        <v>0.13586090000000001</v>
      </c>
      <c r="D5045">
        <v>-0.17518159999999999</v>
      </c>
      <c r="E5045">
        <v>4.9522190000000004</v>
      </c>
      <c r="F5045">
        <f t="shared" si="156"/>
        <v>4.5286966666666671E-2</v>
      </c>
      <c r="G5045">
        <f t="shared" si="157"/>
        <v>4.840256066666667</v>
      </c>
    </row>
    <row r="5046" spans="1:7" x14ac:dyDescent="0.3">
      <c r="A5046">
        <v>50.409999847412102</v>
      </c>
      <c r="B5046">
        <v>44.543315999999997</v>
      </c>
      <c r="C5046">
        <v>0.13587424000000001</v>
      </c>
      <c r="D5046">
        <v>-0.19105169999999999</v>
      </c>
      <c r="E5046">
        <v>4.9492564000000003</v>
      </c>
      <c r="F5046">
        <f t="shared" si="156"/>
        <v>4.5291413333333336E-2</v>
      </c>
      <c r="G5046">
        <f t="shared" si="157"/>
        <v>4.8372937333333335</v>
      </c>
    </row>
    <row r="5047" spans="1:7" x14ac:dyDescent="0.3">
      <c r="A5047">
        <v>50.4200019836425</v>
      </c>
      <c r="B5047">
        <v>44.568072999999998</v>
      </c>
      <c r="C5047">
        <v>0.13587424000000001</v>
      </c>
      <c r="D5047">
        <v>-0.22035036999999999</v>
      </c>
      <c r="E5047">
        <v>4.9520080000000002</v>
      </c>
      <c r="F5047">
        <f t="shared" si="156"/>
        <v>4.5291413333333336E-2</v>
      </c>
      <c r="G5047">
        <f t="shared" si="157"/>
        <v>4.8400445111111114</v>
      </c>
    </row>
    <row r="5048" spans="1:7" x14ac:dyDescent="0.3">
      <c r="A5048">
        <v>50.430000305175703</v>
      </c>
      <c r="B5048">
        <v>44.537593999999999</v>
      </c>
      <c r="C5048">
        <v>0.13590089999999999</v>
      </c>
      <c r="D5048">
        <v>-0.22157114999999999</v>
      </c>
      <c r="E5048">
        <v>4.9486213000000001</v>
      </c>
      <c r="F5048">
        <f t="shared" si="156"/>
        <v>4.5300299999999995E-2</v>
      </c>
      <c r="G5048">
        <f t="shared" si="157"/>
        <v>4.8366579555555553</v>
      </c>
    </row>
    <row r="5049" spans="1:7" x14ac:dyDescent="0.3">
      <c r="A5049">
        <v>50.439998626708899</v>
      </c>
      <c r="B5049">
        <v>44.558548000000002</v>
      </c>
      <c r="C5049">
        <v>0.13592756</v>
      </c>
      <c r="D5049">
        <v>-0.22279193</v>
      </c>
      <c r="E5049">
        <v>4.9509489999999996</v>
      </c>
      <c r="F5049">
        <f t="shared" si="156"/>
        <v>4.5309186666666668E-2</v>
      </c>
      <c r="G5049">
        <f t="shared" si="157"/>
        <v>4.8389861777777785</v>
      </c>
    </row>
    <row r="5050" spans="1:7" x14ac:dyDescent="0.3">
      <c r="A5050">
        <v>50.450000762939403</v>
      </c>
      <c r="B5050">
        <v>44.583312999999997</v>
      </c>
      <c r="C5050">
        <v>0.13598087</v>
      </c>
      <c r="D5050">
        <v>-0.19593482000000001</v>
      </c>
      <c r="E5050">
        <v>4.9537009999999997</v>
      </c>
      <c r="F5050">
        <f t="shared" si="156"/>
        <v>4.5326956666666668E-2</v>
      </c>
      <c r="G5050">
        <f t="shared" si="157"/>
        <v>4.8417378444444443</v>
      </c>
    </row>
    <row r="5051" spans="1:7" x14ac:dyDescent="0.3">
      <c r="A5051">
        <v>50.459999084472599</v>
      </c>
      <c r="B5051">
        <v>44.589027000000002</v>
      </c>
      <c r="C5051">
        <v>0.13603419</v>
      </c>
      <c r="D5051">
        <v>-0.16907770999999999</v>
      </c>
      <c r="E5051">
        <v>4.9543359999999996</v>
      </c>
      <c r="F5051">
        <f t="shared" si="156"/>
        <v>4.534473E-2</v>
      </c>
      <c r="G5051">
        <f t="shared" si="157"/>
        <v>4.8423727333333337</v>
      </c>
    </row>
    <row r="5052" spans="1:7" x14ac:dyDescent="0.3">
      <c r="A5052">
        <v>50.470127105712798</v>
      </c>
      <c r="B5052">
        <v>44.659508000000002</v>
      </c>
      <c r="C5052">
        <v>0.13608751999999999</v>
      </c>
      <c r="D5052">
        <v>-0.14344138000000001</v>
      </c>
      <c r="E5052">
        <v>4.962167</v>
      </c>
      <c r="F5052">
        <f t="shared" si="156"/>
        <v>4.5362506666666663E-2</v>
      </c>
      <c r="G5052">
        <f t="shared" si="157"/>
        <v>4.8502039555555561</v>
      </c>
    </row>
    <row r="5053" spans="1:7" x14ac:dyDescent="0.3">
      <c r="A5053">
        <v>50.480125427246001</v>
      </c>
      <c r="B5053">
        <v>44.678559999999997</v>
      </c>
      <c r="C5053">
        <v>0.13611418</v>
      </c>
      <c r="D5053">
        <v>-0.13123360000000001</v>
      </c>
      <c r="E5053">
        <v>4.9642834999999996</v>
      </c>
      <c r="F5053">
        <f t="shared" si="156"/>
        <v>4.5371393333333336E-2</v>
      </c>
      <c r="G5053">
        <f t="shared" si="157"/>
        <v>4.8523208444444448</v>
      </c>
    </row>
    <row r="5054" spans="1:7" x14ac:dyDescent="0.3">
      <c r="A5054">
        <v>50.490123748779297</v>
      </c>
      <c r="B5054">
        <v>44.737609999999997</v>
      </c>
      <c r="C5054">
        <v>0.13614084000000001</v>
      </c>
      <c r="D5054">
        <v>-0.13245438000000001</v>
      </c>
      <c r="E5054">
        <v>4.9708446999999998</v>
      </c>
      <c r="F5054">
        <f t="shared" si="156"/>
        <v>4.5380280000000002E-2</v>
      </c>
      <c r="G5054">
        <f t="shared" si="157"/>
        <v>4.8588819555555558</v>
      </c>
    </row>
    <row r="5055" spans="1:7" x14ac:dyDescent="0.3">
      <c r="A5055">
        <v>50.500125885009702</v>
      </c>
      <c r="B5055">
        <v>44.758564</v>
      </c>
      <c r="C5055">
        <v>0.1361675</v>
      </c>
      <c r="D5055">
        <v>-0.13489593999999999</v>
      </c>
      <c r="E5055">
        <v>4.9731730000000001</v>
      </c>
      <c r="F5055">
        <f t="shared" si="156"/>
        <v>4.5389166666666668E-2</v>
      </c>
      <c r="G5055">
        <f t="shared" si="157"/>
        <v>4.8612101777777781</v>
      </c>
    </row>
    <row r="5056" spans="1:7" x14ac:dyDescent="0.3">
      <c r="A5056">
        <v>50.510124206542898</v>
      </c>
      <c r="B5056">
        <v>44.781419999999997</v>
      </c>
      <c r="C5056">
        <v>0.13619417</v>
      </c>
      <c r="D5056">
        <v>-0.13733749000000001</v>
      </c>
      <c r="E5056">
        <v>4.9757129999999998</v>
      </c>
      <c r="F5056">
        <f t="shared" si="156"/>
        <v>4.5398056666666665E-2</v>
      </c>
      <c r="G5056">
        <f t="shared" si="157"/>
        <v>4.863749733333333</v>
      </c>
    </row>
    <row r="5057" spans="1:7" x14ac:dyDescent="0.3">
      <c r="A5057">
        <v>50.520000457763601</v>
      </c>
      <c r="B5057">
        <v>44.827133000000003</v>
      </c>
      <c r="C5057">
        <v>0.13623415</v>
      </c>
      <c r="D5057">
        <v>-0.12512971000000001</v>
      </c>
      <c r="E5057">
        <v>4.9807920000000001</v>
      </c>
      <c r="F5057">
        <f t="shared" si="156"/>
        <v>4.5411383333333333E-2</v>
      </c>
      <c r="G5057">
        <f t="shared" si="157"/>
        <v>4.8688289555555562</v>
      </c>
    </row>
    <row r="5058" spans="1:7" x14ac:dyDescent="0.3">
      <c r="A5058">
        <v>50.529998779296797</v>
      </c>
      <c r="B5058">
        <v>44.834755000000001</v>
      </c>
      <c r="C5058">
        <v>0.13626081000000001</v>
      </c>
      <c r="D5058">
        <v>-0.12635049000000001</v>
      </c>
      <c r="E5058">
        <v>4.9816390000000004</v>
      </c>
      <c r="F5058">
        <f t="shared" si="156"/>
        <v>4.5420270000000006E-2</v>
      </c>
      <c r="G5058">
        <f t="shared" si="157"/>
        <v>4.869675844444445</v>
      </c>
    </row>
    <row r="5059" spans="1:7" x14ac:dyDescent="0.3">
      <c r="A5059">
        <v>50.540000915527301</v>
      </c>
      <c r="B5059">
        <v>44.869039999999998</v>
      </c>
      <c r="C5059">
        <v>0.13628746999999999</v>
      </c>
      <c r="D5059">
        <v>-0.12879204999999999</v>
      </c>
      <c r="E5059">
        <v>4.9854484000000001</v>
      </c>
      <c r="F5059">
        <f t="shared" si="156"/>
        <v>4.5429156666666665E-2</v>
      </c>
      <c r="G5059">
        <f t="shared" si="157"/>
        <v>4.8734852888888893</v>
      </c>
    </row>
    <row r="5060" spans="1:7" x14ac:dyDescent="0.3">
      <c r="A5060">
        <v>50.550125122070298</v>
      </c>
      <c r="B5060">
        <v>44.918568</v>
      </c>
      <c r="C5060">
        <v>0.13631412000000001</v>
      </c>
      <c r="D5060">
        <v>-0.13123360000000001</v>
      </c>
      <c r="E5060">
        <v>4.9909509999999999</v>
      </c>
      <c r="F5060">
        <f t="shared" si="156"/>
        <v>4.5438040000000006E-2</v>
      </c>
      <c r="G5060">
        <f t="shared" si="157"/>
        <v>4.8789884000000008</v>
      </c>
    </row>
    <row r="5061" spans="1:7" x14ac:dyDescent="0.3">
      <c r="A5061">
        <v>50.5599975585937</v>
      </c>
      <c r="B5061">
        <v>44.918568</v>
      </c>
      <c r="C5061">
        <v>0.13634077999999999</v>
      </c>
      <c r="D5061">
        <v>-0.11780504</v>
      </c>
      <c r="E5061">
        <v>4.9909509999999999</v>
      </c>
      <c r="F5061">
        <f t="shared" si="156"/>
        <v>4.5446926666666665E-2</v>
      </c>
      <c r="G5061">
        <f t="shared" si="157"/>
        <v>4.8789884000000008</v>
      </c>
    </row>
    <row r="5062" spans="1:7" x14ac:dyDescent="0.3">
      <c r="A5062">
        <v>50.570121765136697</v>
      </c>
      <c r="B5062">
        <v>44.985239999999997</v>
      </c>
      <c r="C5062">
        <v>0.13636746</v>
      </c>
      <c r="D5062">
        <v>-0.1202466</v>
      </c>
      <c r="E5062">
        <v>4.9983597</v>
      </c>
      <c r="F5062">
        <f t="shared" ref="F5062:F5125" si="158">C5062/3</f>
        <v>4.5455820000000001E-2</v>
      </c>
      <c r="G5062">
        <f t="shared" ref="G5062:G5125" si="159">(B5062-$B$5)/9</f>
        <v>4.8863963999999998</v>
      </c>
    </row>
    <row r="5063" spans="1:7" x14ac:dyDescent="0.3">
      <c r="A5063">
        <v>50.580123901367102</v>
      </c>
      <c r="B5063">
        <v>44.971905</v>
      </c>
      <c r="C5063">
        <v>0.13639411000000001</v>
      </c>
      <c r="D5063">
        <v>-0.121467374</v>
      </c>
      <c r="E5063">
        <v>4.9968776999999998</v>
      </c>
      <c r="F5063">
        <f t="shared" si="158"/>
        <v>4.5464703333333335E-2</v>
      </c>
      <c r="G5063">
        <f t="shared" si="159"/>
        <v>4.8849147333333338</v>
      </c>
    </row>
    <row r="5064" spans="1:7" x14ac:dyDescent="0.3">
      <c r="A5064">
        <v>50.590003967285099</v>
      </c>
      <c r="B5064">
        <v>45.004288000000003</v>
      </c>
      <c r="C5064">
        <v>0.13642078999999999</v>
      </c>
      <c r="D5064">
        <v>-0.121467374</v>
      </c>
      <c r="E5064">
        <v>5.0004759999999999</v>
      </c>
      <c r="F5064">
        <f t="shared" si="158"/>
        <v>4.5473596666666664E-2</v>
      </c>
      <c r="G5064">
        <f t="shared" si="159"/>
        <v>4.8885128444444454</v>
      </c>
    </row>
    <row r="5065" spans="1:7" x14ac:dyDescent="0.3">
      <c r="A5065">
        <v>50.599998474121001</v>
      </c>
      <c r="B5065">
        <v>45.050007000000001</v>
      </c>
      <c r="C5065">
        <v>0.13644744</v>
      </c>
      <c r="D5065">
        <v>-0.121467374</v>
      </c>
      <c r="E5065">
        <v>5.0055556000000001</v>
      </c>
      <c r="F5065">
        <f t="shared" si="158"/>
        <v>4.5482479999999999E-2</v>
      </c>
      <c r="G5065">
        <f t="shared" si="159"/>
        <v>4.8935927333333336</v>
      </c>
    </row>
    <row r="5066" spans="1:7" x14ac:dyDescent="0.3">
      <c r="A5066">
        <v>50.610000610351499</v>
      </c>
      <c r="B5066">
        <v>45.048102999999998</v>
      </c>
      <c r="C5066">
        <v>0.13647409999999999</v>
      </c>
      <c r="D5066">
        <v>-0.12390893</v>
      </c>
      <c r="E5066">
        <v>5.005344</v>
      </c>
      <c r="F5066">
        <f t="shared" si="158"/>
        <v>4.5491366666666665E-2</v>
      </c>
      <c r="G5066">
        <f t="shared" si="159"/>
        <v>4.893381177777778</v>
      </c>
    </row>
    <row r="5067" spans="1:7" x14ac:dyDescent="0.3">
      <c r="A5067">
        <v>50.620124816894503</v>
      </c>
      <c r="B5067">
        <v>45.130009999999999</v>
      </c>
      <c r="C5067">
        <v>0.13648742</v>
      </c>
      <c r="D5067">
        <v>-0.13977904999999999</v>
      </c>
      <c r="E5067">
        <v>5.0144450000000003</v>
      </c>
      <c r="F5067">
        <f t="shared" si="158"/>
        <v>4.5495806666666666E-2</v>
      </c>
      <c r="G5067">
        <f t="shared" si="159"/>
        <v>4.9024819555555554</v>
      </c>
    </row>
    <row r="5068" spans="1:7" x14ac:dyDescent="0.3">
      <c r="A5068">
        <v>50.629997253417898</v>
      </c>
      <c r="B5068">
        <v>45.116672999999999</v>
      </c>
      <c r="C5068">
        <v>0.13651408000000001</v>
      </c>
      <c r="D5068">
        <v>-0.1422206</v>
      </c>
      <c r="E5068">
        <v>5.0129633</v>
      </c>
      <c r="F5068">
        <f t="shared" si="158"/>
        <v>4.5504693333333339E-2</v>
      </c>
      <c r="G5068">
        <f t="shared" si="159"/>
        <v>4.9010000666666667</v>
      </c>
    </row>
    <row r="5069" spans="1:7" x14ac:dyDescent="0.3">
      <c r="A5069">
        <v>50.640121459960902</v>
      </c>
      <c r="B5069">
        <v>45.131912</v>
      </c>
      <c r="C5069">
        <v>0.13654073999999999</v>
      </c>
      <c r="D5069">
        <v>-0.13001283</v>
      </c>
      <c r="E5069">
        <v>5.0146565000000001</v>
      </c>
      <c r="F5069">
        <f t="shared" si="158"/>
        <v>4.5513579999999998E-2</v>
      </c>
      <c r="G5069">
        <f t="shared" si="159"/>
        <v>4.902693288888889</v>
      </c>
    </row>
    <row r="5070" spans="1:7" x14ac:dyDescent="0.3">
      <c r="A5070">
        <v>50.650001525878899</v>
      </c>
      <c r="B5070">
        <v>45.173819999999999</v>
      </c>
      <c r="C5070">
        <v>0.13656740000000001</v>
      </c>
      <c r="D5070">
        <v>-0.13245438000000001</v>
      </c>
      <c r="E5070">
        <v>5.0193130000000004</v>
      </c>
      <c r="F5070">
        <f t="shared" si="158"/>
        <v>4.5522466666666671E-2</v>
      </c>
      <c r="G5070">
        <f t="shared" si="159"/>
        <v>4.9073497333333336</v>
      </c>
    </row>
    <row r="5071" spans="1:7" x14ac:dyDescent="0.3">
      <c r="A5071">
        <v>50.660125732421797</v>
      </c>
      <c r="B5071">
        <v>45.166203000000003</v>
      </c>
      <c r="C5071">
        <v>0.13659405999999999</v>
      </c>
      <c r="D5071">
        <v>-0.13489593999999999</v>
      </c>
      <c r="E5071">
        <v>5.0184664999999997</v>
      </c>
      <c r="F5071">
        <f t="shared" si="158"/>
        <v>4.553135333333333E-2</v>
      </c>
      <c r="G5071">
        <f t="shared" si="159"/>
        <v>4.906503400000001</v>
      </c>
    </row>
    <row r="5072" spans="1:7" x14ac:dyDescent="0.3">
      <c r="A5072">
        <v>50.670127868652301</v>
      </c>
      <c r="B5072">
        <v>45.221443000000001</v>
      </c>
      <c r="C5072">
        <v>0.13660739999999999</v>
      </c>
      <c r="D5072">
        <v>-0.15076603999999999</v>
      </c>
      <c r="E5072">
        <v>5.0246043</v>
      </c>
      <c r="F5072">
        <f t="shared" si="158"/>
        <v>4.5535799999999994E-2</v>
      </c>
      <c r="G5072">
        <f t="shared" si="159"/>
        <v>4.9126411777777781</v>
      </c>
    </row>
    <row r="5073" spans="1:7" x14ac:dyDescent="0.3">
      <c r="A5073">
        <v>50.680122375488203</v>
      </c>
      <c r="B5073">
        <v>45.208106999999998</v>
      </c>
      <c r="C5073">
        <v>0.13662072</v>
      </c>
      <c r="D5073">
        <v>-0.16663615000000001</v>
      </c>
      <c r="E5073">
        <v>5.0231222999999998</v>
      </c>
      <c r="F5073">
        <f t="shared" si="158"/>
        <v>4.5540240000000003E-2</v>
      </c>
      <c r="G5073">
        <f t="shared" si="159"/>
        <v>4.9111593999999998</v>
      </c>
    </row>
    <row r="5074" spans="1:7" x14ac:dyDescent="0.3">
      <c r="A5074">
        <v>50.6900024414062</v>
      </c>
      <c r="B5074">
        <v>45.248109999999997</v>
      </c>
      <c r="C5074">
        <v>0.13664739000000001</v>
      </c>
      <c r="D5074">
        <v>-0.16907770999999999</v>
      </c>
      <c r="E5074">
        <v>5.0275673999999997</v>
      </c>
      <c r="F5074">
        <f t="shared" si="158"/>
        <v>4.554913E-2</v>
      </c>
      <c r="G5074">
        <f t="shared" si="159"/>
        <v>4.9156041777777775</v>
      </c>
    </row>
    <row r="5075" spans="1:7" x14ac:dyDescent="0.3">
      <c r="A5075">
        <v>50.699996948242102</v>
      </c>
      <c r="B5075">
        <v>45.270969999999998</v>
      </c>
      <c r="C5075">
        <v>0.13667404999999999</v>
      </c>
      <c r="D5075">
        <v>-0.17029849</v>
      </c>
      <c r="E5075">
        <v>5.0301070000000001</v>
      </c>
      <c r="F5075">
        <f t="shared" si="158"/>
        <v>4.5558016666666666E-2</v>
      </c>
      <c r="G5075">
        <f t="shared" si="159"/>
        <v>4.9181441777777781</v>
      </c>
    </row>
    <row r="5076" spans="1:7" x14ac:dyDescent="0.3">
      <c r="A5076">
        <v>50.710128784179602</v>
      </c>
      <c r="B5076">
        <v>45.25573</v>
      </c>
      <c r="C5076">
        <v>0.13668738</v>
      </c>
      <c r="D5076">
        <v>-0.18494782000000001</v>
      </c>
      <c r="E5076">
        <v>5.0284139999999997</v>
      </c>
      <c r="F5076">
        <f t="shared" si="158"/>
        <v>4.5562459999999999E-2</v>
      </c>
      <c r="G5076">
        <f t="shared" si="159"/>
        <v>4.9164508444444444</v>
      </c>
    </row>
    <row r="5077" spans="1:7" x14ac:dyDescent="0.3">
      <c r="A5077">
        <v>50.720001220703097</v>
      </c>
      <c r="B5077">
        <v>45.307163000000003</v>
      </c>
      <c r="C5077">
        <v>0.13671404000000001</v>
      </c>
      <c r="D5077">
        <v>-0.17274004000000001</v>
      </c>
      <c r="E5077">
        <v>5.0341287000000001</v>
      </c>
      <c r="F5077">
        <f t="shared" si="158"/>
        <v>4.5571346666666672E-2</v>
      </c>
      <c r="G5077">
        <f t="shared" si="159"/>
        <v>4.9221656222222228</v>
      </c>
    </row>
    <row r="5078" spans="1:7" x14ac:dyDescent="0.3">
      <c r="A5078">
        <v>50.730003356933501</v>
      </c>
      <c r="B5078">
        <v>45.309066999999999</v>
      </c>
      <c r="C5078">
        <v>0.13672738000000001</v>
      </c>
      <c r="D5078">
        <v>-0.18738937</v>
      </c>
      <c r="E5078">
        <v>5.0343400000000003</v>
      </c>
      <c r="F5078">
        <f t="shared" si="158"/>
        <v>4.5575793333333336E-2</v>
      </c>
      <c r="G5078">
        <f t="shared" si="159"/>
        <v>4.9223771777777783</v>
      </c>
    </row>
    <row r="5079" spans="1:7" x14ac:dyDescent="0.3">
      <c r="A5079">
        <v>50.739997863769503</v>
      </c>
      <c r="B5079">
        <v>45.328116999999999</v>
      </c>
      <c r="C5079">
        <v>0.13675403999999999</v>
      </c>
      <c r="D5079">
        <v>-0.18983093000000001</v>
      </c>
      <c r="E5079">
        <v>5.0364570000000004</v>
      </c>
      <c r="F5079">
        <f t="shared" si="158"/>
        <v>4.5584679999999995E-2</v>
      </c>
      <c r="G5079">
        <f t="shared" si="159"/>
        <v>4.924493844444445</v>
      </c>
    </row>
    <row r="5080" spans="1:7" x14ac:dyDescent="0.3">
      <c r="A5080">
        <v>50.75</v>
      </c>
      <c r="B5080">
        <v>45.362403999999998</v>
      </c>
      <c r="C5080">
        <v>0.13676736</v>
      </c>
      <c r="D5080">
        <v>-0.20448026</v>
      </c>
      <c r="E5080">
        <v>5.0402659999999999</v>
      </c>
      <c r="F5080">
        <f t="shared" si="158"/>
        <v>4.5589120000000004E-2</v>
      </c>
      <c r="G5080">
        <f t="shared" si="159"/>
        <v>4.9283035111111113</v>
      </c>
    </row>
    <row r="5081" spans="1:7" x14ac:dyDescent="0.3">
      <c r="A5081">
        <v>50.760124206542898</v>
      </c>
      <c r="B5081">
        <v>45.341450000000002</v>
      </c>
      <c r="C5081">
        <v>0.13679401999999999</v>
      </c>
      <c r="D5081">
        <v>-0.20692182000000001</v>
      </c>
      <c r="E5081">
        <v>5.0379379999999996</v>
      </c>
      <c r="F5081">
        <f t="shared" si="158"/>
        <v>4.5598006666666663E-2</v>
      </c>
      <c r="G5081">
        <f t="shared" si="159"/>
        <v>4.925975288888889</v>
      </c>
    </row>
    <row r="5082" spans="1:7" x14ac:dyDescent="0.3">
      <c r="A5082">
        <v>50.769996643066399</v>
      </c>
      <c r="B5082">
        <v>45.392882999999998</v>
      </c>
      <c r="C5082">
        <v>0.13680734999999999</v>
      </c>
      <c r="D5082">
        <v>-0.22279193</v>
      </c>
      <c r="E5082">
        <v>5.0436529999999999</v>
      </c>
      <c r="F5082">
        <f t="shared" si="158"/>
        <v>4.5602449999999996E-2</v>
      </c>
      <c r="G5082">
        <f t="shared" si="159"/>
        <v>4.9316900666666665</v>
      </c>
    </row>
    <row r="5083" spans="1:7" x14ac:dyDescent="0.3">
      <c r="A5083">
        <v>50.780128479003899</v>
      </c>
      <c r="B5083">
        <v>45.381453999999998</v>
      </c>
      <c r="C5083">
        <v>0.13683401000000001</v>
      </c>
      <c r="D5083">
        <v>-0.22523348000000001</v>
      </c>
      <c r="E5083">
        <v>5.0423830000000001</v>
      </c>
      <c r="F5083">
        <f t="shared" si="158"/>
        <v>4.5611336666666669E-2</v>
      </c>
      <c r="G5083">
        <f t="shared" si="159"/>
        <v>4.9304201777777781</v>
      </c>
    </row>
    <row r="5084" spans="1:7" x14ac:dyDescent="0.3">
      <c r="A5084">
        <v>50.790000915527301</v>
      </c>
      <c r="B5084">
        <v>45.423355000000001</v>
      </c>
      <c r="C5084">
        <v>0.13686066999999999</v>
      </c>
      <c r="D5084">
        <v>-0.22645425999999999</v>
      </c>
      <c r="E5084">
        <v>5.0470389999999998</v>
      </c>
      <c r="F5084">
        <f t="shared" si="158"/>
        <v>4.5620223333333328E-2</v>
      </c>
      <c r="G5084">
        <f t="shared" si="159"/>
        <v>4.9350758444444445</v>
      </c>
    </row>
    <row r="5085" spans="1:7" x14ac:dyDescent="0.3">
      <c r="A5085">
        <v>50.800003051757798</v>
      </c>
      <c r="B5085">
        <v>45.438594999999999</v>
      </c>
      <c r="C5085">
        <v>0.13688733</v>
      </c>
      <c r="D5085">
        <v>-0.21424647999999999</v>
      </c>
      <c r="E5085">
        <v>5.0487323000000002</v>
      </c>
      <c r="F5085">
        <f t="shared" si="158"/>
        <v>4.5629110000000001E-2</v>
      </c>
      <c r="G5085">
        <f t="shared" si="159"/>
        <v>4.9367691777777782</v>
      </c>
    </row>
    <row r="5086" spans="1:7" x14ac:dyDescent="0.3">
      <c r="A5086">
        <v>50.8099975585937</v>
      </c>
      <c r="B5086">
        <v>45.429073000000002</v>
      </c>
      <c r="C5086">
        <v>0.13688733</v>
      </c>
      <c r="D5086">
        <v>-0.24354513999999999</v>
      </c>
      <c r="E5086">
        <v>5.0476747</v>
      </c>
      <c r="F5086">
        <f t="shared" si="158"/>
        <v>4.5629110000000001E-2</v>
      </c>
      <c r="G5086">
        <f t="shared" si="159"/>
        <v>4.9357111777777787</v>
      </c>
    </row>
    <row r="5087" spans="1:7" x14ac:dyDescent="0.3">
      <c r="A5087">
        <v>50.819999694824197</v>
      </c>
      <c r="B5087">
        <v>45.480502999999999</v>
      </c>
      <c r="C5087">
        <v>0.13690066000000001</v>
      </c>
      <c r="D5087">
        <v>-0.25941523999999999</v>
      </c>
      <c r="E5087">
        <v>5.0533885999999999</v>
      </c>
      <c r="F5087">
        <f t="shared" si="158"/>
        <v>4.5633553333333333E-2</v>
      </c>
      <c r="G5087">
        <f t="shared" si="159"/>
        <v>4.9414256222222228</v>
      </c>
    </row>
    <row r="5088" spans="1:7" x14ac:dyDescent="0.3">
      <c r="A5088">
        <v>50.830123901367102</v>
      </c>
      <c r="B5088">
        <v>45.45955</v>
      </c>
      <c r="C5088">
        <v>0.13692731999999999</v>
      </c>
      <c r="D5088">
        <v>-0.2618568</v>
      </c>
      <c r="E5088">
        <v>5.0510606999999998</v>
      </c>
      <c r="F5088">
        <f t="shared" si="158"/>
        <v>4.5642439999999999E-2</v>
      </c>
      <c r="G5088">
        <f t="shared" si="159"/>
        <v>4.9390975111111111</v>
      </c>
    </row>
    <row r="5089" spans="1:7" x14ac:dyDescent="0.3">
      <c r="A5089">
        <v>50.840126037597599</v>
      </c>
      <c r="B5089">
        <v>45.503360000000001</v>
      </c>
      <c r="C5089">
        <v>0.13695398</v>
      </c>
      <c r="D5089">
        <v>-0.26429835000000002</v>
      </c>
      <c r="E5089">
        <v>5.0559279999999998</v>
      </c>
      <c r="F5089">
        <f t="shared" si="158"/>
        <v>4.5651326666666665E-2</v>
      </c>
      <c r="G5089">
        <f t="shared" si="159"/>
        <v>4.9439652888888892</v>
      </c>
    </row>
    <row r="5090" spans="1:7" x14ac:dyDescent="0.3">
      <c r="A5090">
        <v>50.849998474121001</v>
      </c>
      <c r="B5090">
        <v>45.522410000000001</v>
      </c>
      <c r="C5090">
        <v>0.13698063999999999</v>
      </c>
      <c r="D5090">
        <v>-0.26551913999999999</v>
      </c>
      <c r="E5090">
        <v>5.0580449999999999</v>
      </c>
      <c r="F5090">
        <f t="shared" si="158"/>
        <v>4.5660213333333331E-2</v>
      </c>
      <c r="G5090">
        <f t="shared" si="159"/>
        <v>4.946081955555556</v>
      </c>
    </row>
    <row r="5091" spans="1:7" x14ac:dyDescent="0.3">
      <c r="A5091">
        <v>50.860000610351499</v>
      </c>
      <c r="B5091">
        <v>45.522410000000001</v>
      </c>
      <c r="C5091">
        <v>0.13699396</v>
      </c>
      <c r="D5091">
        <v>-0.28138923999999998</v>
      </c>
      <c r="E5091">
        <v>5.0580449999999999</v>
      </c>
      <c r="F5091">
        <f t="shared" si="158"/>
        <v>4.5664653333333333E-2</v>
      </c>
      <c r="G5091">
        <f t="shared" si="159"/>
        <v>4.946081955555556</v>
      </c>
    </row>
    <row r="5092" spans="1:7" x14ac:dyDescent="0.3">
      <c r="A5092">
        <v>50.870124816894503</v>
      </c>
      <c r="B5092">
        <v>45.570034</v>
      </c>
      <c r="C5092">
        <v>0.13702063</v>
      </c>
      <c r="D5092">
        <v>-0.28261003000000001</v>
      </c>
      <c r="E5092">
        <v>5.0633363999999998</v>
      </c>
      <c r="F5092">
        <f t="shared" si="158"/>
        <v>4.5673543333333337E-2</v>
      </c>
      <c r="G5092">
        <f t="shared" si="159"/>
        <v>4.951373511111111</v>
      </c>
    </row>
    <row r="5093" spans="1:7" x14ac:dyDescent="0.3">
      <c r="A5093">
        <v>50.880126953125</v>
      </c>
      <c r="B5093">
        <v>45.550983000000002</v>
      </c>
      <c r="C5093">
        <v>0.13703397</v>
      </c>
      <c r="D5093">
        <v>-0.28383079999999999</v>
      </c>
      <c r="E5093">
        <v>5.0612196999999997</v>
      </c>
      <c r="F5093">
        <f t="shared" si="158"/>
        <v>4.5677990000000002E-2</v>
      </c>
      <c r="G5093">
        <f t="shared" si="159"/>
        <v>4.9492567333333337</v>
      </c>
    </row>
    <row r="5094" spans="1:7" x14ac:dyDescent="0.3">
      <c r="A5094">
        <v>50.890121459960902</v>
      </c>
      <c r="B5094">
        <v>45.585273999999998</v>
      </c>
      <c r="C5094">
        <v>0.13706062999999999</v>
      </c>
      <c r="D5094">
        <v>-0.28627235000000001</v>
      </c>
      <c r="E5094">
        <v>5.0650295999999999</v>
      </c>
      <c r="F5094">
        <f t="shared" si="158"/>
        <v>4.5686876666666661E-2</v>
      </c>
      <c r="G5094">
        <f t="shared" si="159"/>
        <v>4.9530668444444448</v>
      </c>
    </row>
    <row r="5095" spans="1:7" x14ac:dyDescent="0.3">
      <c r="A5095">
        <v>50.900001525878899</v>
      </c>
      <c r="B5095">
        <v>45.621464000000003</v>
      </c>
      <c r="C5095">
        <v>0.13707395</v>
      </c>
      <c r="D5095">
        <v>-0.30214247</v>
      </c>
      <c r="E5095">
        <v>5.069051</v>
      </c>
      <c r="F5095">
        <f t="shared" si="158"/>
        <v>4.5691316666666669E-2</v>
      </c>
      <c r="G5095">
        <f t="shared" si="159"/>
        <v>4.957087955555556</v>
      </c>
    </row>
    <row r="5096" spans="1:7" x14ac:dyDescent="0.3">
      <c r="A5096">
        <v>50.910003662109297</v>
      </c>
      <c r="B5096">
        <v>45.604320000000001</v>
      </c>
      <c r="C5096">
        <v>0.13710062000000001</v>
      </c>
      <c r="D5096">
        <v>-0.30458403000000001</v>
      </c>
      <c r="E5096">
        <v>5.0671460000000002</v>
      </c>
      <c r="F5096">
        <f t="shared" si="158"/>
        <v>4.5700206666666666E-2</v>
      </c>
      <c r="G5096">
        <f t="shared" si="159"/>
        <v>4.9551830666666667</v>
      </c>
    </row>
    <row r="5097" spans="1:7" x14ac:dyDescent="0.3">
      <c r="A5097">
        <v>50.920127868652301</v>
      </c>
      <c r="B5097">
        <v>45.653843000000002</v>
      </c>
      <c r="C5097">
        <v>0.1371406</v>
      </c>
      <c r="D5097">
        <v>-0.293597</v>
      </c>
      <c r="E5097">
        <v>5.0726484999999997</v>
      </c>
      <c r="F5097">
        <f t="shared" si="158"/>
        <v>4.5713533333333334E-2</v>
      </c>
      <c r="G5097">
        <f t="shared" si="159"/>
        <v>4.9606856222222229</v>
      </c>
    </row>
    <row r="5098" spans="1:7" x14ac:dyDescent="0.3">
      <c r="A5098">
        <v>50.930000305175703</v>
      </c>
      <c r="B5098">
        <v>45.648131999999997</v>
      </c>
      <c r="C5098">
        <v>0.13716726000000001</v>
      </c>
      <c r="D5098">
        <v>-0.29603857</v>
      </c>
      <c r="E5098">
        <v>5.0720140000000002</v>
      </c>
      <c r="F5098">
        <f t="shared" si="158"/>
        <v>4.5722420000000007E-2</v>
      </c>
      <c r="G5098">
        <f t="shared" si="159"/>
        <v>4.9600510666666668</v>
      </c>
    </row>
    <row r="5099" spans="1:7" x14ac:dyDescent="0.3">
      <c r="A5099">
        <v>50.9401245117187</v>
      </c>
      <c r="B5099">
        <v>45.693848000000003</v>
      </c>
      <c r="C5099">
        <v>0.13718060000000001</v>
      </c>
      <c r="D5099">
        <v>-0.31190869999999998</v>
      </c>
      <c r="E5099">
        <v>5.0770936000000004</v>
      </c>
      <c r="F5099">
        <f t="shared" si="158"/>
        <v>4.5726866666666671E-2</v>
      </c>
      <c r="G5099">
        <f t="shared" si="159"/>
        <v>4.9651306222222225</v>
      </c>
    </row>
    <row r="5100" spans="1:7" x14ac:dyDescent="0.3">
      <c r="A5100">
        <v>50.950126647949197</v>
      </c>
      <c r="B5100">
        <v>45.733849999999997</v>
      </c>
      <c r="C5100">
        <v>0.13719392</v>
      </c>
      <c r="D5100">
        <v>-0.32777879999999998</v>
      </c>
      <c r="E5100">
        <v>5.0815380000000001</v>
      </c>
      <c r="F5100">
        <f t="shared" si="158"/>
        <v>4.5731306666666666E-2</v>
      </c>
      <c r="G5100">
        <f t="shared" si="159"/>
        <v>4.9695752888888887</v>
      </c>
    </row>
    <row r="5101" spans="1:7" x14ac:dyDescent="0.3">
      <c r="A5101">
        <v>50.960128784179602</v>
      </c>
      <c r="B5101">
        <v>45.712893999999999</v>
      </c>
      <c r="C5101">
        <v>0.13722058000000001</v>
      </c>
      <c r="D5101">
        <v>-0.31557099999999999</v>
      </c>
      <c r="E5101">
        <v>5.0792099999999998</v>
      </c>
      <c r="F5101">
        <f t="shared" si="158"/>
        <v>4.5740193333333339E-2</v>
      </c>
      <c r="G5101">
        <f t="shared" si="159"/>
        <v>4.9672468444444444</v>
      </c>
    </row>
    <row r="5102" spans="1:7" x14ac:dyDescent="0.3">
      <c r="A5102">
        <v>50.970123291015597</v>
      </c>
      <c r="B5102">
        <v>45.750990000000002</v>
      </c>
      <c r="C5102">
        <v>0.13724723</v>
      </c>
      <c r="D5102">
        <v>-0.31801256999999999</v>
      </c>
      <c r="E5102">
        <v>5.0834429999999999</v>
      </c>
      <c r="F5102">
        <f t="shared" si="158"/>
        <v>4.5749076666666666E-2</v>
      </c>
      <c r="G5102">
        <f t="shared" si="159"/>
        <v>4.971479733333334</v>
      </c>
    </row>
    <row r="5103" spans="1:7" x14ac:dyDescent="0.3">
      <c r="A5103">
        <v>50.980125427246001</v>
      </c>
      <c r="B5103">
        <v>45.750990000000002</v>
      </c>
      <c r="C5103">
        <v>0.1372739</v>
      </c>
      <c r="D5103">
        <v>-0.32045412000000001</v>
      </c>
      <c r="E5103">
        <v>5.0834429999999999</v>
      </c>
      <c r="F5103">
        <f t="shared" si="158"/>
        <v>4.575796666666667E-2</v>
      </c>
      <c r="G5103">
        <f t="shared" si="159"/>
        <v>4.971479733333334</v>
      </c>
    </row>
    <row r="5104" spans="1:7" x14ac:dyDescent="0.3">
      <c r="A5104">
        <v>50.990127563476499</v>
      </c>
      <c r="B5104">
        <v>45.779567999999998</v>
      </c>
      <c r="C5104">
        <v>0.13730057000000001</v>
      </c>
      <c r="D5104">
        <v>-0.32289568000000002</v>
      </c>
      <c r="E5104">
        <v>5.0866183999999999</v>
      </c>
      <c r="F5104">
        <f t="shared" si="158"/>
        <v>4.5766856666666668E-2</v>
      </c>
      <c r="G5104">
        <f t="shared" si="159"/>
        <v>4.9746550666666671</v>
      </c>
    </row>
    <row r="5105" spans="1:7" x14ac:dyDescent="0.3">
      <c r="A5105">
        <v>51</v>
      </c>
      <c r="B5105">
        <v>45.819569999999999</v>
      </c>
      <c r="C5105">
        <v>0.13732722</v>
      </c>
      <c r="D5105">
        <v>-0.32533722999999998</v>
      </c>
      <c r="E5105">
        <v>5.0910624999999996</v>
      </c>
      <c r="F5105">
        <f t="shared" si="158"/>
        <v>4.5775740000000002E-2</v>
      </c>
      <c r="G5105">
        <f t="shared" si="159"/>
        <v>4.9790997333333333</v>
      </c>
    </row>
    <row r="5106" spans="1:7" x14ac:dyDescent="0.3">
      <c r="A5106">
        <v>51.010002136230398</v>
      </c>
      <c r="B5106">
        <v>45.815759999999997</v>
      </c>
      <c r="C5106">
        <v>0.1373539</v>
      </c>
      <c r="D5106">
        <v>-0.32777879999999998</v>
      </c>
      <c r="E5106">
        <v>5.0906396000000003</v>
      </c>
      <c r="F5106">
        <f t="shared" si="158"/>
        <v>4.5784633333333331E-2</v>
      </c>
      <c r="G5106">
        <f t="shared" si="159"/>
        <v>4.9786764000000003</v>
      </c>
    </row>
    <row r="5107" spans="1:7" x14ac:dyDescent="0.3">
      <c r="A5107">
        <v>51.020126342773402</v>
      </c>
      <c r="B5107">
        <v>45.876716999999999</v>
      </c>
      <c r="C5107">
        <v>0.13738056000000001</v>
      </c>
      <c r="D5107">
        <v>-0.33022034</v>
      </c>
      <c r="E5107">
        <v>5.0974120000000003</v>
      </c>
      <c r="F5107">
        <f t="shared" si="158"/>
        <v>4.5793520000000004E-2</v>
      </c>
      <c r="G5107">
        <f t="shared" si="159"/>
        <v>4.9854494000000003</v>
      </c>
    </row>
    <row r="5108" spans="1:7" x14ac:dyDescent="0.3">
      <c r="A5108">
        <v>51.030128479003899</v>
      </c>
      <c r="B5108">
        <v>45.865288</v>
      </c>
      <c r="C5108">
        <v>0.13740721</v>
      </c>
      <c r="D5108">
        <v>-0.33144112999999997</v>
      </c>
      <c r="E5108">
        <v>5.0961423000000003</v>
      </c>
      <c r="F5108">
        <f t="shared" si="158"/>
        <v>4.5802403333333332E-2</v>
      </c>
      <c r="G5108">
        <f t="shared" si="159"/>
        <v>4.9841795111111118</v>
      </c>
    </row>
    <row r="5109" spans="1:7" x14ac:dyDescent="0.3">
      <c r="A5109">
        <v>51.040000915527301</v>
      </c>
      <c r="B5109">
        <v>45.905290000000001</v>
      </c>
      <c r="C5109">
        <v>0.13744719999999999</v>
      </c>
      <c r="D5109">
        <v>-0.30580479999999999</v>
      </c>
      <c r="E5109">
        <v>5.100587</v>
      </c>
      <c r="F5109">
        <f t="shared" si="158"/>
        <v>4.5815733333333331E-2</v>
      </c>
      <c r="G5109">
        <f t="shared" si="159"/>
        <v>4.988624177777778</v>
      </c>
    </row>
    <row r="5110" spans="1:7" x14ac:dyDescent="0.3">
      <c r="A5110">
        <v>51.050125122070298</v>
      </c>
      <c r="B5110">
        <v>45.952910000000003</v>
      </c>
      <c r="C5110">
        <v>0.13748719000000001</v>
      </c>
      <c r="D5110">
        <v>-0.293597</v>
      </c>
      <c r="E5110">
        <v>5.1058783999999999</v>
      </c>
      <c r="F5110">
        <f t="shared" si="158"/>
        <v>4.5829063333333336E-2</v>
      </c>
      <c r="G5110">
        <f t="shared" si="159"/>
        <v>4.9939152888888891</v>
      </c>
    </row>
    <row r="5111" spans="1:7" x14ac:dyDescent="0.3">
      <c r="A5111">
        <v>51.0599975585937</v>
      </c>
      <c r="B5111">
        <v>45.960532999999998</v>
      </c>
      <c r="C5111">
        <v>0.13754050000000001</v>
      </c>
      <c r="D5111">
        <v>-0.28261003000000001</v>
      </c>
      <c r="E5111">
        <v>5.106725</v>
      </c>
      <c r="F5111">
        <f t="shared" si="158"/>
        <v>4.5846833333333337E-2</v>
      </c>
      <c r="G5111">
        <f t="shared" si="159"/>
        <v>4.9947622888888894</v>
      </c>
    </row>
    <row r="5112" spans="1:7" x14ac:dyDescent="0.3">
      <c r="A5112">
        <v>51.069999694824197</v>
      </c>
      <c r="B5112">
        <v>46.038628000000003</v>
      </c>
      <c r="C5112">
        <v>0.13758049999999999</v>
      </c>
      <c r="D5112">
        <v>-0.25819448</v>
      </c>
      <c r="E5112">
        <v>5.1154026999999997</v>
      </c>
      <c r="F5112">
        <f t="shared" si="158"/>
        <v>4.5860166666666667E-2</v>
      </c>
      <c r="G5112">
        <f t="shared" si="159"/>
        <v>5.0034395111111118</v>
      </c>
    </row>
    <row r="5113" spans="1:7" x14ac:dyDescent="0.3">
      <c r="A5113">
        <v>51.080123901367102</v>
      </c>
      <c r="B5113">
        <v>46.059579999999997</v>
      </c>
      <c r="C5113">
        <v>0.13763381999999999</v>
      </c>
      <c r="D5113">
        <v>-0.23133736999999999</v>
      </c>
      <c r="E5113">
        <v>5.1177305999999998</v>
      </c>
      <c r="F5113">
        <f t="shared" si="158"/>
        <v>4.5877939999999999E-2</v>
      </c>
      <c r="G5113">
        <f t="shared" si="159"/>
        <v>5.0057675111111113</v>
      </c>
    </row>
    <row r="5114" spans="1:7" x14ac:dyDescent="0.3">
      <c r="A5114">
        <v>51.090003967285099</v>
      </c>
      <c r="B5114">
        <v>46.126249999999999</v>
      </c>
      <c r="C5114">
        <v>0.13768715000000001</v>
      </c>
      <c r="D5114">
        <v>-0.20448026</v>
      </c>
      <c r="E5114">
        <v>5.1251382999999997</v>
      </c>
      <c r="F5114">
        <f t="shared" si="158"/>
        <v>4.5895716666666669E-2</v>
      </c>
      <c r="G5114">
        <f t="shared" si="159"/>
        <v>5.0131752888888892</v>
      </c>
    </row>
    <row r="5115" spans="1:7" x14ac:dyDescent="0.3">
      <c r="A5115">
        <v>51.099998474121001</v>
      </c>
      <c r="B5115">
        <v>46.191017000000002</v>
      </c>
      <c r="C5115">
        <v>0.13772713</v>
      </c>
      <c r="D5115">
        <v>-0.19349326</v>
      </c>
      <c r="E5115">
        <v>5.1323340000000002</v>
      </c>
      <c r="F5115">
        <f t="shared" si="158"/>
        <v>4.5909043333333337E-2</v>
      </c>
      <c r="G5115">
        <f t="shared" si="159"/>
        <v>5.020371622222223</v>
      </c>
    </row>
    <row r="5116" spans="1:7" x14ac:dyDescent="0.3">
      <c r="A5116">
        <v>51.110000610351499</v>
      </c>
      <c r="B5116">
        <v>46.210068</v>
      </c>
      <c r="C5116">
        <v>0.13775380000000001</v>
      </c>
      <c r="D5116">
        <v>-0.19593482000000001</v>
      </c>
      <c r="E5116">
        <v>5.1344510000000003</v>
      </c>
      <c r="F5116">
        <f t="shared" si="158"/>
        <v>4.5917933333333334E-2</v>
      </c>
      <c r="G5116">
        <f t="shared" si="159"/>
        <v>5.0224884000000003</v>
      </c>
    </row>
    <row r="5117" spans="1:7" x14ac:dyDescent="0.3">
      <c r="A5117">
        <v>51.120002746582003</v>
      </c>
      <c r="B5117">
        <v>46.276733</v>
      </c>
      <c r="C5117">
        <v>0.13778045999999999</v>
      </c>
      <c r="D5117">
        <v>-0.18372704000000001</v>
      </c>
      <c r="E5117">
        <v>5.1418590000000002</v>
      </c>
      <c r="F5117">
        <f t="shared" si="158"/>
        <v>4.592682E-2</v>
      </c>
      <c r="G5117">
        <f t="shared" si="159"/>
        <v>5.0298956222222229</v>
      </c>
    </row>
    <row r="5118" spans="1:7" x14ac:dyDescent="0.3">
      <c r="A5118">
        <v>51.129997253417898</v>
      </c>
      <c r="B5118">
        <v>46.27102</v>
      </c>
      <c r="C5118">
        <v>0.13782043999999999</v>
      </c>
      <c r="D5118">
        <v>-0.18494782000000001</v>
      </c>
      <c r="E5118">
        <v>5.1412240000000002</v>
      </c>
      <c r="F5118">
        <f t="shared" si="158"/>
        <v>4.5940146666666661E-2</v>
      </c>
      <c r="G5118">
        <f t="shared" si="159"/>
        <v>5.0292608444444449</v>
      </c>
    </row>
    <row r="5119" spans="1:7" x14ac:dyDescent="0.3">
      <c r="A5119">
        <v>51.139999389648402</v>
      </c>
      <c r="B5119">
        <v>46.307212999999997</v>
      </c>
      <c r="C5119">
        <v>0.1378471</v>
      </c>
      <c r="D5119">
        <v>-0.17274004000000001</v>
      </c>
      <c r="E5119">
        <v>5.1452456</v>
      </c>
      <c r="F5119">
        <f t="shared" si="158"/>
        <v>4.5949033333333333E-2</v>
      </c>
      <c r="G5119">
        <f t="shared" si="159"/>
        <v>5.0332822888888886</v>
      </c>
    </row>
    <row r="5120" spans="1:7" x14ac:dyDescent="0.3">
      <c r="A5120">
        <v>51.150001525878899</v>
      </c>
      <c r="B5120">
        <v>46.373885999999999</v>
      </c>
      <c r="C5120">
        <v>0.13788708999999999</v>
      </c>
      <c r="D5120">
        <v>-0.16053227</v>
      </c>
      <c r="E5120">
        <v>5.1526537000000001</v>
      </c>
      <c r="F5120">
        <f t="shared" si="158"/>
        <v>4.5962363333333332E-2</v>
      </c>
      <c r="G5120">
        <f t="shared" si="159"/>
        <v>5.0406903999999999</v>
      </c>
    </row>
    <row r="5121" spans="1:7" x14ac:dyDescent="0.3">
      <c r="A5121">
        <v>51.160003662109297</v>
      </c>
      <c r="B5121">
        <v>46.379600000000003</v>
      </c>
      <c r="C5121">
        <v>0.13792707000000001</v>
      </c>
      <c r="D5121">
        <v>-0.14954527000000001</v>
      </c>
      <c r="E5121">
        <v>5.1532884000000001</v>
      </c>
      <c r="F5121">
        <f t="shared" si="158"/>
        <v>4.5975690000000007E-2</v>
      </c>
      <c r="G5121">
        <f t="shared" si="159"/>
        <v>5.0413252888888893</v>
      </c>
    </row>
    <row r="5122" spans="1:7" x14ac:dyDescent="0.3">
      <c r="A5122">
        <v>51.169998168945298</v>
      </c>
      <c r="B5122">
        <v>46.472940000000001</v>
      </c>
      <c r="C5122">
        <v>0.13796706</v>
      </c>
      <c r="D5122">
        <v>-0.13733749000000001</v>
      </c>
      <c r="E5122">
        <v>5.163659</v>
      </c>
      <c r="F5122">
        <f t="shared" si="158"/>
        <v>4.5989019999999999E-2</v>
      </c>
      <c r="G5122">
        <f t="shared" si="159"/>
        <v>5.0516964000000009</v>
      </c>
    </row>
    <row r="5123" spans="1:7" x14ac:dyDescent="0.3">
      <c r="A5123">
        <v>51.180000305175703</v>
      </c>
      <c r="B5123">
        <v>46.469127999999998</v>
      </c>
      <c r="C5123">
        <v>0.13799374</v>
      </c>
      <c r="D5123">
        <v>-0.13855827000000001</v>
      </c>
      <c r="E5123">
        <v>5.1632357000000004</v>
      </c>
      <c r="F5123">
        <f t="shared" si="158"/>
        <v>4.5997913333333335E-2</v>
      </c>
      <c r="G5123">
        <f t="shared" si="159"/>
        <v>5.0512728444444441</v>
      </c>
    </row>
    <row r="5124" spans="1:7" x14ac:dyDescent="0.3">
      <c r="A5124">
        <v>51.1901245117187</v>
      </c>
      <c r="B5124">
        <v>46.495795999999999</v>
      </c>
      <c r="C5124">
        <v>0.13802039999999999</v>
      </c>
      <c r="D5124">
        <v>-0.14099982</v>
      </c>
      <c r="E5124">
        <v>5.1661986999999998</v>
      </c>
      <c r="F5124">
        <f t="shared" si="158"/>
        <v>4.6006799999999994E-2</v>
      </c>
      <c r="G5124">
        <f t="shared" si="159"/>
        <v>5.0542359555555558</v>
      </c>
    </row>
    <row r="5125" spans="1:7" x14ac:dyDescent="0.3">
      <c r="A5125">
        <v>51.199996948242102</v>
      </c>
      <c r="B5125">
        <v>46.552943999999997</v>
      </c>
      <c r="C5125">
        <v>0.13804705</v>
      </c>
      <c r="D5125">
        <v>-0.12879204999999999</v>
      </c>
      <c r="E5125">
        <v>5.1725482999999999</v>
      </c>
      <c r="F5125">
        <f t="shared" si="158"/>
        <v>4.6015683333333335E-2</v>
      </c>
      <c r="G5125">
        <f t="shared" si="159"/>
        <v>5.0605857333333333</v>
      </c>
    </row>
    <row r="5126" spans="1:7" x14ac:dyDescent="0.3">
      <c r="A5126">
        <v>51.209999084472599</v>
      </c>
      <c r="B5126">
        <v>46.541514999999997</v>
      </c>
      <c r="C5126">
        <v>0.13807370999999999</v>
      </c>
      <c r="D5126">
        <v>-0.13123360000000001</v>
      </c>
      <c r="E5126">
        <v>5.1712784999999997</v>
      </c>
      <c r="F5126">
        <f t="shared" ref="F5126:F5189" si="160">C5126/3</f>
        <v>4.6024569999999994E-2</v>
      </c>
      <c r="G5126">
        <f t="shared" ref="G5126:G5189" si="161">(B5126-$B$5)/9</f>
        <v>5.0593158444444448</v>
      </c>
    </row>
    <row r="5127" spans="1:7" x14ac:dyDescent="0.3">
      <c r="A5127">
        <v>51.220001220703097</v>
      </c>
      <c r="B5127">
        <v>46.602466999999997</v>
      </c>
      <c r="C5127">
        <v>0.13810037</v>
      </c>
      <c r="D5127">
        <v>-0.13367515999999999</v>
      </c>
      <c r="E5127">
        <v>5.178051</v>
      </c>
      <c r="F5127">
        <f t="shared" si="160"/>
        <v>4.6033456666666667E-2</v>
      </c>
      <c r="G5127">
        <f t="shared" si="161"/>
        <v>5.0660882888888885</v>
      </c>
    </row>
    <row r="5128" spans="1:7" x14ac:dyDescent="0.3">
      <c r="A5128">
        <v>51.230125427246001</v>
      </c>
      <c r="B5128">
        <v>46.602466999999997</v>
      </c>
      <c r="C5128">
        <v>0.13812703000000001</v>
      </c>
      <c r="D5128">
        <v>-0.13489593999999999</v>
      </c>
      <c r="E5128">
        <v>5.178051</v>
      </c>
      <c r="F5128">
        <f t="shared" si="160"/>
        <v>4.604234333333334E-2</v>
      </c>
      <c r="G5128">
        <f t="shared" si="161"/>
        <v>5.0660882888888885</v>
      </c>
    </row>
    <row r="5129" spans="1:7" x14ac:dyDescent="0.3">
      <c r="A5129">
        <v>51.240127563476499</v>
      </c>
      <c r="B5129">
        <v>46.640563999999998</v>
      </c>
      <c r="C5129">
        <v>0.13815369</v>
      </c>
      <c r="D5129">
        <v>-0.13733749000000001</v>
      </c>
      <c r="E5129">
        <v>5.1822844000000003</v>
      </c>
      <c r="F5129">
        <f t="shared" si="160"/>
        <v>4.6051229999999999E-2</v>
      </c>
      <c r="G5129">
        <f t="shared" si="161"/>
        <v>5.0703212888888887</v>
      </c>
    </row>
    <row r="5130" spans="1:7" x14ac:dyDescent="0.3">
      <c r="A5130">
        <v>51.2501220703125</v>
      </c>
      <c r="B5130">
        <v>46.672947000000001</v>
      </c>
      <c r="C5130">
        <v>0.13818036</v>
      </c>
      <c r="D5130">
        <v>-0.13733749000000001</v>
      </c>
      <c r="E5130">
        <v>5.1858826000000002</v>
      </c>
      <c r="F5130">
        <f t="shared" si="160"/>
        <v>4.6060120000000003E-2</v>
      </c>
      <c r="G5130">
        <f t="shared" si="161"/>
        <v>5.0739194000000003</v>
      </c>
    </row>
    <row r="5131" spans="1:7" x14ac:dyDescent="0.3">
      <c r="A5131">
        <v>51.260124206542898</v>
      </c>
      <c r="B5131">
        <v>46.669139999999999</v>
      </c>
      <c r="C5131">
        <v>0.13819368000000001</v>
      </c>
      <c r="D5131">
        <v>-0.1532076</v>
      </c>
      <c r="E5131">
        <v>5.1854595999999997</v>
      </c>
      <c r="F5131">
        <f t="shared" si="160"/>
        <v>4.6064560000000004E-2</v>
      </c>
      <c r="G5131">
        <f t="shared" si="161"/>
        <v>5.0734963999999998</v>
      </c>
    </row>
    <row r="5132" spans="1:7" x14ac:dyDescent="0.3">
      <c r="A5132">
        <v>51.270126342773402</v>
      </c>
      <c r="B5132">
        <v>46.705329999999996</v>
      </c>
      <c r="C5132">
        <v>0.13822034</v>
      </c>
      <c r="D5132">
        <v>-0.15564916000000001</v>
      </c>
      <c r="E5132">
        <v>5.1894802999999996</v>
      </c>
      <c r="F5132">
        <f t="shared" si="160"/>
        <v>4.6073446666666663E-2</v>
      </c>
      <c r="G5132">
        <f t="shared" si="161"/>
        <v>5.077517511111111</v>
      </c>
    </row>
    <row r="5133" spans="1:7" x14ac:dyDescent="0.3">
      <c r="A5133">
        <v>51.280128479003899</v>
      </c>
      <c r="B5133">
        <v>46.711044000000001</v>
      </c>
      <c r="C5133">
        <v>0.13824700000000001</v>
      </c>
      <c r="D5133">
        <v>-0.14344138000000001</v>
      </c>
      <c r="E5133">
        <v>5.1901149999999996</v>
      </c>
      <c r="F5133">
        <f t="shared" si="160"/>
        <v>4.6082333333333336E-2</v>
      </c>
      <c r="G5133">
        <f t="shared" si="161"/>
        <v>5.0781524000000005</v>
      </c>
    </row>
    <row r="5134" spans="1:7" x14ac:dyDescent="0.3">
      <c r="A5134">
        <v>51.290122985839801</v>
      </c>
      <c r="B5134">
        <v>46.749139999999997</v>
      </c>
      <c r="C5134">
        <v>0.13827365999999999</v>
      </c>
      <c r="D5134">
        <v>-0.14466216000000001</v>
      </c>
      <c r="E5134">
        <v>5.1943489999999999</v>
      </c>
      <c r="F5134">
        <f t="shared" si="160"/>
        <v>4.6091219999999995E-2</v>
      </c>
      <c r="G5134">
        <f t="shared" si="161"/>
        <v>5.0823852888888892</v>
      </c>
    </row>
    <row r="5135" spans="1:7" x14ac:dyDescent="0.3">
      <c r="A5135">
        <v>51.300003051757798</v>
      </c>
      <c r="B5135">
        <v>46.772002999999998</v>
      </c>
      <c r="C5135">
        <v>0.13830031000000001</v>
      </c>
      <c r="D5135">
        <v>-0.14588292999999999</v>
      </c>
      <c r="E5135">
        <v>5.1968883999999997</v>
      </c>
      <c r="F5135">
        <f t="shared" si="160"/>
        <v>4.6100103333333337E-2</v>
      </c>
      <c r="G5135">
        <f t="shared" si="161"/>
        <v>5.0849256222222223</v>
      </c>
    </row>
    <row r="5136" spans="1:7" x14ac:dyDescent="0.3">
      <c r="A5136">
        <v>51.310127258300703</v>
      </c>
      <c r="B5136">
        <v>46.770096000000002</v>
      </c>
      <c r="C5136">
        <v>0.13832699000000001</v>
      </c>
      <c r="D5136">
        <v>-0.14832449</v>
      </c>
      <c r="E5136">
        <v>5.1966763</v>
      </c>
      <c r="F5136">
        <f t="shared" si="160"/>
        <v>4.6108996666666673E-2</v>
      </c>
      <c r="G5136">
        <f t="shared" si="161"/>
        <v>5.0847137333333343</v>
      </c>
    </row>
    <row r="5137" spans="1:7" x14ac:dyDescent="0.3">
      <c r="A5137">
        <v>51.319999694824197</v>
      </c>
      <c r="B5137">
        <v>46.831054999999999</v>
      </c>
      <c r="C5137">
        <v>0.13834031999999999</v>
      </c>
      <c r="D5137">
        <v>-0.1641946</v>
      </c>
      <c r="E5137">
        <v>5.2034497000000002</v>
      </c>
      <c r="F5137">
        <f t="shared" si="160"/>
        <v>4.6113439999999999E-2</v>
      </c>
      <c r="G5137">
        <f t="shared" si="161"/>
        <v>5.0914869555555562</v>
      </c>
    </row>
    <row r="5138" spans="1:7" x14ac:dyDescent="0.3">
      <c r="A5138">
        <v>51.330123901367102</v>
      </c>
      <c r="B5138">
        <v>46.827244</v>
      </c>
      <c r="C5138">
        <v>0.13836698</v>
      </c>
      <c r="D5138">
        <v>-0.16541538</v>
      </c>
      <c r="E5138">
        <v>5.2030263000000003</v>
      </c>
      <c r="F5138">
        <f t="shared" si="160"/>
        <v>4.6122326666666665E-2</v>
      </c>
      <c r="G5138">
        <f t="shared" si="161"/>
        <v>5.0910635111111118</v>
      </c>
    </row>
    <row r="5139" spans="1:7" x14ac:dyDescent="0.3">
      <c r="A5139">
        <v>51.340003967285099</v>
      </c>
      <c r="B5139">
        <v>46.85201</v>
      </c>
      <c r="C5139">
        <v>0.13839364000000001</v>
      </c>
      <c r="D5139">
        <v>-0.16663615000000001</v>
      </c>
      <c r="E5139">
        <v>5.2057779999999996</v>
      </c>
      <c r="F5139">
        <f t="shared" si="160"/>
        <v>4.6131213333333337E-2</v>
      </c>
      <c r="G5139">
        <f t="shared" si="161"/>
        <v>5.093815288888889</v>
      </c>
    </row>
    <row r="5140" spans="1:7" x14ac:dyDescent="0.3">
      <c r="A5140">
        <v>51.349998474121001</v>
      </c>
      <c r="B5140">
        <v>46.876766000000003</v>
      </c>
      <c r="C5140">
        <v>0.13840698000000001</v>
      </c>
      <c r="D5140">
        <v>-0.18128548999999999</v>
      </c>
      <c r="E5140">
        <v>5.2085290000000004</v>
      </c>
      <c r="F5140">
        <f t="shared" si="160"/>
        <v>4.6135660000000002E-2</v>
      </c>
      <c r="G5140">
        <f t="shared" si="161"/>
        <v>5.0965659555555565</v>
      </c>
    </row>
    <row r="5141" spans="1:7" x14ac:dyDescent="0.3">
      <c r="A5141">
        <v>51.360000610351499</v>
      </c>
      <c r="B5141">
        <v>46.871049999999997</v>
      </c>
      <c r="C5141">
        <v>0.13843364</v>
      </c>
      <c r="D5141">
        <v>-0.16907770999999999</v>
      </c>
      <c r="E5141">
        <v>5.2078939999999996</v>
      </c>
      <c r="F5141">
        <f t="shared" si="160"/>
        <v>4.6144546666666668E-2</v>
      </c>
      <c r="G5141">
        <f t="shared" si="161"/>
        <v>5.0959308444444442</v>
      </c>
    </row>
    <row r="5142" spans="1:7" x14ac:dyDescent="0.3">
      <c r="A5142">
        <v>51.370002746582003</v>
      </c>
      <c r="B5142">
        <v>46.932009999999998</v>
      </c>
      <c r="C5142">
        <v>0.13844696000000001</v>
      </c>
      <c r="D5142">
        <v>-0.18494782000000001</v>
      </c>
      <c r="E5142">
        <v>5.2146673000000003</v>
      </c>
      <c r="F5142">
        <f t="shared" si="160"/>
        <v>4.6148986666666669E-2</v>
      </c>
      <c r="G5142">
        <f t="shared" si="161"/>
        <v>5.1027041777777775</v>
      </c>
    </row>
    <row r="5143" spans="1:7" x14ac:dyDescent="0.3">
      <c r="A5143">
        <v>51.379997253417898</v>
      </c>
      <c r="B5143">
        <v>46.930103000000003</v>
      </c>
      <c r="C5143">
        <v>0.13847361999999999</v>
      </c>
      <c r="D5143">
        <v>-0.18738937</v>
      </c>
      <c r="E5143">
        <v>5.2144550000000001</v>
      </c>
      <c r="F5143">
        <f t="shared" si="160"/>
        <v>4.6157873333333328E-2</v>
      </c>
      <c r="G5143">
        <f t="shared" si="161"/>
        <v>5.1024922888888895</v>
      </c>
    </row>
    <row r="5144" spans="1:7" x14ac:dyDescent="0.3">
      <c r="A5144">
        <v>51.389999389648402</v>
      </c>
      <c r="B5144">
        <v>46.945343000000001</v>
      </c>
      <c r="C5144">
        <v>0.13850027000000001</v>
      </c>
      <c r="D5144">
        <v>-0.18983093000000001</v>
      </c>
      <c r="E5144">
        <v>5.2161489999999997</v>
      </c>
      <c r="F5144">
        <f t="shared" si="160"/>
        <v>4.616675666666667E-2</v>
      </c>
      <c r="G5144">
        <f t="shared" si="161"/>
        <v>5.1041856222222224</v>
      </c>
    </row>
    <row r="5145" spans="1:7" x14ac:dyDescent="0.3">
      <c r="A5145">
        <v>51.400001525878899</v>
      </c>
      <c r="B5145">
        <v>46.966296999999997</v>
      </c>
      <c r="C5145">
        <v>0.13852692999999999</v>
      </c>
      <c r="D5145">
        <v>-0.19227248</v>
      </c>
      <c r="E5145">
        <v>5.218477</v>
      </c>
      <c r="F5145">
        <f t="shared" si="160"/>
        <v>4.6175643333333329E-2</v>
      </c>
      <c r="G5145">
        <f t="shared" si="161"/>
        <v>5.1065138444444447</v>
      </c>
    </row>
    <row r="5146" spans="1:7" x14ac:dyDescent="0.3">
      <c r="A5146">
        <v>51.410003662109297</v>
      </c>
      <c r="B5146">
        <v>46.973914999999998</v>
      </c>
      <c r="C5146">
        <v>0.13854026999999999</v>
      </c>
      <c r="D5146">
        <v>-0.20814260000000001</v>
      </c>
      <c r="E5146">
        <v>5.2193230000000002</v>
      </c>
      <c r="F5146">
        <f t="shared" si="160"/>
        <v>4.618009E-2</v>
      </c>
      <c r="G5146">
        <f t="shared" si="161"/>
        <v>5.1073602888888887</v>
      </c>
    </row>
    <row r="5147" spans="1:7" x14ac:dyDescent="0.3">
      <c r="A5147">
        <v>51.419998168945298</v>
      </c>
      <c r="B5147">
        <v>47.027251999999997</v>
      </c>
      <c r="C5147">
        <v>0.13856693</v>
      </c>
      <c r="D5147">
        <v>-0.20936336999999999</v>
      </c>
      <c r="E5147">
        <v>5.2252492999999998</v>
      </c>
      <c r="F5147">
        <f t="shared" si="160"/>
        <v>4.6188976666666666E-2</v>
      </c>
      <c r="G5147">
        <f t="shared" si="161"/>
        <v>5.1132866222222226</v>
      </c>
    </row>
    <row r="5148" spans="1:7" x14ac:dyDescent="0.3">
      <c r="A5148">
        <v>51.430122375488203</v>
      </c>
      <c r="B5148">
        <v>47.019634000000003</v>
      </c>
      <c r="C5148">
        <v>0.13858024999999999</v>
      </c>
      <c r="D5148">
        <v>-0.22401270000000001</v>
      </c>
      <c r="E5148">
        <v>5.2244029999999997</v>
      </c>
      <c r="F5148">
        <f t="shared" si="160"/>
        <v>4.619341666666666E-2</v>
      </c>
      <c r="G5148">
        <f t="shared" si="161"/>
        <v>5.1124401777777786</v>
      </c>
    </row>
    <row r="5149" spans="1:7" x14ac:dyDescent="0.3">
      <c r="A5149">
        <v>51.4400024414062</v>
      </c>
      <c r="B5149">
        <v>47.053919999999998</v>
      </c>
      <c r="C5149">
        <v>0.13859357999999999</v>
      </c>
      <c r="D5149">
        <v>-0.22523348000000001</v>
      </c>
      <c r="E5149">
        <v>5.2282130000000002</v>
      </c>
      <c r="F5149">
        <f t="shared" si="160"/>
        <v>4.619786E-2</v>
      </c>
      <c r="G5149">
        <f t="shared" si="161"/>
        <v>5.1162497333333334</v>
      </c>
    </row>
    <row r="5150" spans="1:7" x14ac:dyDescent="0.3">
      <c r="A5150">
        <v>51.450126647949197</v>
      </c>
      <c r="B5150">
        <v>47.065350000000002</v>
      </c>
      <c r="C5150">
        <v>0.13860690000000001</v>
      </c>
      <c r="D5150">
        <v>-0.24110359000000001</v>
      </c>
      <c r="E5150">
        <v>5.2294827000000002</v>
      </c>
      <c r="F5150">
        <f t="shared" si="160"/>
        <v>4.6202300000000002E-2</v>
      </c>
      <c r="G5150">
        <f t="shared" si="161"/>
        <v>5.1175197333333342</v>
      </c>
    </row>
    <row r="5151" spans="1:7" x14ac:dyDescent="0.3">
      <c r="A5151">
        <v>51.459999084472599</v>
      </c>
      <c r="B5151">
        <v>47.053919999999998</v>
      </c>
      <c r="C5151">
        <v>0.13862024000000001</v>
      </c>
      <c r="D5151">
        <v>-0.25697367999999998</v>
      </c>
      <c r="E5151">
        <v>5.2282130000000002</v>
      </c>
      <c r="F5151">
        <f t="shared" si="160"/>
        <v>4.6206746666666666E-2</v>
      </c>
      <c r="G5151">
        <f t="shared" si="161"/>
        <v>5.1162497333333334</v>
      </c>
    </row>
    <row r="5152" spans="1:7" x14ac:dyDescent="0.3">
      <c r="A5152">
        <v>51.470001220703097</v>
      </c>
      <c r="B5152">
        <v>47.105353999999998</v>
      </c>
      <c r="C5152">
        <v>0.13864692000000001</v>
      </c>
      <c r="D5152">
        <v>-0.25819448</v>
      </c>
      <c r="E5152">
        <v>5.2339276999999997</v>
      </c>
      <c r="F5152">
        <f t="shared" si="160"/>
        <v>4.6215640000000002E-2</v>
      </c>
      <c r="G5152">
        <f t="shared" si="161"/>
        <v>5.1219646222222224</v>
      </c>
    </row>
    <row r="5153" spans="1:7" x14ac:dyDescent="0.3">
      <c r="A5153">
        <v>51.480003356933501</v>
      </c>
      <c r="B5153">
        <v>47.088209999999997</v>
      </c>
      <c r="C5153">
        <v>0.13867357</v>
      </c>
      <c r="D5153">
        <v>-0.26063603000000002</v>
      </c>
      <c r="E5153">
        <v>5.2320229999999999</v>
      </c>
      <c r="F5153">
        <f t="shared" si="160"/>
        <v>4.622452333333333E-2</v>
      </c>
      <c r="G5153">
        <f t="shared" si="161"/>
        <v>5.1200597333333331</v>
      </c>
    </row>
    <row r="5154" spans="1:7" x14ac:dyDescent="0.3">
      <c r="A5154">
        <v>51.489997863769503</v>
      </c>
      <c r="B5154">
        <v>47.124397000000002</v>
      </c>
      <c r="C5154">
        <v>0.13868691</v>
      </c>
      <c r="D5154">
        <v>-0.27528535999999998</v>
      </c>
      <c r="E5154">
        <v>5.2360439999999997</v>
      </c>
      <c r="F5154">
        <f t="shared" si="160"/>
        <v>4.6228970000000001E-2</v>
      </c>
      <c r="G5154">
        <f t="shared" si="161"/>
        <v>5.1240805111111118</v>
      </c>
    </row>
    <row r="5155" spans="1:7" x14ac:dyDescent="0.3">
      <c r="A5155">
        <v>51.5</v>
      </c>
      <c r="B5155">
        <v>47.154876999999999</v>
      </c>
      <c r="C5155">
        <v>0.13870023000000001</v>
      </c>
      <c r="D5155">
        <v>-0.29115545999999998</v>
      </c>
      <c r="E5155">
        <v>5.2394303999999998</v>
      </c>
      <c r="F5155">
        <f t="shared" si="160"/>
        <v>4.6233410000000003E-2</v>
      </c>
      <c r="G5155">
        <f t="shared" si="161"/>
        <v>5.1274671777777776</v>
      </c>
    </row>
    <row r="5156" spans="1:7" x14ac:dyDescent="0.3">
      <c r="A5156">
        <v>51.510002136230398</v>
      </c>
      <c r="B5156">
        <v>47.141550000000002</v>
      </c>
      <c r="C5156">
        <v>0.13871357000000001</v>
      </c>
      <c r="D5156">
        <v>-0.30702558000000002</v>
      </c>
      <c r="E5156">
        <v>5.2379490000000004</v>
      </c>
      <c r="F5156">
        <f t="shared" si="160"/>
        <v>4.6237856666666667E-2</v>
      </c>
      <c r="G5156">
        <f t="shared" si="161"/>
        <v>5.1259864000000004</v>
      </c>
    </row>
    <row r="5157" spans="1:7" x14ac:dyDescent="0.3">
      <c r="A5157">
        <v>51.519996643066399</v>
      </c>
      <c r="B5157">
        <v>47.183450000000001</v>
      </c>
      <c r="C5157">
        <v>0.13872688999999999</v>
      </c>
      <c r="D5157">
        <v>-0.30824634000000001</v>
      </c>
      <c r="E5157">
        <v>5.2426047000000002</v>
      </c>
      <c r="F5157">
        <f t="shared" si="160"/>
        <v>4.6242296666666662E-2</v>
      </c>
      <c r="G5157">
        <f t="shared" si="161"/>
        <v>5.1306419555555562</v>
      </c>
    </row>
    <row r="5158" spans="1:7" x14ac:dyDescent="0.3">
      <c r="A5158">
        <v>51.530128479003899</v>
      </c>
      <c r="B5158">
        <v>47.149161999999997</v>
      </c>
      <c r="C5158">
        <v>0.13874022999999999</v>
      </c>
      <c r="D5158">
        <v>-0.32411646999999999</v>
      </c>
      <c r="E5158">
        <v>5.2387952999999996</v>
      </c>
      <c r="F5158">
        <f t="shared" si="160"/>
        <v>4.6246743333333333E-2</v>
      </c>
      <c r="G5158">
        <f t="shared" si="161"/>
        <v>5.1268321777777777</v>
      </c>
    </row>
    <row r="5159" spans="1:7" x14ac:dyDescent="0.3">
      <c r="A5159">
        <v>51.540122985839801</v>
      </c>
      <c r="B5159">
        <v>47.166305999999999</v>
      </c>
      <c r="C5159">
        <v>0.13875355</v>
      </c>
      <c r="D5159">
        <v>-0.33998655999999999</v>
      </c>
      <c r="E5159">
        <v>5.2407002</v>
      </c>
      <c r="F5159">
        <f t="shared" si="160"/>
        <v>4.6251183333333334E-2</v>
      </c>
      <c r="G5159">
        <f t="shared" si="161"/>
        <v>5.128737066666667</v>
      </c>
    </row>
    <row r="5160" spans="1:7" x14ac:dyDescent="0.3">
      <c r="A5160">
        <v>51.550125122070298</v>
      </c>
      <c r="B5160">
        <v>47.173926999999999</v>
      </c>
      <c r="C5160">
        <v>0.13876688000000001</v>
      </c>
      <c r="D5160">
        <v>-0.35585670000000003</v>
      </c>
      <c r="E5160">
        <v>5.2415466000000004</v>
      </c>
      <c r="F5160">
        <f t="shared" si="160"/>
        <v>4.6255626666666667E-2</v>
      </c>
      <c r="G5160">
        <f t="shared" si="161"/>
        <v>5.1295838444444444</v>
      </c>
    </row>
    <row r="5161" spans="1:7" x14ac:dyDescent="0.3">
      <c r="A5161">
        <v>51.560127258300703</v>
      </c>
      <c r="B5161">
        <v>47.177734000000001</v>
      </c>
      <c r="C5161">
        <v>0.13878019999999999</v>
      </c>
      <c r="D5161">
        <v>-0.37172677999999998</v>
      </c>
      <c r="E5161">
        <v>5.2419696</v>
      </c>
      <c r="F5161">
        <f t="shared" si="160"/>
        <v>4.6260066666666662E-2</v>
      </c>
      <c r="G5161">
        <f t="shared" si="161"/>
        <v>5.1300068444444449</v>
      </c>
    </row>
    <row r="5162" spans="1:7" x14ac:dyDescent="0.3">
      <c r="A5162">
        <v>51.570121765136697</v>
      </c>
      <c r="B5162">
        <v>47.206310000000002</v>
      </c>
      <c r="C5162">
        <v>0.13879353999999999</v>
      </c>
      <c r="D5162">
        <v>-0.38759690000000002</v>
      </c>
      <c r="E5162">
        <v>5.2451452999999999</v>
      </c>
      <c r="F5162">
        <f t="shared" si="160"/>
        <v>4.6264513333333333E-2</v>
      </c>
      <c r="G5162">
        <f t="shared" si="161"/>
        <v>5.133181955555556</v>
      </c>
    </row>
    <row r="5163" spans="1:7" x14ac:dyDescent="0.3">
      <c r="A5163">
        <v>51.580001831054602</v>
      </c>
      <c r="B5163">
        <v>47.194878000000003</v>
      </c>
      <c r="C5163">
        <v>0.13880686</v>
      </c>
      <c r="D5163">
        <v>-0.40346700000000002</v>
      </c>
      <c r="E5163">
        <v>5.2438745000000004</v>
      </c>
      <c r="F5163">
        <f t="shared" si="160"/>
        <v>4.6268953333333335E-2</v>
      </c>
      <c r="G5163">
        <f t="shared" si="161"/>
        <v>5.1319117333333342</v>
      </c>
    </row>
    <row r="5164" spans="1:7" x14ac:dyDescent="0.3">
      <c r="A5164">
        <v>51.590126037597599</v>
      </c>
      <c r="B5164">
        <v>47.232979999999998</v>
      </c>
      <c r="C5164">
        <v>0.13883351999999999</v>
      </c>
      <c r="D5164">
        <v>-0.40590854999999998</v>
      </c>
      <c r="E5164">
        <v>5.2481080000000002</v>
      </c>
      <c r="F5164">
        <f t="shared" si="160"/>
        <v>4.6277839999999994E-2</v>
      </c>
      <c r="G5164">
        <f t="shared" si="161"/>
        <v>5.1361452888888888</v>
      </c>
    </row>
    <row r="5165" spans="1:7" x14ac:dyDescent="0.3">
      <c r="A5165">
        <v>51.600128173828097</v>
      </c>
      <c r="B5165">
        <v>47.252026000000001</v>
      </c>
      <c r="C5165">
        <v>0.13887352</v>
      </c>
      <c r="D5165">
        <v>-0.37905145000000001</v>
      </c>
      <c r="E5165">
        <v>5.2502246000000001</v>
      </c>
      <c r="F5165">
        <f t="shared" si="160"/>
        <v>4.6291173333333331E-2</v>
      </c>
      <c r="G5165">
        <f t="shared" si="161"/>
        <v>5.1382615111111116</v>
      </c>
    </row>
    <row r="5166" spans="1:7" x14ac:dyDescent="0.3">
      <c r="A5166">
        <v>51.610122680663999</v>
      </c>
      <c r="B5166">
        <v>47.238692999999998</v>
      </c>
      <c r="C5166">
        <v>0.13891350999999999</v>
      </c>
      <c r="D5166">
        <v>-0.36806445999999998</v>
      </c>
      <c r="E5166">
        <v>5.2487430000000002</v>
      </c>
      <c r="F5166">
        <f t="shared" si="160"/>
        <v>4.630450333333333E-2</v>
      </c>
      <c r="G5166">
        <f t="shared" si="161"/>
        <v>5.1367800666666668</v>
      </c>
    </row>
    <row r="5167" spans="1:7" x14ac:dyDescent="0.3">
      <c r="A5167">
        <v>51.620124816894503</v>
      </c>
      <c r="B5167">
        <v>47.305363</v>
      </c>
      <c r="C5167">
        <v>0.13894017</v>
      </c>
      <c r="D5167">
        <v>-0.37050601999999999</v>
      </c>
      <c r="E5167">
        <v>5.2561507000000001</v>
      </c>
      <c r="F5167">
        <f t="shared" si="160"/>
        <v>4.6313390000000003E-2</v>
      </c>
      <c r="G5167">
        <f t="shared" si="161"/>
        <v>5.1441878444444447</v>
      </c>
    </row>
    <row r="5168" spans="1:7" x14ac:dyDescent="0.3">
      <c r="A5168">
        <v>51.630126953125</v>
      </c>
      <c r="B5168">
        <v>47.312980000000003</v>
      </c>
      <c r="C5168">
        <v>0.13894017</v>
      </c>
      <c r="D5168">
        <v>-0.39980468000000002</v>
      </c>
      <c r="E5168">
        <v>5.2569970000000001</v>
      </c>
      <c r="F5168">
        <f t="shared" si="160"/>
        <v>4.6313390000000003E-2</v>
      </c>
      <c r="G5168">
        <f t="shared" si="161"/>
        <v>5.1450341777777782</v>
      </c>
    </row>
    <row r="5169" spans="1:7" x14ac:dyDescent="0.3">
      <c r="A5169">
        <v>51.639999389648402</v>
      </c>
      <c r="B5169">
        <v>47.332030000000003</v>
      </c>
      <c r="C5169">
        <v>0.13894017</v>
      </c>
      <c r="D5169">
        <v>-0.42910334</v>
      </c>
      <c r="E5169">
        <v>5.2591143000000002</v>
      </c>
      <c r="F5169">
        <f t="shared" si="160"/>
        <v>4.6313390000000003E-2</v>
      </c>
      <c r="G5169">
        <f t="shared" si="161"/>
        <v>5.1471508444444449</v>
      </c>
    </row>
    <row r="5170" spans="1:7" x14ac:dyDescent="0.3">
      <c r="A5170">
        <v>51.650001525878899</v>
      </c>
      <c r="B5170">
        <v>47.372031999999997</v>
      </c>
      <c r="C5170">
        <v>0.13916679000000001</v>
      </c>
      <c r="D5170">
        <v>-0.22523348000000001</v>
      </c>
      <c r="E5170">
        <v>5.2635584</v>
      </c>
      <c r="F5170">
        <f t="shared" si="160"/>
        <v>4.6388930000000002E-2</v>
      </c>
      <c r="G5170">
        <f t="shared" si="161"/>
        <v>5.1515955111111111</v>
      </c>
    </row>
    <row r="5171" spans="1:7" x14ac:dyDescent="0.3">
      <c r="A5171">
        <v>51.660125732421797</v>
      </c>
      <c r="B5171">
        <v>47.520609999999998</v>
      </c>
      <c r="C5171">
        <v>0.13943338</v>
      </c>
      <c r="D5171">
        <v>2.014283E-2</v>
      </c>
      <c r="E5171">
        <v>5.2800674000000001</v>
      </c>
      <c r="F5171">
        <f t="shared" si="160"/>
        <v>4.647779333333333E-2</v>
      </c>
      <c r="G5171">
        <f t="shared" si="161"/>
        <v>5.1681041777777779</v>
      </c>
    </row>
    <row r="5172" spans="1:7" x14ac:dyDescent="0.3">
      <c r="A5172">
        <v>51.670127868652301</v>
      </c>
      <c r="B5172">
        <v>47.733955000000002</v>
      </c>
      <c r="C5172">
        <v>0.13935341000000001</v>
      </c>
      <c r="D5172">
        <v>-8.1181710000000004E-2</v>
      </c>
      <c r="E5172">
        <v>5.3037723999999997</v>
      </c>
      <c r="F5172">
        <f t="shared" si="160"/>
        <v>4.645113666666667E-2</v>
      </c>
      <c r="G5172">
        <f t="shared" si="161"/>
        <v>5.1918091777777784</v>
      </c>
    </row>
    <row r="5173" spans="1:7" x14ac:dyDescent="0.3">
      <c r="A5173">
        <v>51.680000305175703</v>
      </c>
      <c r="B5173">
        <v>47.827292999999997</v>
      </c>
      <c r="C5173">
        <v>0.13928677</v>
      </c>
      <c r="D5173">
        <v>-0.18250626</v>
      </c>
      <c r="E5173">
        <v>5.3141429999999996</v>
      </c>
      <c r="F5173">
        <f t="shared" si="160"/>
        <v>4.6428923333333337E-2</v>
      </c>
      <c r="G5173">
        <f t="shared" si="161"/>
        <v>5.2021800666666671</v>
      </c>
    </row>
    <row r="5174" spans="1:7" x14ac:dyDescent="0.3">
      <c r="A5174">
        <v>51.6900024414062</v>
      </c>
      <c r="B5174">
        <v>47.844439999999999</v>
      </c>
      <c r="C5174">
        <v>0.13930010000000001</v>
      </c>
      <c r="D5174">
        <v>-0.19837637</v>
      </c>
      <c r="E5174">
        <v>5.3160486000000002</v>
      </c>
      <c r="F5174">
        <f t="shared" si="160"/>
        <v>4.643336666666667E-2</v>
      </c>
      <c r="G5174">
        <f t="shared" si="161"/>
        <v>5.2040852888888889</v>
      </c>
    </row>
    <row r="5175" spans="1:7" x14ac:dyDescent="0.3">
      <c r="A5175">
        <v>51.699996948242102</v>
      </c>
      <c r="B5175">
        <v>47.838721999999997</v>
      </c>
      <c r="C5175">
        <v>0.13931342999999999</v>
      </c>
      <c r="D5175">
        <v>-0.21302570000000001</v>
      </c>
      <c r="E5175">
        <v>5.3154130000000004</v>
      </c>
      <c r="F5175">
        <f t="shared" si="160"/>
        <v>4.6437809999999996E-2</v>
      </c>
      <c r="G5175">
        <f t="shared" si="161"/>
        <v>5.2034499555555556</v>
      </c>
    </row>
    <row r="5176" spans="1:7" x14ac:dyDescent="0.3">
      <c r="A5176">
        <v>51.709999084472599</v>
      </c>
      <c r="B5176">
        <v>47.808247000000001</v>
      </c>
      <c r="C5176">
        <v>0.13931342999999999</v>
      </c>
      <c r="D5176">
        <v>-0.24232437000000001</v>
      </c>
      <c r="E5176">
        <v>5.3120269999999996</v>
      </c>
      <c r="F5176">
        <f t="shared" si="160"/>
        <v>4.6437809999999996E-2</v>
      </c>
      <c r="G5176">
        <f t="shared" si="161"/>
        <v>5.2000638444444451</v>
      </c>
    </row>
    <row r="5177" spans="1:7" x14ac:dyDescent="0.3">
      <c r="A5177">
        <v>51.720123291015597</v>
      </c>
      <c r="B5177">
        <v>47.825389999999999</v>
      </c>
      <c r="C5177">
        <v>0.13931342999999999</v>
      </c>
      <c r="D5177">
        <v>-0.27162301999999999</v>
      </c>
      <c r="E5177">
        <v>5.3139314999999998</v>
      </c>
      <c r="F5177">
        <f t="shared" si="160"/>
        <v>4.6437809999999996E-2</v>
      </c>
      <c r="G5177">
        <f t="shared" si="161"/>
        <v>5.2019686222222221</v>
      </c>
    </row>
    <row r="5178" spans="1:7" x14ac:dyDescent="0.3">
      <c r="A5178">
        <v>51.730125427246001</v>
      </c>
      <c r="B5178">
        <v>47.789195999999997</v>
      </c>
      <c r="C5178">
        <v>0.13932675</v>
      </c>
      <c r="D5178">
        <v>-0.28749313999999998</v>
      </c>
      <c r="E5178">
        <v>5.3099103000000003</v>
      </c>
      <c r="F5178">
        <f t="shared" si="160"/>
        <v>4.6442249999999997E-2</v>
      </c>
      <c r="G5178">
        <f t="shared" si="161"/>
        <v>5.1979470666666669</v>
      </c>
    </row>
    <row r="5179" spans="1:7" x14ac:dyDescent="0.3">
      <c r="A5179">
        <v>51.740127563476499</v>
      </c>
      <c r="B5179">
        <v>47.787292000000001</v>
      </c>
      <c r="C5179">
        <v>0.13932675</v>
      </c>
      <c r="D5179">
        <v>-0.31679180000000001</v>
      </c>
      <c r="E5179">
        <v>5.3096985999999999</v>
      </c>
      <c r="F5179">
        <f t="shared" si="160"/>
        <v>4.6442249999999997E-2</v>
      </c>
      <c r="G5179">
        <f t="shared" si="161"/>
        <v>5.1977355111111114</v>
      </c>
    </row>
    <row r="5180" spans="1:7" x14ac:dyDescent="0.3">
      <c r="A5180">
        <v>51.7501220703125</v>
      </c>
      <c r="B5180">
        <v>47.798720000000003</v>
      </c>
      <c r="C5180">
        <v>0.13934009</v>
      </c>
      <c r="D5180">
        <v>-0.33266190000000001</v>
      </c>
      <c r="E5180">
        <v>5.3109690000000001</v>
      </c>
      <c r="F5180">
        <f t="shared" si="160"/>
        <v>4.6446696666666669E-2</v>
      </c>
      <c r="G5180">
        <f t="shared" si="161"/>
        <v>5.1990052888888894</v>
      </c>
    </row>
    <row r="5181" spans="1:7" x14ac:dyDescent="0.3">
      <c r="A5181">
        <v>51.760124206542898</v>
      </c>
      <c r="B5181">
        <v>47.775863999999999</v>
      </c>
      <c r="C5181">
        <v>0.13934009</v>
      </c>
      <c r="D5181">
        <v>-0.34731123000000003</v>
      </c>
      <c r="E5181">
        <v>5.3084290000000003</v>
      </c>
      <c r="F5181">
        <f t="shared" si="160"/>
        <v>4.6446696666666669E-2</v>
      </c>
      <c r="G5181">
        <f t="shared" si="161"/>
        <v>5.1964657333333335</v>
      </c>
    </row>
    <row r="5182" spans="1:7" x14ac:dyDescent="0.3">
      <c r="A5182">
        <v>51.770126342773402</v>
      </c>
      <c r="B5182">
        <v>47.798720000000003</v>
      </c>
      <c r="C5182">
        <v>0.13935341000000001</v>
      </c>
      <c r="D5182">
        <v>-0.36196055999999999</v>
      </c>
      <c r="E5182">
        <v>5.3109690000000001</v>
      </c>
      <c r="F5182">
        <f t="shared" si="160"/>
        <v>4.645113666666667E-2</v>
      </c>
      <c r="G5182">
        <f t="shared" si="161"/>
        <v>5.1990052888888894</v>
      </c>
    </row>
    <row r="5183" spans="1:7" x14ac:dyDescent="0.3">
      <c r="A5183">
        <v>51.779998779296797</v>
      </c>
      <c r="B5183">
        <v>47.753002000000002</v>
      </c>
      <c r="C5183">
        <v>0.13936675000000001</v>
      </c>
      <c r="D5183">
        <v>-0.37783067999999997</v>
      </c>
      <c r="E5183">
        <v>5.3058886999999997</v>
      </c>
      <c r="F5183">
        <f t="shared" si="160"/>
        <v>4.6455583333333335E-2</v>
      </c>
      <c r="G5183">
        <f t="shared" si="161"/>
        <v>5.1939255111111118</v>
      </c>
    </row>
    <row r="5184" spans="1:7" x14ac:dyDescent="0.3">
      <c r="A5184">
        <v>51.790122985839801</v>
      </c>
      <c r="B5184">
        <v>47.775863999999999</v>
      </c>
      <c r="C5184">
        <v>0.13938006999999999</v>
      </c>
      <c r="D5184">
        <v>-0.39370077999999997</v>
      </c>
      <c r="E5184">
        <v>5.3084290000000003</v>
      </c>
      <c r="F5184">
        <f t="shared" si="160"/>
        <v>4.6460023333333329E-2</v>
      </c>
      <c r="G5184">
        <f t="shared" si="161"/>
        <v>5.1964657333333335</v>
      </c>
    </row>
    <row r="5185" spans="1:7" x14ac:dyDescent="0.3">
      <c r="A5185">
        <v>51.800003051757798</v>
      </c>
      <c r="B5185">
        <v>47.781578000000003</v>
      </c>
      <c r="C5185">
        <v>0.1393934</v>
      </c>
      <c r="D5185">
        <v>-0.40957090000000002</v>
      </c>
      <c r="E5185">
        <v>5.3090640000000002</v>
      </c>
      <c r="F5185">
        <f t="shared" si="160"/>
        <v>4.6464466666666669E-2</v>
      </c>
      <c r="G5185">
        <f t="shared" si="161"/>
        <v>5.1971006222222229</v>
      </c>
    </row>
    <row r="5186" spans="1:7" x14ac:dyDescent="0.3">
      <c r="A5186">
        <v>51.810127258300703</v>
      </c>
      <c r="B5186">
        <v>47.777766999999997</v>
      </c>
      <c r="C5186">
        <v>0.13942006000000001</v>
      </c>
      <c r="D5186">
        <v>-0.41201246000000002</v>
      </c>
      <c r="E5186">
        <v>5.3086399999999996</v>
      </c>
      <c r="F5186">
        <f t="shared" si="160"/>
        <v>4.6473353333333335E-2</v>
      </c>
      <c r="G5186">
        <f t="shared" si="161"/>
        <v>5.1966771777777776</v>
      </c>
    </row>
    <row r="5187" spans="1:7" x14ac:dyDescent="0.3">
      <c r="A5187">
        <v>51.820121765136697</v>
      </c>
      <c r="B5187">
        <v>47.813960000000002</v>
      </c>
      <c r="C5187">
        <v>0.13944672</v>
      </c>
      <c r="D5187">
        <v>-0.41445399999999999</v>
      </c>
      <c r="E5187">
        <v>5.3126616000000002</v>
      </c>
      <c r="F5187">
        <f t="shared" si="160"/>
        <v>4.6482240000000001E-2</v>
      </c>
      <c r="G5187">
        <f t="shared" si="161"/>
        <v>5.2006986222222231</v>
      </c>
    </row>
    <row r="5188" spans="1:7" x14ac:dyDescent="0.3">
      <c r="A5188">
        <v>51.830001831054602</v>
      </c>
      <c r="B5188">
        <v>47.796818000000002</v>
      </c>
      <c r="C5188">
        <v>0.13950003999999999</v>
      </c>
      <c r="D5188">
        <v>-0.40224623999999998</v>
      </c>
      <c r="E5188">
        <v>5.3107569999999997</v>
      </c>
      <c r="F5188">
        <f t="shared" si="160"/>
        <v>4.6500013333333333E-2</v>
      </c>
      <c r="G5188">
        <f t="shared" si="161"/>
        <v>5.1987939555555558</v>
      </c>
    </row>
    <row r="5189" spans="1:7" x14ac:dyDescent="0.3">
      <c r="A5189">
        <v>51.840126037597599</v>
      </c>
      <c r="B5189">
        <v>47.834915000000002</v>
      </c>
      <c r="C5189">
        <v>0.13955334999999999</v>
      </c>
      <c r="D5189">
        <v>-0.34975277999999999</v>
      </c>
      <c r="E5189">
        <v>5.3149899999999999</v>
      </c>
      <c r="F5189">
        <f t="shared" si="160"/>
        <v>4.6517783333333333E-2</v>
      </c>
      <c r="G5189">
        <f t="shared" si="161"/>
        <v>5.2030269555555559</v>
      </c>
    </row>
    <row r="5190" spans="1:7" x14ac:dyDescent="0.3">
      <c r="A5190">
        <v>51.850128173828097</v>
      </c>
      <c r="B5190">
        <v>47.899679999999996</v>
      </c>
      <c r="C5190">
        <v>0.13962002000000001</v>
      </c>
      <c r="D5190">
        <v>-0.31068790000000002</v>
      </c>
      <c r="E5190">
        <v>5.3221864999999999</v>
      </c>
      <c r="F5190">
        <f t="shared" ref="F5190:F5253" si="162">C5190/3</f>
        <v>4.6540006666666668E-2</v>
      </c>
      <c r="G5190">
        <f t="shared" ref="G5190:G5253" si="163">(B5190-$B$5)/9</f>
        <v>5.2102230666666669</v>
      </c>
    </row>
    <row r="5191" spans="1:7" x14ac:dyDescent="0.3">
      <c r="A5191">
        <v>51.860122680663999</v>
      </c>
      <c r="B5191">
        <v>47.958733000000002</v>
      </c>
      <c r="C5191">
        <v>0.13969999999999999</v>
      </c>
      <c r="D5191">
        <v>-0.25819448</v>
      </c>
      <c r="E5191">
        <v>5.3287472999999999</v>
      </c>
      <c r="F5191">
        <f t="shared" si="162"/>
        <v>4.6566666666666666E-2</v>
      </c>
      <c r="G5191">
        <f t="shared" si="163"/>
        <v>5.2167845111111113</v>
      </c>
    </row>
    <row r="5192" spans="1:7" x14ac:dyDescent="0.3">
      <c r="A5192">
        <v>51.870002746582003</v>
      </c>
      <c r="B5192">
        <v>48.071117000000001</v>
      </c>
      <c r="C5192">
        <v>0.13976664999999999</v>
      </c>
      <c r="D5192">
        <v>-0.21790881000000001</v>
      </c>
      <c r="E5192">
        <v>5.3412350000000002</v>
      </c>
      <c r="F5192">
        <f t="shared" si="162"/>
        <v>4.6588883333333331E-2</v>
      </c>
      <c r="G5192">
        <f t="shared" si="163"/>
        <v>5.2292716222222229</v>
      </c>
    </row>
    <row r="5193" spans="1:7" x14ac:dyDescent="0.3">
      <c r="A5193">
        <v>51.879997253417898</v>
      </c>
      <c r="B5193">
        <v>48.13017</v>
      </c>
      <c r="C5193">
        <v>0.13981995999999999</v>
      </c>
      <c r="D5193">
        <v>-0.19349326</v>
      </c>
      <c r="E5193">
        <v>5.3477955000000001</v>
      </c>
      <c r="F5193">
        <f t="shared" si="162"/>
        <v>4.6606653333333331E-2</v>
      </c>
      <c r="G5193">
        <f t="shared" si="163"/>
        <v>5.2358330666666673</v>
      </c>
    </row>
    <row r="5194" spans="1:7" x14ac:dyDescent="0.3">
      <c r="A5194">
        <v>51.889999389648402</v>
      </c>
      <c r="B5194">
        <v>48.181600000000003</v>
      </c>
      <c r="C5194">
        <v>0.13984662</v>
      </c>
      <c r="D5194">
        <v>-0.19471404</v>
      </c>
      <c r="E5194">
        <v>5.3535104000000002</v>
      </c>
      <c r="F5194">
        <f t="shared" si="162"/>
        <v>4.6615540000000004E-2</v>
      </c>
      <c r="G5194">
        <f t="shared" si="163"/>
        <v>5.2415475111111114</v>
      </c>
    </row>
    <row r="5195" spans="1:7" x14ac:dyDescent="0.3">
      <c r="A5195">
        <v>51.900123596191399</v>
      </c>
      <c r="B5195">
        <v>48.261603999999998</v>
      </c>
      <c r="C5195">
        <v>0.13987327999999999</v>
      </c>
      <c r="D5195">
        <v>-0.19715559999999999</v>
      </c>
      <c r="E5195">
        <v>5.3623995999999998</v>
      </c>
      <c r="F5195">
        <f t="shared" si="162"/>
        <v>4.6624426666666663E-2</v>
      </c>
      <c r="G5195">
        <f t="shared" si="163"/>
        <v>5.2504368444444447</v>
      </c>
    </row>
    <row r="5196" spans="1:7" x14ac:dyDescent="0.3">
      <c r="A5196">
        <v>51.910125732421797</v>
      </c>
      <c r="B5196">
        <v>48.286369999999998</v>
      </c>
      <c r="C5196">
        <v>0.13989994</v>
      </c>
      <c r="D5196">
        <v>-0.19959715</v>
      </c>
      <c r="E5196">
        <v>5.3651514000000002</v>
      </c>
      <c r="F5196">
        <f t="shared" si="162"/>
        <v>4.6633313333333336E-2</v>
      </c>
      <c r="G5196">
        <f t="shared" si="163"/>
        <v>5.2531886222222219</v>
      </c>
    </row>
    <row r="5197" spans="1:7" x14ac:dyDescent="0.3">
      <c r="A5197">
        <v>51.919998168945298</v>
      </c>
      <c r="B5197">
        <v>48.328277999999997</v>
      </c>
      <c r="C5197">
        <v>0.13992660000000001</v>
      </c>
      <c r="D5197">
        <v>-0.20203869999999999</v>
      </c>
      <c r="E5197">
        <v>5.3698077</v>
      </c>
      <c r="F5197">
        <f t="shared" si="162"/>
        <v>4.6642200000000002E-2</v>
      </c>
      <c r="G5197">
        <f t="shared" si="163"/>
        <v>5.2578450666666665</v>
      </c>
    </row>
    <row r="5198" spans="1:7" x14ac:dyDescent="0.3">
      <c r="A5198">
        <v>51.930122375488203</v>
      </c>
      <c r="B5198">
        <v>48.326366</v>
      </c>
      <c r="C5198">
        <v>0.1399666</v>
      </c>
      <c r="D5198">
        <v>-0.17640238</v>
      </c>
      <c r="E5198">
        <v>5.3695959999999996</v>
      </c>
      <c r="F5198">
        <f t="shared" si="162"/>
        <v>4.6655533333333332E-2</v>
      </c>
      <c r="G5198">
        <f t="shared" si="163"/>
        <v>5.2576326222222223</v>
      </c>
    </row>
    <row r="5199" spans="1:7" x14ac:dyDescent="0.3">
      <c r="A5199">
        <v>51.9401245117187</v>
      </c>
      <c r="B5199">
        <v>48.387324999999997</v>
      </c>
      <c r="C5199">
        <v>0.14000658999999999</v>
      </c>
      <c r="D5199">
        <v>-0.1641946</v>
      </c>
      <c r="E5199">
        <v>5.3763690000000004</v>
      </c>
      <c r="F5199">
        <f t="shared" si="162"/>
        <v>4.6668863333333331E-2</v>
      </c>
      <c r="G5199">
        <f t="shared" si="163"/>
        <v>5.2644058444444441</v>
      </c>
    </row>
    <row r="5200" spans="1:7" x14ac:dyDescent="0.3">
      <c r="A5200">
        <v>51.949996948242102</v>
      </c>
      <c r="B5200">
        <v>48.442565999999999</v>
      </c>
      <c r="C5200">
        <v>0.14003325</v>
      </c>
      <c r="D5200">
        <v>-0.16663615000000001</v>
      </c>
      <c r="E5200">
        <v>5.3825070000000004</v>
      </c>
      <c r="F5200">
        <f t="shared" si="162"/>
        <v>4.6677749999999997E-2</v>
      </c>
      <c r="G5200">
        <f t="shared" si="163"/>
        <v>5.2705437333333336</v>
      </c>
    </row>
    <row r="5201" spans="1:7" x14ac:dyDescent="0.3">
      <c r="A5201">
        <v>51.959999084472599</v>
      </c>
      <c r="B5201">
        <v>48.434947999999999</v>
      </c>
      <c r="C5201">
        <v>0.14005989999999999</v>
      </c>
      <c r="D5201">
        <v>-0.16907770999999999</v>
      </c>
      <c r="E5201">
        <v>5.3816604999999997</v>
      </c>
      <c r="F5201">
        <f t="shared" si="162"/>
        <v>4.6686633333333331E-2</v>
      </c>
      <c r="G5201">
        <f t="shared" si="163"/>
        <v>5.2696972888888887</v>
      </c>
    </row>
    <row r="5202" spans="1:7" x14ac:dyDescent="0.3">
      <c r="A5202">
        <v>51.970001220703097</v>
      </c>
      <c r="B5202">
        <v>48.494</v>
      </c>
      <c r="C5202">
        <v>0.14007323999999999</v>
      </c>
      <c r="D5202">
        <v>-0.18494782000000001</v>
      </c>
      <c r="E5202">
        <v>5.3882216999999999</v>
      </c>
      <c r="F5202">
        <f t="shared" si="162"/>
        <v>4.6691079999999996E-2</v>
      </c>
      <c r="G5202">
        <f t="shared" si="163"/>
        <v>5.2762586222222225</v>
      </c>
    </row>
    <row r="5203" spans="1:7" x14ac:dyDescent="0.3">
      <c r="A5203">
        <v>51.980003356933501</v>
      </c>
      <c r="B5203">
        <v>48.511142999999997</v>
      </c>
      <c r="C5203">
        <v>0.1400999</v>
      </c>
      <c r="D5203">
        <v>-0.18738937</v>
      </c>
      <c r="E5203">
        <v>5.3901260000000004</v>
      </c>
      <c r="F5203">
        <f t="shared" si="162"/>
        <v>4.6699966666666669E-2</v>
      </c>
      <c r="G5203">
        <f t="shared" si="163"/>
        <v>5.2781634000000004</v>
      </c>
    </row>
    <row r="5204" spans="1:7" x14ac:dyDescent="0.3">
      <c r="A5204">
        <v>51.989997863769503</v>
      </c>
      <c r="B5204">
        <v>48.541620000000002</v>
      </c>
      <c r="C5204">
        <v>0.14012656000000001</v>
      </c>
      <c r="D5204">
        <v>-0.18983093000000001</v>
      </c>
      <c r="E5204">
        <v>5.3935122</v>
      </c>
      <c r="F5204">
        <f t="shared" si="162"/>
        <v>4.6708853333333335E-2</v>
      </c>
      <c r="G5204">
        <f t="shared" si="163"/>
        <v>5.2815497333333337</v>
      </c>
    </row>
    <row r="5205" spans="1:7" x14ac:dyDescent="0.3">
      <c r="A5205">
        <v>52</v>
      </c>
      <c r="B5205">
        <v>48.591149999999999</v>
      </c>
      <c r="C5205">
        <v>0.14016655</v>
      </c>
      <c r="D5205">
        <v>-0.17762315000000001</v>
      </c>
      <c r="E5205">
        <v>5.3990159999999996</v>
      </c>
      <c r="F5205">
        <f t="shared" si="162"/>
        <v>4.6722183333333334E-2</v>
      </c>
      <c r="G5205">
        <f t="shared" si="163"/>
        <v>5.2870530666666671</v>
      </c>
    </row>
    <row r="5206" spans="1:7" x14ac:dyDescent="0.3">
      <c r="A5206">
        <v>52.010124206542898</v>
      </c>
      <c r="B5206">
        <v>48.577812000000002</v>
      </c>
      <c r="C5206">
        <v>0.14019321000000001</v>
      </c>
      <c r="D5206">
        <v>-0.16541538</v>
      </c>
      <c r="E5206">
        <v>5.3975340000000003</v>
      </c>
      <c r="F5206">
        <f t="shared" si="162"/>
        <v>4.6731070000000006E-2</v>
      </c>
      <c r="G5206">
        <f t="shared" si="163"/>
        <v>5.2855710666666669</v>
      </c>
    </row>
    <row r="5207" spans="1:7" x14ac:dyDescent="0.3">
      <c r="A5207">
        <v>52.020126342773402</v>
      </c>
      <c r="B5207">
        <v>48.64067</v>
      </c>
      <c r="C5207">
        <v>0.14020653</v>
      </c>
      <c r="D5207">
        <v>-0.18006470999999999</v>
      </c>
      <c r="E5207">
        <v>5.4045186000000003</v>
      </c>
      <c r="F5207">
        <f t="shared" si="162"/>
        <v>4.6735510000000001E-2</v>
      </c>
      <c r="G5207">
        <f t="shared" si="163"/>
        <v>5.2925552888888889</v>
      </c>
    </row>
    <row r="5208" spans="1:7" x14ac:dyDescent="0.3">
      <c r="A5208">
        <v>52.029998779296797</v>
      </c>
      <c r="B5208">
        <v>48.617817000000002</v>
      </c>
      <c r="C5208">
        <v>0.14021987</v>
      </c>
      <c r="D5208">
        <v>-0.19593482000000001</v>
      </c>
      <c r="E5208">
        <v>5.4019785000000002</v>
      </c>
      <c r="F5208">
        <f t="shared" si="162"/>
        <v>4.6739956666666665E-2</v>
      </c>
      <c r="G5208">
        <f t="shared" si="163"/>
        <v>5.2900160666666673</v>
      </c>
    </row>
    <row r="5209" spans="1:7" x14ac:dyDescent="0.3">
      <c r="A5209">
        <v>52.040122985839801</v>
      </c>
      <c r="B5209">
        <v>48.657814000000002</v>
      </c>
      <c r="C5209">
        <v>0.14023319000000001</v>
      </c>
      <c r="D5209">
        <v>-0.21180493</v>
      </c>
      <c r="E5209">
        <v>5.4064236000000001</v>
      </c>
      <c r="F5209">
        <f t="shared" si="162"/>
        <v>4.6744396666666667E-2</v>
      </c>
      <c r="G5209">
        <f t="shared" si="163"/>
        <v>5.2944601777777782</v>
      </c>
    </row>
    <row r="5210" spans="1:7" x14ac:dyDescent="0.3">
      <c r="A5210">
        <v>52.050003051757798</v>
      </c>
      <c r="B5210">
        <v>48.688293000000002</v>
      </c>
      <c r="C5210">
        <v>0.14025985999999999</v>
      </c>
      <c r="D5210">
        <v>-0.21302570000000001</v>
      </c>
      <c r="E5210">
        <v>5.4098100000000002</v>
      </c>
      <c r="F5210">
        <f t="shared" si="162"/>
        <v>4.6753286666666664E-2</v>
      </c>
      <c r="G5210">
        <f t="shared" si="163"/>
        <v>5.2978467333333334</v>
      </c>
    </row>
    <row r="5211" spans="1:7" x14ac:dyDescent="0.3">
      <c r="A5211">
        <v>52.0599975585937</v>
      </c>
      <c r="B5211">
        <v>48.682580000000002</v>
      </c>
      <c r="C5211">
        <v>0.14028652</v>
      </c>
      <c r="D5211">
        <v>-0.21424647999999999</v>
      </c>
      <c r="E5211">
        <v>5.4091750000000003</v>
      </c>
      <c r="F5211">
        <f t="shared" si="162"/>
        <v>4.676217333333333E-2</v>
      </c>
      <c r="G5211">
        <f t="shared" si="163"/>
        <v>5.2972119555555564</v>
      </c>
    </row>
    <row r="5212" spans="1:7" x14ac:dyDescent="0.3">
      <c r="A5212">
        <v>52.069999694824197</v>
      </c>
      <c r="B5212">
        <v>48.741630000000001</v>
      </c>
      <c r="C5212">
        <v>0.14031318000000001</v>
      </c>
      <c r="D5212">
        <v>-0.21546725999999999</v>
      </c>
      <c r="E5212">
        <v>5.4157359999999999</v>
      </c>
      <c r="F5212">
        <f t="shared" si="162"/>
        <v>4.6771060000000003E-2</v>
      </c>
      <c r="G5212">
        <f t="shared" si="163"/>
        <v>5.3037730666666674</v>
      </c>
    </row>
    <row r="5213" spans="1:7" x14ac:dyDescent="0.3">
      <c r="A5213">
        <v>52.080123901367102</v>
      </c>
      <c r="B5213">
        <v>48.741630000000001</v>
      </c>
      <c r="C5213">
        <v>0.14033983999999999</v>
      </c>
      <c r="D5213">
        <v>-0.21790881000000001</v>
      </c>
      <c r="E5213">
        <v>5.4157359999999999</v>
      </c>
      <c r="F5213">
        <f t="shared" si="162"/>
        <v>4.6779946666666662E-2</v>
      </c>
      <c r="G5213">
        <f t="shared" si="163"/>
        <v>5.3037730666666674</v>
      </c>
    </row>
    <row r="5214" spans="1:7" x14ac:dyDescent="0.3">
      <c r="A5214">
        <v>52.090126037597599</v>
      </c>
      <c r="B5214">
        <v>48.774014000000001</v>
      </c>
      <c r="C5214">
        <v>0.14037983000000001</v>
      </c>
      <c r="D5214">
        <v>-0.19105169999999999</v>
      </c>
      <c r="E5214">
        <v>5.4193340000000001</v>
      </c>
      <c r="F5214">
        <f t="shared" si="162"/>
        <v>4.6793276666666668E-2</v>
      </c>
      <c r="G5214">
        <f t="shared" si="163"/>
        <v>5.3073712888888895</v>
      </c>
    </row>
    <row r="5215" spans="1:7" x14ac:dyDescent="0.3">
      <c r="A5215">
        <v>52.100128173828097</v>
      </c>
      <c r="B5215">
        <v>48.808300000000003</v>
      </c>
      <c r="C5215">
        <v>0.14039317000000001</v>
      </c>
      <c r="D5215">
        <v>-0.20692182000000001</v>
      </c>
      <c r="E5215">
        <v>5.4231439999999997</v>
      </c>
      <c r="F5215">
        <f t="shared" si="162"/>
        <v>4.679772333333334E-2</v>
      </c>
      <c r="G5215">
        <f t="shared" si="163"/>
        <v>5.3111808444444453</v>
      </c>
    </row>
    <row r="5216" spans="1:7" x14ac:dyDescent="0.3">
      <c r="A5216">
        <v>52.110000610351499</v>
      </c>
      <c r="B5216">
        <v>48.814014</v>
      </c>
      <c r="C5216">
        <v>0.14040648999999999</v>
      </c>
      <c r="D5216">
        <v>-0.22279193</v>
      </c>
      <c r="E5216">
        <v>5.4237789999999997</v>
      </c>
      <c r="F5216">
        <f t="shared" si="162"/>
        <v>4.6802163333333334E-2</v>
      </c>
      <c r="G5216">
        <f t="shared" si="163"/>
        <v>5.3118157333333338</v>
      </c>
    </row>
    <row r="5217" spans="1:7" x14ac:dyDescent="0.3">
      <c r="A5217">
        <v>52.120124816894503</v>
      </c>
      <c r="B5217">
        <v>48.852110000000003</v>
      </c>
      <c r="C5217">
        <v>0.14041983</v>
      </c>
      <c r="D5217">
        <v>-0.23866203</v>
      </c>
      <c r="E5217">
        <v>5.4280113999999999</v>
      </c>
      <c r="F5217">
        <f t="shared" si="162"/>
        <v>4.6806609999999998E-2</v>
      </c>
      <c r="G5217">
        <f t="shared" si="163"/>
        <v>5.3160486222222225</v>
      </c>
    </row>
    <row r="5218" spans="1:7" x14ac:dyDescent="0.3">
      <c r="A5218">
        <v>52.130126953125</v>
      </c>
      <c r="B5218">
        <v>48.844493999999997</v>
      </c>
      <c r="C5218">
        <v>0.14043315000000001</v>
      </c>
      <c r="D5218">
        <v>-0.25453213000000002</v>
      </c>
      <c r="E5218">
        <v>5.4271649999999996</v>
      </c>
      <c r="F5218">
        <f t="shared" si="162"/>
        <v>4.681105E-2</v>
      </c>
      <c r="G5218">
        <f t="shared" si="163"/>
        <v>5.3152024000000004</v>
      </c>
    </row>
    <row r="5219" spans="1:7" x14ac:dyDescent="0.3">
      <c r="A5219">
        <v>52.139999389648402</v>
      </c>
      <c r="B5219">
        <v>48.880687999999999</v>
      </c>
      <c r="C5219">
        <v>0.1404598</v>
      </c>
      <c r="D5219">
        <v>-0.25697367999999998</v>
      </c>
      <c r="E5219">
        <v>5.4311866999999996</v>
      </c>
      <c r="F5219">
        <f t="shared" si="162"/>
        <v>4.6819933333333334E-2</v>
      </c>
      <c r="G5219">
        <f t="shared" si="163"/>
        <v>5.3192239555555556</v>
      </c>
    </row>
    <row r="5220" spans="1:7" x14ac:dyDescent="0.3">
      <c r="A5220">
        <v>52.150123596191399</v>
      </c>
      <c r="B5220">
        <v>48.911160000000002</v>
      </c>
      <c r="C5220">
        <v>0.14048646000000001</v>
      </c>
      <c r="D5220">
        <v>-0.25941523999999999</v>
      </c>
      <c r="E5220">
        <v>5.4345727000000004</v>
      </c>
      <c r="F5220">
        <f t="shared" si="162"/>
        <v>4.682882E-2</v>
      </c>
      <c r="G5220">
        <f t="shared" si="163"/>
        <v>5.3226097333333335</v>
      </c>
    </row>
    <row r="5221" spans="1:7" x14ac:dyDescent="0.3">
      <c r="A5221">
        <v>52.160125732421797</v>
      </c>
      <c r="B5221">
        <v>48.914969999999997</v>
      </c>
      <c r="C5221">
        <v>0.14049980000000001</v>
      </c>
      <c r="D5221">
        <v>-0.27528535999999998</v>
      </c>
      <c r="E5221">
        <v>5.4349965999999998</v>
      </c>
      <c r="F5221">
        <f t="shared" si="162"/>
        <v>4.6833266666666672E-2</v>
      </c>
      <c r="G5221">
        <f t="shared" si="163"/>
        <v>5.3230330666666665</v>
      </c>
    </row>
    <row r="5222" spans="1:7" x14ac:dyDescent="0.3">
      <c r="A5222">
        <v>52.170127868652301</v>
      </c>
      <c r="B5222">
        <v>48.958781999999999</v>
      </c>
      <c r="C5222">
        <v>0.14052645999999999</v>
      </c>
      <c r="D5222">
        <v>-0.26307760000000002</v>
      </c>
      <c r="E5222">
        <v>5.439864</v>
      </c>
      <c r="F5222">
        <f t="shared" si="162"/>
        <v>4.6842153333333331E-2</v>
      </c>
      <c r="G5222">
        <f t="shared" si="163"/>
        <v>5.3279010666666666</v>
      </c>
    </row>
    <row r="5223" spans="1:7" x14ac:dyDescent="0.3">
      <c r="A5223">
        <v>52.180000305175703</v>
      </c>
      <c r="B5223">
        <v>48.970210000000002</v>
      </c>
      <c r="C5223">
        <v>0.14053978</v>
      </c>
      <c r="D5223">
        <v>-0.27894767999999998</v>
      </c>
      <c r="E5223">
        <v>5.4411339999999999</v>
      </c>
      <c r="F5223">
        <f t="shared" si="162"/>
        <v>4.6846593333333332E-2</v>
      </c>
      <c r="G5223">
        <f t="shared" si="163"/>
        <v>5.3291708444444446</v>
      </c>
    </row>
    <row r="5224" spans="1:7" x14ac:dyDescent="0.3">
      <c r="A5224">
        <v>52.1900024414062</v>
      </c>
      <c r="B5224">
        <v>48.981639999999999</v>
      </c>
      <c r="C5224">
        <v>0.14055312</v>
      </c>
      <c r="D5224">
        <v>-0.29481780000000002</v>
      </c>
      <c r="E5224">
        <v>5.4424032999999996</v>
      </c>
      <c r="F5224">
        <f t="shared" si="162"/>
        <v>4.6851040000000004E-2</v>
      </c>
      <c r="G5224">
        <f t="shared" si="163"/>
        <v>5.3304408444444444</v>
      </c>
    </row>
    <row r="5225" spans="1:7" x14ac:dyDescent="0.3">
      <c r="A5225">
        <v>52.200126647949197</v>
      </c>
      <c r="B5225">
        <v>49.006405000000001</v>
      </c>
      <c r="C5225">
        <v>0.14057979000000001</v>
      </c>
      <c r="D5225">
        <v>-0.29725935999999997</v>
      </c>
      <c r="E5225">
        <v>5.4451555999999997</v>
      </c>
      <c r="F5225">
        <f t="shared" si="162"/>
        <v>4.6859930000000001E-2</v>
      </c>
      <c r="G5225">
        <f t="shared" si="163"/>
        <v>5.3331925111111111</v>
      </c>
    </row>
    <row r="5226" spans="1:7" x14ac:dyDescent="0.3">
      <c r="A5226">
        <v>52.209999084472599</v>
      </c>
      <c r="B5226">
        <v>48.981639999999999</v>
      </c>
      <c r="C5226">
        <v>0.14059310999999999</v>
      </c>
      <c r="D5226">
        <v>-0.31312944999999998</v>
      </c>
      <c r="E5226">
        <v>5.4424032999999996</v>
      </c>
      <c r="F5226">
        <f t="shared" si="162"/>
        <v>4.6864369999999995E-2</v>
      </c>
      <c r="G5226">
        <f t="shared" si="163"/>
        <v>5.3304408444444444</v>
      </c>
    </row>
    <row r="5227" spans="1:7" x14ac:dyDescent="0.3">
      <c r="A5227">
        <v>52.220123291015597</v>
      </c>
      <c r="B5227">
        <v>49.033073000000002</v>
      </c>
      <c r="C5227">
        <v>0.14060644999999999</v>
      </c>
      <c r="D5227">
        <v>-0.32899958000000001</v>
      </c>
      <c r="E5227">
        <v>5.448118</v>
      </c>
      <c r="F5227">
        <f t="shared" si="162"/>
        <v>4.6868816666666667E-2</v>
      </c>
      <c r="G5227">
        <f t="shared" si="163"/>
        <v>5.3361556222222228</v>
      </c>
    </row>
    <row r="5228" spans="1:7" x14ac:dyDescent="0.3">
      <c r="A5228">
        <v>52.230003356933501</v>
      </c>
      <c r="B5228">
        <v>49.017834000000001</v>
      </c>
      <c r="C5228">
        <v>0.14061978</v>
      </c>
      <c r="D5228">
        <v>-0.34364889999999998</v>
      </c>
      <c r="E5228">
        <v>5.4464253999999999</v>
      </c>
      <c r="F5228">
        <f t="shared" si="162"/>
        <v>4.687326E-2</v>
      </c>
      <c r="G5228">
        <f t="shared" si="163"/>
        <v>5.3344624000000005</v>
      </c>
    </row>
    <row r="5229" spans="1:7" x14ac:dyDescent="0.3">
      <c r="A5229">
        <v>52.240127563476499</v>
      </c>
      <c r="B5229">
        <v>49.057839999999999</v>
      </c>
      <c r="C5229">
        <v>0.14063310000000001</v>
      </c>
      <c r="D5229">
        <v>-0.35829823999999999</v>
      </c>
      <c r="E5229">
        <v>5.4508704999999997</v>
      </c>
      <c r="F5229">
        <f t="shared" si="162"/>
        <v>4.6877700000000001E-2</v>
      </c>
      <c r="G5229">
        <f t="shared" si="163"/>
        <v>5.3389075111111115</v>
      </c>
    </row>
    <row r="5230" spans="1:7" x14ac:dyDescent="0.3">
      <c r="A5230">
        <v>52.25</v>
      </c>
      <c r="B5230">
        <v>49.082599999999999</v>
      </c>
      <c r="C5230">
        <v>0.14064644000000001</v>
      </c>
      <c r="D5230">
        <v>-0.35951899999999998</v>
      </c>
      <c r="E5230">
        <v>5.4536220000000002</v>
      </c>
      <c r="F5230">
        <f t="shared" si="162"/>
        <v>4.6882146666666673E-2</v>
      </c>
      <c r="G5230">
        <f t="shared" si="163"/>
        <v>5.3416586222222229</v>
      </c>
    </row>
    <row r="5231" spans="1:7" x14ac:dyDescent="0.3">
      <c r="A5231">
        <v>52.260002136230398</v>
      </c>
      <c r="B5231">
        <v>49.061646000000003</v>
      </c>
      <c r="C5231">
        <v>0.14065975999999999</v>
      </c>
      <c r="D5231">
        <v>-0.37538913000000002</v>
      </c>
      <c r="E5231">
        <v>5.4512935000000002</v>
      </c>
      <c r="F5231">
        <f t="shared" si="162"/>
        <v>4.6886586666666667E-2</v>
      </c>
      <c r="G5231">
        <f t="shared" si="163"/>
        <v>5.3393304000000006</v>
      </c>
    </row>
    <row r="5232" spans="1:7" x14ac:dyDescent="0.3">
      <c r="A5232">
        <v>52.269996643066399</v>
      </c>
      <c r="B5232">
        <v>49.114983000000002</v>
      </c>
      <c r="C5232">
        <v>0.14068642000000001</v>
      </c>
      <c r="D5232">
        <v>-0.37783067999999997</v>
      </c>
      <c r="E5232">
        <v>5.4572196000000002</v>
      </c>
      <c r="F5232">
        <f t="shared" si="162"/>
        <v>4.6895473333333333E-2</v>
      </c>
      <c r="G5232">
        <f t="shared" si="163"/>
        <v>5.3452567333333336</v>
      </c>
    </row>
    <row r="5233" spans="1:7" x14ac:dyDescent="0.3">
      <c r="A5233">
        <v>52.279998779296797</v>
      </c>
      <c r="B5233">
        <v>49.086410000000001</v>
      </c>
      <c r="C5233">
        <v>0.14069976000000001</v>
      </c>
      <c r="D5233">
        <v>-0.39370077999999997</v>
      </c>
      <c r="E5233">
        <v>5.4540449999999998</v>
      </c>
      <c r="F5233">
        <f t="shared" si="162"/>
        <v>4.6899920000000005E-2</v>
      </c>
      <c r="G5233">
        <f t="shared" si="163"/>
        <v>5.3420819555555559</v>
      </c>
    </row>
    <row r="5234" spans="1:7" x14ac:dyDescent="0.3">
      <c r="A5234">
        <v>52.290122985839801</v>
      </c>
      <c r="B5234">
        <v>49.105457000000001</v>
      </c>
      <c r="C5234">
        <v>0.14071307999999999</v>
      </c>
      <c r="D5234">
        <v>-0.40835009999999999</v>
      </c>
      <c r="E5234">
        <v>5.4561609999999998</v>
      </c>
      <c r="F5234">
        <f t="shared" si="162"/>
        <v>4.6904359999999999E-2</v>
      </c>
      <c r="G5234">
        <f t="shared" si="163"/>
        <v>5.3441982888888893</v>
      </c>
    </row>
    <row r="5235" spans="1:7" x14ac:dyDescent="0.3">
      <c r="A5235">
        <v>52.300125122070298</v>
      </c>
      <c r="B5235">
        <v>49.134033000000002</v>
      </c>
      <c r="C5235">
        <v>0.14072641999999999</v>
      </c>
      <c r="D5235">
        <v>-0.42422022999999998</v>
      </c>
      <c r="E5235">
        <v>5.4593368</v>
      </c>
      <c r="F5235">
        <f t="shared" si="162"/>
        <v>4.6908806666666664E-2</v>
      </c>
      <c r="G5235">
        <f t="shared" si="163"/>
        <v>5.3473734000000004</v>
      </c>
    </row>
    <row r="5236" spans="1:7" x14ac:dyDescent="0.3">
      <c r="A5236">
        <v>52.310127258300703</v>
      </c>
      <c r="B5236">
        <v>49.130222000000003</v>
      </c>
      <c r="C5236">
        <v>0.14073974</v>
      </c>
      <c r="D5236">
        <v>-0.44009032999999997</v>
      </c>
      <c r="E5236">
        <v>5.4589129999999999</v>
      </c>
      <c r="F5236">
        <f t="shared" si="162"/>
        <v>4.6913246666666665E-2</v>
      </c>
      <c r="G5236">
        <f t="shared" si="163"/>
        <v>5.346949955555556</v>
      </c>
    </row>
    <row r="5237" spans="1:7" x14ac:dyDescent="0.3">
      <c r="A5237">
        <v>52.319999694824197</v>
      </c>
      <c r="B5237">
        <v>49.160699999999999</v>
      </c>
      <c r="C5237">
        <v>0.14075308</v>
      </c>
      <c r="D5237">
        <v>-0.45596045000000002</v>
      </c>
      <c r="E5237">
        <v>5.4622992999999997</v>
      </c>
      <c r="F5237">
        <f t="shared" si="162"/>
        <v>4.6917693333333337E-2</v>
      </c>
      <c r="G5237">
        <f t="shared" si="163"/>
        <v>5.3503363999999998</v>
      </c>
    </row>
    <row r="5238" spans="1:7" x14ac:dyDescent="0.3">
      <c r="A5238">
        <v>52.330001831054602</v>
      </c>
      <c r="B5238">
        <v>49.149273000000001</v>
      </c>
      <c r="C5238">
        <v>0.14091303999999999</v>
      </c>
      <c r="D5238">
        <v>-0.30702558000000002</v>
      </c>
      <c r="E5238">
        <v>5.4610295000000004</v>
      </c>
      <c r="F5238">
        <f t="shared" si="162"/>
        <v>4.6971013333333332E-2</v>
      </c>
      <c r="G5238">
        <f t="shared" si="163"/>
        <v>5.3490667333333342</v>
      </c>
    </row>
    <row r="5239" spans="1:7" x14ac:dyDescent="0.3">
      <c r="A5239">
        <v>52.340003967285099</v>
      </c>
      <c r="B5239">
        <v>49.282608000000003</v>
      </c>
      <c r="C5239">
        <v>0.14119296000000001</v>
      </c>
      <c r="D5239">
        <v>-4.9441494000000002E-2</v>
      </c>
      <c r="E5239">
        <v>5.4758449999999996</v>
      </c>
      <c r="F5239">
        <f t="shared" si="162"/>
        <v>4.706432E-2</v>
      </c>
      <c r="G5239">
        <f t="shared" si="163"/>
        <v>5.3638817333333337</v>
      </c>
    </row>
    <row r="5240" spans="1:7" x14ac:dyDescent="0.3">
      <c r="A5240">
        <v>52.349998474121001</v>
      </c>
      <c r="B5240">
        <v>49.518810000000002</v>
      </c>
      <c r="C5240">
        <v>0.14115298000000001</v>
      </c>
      <c r="D5240">
        <v>-0.12390893</v>
      </c>
      <c r="E5240">
        <v>5.5020889999999998</v>
      </c>
      <c r="F5240">
        <f t="shared" si="162"/>
        <v>4.7050993333333339E-2</v>
      </c>
      <c r="G5240">
        <f t="shared" si="163"/>
        <v>5.3901264000000007</v>
      </c>
    </row>
    <row r="5241" spans="1:7" x14ac:dyDescent="0.3">
      <c r="A5241">
        <v>52.360122680663999</v>
      </c>
      <c r="B5241">
        <v>49.615963000000001</v>
      </c>
      <c r="C5241">
        <v>0.141073</v>
      </c>
      <c r="D5241">
        <v>-0.23988281</v>
      </c>
      <c r="E5241">
        <v>5.5128839999999997</v>
      </c>
      <c r="F5241">
        <f t="shared" si="162"/>
        <v>4.7024333333333335E-2</v>
      </c>
      <c r="G5241">
        <f t="shared" si="163"/>
        <v>5.4009211777777786</v>
      </c>
    </row>
    <row r="5242" spans="1:7" x14ac:dyDescent="0.3">
      <c r="A5242">
        <v>52.370002746582003</v>
      </c>
      <c r="B5242">
        <v>49.676918000000001</v>
      </c>
      <c r="C5242">
        <v>0.141073</v>
      </c>
      <c r="D5242">
        <v>-0.26918145999999998</v>
      </c>
      <c r="E5242">
        <v>5.5196566999999996</v>
      </c>
      <c r="F5242">
        <f t="shared" si="162"/>
        <v>4.7024333333333335E-2</v>
      </c>
      <c r="G5242">
        <f t="shared" si="163"/>
        <v>5.4076939555555557</v>
      </c>
    </row>
    <row r="5243" spans="1:7" x14ac:dyDescent="0.3">
      <c r="A5243">
        <v>52.380126953125</v>
      </c>
      <c r="B5243">
        <v>49.646439999999998</v>
      </c>
      <c r="C5243">
        <v>0.14108633000000001</v>
      </c>
      <c r="D5243">
        <v>-0.28505158000000003</v>
      </c>
      <c r="E5243">
        <v>5.5162699999999996</v>
      </c>
      <c r="F5243">
        <f t="shared" si="162"/>
        <v>4.7028776666666668E-2</v>
      </c>
      <c r="G5243">
        <f t="shared" si="163"/>
        <v>5.404307511111111</v>
      </c>
    </row>
    <row r="5244" spans="1:7" x14ac:dyDescent="0.3">
      <c r="A5244">
        <v>52.390121459960902</v>
      </c>
      <c r="B5244">
        <v>49.635010000000001</v>
      </c>
      <c r="C5244">
        <v>0.14108633000000001</v>
      </c>
      <c r="D5244">
        <v>-0.31435025</v>
      </c>
      <c r="E5244">
        <v>5.5150002999999996</v>
      </c>
      <c r="F5244">
        <f t="shared" si="162"/>
        <v>4.7028776666666668E-2</v>
      </c>
      <c r="G5244">
        <f t="shared" si="163"/>
        <v>5.403037511111112</v>
      </c>
    </row>
    <row r="5245" spans="1:7" x14ac:dyDescent="0.3">
      <c r="A5245">
        <v>52.400123596191399</v>
      </c>
      <c r="B5245">
        <v>49.625484</v>
      </c>
      <c r="C5245">
        <v>0.14108633000000001</v>
      </c>
      <c r="D5245">
        <v>-0.34364889999999998</v>
      </c>
      <c r="E5245">
        <v>5.5139420000000001</v>
      </c>
      <c r="F5245">
        <f t="shared" si="162"/>
        <v>4.7028776666666668E-2</v>
      </c>
      <c r="G5245">
        <f t="shared" si="163"/>
        <v>5.4019790666666667</v>
      </c>
    </row>
    <row r="5246" spans="1:7" x14ac:dyDescent="0.3">
      <c r="A5246">
        <v>52.410125732421797</v>
      </c>
      <c r="B5246">
        <v>49.587387</v>
      </c>
      <c r="C5246">
        <v>0.14109965999999999</v>
      </c>
      <c r="D5246">
        <v>-0.34364889999999998</v>
      </c>
      <c r="E5246">
        <v>5.509709</v>
      </c>
      <c r="F5246">
        <f t="shared" si="162"/>
        <v>4.7033219999999994E-2</v>
      </c>
      <c r="G5246">
        <f t="shared" si="163"/>
        <v>5.3977460666666666</v>
      </c>
    </row>
    <row r="5247" spans="1:7" x14ac:dyDescent="0.3">
      <c r="A5247">
        <v>52.420127868652301</v>
      </c>
      <c r="B5247">
        <v>49.619770000000003</v>
      </c>
      <c r="C5247">
        <v>0.14109965999999999</v>
      </c>
      <c r="D5247">
        <v>-0.37294757000000001</v>
      </c>
      <c r="E5247">
        <v>5.5133065999999999</v>
      </c>
      <c r="F5247">
        <f t="shared" si="162"/>
        <v>4.7033219999999994E-2</v>
      </c>
      <c r="G5247">
        <f t="shared" si="163"/>
        <v>5.4013441777777782</v>
      </c>
    </row>
    <row r="5248" spans="1:7" x14ac:dyDescent="0.3">
      <c r="A5248">
        <v>52.430000305175703</v>
      </c>
      <c r="B5248">
        <v>49.579770000000003</v>
      </c>
      <c r="C5248">
        <v>0.14109965999999999</v>
      </c>
      <c r="D5248">
        <v>-0.40224623999999998</v>
      </c>
      <c r="E5248">
        <v>5.5088625000000002</v>
      </c>
      <c r="F5248">
        <f t="shared" si="162"/>
        <v>4.7033219999999994E-2</v>
      </c>
      <c r="G5248">
        <f t="shared" si="163"/>
        <v>5.3968997333333339</v>
      </c>
    </row>
    <row r="5249" spans="1:7" x14ac:dyDescent="0.3">
      <c r="A5249">
        <v>52.4400024414062</v>
      </c>
      <c r="B5249">
        <v>49.587387</v>
      </c>
      <c r="C5249">
        <v>0.14109965999999999</v>
      </c>
      <c r="D5249">
        <v>-0.43154490000000001</v>
      </c>
      <c r="E5249">
        <v>5.509709</v>
      </c>
      <c r="F5249">
        <f t="shared" si="162"/>
        <v>4.7033219999999994E-2</v>
      </c>
      <c r="G5249">
        <f t="shared" si="163"/>
        <v>5.3977460666666666</v>
      </c>
    </row>
    <row r="5250" spans="1:7" x14ac:dyDescent="0.3">
      <c r="A5250">
        <v>52.449996948242102</v>
      </c>
      <c r="B5250">
        <v>49.577860000000001</v>
      </c>
      <c r="C5250">
        <v>0.14111298</v>
      </c>
      <c r="D5250">
        <v>-0.44741500000000001</v>
      </c>
      <c r="E5250">
        <v>5.5086503000000002</v>
      </c>
      <c r="F5250">
        <f t="shared" si="162"/>
        <v>4.7037660000000002E-2</v>
      </c>
      <c r="G5250">
        <f t="shared" si="163"/>
        <v>5.3966875111111117</v>
      </c>
    </row>
    <row r="5251" spans="1:7" x14ac:dyDescent="0.3">
      <c r="A5251">
        <v>52.459999084472599</v>
      </c>
      <c r="B5251">
        <v>49.539763999999998</v>
      </c>
      <c r="C5251">
        <v>0.14113964000000001</v>
      </c>
      <c r="D5251">
        <v>-0.44985655000000002</v>
      </c>
      <c r="E5251">
        <v>5.5044180000000003</v>
      </c>
      <c r="F5251">
        <f t="shared" si="162"/>
        <v>4.7046546666666668E-2</v>
      </c>
      <c r="G5251">
        <f t="shared" si="163"/>
        <v>5.392454622222222</v>
      </c>
    </row>
    <row r="5252" spans="1:7" x14ac:dyDescent="0.3">
      <c r="A5252">
        <v>52.470001220703097</v>
      </c>
      <c r="B5252">
        <v>49.615963000000001</v>
      </c>
      <c r="C5252">
        <v>0.14145957000000001</v>
      </c>
      <c r="D5252">
        <v>-0.14954527000000001</v>
      </c>
      <c r="E5252">
        <v>5.5128839999999997</v>
      </c>
      <c r="F5252">
        <f t="shared" si="162"/>
        <v>4.7153190000000005E-2</v>
      </c>
      <c r="G5252">
        <f t="shared" si="163"/>
        <v>5.4009211777777786</v>
      </c>
    </row>
    <row r="5253" spans="1:7" x14ac:dyDescent="0.3">
      <c r="A5253">
        <v>52.480003356933501</v>
      </c>
      <c r="B5253">
        <v>49.812159999999999</v>
      </c>
      <c r="C5253">
        <v>0.14161952999999999</v>
      </c>
      <c r="D5253">
        <v>-1.5259719999999999E-2</v>
      </c>
      <c r="E5253">
        <v>5.5346840000000004</v>
      </c>
      <c r="F5253">
        <f t="shared" si="162"/>
        <v>4.720651E-2</v>
      </c>
      <c r="G5253">
        <f t="shared" si="163"/>
        <v>5.422720844444445</v>
      </c>
    </row>
    <row r="5254" spans="1:7" x14ac:dyDescent="0.3">
      <c r="A5254">
        <v>52.490127563476499</v>
      </c>
      <c r="B5254">
        <v>49.974074999999999</v>
      </c>
      <c r="C5254">
        <v>0.14155290000000001</v>
      </c>
      <c r="D5254">
        <v>-8.7285600000000005E-2</v>
      </c>
      <c r="E5254">
        <v>5.5526742999999996</v>
      </c>
      <c r="F5254">
        <f t="shared" ref="F5254:F5317" si="164">C5254/3</f>
        <v>4.7184300000000005E-2</v>
      </c>
      <c r="G5254">
        <f t="shared" ref="G5254:G5317" si="165">(B5254-$B$5)/9</f>
        <v>5.4407114000000005</v>
      </c>
    </row>
    <row r="5255" spans="1:7" x14ac:dyDescent="0.3">
      <c r="A5255">
        <v>52.5001220703125</v>
      </c>
      <c r="B5255">
        <v>50.09789</v>
      </c>
      <c r="C5255">
        <v>0.14153953999999999</v>
      </c>
      <c r="D5255">
        <v>-0.14466216000000001</v>
      </c>
      <c r="E5255">
        <v>5.5664315000000002</v>
      </c>
      <c r="F5255">
        <f t="shared" si="164"/>
        <v>4.7179846666666664E-2</v>
      </c>
      <c r="G5255">
        <f t="shared" si="165"/>
        <v>5.4544686222222225</v>
      </c>
    </row>
    <row r="5256" spans="1:7" x14ac:dyDescent="0.3">
      <c r="A5256">
        <v>52.510002136230398</v>
      </c>
      <c r="B5256">
        <v>50.082650000000001</v>
      </c>
      <c r="C5256">
        <v>0.14155290000000001</v>
      </c>
      <c r="D5256">
        <v>-0.16053227</v>
      </c>
      <c r="E5256">
        <v>5.5647383000000001</v>
      </c>
      <c r="F5256">
        <f t="shared" si="164"/>
        <v>4.7184300000000005E-2</v>
      </c>
      <c r="G5256">
        <f t="shared" si="165"/>
        <v>5.4527752888888896</v>
      </c>
    </row>
    <row r="5257" spans="1:7" x14ac:dyDescent="0.3">
      <c r="A5257">
        <v>52.520126342773402</v>
      </c>
      <c r="B5257">
        <v>50.115036000000003</v>
      </c>
      <c r="C5257">
        <v>0.14155290000000001</v>
      </c>
      <c r="D5257">
        <v>-0.18983093000000001</v>
      </c>
      <c r="E5257">
        <v>5.5683369999999996</v>
      </c>
      <c r="F5257">
        <f t="shared" si="164"/>
        <v>4.7184300000000005E-2</v>
      </c>
      <c r="G5257">
        <f t="shared" si="165"/>
        <v>5.4563737333333338</v>
      </c>
    </row>
    <row r="5258" spans="1:7" x14ac:dyDescent="0.3">
      <c r="A5258">
        <v>52.530128479003899</v>
      </c>
      <c r="B5258">
        <v>50.101700000000001</v>
      </c>
      <c r="C5258">
        <v>0.14155290000000001</v>
      </c>
      <c r="D5258">
        <v>-0.21912959000000001</v>
      </c>
      <c r="E5258">
        <v>5.5668550000000003</v>
      </c>
      <c r="F5258">
        <f t="shared" si="164"/>
        <v>4.7184300000000005E-2</v>
      </c>
      <c r="G5258">
        <f t="shared" si="165"/>
        <v>5.4548919555555564</v>
      </c>
    </row>
    <row r="5259" spans="1:7" x14ac:dyDescent="0.3">
      <c r="A5259">
        <v>52.540000915527301</v>
      </c>
      <c r="B5259">
        <v>50.103603</v>
      </c>
      <c r="C5259">
        <v>0.14156621999999999</v>
      </c>
      <c r="D5259">
        <v>-0.23499970000000001</v>
      </c>
      <c r="E5259">
        <v>5.5670659999999996</v>
      </c>
      <c r="F5259">
        <f t="shared" si="164"/>
        <v>4.718874E-2</v>
      </c>
      <c r="G5259">
        <f t="shared" si="165"/>
        <v>5.4551034000000005</v>
      </c>
    </row>
    <row r="5260" spans="1:7" x14ac:dyDescent="0.3">
      <c r="A5260">
        <v>52.550003051757798</v>
      </c>
      <c r="B5260">
        <v>50.101700000000001</v>
      </c>
      <c r="C5260">
        <v>0.14156621999999999</v>
      </c>
      <c r="D5260">
        <v>-0.26429835000000002</v>
      </c>
      <c r="E5260">
        <v>5.5668550000000003</v>
      </c>
      <c r="F5260">
        <f t="shared" si="164"/>
        <v>4.718874E-2</v>
      </c>
      <c r="G5260">
        <f t="shared" si="165"/>
        <v>5.4548919555555564</v>
      </c>
    </row>
    <row r="5261" spans="1:7" x14ac:dyDescent="0.3">
      <c r="A5261">
        <v>52.560127258300703</v>
      </c>
      <c r="B5261">
        <v>50.071219999999997</v>
      </c>
      <c r="C5261">
        <v>0.14157955</v>
      </c>
      <c r="D5261">
        <v>-0.28016847</v>
      </c>
      <c r="E5261">
        <v>5.5634684999999999</v>
      </c>
      <c r="F5261">
        <f t="shared" si="164"/>
        <v>4.7193183333333333E-2</v>
      </c>
      <c r="G5261">
        <f t="shared" si="165"/>
        <v>5.4515052888888889</v>
      </c>
    </row>
    <row r="5262" spans="1:7" x14ac:dyDescent="0.3">
      <c r="A5262">
        <v>52.570121765136697</v>
      </c>
      <c r="B5262">
        <v>50.113129999999998</v>
      </c>
      <c r="C5262">
        <v>0.14157955</v>
      </c>
      <c r="D5262">
        <v>-0.29481780000000002</v>
      </c>
      <c r="E5262">
        <v>5.5681250000000002</v>
      </c>
      <c r="F5262">
        <f t="shared" si="164"/>
        <v>4.7193183333333333E-2</v>
      </c>
      <c r="G5262">
        <f t="shared" si="165"/>
        <v>5.4561619555555554</v>
      </c>
    </row>
    <row r="5263" spans="1:7" x14ac:dyDescent="0.3">
      <c r="A5263">
        <v>52.580123901367102</v>
      </c>
      <c r="B5263">
        <v>50.073129999999999</v>
      </c>
      <c r="C5263">
        <v>0.14159288</v>
      </c>
      <c r="D5263">
        <v>-0.31068790000000002</v>
      </c>
      <c r="E5263">
        <v>5.5636805999999996</v>
      </c>
      <c r="F5263">
        <f t="shared" si="164"/>
        <v>4.7197626666666666E-2</v>
      </c>
      <c r="G5263">
        <f t="shared" si="165"/>
        <v>5.4517175111111111</v>
      </c>
    </row>
    <row r="5264" spans="1:7" x14ac:dyDescent="0.3">
      <c r="A5264">
        <v>52.590126037597599</v>
      </c>
      <c r="B5264">
        <v>50.069316999999998</v>
      </c>
      <c r="C5264">
        <v>0.14160621000000001</v>
      </c>
      <c r="D5264">
        <v>-0.33998655999999999</v>
      </c>
      <c r="E5264">
        <v>5.5632570000000001</v>
      </c>
      <c r="F5264">
        <f t="shared" si="164"/>
        <v>4.7202070000000006E-2</v>
      </c>
      <c r="G5264">
        <f t="shared" si="165"/>
        <v>5.4512938444444448</v>
      </c>
    </row>
    <row r="5265" spans="1:7" x14ac:dyDescent="0.3">
      <c r="A5265">
        <v>52.599998474121001</v>
      </c>
      <c r="B5265">
        <v>50.088366999999998</v>
      </c>
      <c r="C5265">
        <v>0.14160621000000001</v>
      </c>
      <c r="D5265">
        <v>-0.35585670000000003</v>
      </c>
      <c r="E5265">
        <v>5.5653740000000003</v>
      </c>
      <c r="F5265">
        <f t="shared" si="164"/>
        <v>4.7202070000000006E-2</v>
      </c>
      <c r="G5265">
        <f t="shared" si="165"/>
        <v>5.4534105111111115</v>
      </c>
    </row>
    <row r="5266" spans="1:7" x14ac:dyDescent="0.3">
      <c r="A5266">
        <v>52.610000610351499</v>
      </c>
      <c r="B5266">
        <v>50.054076999999999</v>
      </c>
      <c r="C5266">
        <v>0.14163286999999999</v>
      </c>
      <c r="D5266">
        <v>-0.35829823999999999</v>
      </c>
      <c r="E5266">
        <v>5.5615635000000001</v>
      </c>
      <c r="F5266">
        <f t="shared" si="164"/>
        <v>4.7210956666666665E-2</v>
      </c>
      <c r="G5266">
        <f t="shared" si="165"/>
        <v>5.449600511111111</v>
      </c>
    </row>
    <row r="5267" spans="1:7" x14ac:dyDescent="0.3">
      <c r="A5267">
        <v>52.620124816894503</v>
      </c>
      <c r="B5267">
        <v>50.092174999999997</v>
      </c>
      <c r="C5267">
        <v>0.14165953000000001</v>
      </c>
      <c r="D5267">
        <v>-0.35951899999999998</v>
      </c>
      <c r="E5267">
        <v>5.5657969999999999</v>
      </c>
      <c r="F5267">
        <f t="shared" si="164"/>
        <v>4.7219843333333338E-2</v>
      </c>
      <c r="G5267">
        <f t="shared" si="165"/>
        <v>5.4538336222222226</v>
      </c>
    </row>
    <row r="5268" spans="1:7" x14ac:dyDescent="0.3">
      <c r="A5268">
        <v>52.630126953125</v>
      </c>
      <c r="B5268">
        <v>50.075029999999998</v>
      </c>
      <c r="C5268">
        <v>0.14169951</v>
      </c>
      <c r="D5268">
        <v>-0.34853202</v>
      </c>
      <c r="E5268">
        <v>5.5638920000000001</v>
      </c>
      <c r="F5268">
        <f t="shared" si="164"/>
        <v>4.7233169999999998E-2</v>
      </c>
      <c r="G5268">
        <f t="shared" si="165"/>
        <v>5.4519286222222227</v>
      </c>
    </row>
    <row r="5269" spans="1:7" x14ac:dyDescent="0.3">
      <c r="A5269">
        <v>52.639999389648402</v>
      </c>
      <c r="B5269">
        <v>50.126465000000003</v>
      </c>
      <c r="C5269">
        <v>0.14175283999999999</v>
      </c>
      <c r="D5269">
        <v>-0.32411646999999999</v>
      </c>
      <c r="E5269">
        <v>5.5696070000000004</v>
      </c>
      <c r="F5269">
        <f t="shared" si="164"/>
        <v>4.7250946666666661E-2</v>
      </c>
      <c r="G5269">
        <f t="shared" si="165"/>
        <v>5.4576436222222231</v>
      </c>
    </row>
    <row r="5270" spans="1:7" x14ac:dyDescent="0.3">
      <c r="A5270">
        <v>52.650001525878899</v>
      </c>
      <c r="B5270">
        <v>50.168370000000003</v>
      </c>
      <c r="C5270">
        <v>0.14181948</v>
      </c>
      <c r="D5270">
        <v>-0.27162301999999999</v>
      </c>
      <c r="E5270">
        <v>5.5742626</v>
      </c>
      <c r="F5270">
        <f t="shared" si="164"/>
        <v>4.7273160000000002E-2</v>
      </c>
      <c r="G5270">
        <f t="shared" si="165"/>
        <v>5.4622997333333343</v>
      </c>
    </row>
    <row r="5271" spans="1:7" x14ac:dyDescent="0.3">
      <c r="A5271">
        <v>52.660003662109297</v>
      </c>
      <c r="B5271">
        <v>50.219802999999999</v>
      </c>
      <c r="C5271">
        <v>0.14187279999999999</v>
      </c>
      <c r="D5271">
        <v>-0.2459867</v>
      </c>
      <c r="E5271">
        <v>5.5799775</v>
      </c>
      <c r="F5271">
        <f t="shared" si="164"/>
        <v>4.7290933333333333E-2</v>
      </c>
      <c r="G5271">
        <f t="shared" si="165"/>
        <v>5.4680145111111109</v>
      </c>
    </row>
    <row r="5272" spans="1:7" x14ac:dyDescent="0.3">
      <c r="A5272">
        <v>52.669998168945298</v>
      </c>
      <c r="B5272">
        <v>50.297905</v>
      </c>
      <c r="C5272">
        <v>0.14191280000000001</v>
      </c>
      <c r="D5272">
        <v>-0.23377892</v>
      </c>
      <c r="E5272">
        <v>5.5886554999999998</v>
      </c>
      <c r="F5272">
        <f t="shared" si="164"/>
        <v>4.7304266666666671E-2</v>
      </c>
      <c r="G5272">
        <f t="shared" si="165"/>
        <v>5.4766925111111115</v>
      </c>
    </row>
    <row r="5273" spans="1:7" x14ac:dyDescent="0.3">
      <c r="A5273">
        <v>52.680122375488203</v>
      </c>
      <c r="B5273">
        <v>50.320762999999999</v>
      </c>
      <c r="C5273">
        <v>0.14192614000000001</v>
      </c>
      <c r="D5273">
        <v>-0.24964902999999999</v>
      </c>
      <c r="E5273">
        <v>5.5911949999999999</v>
      </c>
      <c r="F5273">
        <f t="shared" si="164"/>
        <v>4.7308713333333335E-2</v>
      </c>
      <c r="G5273">
        <f t="shared" si="165"/>
        <v>5.4792322888888894</v>
      </c>
    </row>
    <row r="5274" spans="1:7" x14ac:dyDescent="0.3">
      <c r="A5274">
        <v>52.6901245117187</v>
      </c>
      <c r="B5274">
        <v>50.381714000000002</v>
      </c>
      <c r="C5274">
        <v>0.14193945999999999</v>
      </c>
      <c r="D5274">
        <v>-0.26551913999999999</v>
      </c>
      <c r="E5274">
        <v>5.5979675999999996</v>
      </c>
      <c r="F5274">
        <f t="shared" si="164"/>
        <v>4.731315333333333E-2</v>
      </c>
      <c r="G5274">
        <f t="shared" si="165"/>
        <v>5.4860046222222225</v>
      </c>
    </row>
    <row r="5275" spans="1:7" x14ac:dyDescent="0.3">
      <c r="A5275">
        <v>52.700126647949197</v>
      </c>
      <c r="B5275">
        <v>50.412193000000002</v>
      </c>
      <c r="C5275">
        <v>0.14195279999999999</v>
      </c>
      <c r="D5275">
        <v>-0.28016847</v>
      </c>
      <c r="E5275">
        <v>5.6013539999999997</v>
      </c>
      <c r="F5275">
        <f t="shared" si="164"/>
        <v>4.7317599999999994E-2</v>
      </c>
      <c r="G5275">
        <f t="shared" si="165"/>
        <v>5.4893911777777786</v>
      </c>
    </row>
    <row r="5276" spans="1:7" x14ac:dyDescent="0.3">
      <c r="A5276">
        <v>52.710128784179602</v>
      </c>
      <c r="B5276">
        <v>50.389336</v>
      </c>
      <c r="C5276">
        <v>0.14197946</v>
      </c>
      <c r="D5276">
        <v>-0.28138923999999998</v>
      </c>
      <c r="E5276">
        <v>5.5988144999999996</v>
      </c>
      <c r="F5276">
        <f t="shared" si="164"/>
        <v>4.7326486666666667E-2</v>
      </c>
      <c r="G5276">
        <f t="shared" si="165"/>
        <v>5.4868515111111114</v>
      </c>
    </row>
    <row r="5277" spans="1:7" x14ac:dyDescent="0.3">
      <c r="A5277">
        <v>52.720123291015597</v>
      </c>
      <c r="B5277">
        <v>50.456004999999998</v>
      </c>
      <c r="C5277">
        <v>0.14200610999999999</v>
      </c>
      <c r="D5277">
        <v>-0.28383079999999999</v>
      </c>
      <c r="E5277">
        <v>5.6062219999999998</v>
      </c>
      <c r="F5277">
        <f t="shared" si="164"/>
        <v>4.7335369999999995E-2</v>
      </c>
      <c r="G5277">
        <f t="shared" si="165"/>
        <v>5.4942591777777778</v>
      </c>
    </row>
    <row r="5278" spans="1:7" x14ac:dyDescent="0.3">
      <c r="A5278">
        <v>52.730125427246001</v>
      </c>
      <c r="B5278">
        <v>50.438859999999998</v>
      </c>
      <c r="C5278">
        <v>0.14204610000000001</v>
      </c>
      <c r="D5278">
        <v>-0.25697367999999998</v>
      </c>
      <c r="E5278">
        <v>5.6043177000000002</v>
      </c>
      <c r="F5278">
        <f t="shared" si="164"/>
        <v>4.7348700000000001E-2</v>
      </c>
      <c r="G5278">
        <f t="shared" si="165"/>
        <v>5.492354177777778</v>
      </c>
    </row>
    <row r="5279" spans="1:7" x14ac:dyDescent="0.3">
      <c r="A5279">
        <v>52.739997863769503</v>
      </c>
      <c r="B5279">
        <v>50.484577000000002</v>
      </c>
      <c r="C5279">
        <v>0.14207275</v>
      </c>
      <c r="D5279">
        <v>-0.25941523999999999</v>
      </c>
      <c r="E5279">
        <v>5.6093964999999999</v>
      </c>
      <c r="F5279">
        <f t="shared" si="164"/>
        <v>4.7357583333333335E-2</v>
      </c>
      <c r="G5279">
        <f t="shared" si="165"/>
        <v>5.4974338444444451</v>
      </c>
    </row>
    <row r="5280" spans="1:7" x14ac:dyDescent="0.3">
      <c r="A5280">
        <v>52.75</v>
      </c>
      <c r="B5280">
        <v>50.50553</v>
      </c>
      <c r="C5280">
        <v>0.14209941000000001</v>
      </c>
      <c r="D5280">
        <v>-0.2618568</v>
      </c>
      <c r="E5280">
        <v>5.6117252999999998</v>
      </c>
      <c r="F5280">
        <f t="shared" si="164"/>
        <v>4.7366470000000001E-2</v>
      </c>
      <c r="G5280">
        <f t="shared" si="165"/>
        <v>5.4997619555555559</v>
      </c>
    </row>
    <row r="5281" spans="1:7" x14ac:dyDescent="0.3">
      <c r="A5281">
        <v>52.760124206542898</v>
      </c>
      <c r="B5281">
        <v>50.515056999999999</v>
      </c>
      <c r="C5281">
        <v>0.14209941000000001</v>
      </c>
      <c r="D5281">
        <v>-0.29115545999999998</v>
      </c>
      <c r="E5281">
        <v>5.6127833999999996</v>
      </c>
      <c r="F5281">
        <f t="shared" si="164"/>
        <v>4.7366470000000001E-2</v>
      </c>
      <c r="G5281">
        <f t="shared" si="165"/>
        <v>5.5008205111111117</v>
      </c>
    </row>
    <row r="5282" spans="1:7" x14ac:dyDescent="0.3">
      <c r="A5282">
        <v>52.770126342773402</v>
      </c>
      <c r="B5282">
        <v>50.564582999999999</v>
      </c>
      <c r="C5282">
        <v>0.14211275000000001</v>
      </c>
      <c r="D5282">
        <v>-0.30580479999999999</v>
      </c>
      <c r="E5282">
        <v>5.6182866000000002</v>
      </c>
      <c r="F5282">
        <f t="shared" si="164"/>
        <v>4.7370916666666672E-2</v>
      </c>
      <c r="G5282">
        <f t="shared" si="165"/>
        <v>5.5063234000000003</v>
      </c>
    </row>
    <row r="5283" spans="1:7" x14ac:dyDescent="0.3">
      <c r="A5283">
        <v>52.780128479003899</v>
      </c>
      <c r="B5283">
        <v>50.536009999999997</v>
      </c>
      <c r="C5283">
        <v>0.14212606999999999</v>
      </c>
      <c r="D5283">
        <v>-0.32045412000000001</v>
      </c>
      <c r="E5283">
        <v>5.6151114</v>
      </c>
      <c r="F5283">
        <f t="shared" si="164"/>
        <v>4.7375356666666667E-2</v>
      </c>
      <c r="G5283">
        <f t="shared" si="165"/>
        <v>5.5031486222222226</v>
      </c>
    </row>
    <row r="5284" spans="1:7" x14ac:dyDescent="0.3">
      <c r="A5284">
        <v>52.790122985839801</v>
      </c>
      <c r="B5284">
        <v>50.56268</v>
      </c>
      <c r="C5284">
        <v>0.1421394</v>
      </c>
      <c r="D5284">
        <v>-0.33632424</v>
      </c>
      <c r="E5284">
        <v>5.6180750000000002</v>
      </c>
      <c r="F5284">
        <f t="shared" si="164"/>
        <v>4.73798E-2</v>
      </c>
      <c r="G5284">
        <f t="shared" si="165"/>
        <v>5.5061119555555562</v>
      </c>
    </row>
    <row r="5285" spans="1:7" x14ac:dyDescent="0.3">
      <c r="A5285">
        <v>52.800125122070298</v>
      </c>
      <c r="B5285">
        <v>50.577919999999999</v>
      </c>
      <c r="C5285">
        <v>0.14216606000000001</v>
      </c>
      <c r="D5285">
        <v>-0.33876580000000001</v>
      </c>
      <c r="E5285">
        <v>5.6197676999999997</v>
      </c>
      <c r="F5285">
        <f t="shared" si="164"/>
        <v>4.7388686666666673E-2</v>
      </c>
      <c r="G5285">
        <f t="shared" si="165"/>
        <v>5.5078052888888891</v>
      </c>
    </row>
    <row r="5286" spans="1:7" x14ac:dyDescent="0.3">
      <c r="A5286">
        <v>52.8099975585937</v>
      </c>
      <c r="B5286">
        <v>50.581726000000003</v>
      </c>
      <c r="C5286">
        <v>0.14219271999999999</v>
      </c>
      <c r="D5286">
        <v>-0.32655802</v>
      </c>
      <c r="E5286">
        <v>5.6201905999999999</v>
      </c>
      <c r="F5286">
        <f t="shared" si="164"/>
        <v>4.7397573333333332E-2</v>
      </c>
      <c r="G5286">
        <f t="shared" si="165"/>
        <v>5.5082281777777782</v>
      </c>
    </row>
    <row r="5287" spans="1:7" x14ac:dyDescent="0.3">
      <c r="A5287">
        <v>52.820121765136697</v>
      </c>
      <c r="B5287">
        <v>50.621729999999999</v>
      </c>
      <c r="C5287">
        <v>0.1422194</v>
      </c>
      <c r="D5287">
        <v>-0.32899958000000001</v>
      </c>
      <c r="E5287">
        <v>5.6246359999999997</v>
      </c>
      <c r="F5287">
        <f t="shared" si="164"/>
        <v>4.7406466666666668E-2</v>
      </c>
      <c r="G5287">
        <f t="shared" si="165"/>
        <v>5.5126730666666672</v>
      </c>
    </row>
    <row r="5288" spans="1:7" x14ac:dyDescent="0.3">
      <c r="A5288">
        <v>52.830001831054602</v>
      </c>
      <c r="B5288">
        <v>50.627445000000002</v>
      </c>
      <c r="C5288">
        <v>0.14223273</v>
      </c>
      <c r="D5288">
        <v>-0.34364889999999998</v>
      </c>
      <c r="E5288">
        <v>5.6252703999999998</v>
      </c>
      <c r="F5288">
        <f t="shared" si="164"/>
        <v>4.7410910000000001E-2</v>
      </c>
      <c r="G5288">
        <f t="shared" si="165"/>
        <v>5.5133080666666672</v>
      </c>
    </row>
    <row r="5289" spans="1:7" x14ac:dyDescent="0.3">
      <c r="A5289">
        <v>52.840126037597599</v>
      </c>
      <c r="B5289">
        <v>50.646495999999999</v>
      </c>
      <c r="C5289">
        <v>0.14224605000000001</v>
      </c>
      <c r="D5289">
        <v>-0.35951899999999998</v>
      </c>
      <c r="E5289">
        <v>5.6273875000000002</v>
      </c>
      <c r="F5289">
        <f t="shared" si="164"/>
        <v>4.7415350000000002E-2</v>
      </c>
      <c r="G5289">
        <f t="shared" si="165"/>
        <v>5.5154248444444445</v>
      </c>
    </row>
    <row r="5290" spans="1:7" x14ac:dyDescent="0.3">
      <c r="A5290">
        <v>52.849998474121001</v>
      </c>
      <c r="B5290">
        <v>50.661727999999997</v>
      </c>
      <c r="C5290">
        <v>0.14224605000000001</v>
      </c>
      <c r="D5290">
        <v>-0.38881767</v>
      </c>
      <c r="E5290">
        <v>5.6290803</v>
      </c>
      <c r="F5290">
        <f t="shared" si="164"/>
        <v>4.7415350000000002E-2</v>
      </c>
      <c r="G5290">
        <f t="shared" si="165"/>
        <v>5.5171172888888886</v>
      </c>
    </row>
    <row r="5291" spans="1:7" x14ac:dyDescent="0.3">
      <c r="A5291">
        <v>52.860000610351499</v>
      </c>
      <c r="B5291">
        <v>50.663634999999999</v>
      </c>
      <c r="C5291">
        <v>0.14225939000000001</v>
      </c>
      <c r="D5291">
        <v>-0.40468779999999999</v>
      </c>
      <c r="E5291">
        <v>5.6292925</v>
      </c>
      <c r="F5291">
        <f t="shared" si="164"/>
        <v>4.7419796666666673E-2</v>
      </c>
      <c r="G5291">
        <f t="shared" si="165"/>
        <v>5.5173291777777784</v>
      </c>
    </row>
    <row r="5292" spans="1:7" x14ac:dyDescent="0.3">
      <c r="A5292">
        <v>52.870124816894503</v>
      </c>
      <c r="B5292">
        <v>50.688395999999997</v>
      </c>
      <c r="C5292">
        <v>0.14227271</v>
      </c>
      <c r="D5292">
        <v>-0.42055789999999998</v>
      </c>
      <c r="E5292">
        <v>5.6320433999999997</v>
      </c>
      <c r="F5292">
        <f t="shared" si="164"/>
        <v>4.7424236666666668E-2</v>
      </c>
      <c r="G5292">
        <f t="shared" si="165"/>
        <v>5.5200804000000003</v>
      </c>
    </row>
    <row r="5293" spans="1:7" x14ac:dyDescent="0.3">
      <c r="A5293">
        <v>52.879997253417898</v>
      </c>
      <c r="B5293">
        <v>50.692207000000003</v>
      </c>
      <c r="C5293">
        <v>0.14229937000000001</v>
      </c>
      <c r="D5293">
        <v>-0.42299944</v>
      </c>
      <c r="E5293">
        <v>5.6324670000000001</v>
      </c>
      <c r="F5293">
        <f t="shared" si="164"/>
        <v>4.7433123333333334E-2</v>
      </c>
      <c r="G5293">
        <f t="shared" si="165"/>
        <v>5.5205038444444448</v>
      </c>
    </row>
    <row r="5294" spans="1:7" x14ac:dyDescent="0.3">
      <c r="A5294">
        <v>52.890121459960902</v>
      </c>
      <c r="B5294">
        <v>50.705544000000003</v>
      </c>
      <c r="C5294">
        <v>0.14232602999999999</v>
      </c>
      <c r="D5294">
        <v>-0.41079167</v>
      </c>
      <c r="E5294">
        <v>5.6339490000000003</v>
      </c>
      <c r="F5294">
        <f t="shared" si="164"/>
        <v>4.744201E-2</v>
      </c>
      <c r="G5294">
        <f t="shared" si="165"/>
        <v>5.5219857333333344</v>
      </c>
    </row>
    <row r="5295" spans="1:7" x14ac:dyDescent="0.3">
      <c r="A5295">
        <v>52.900123596191399</v>
      </c>
      <c r="B5295">
        <v>50.724589999999999</v>
      </c>
      <c r="C5295">
        <v>0.14235269</v>
      </c>
      <c r="D5295">
        <v>-0.41323322000000001</v>
      </c>
      <c r="E5295">
        <v>5.6360650000000003</v>
      </c>
      <c r="F5295">
        <f t="shared" si="164"/>
        <v>4.7450896666666666E-2</v>
      </c>
      <c r="G5295">
        <f t="shared" si="165"/>
        <v>5.5241019555555555</v>
      </c>
    </row>
    <row r="5296" spans="1:7" x14ac:dyDescent="0.3">
      <c r="A5296">
        <v>52.910003662109297</v>
      </c>
      <c r="B5296">
        <v>50.713160000000002</v>
      </c>
      <c r="C5296">
        <v>0.14236602000000001</v>
      </c>
      <c r="D5296">
        <v>-0.42910334</v>
      </c>
      <c r="E5296">
        <v>5.6347950000000004</v>
      </c>
      <c r="F5296">
        <f t="shared" si="164"/>
        <v>4.7455340000000006E-2</v>
      </c>
      <c r="G5296">
        <f t="shared" si="165"/>
        <v>5.5228319555555565</v>
      </c>
    </row>
    <row r="5297" spans="1:7" x14ac:dyDescent="0.3">
      <c r="A5297">
        <v>52.919998168945298</v>
      </c>
      <c r="B5297">
        <v>50.774116999999997</v>
      </c>
      <c r="C5297">
        <v>0.14237936000000001</v>
      </c>
      <c r="D5297">
        <v>-0.44497344</v>
      </c>
      <c r="E5297">
        <v>5.6415680000000004</v>
      </c>
      <c r="F5297">
        <f t="shared" si="164"/>
        <v>4.745978666666667E-2</v>
      </c>
      <c r="G5297">
        <f t="shared" si="165"/>
        <v>5.5296049555555555</v>
      </c>
    </row>
    <row r="5298" spans="1:7" x14ac:dyDescent="0.3">
      <c r="A5298">
        <v>52.930122375488203</v>
      </c>
      <c r="B5298">
        <v>50.766500000000001</v>
      </c>
      <c r="C5298">
        <v>0.14240601999999999</v>
      </c>
      <c r="D5298">
        <v>-0.44741500000000001</v>
      </c>
      <c r="E5298">
        <v>5.6407220000000002</v>
      </c>
      <c r="F5298">
        <f t="shared" si="164"/>
        <v>4.7468673333333329E-2</v>
      </c>
      <c r="G5298">
        <f t="shared" si="165"/>
        <v>5.5287586222222229</v>
      </c>
    </row>
    <row r="5299" spans="1:7" x14ac:dyDescent="0.3">
      <c r="A5299">
        <v>52.9401245117187</v>
      </c>
      <c r="B5299">
        <v>50.802692</v>
      </c>
      <c r="C5299">
        <v>0.14256598000000001</v>
      </c>
      <c r="D5299">
        <v>-0.32655802</v>
      </c>
      <c r="E5299">
        <v>5.6447430000000001</v>
      </c>
      <c r="F5299">
        <f t="shared" si="164"/>
        <v>4.7521993333333339E-2</v>
      </c>
      <c r="G5299">
        <f t="shared" si="165"/>
        <v>5.5327799555555561</v>
      </c>
    </row>
    <row r="5300" spans="1:7" x14ac:dyDescent="0.3">
      <c r="A5300">
        <v>52.950126647949197</v>
      </c>
      <c r="B5300">
        <v>50.985557999999997</v>
      </c>
      <c r="C5300">
        <v>0.14281923999999999</v>
      </c>
      <c r="D5300">
        <v>-8.2402489999999995E-2</v>
      </c>
      <c r="E5300">
        <v>5.6650615000000002</v>
      </c>
      <c r="F5300">
        <f t="shared" si="164"/>
        <v>4.7606413333333326E-2</v>
      </c>
      <c r="G5300">
        <f t="shared" si="165"/>
        <v>5.5530983999999997</v>
      </c>
    </row>
    <row r="5301" spans="1:7" x14ac:dyDescent="0.3">
      <c r="A5301">
        <v>52.959999084472599</v>
      </c>
      <c r="B5301">
        <v>51.116993000000001</v>
      </c>
      <c r="C5301">
        <v>0.14276591999999999</v>
      </c>
      <c r="D5301">
        <v>-0.16907770999999999</v>
      </c>
      <c r="E5301">
        <v>5.679665</v>
      </c>
      <c r="F5301">
        <f t="shared" si="164"/>
        <v>4.7588639999999995E-2</v>
      </c>
      <c r="G5301">
        <f t="shared" si="165"/>
        <v>5.5677022888888894</v>
      </c>
    </row>
    <row r="5302" spans="1:7" x14ac:dyDescent="0.3">
      <c r="A5302">
        <v>52.970123291015597</v>
      </c>
      <c r="B5302">
        <v>51.244616999999998</v>
      </c>
      <c r="C5302">
        <v>0.14267261000000001</v>
      </c>
      <c r="D5302">
        <v>-0.28505158000000003</v>
      </c>
      <c r="E5302">
        <v>5.6938459999999997</v>
      </c>
      <c r="F5302">
        <f t="shared" si="164"/>
        <v>4.7557536666666671E-2</v>
      </c>
      <c r="G5302">
        <f t="shared" si="165"/>
        <v>5.5818827333333338</v>
      </c>
    </row>
    <row r="5303" spans="1:7" x14ac:dyDescent="0.3">
      <c r="A5303">
        <v>52.980125427246001</v>
      </c>
      <c r="B5303">
        <v>51.238903000000001</v>
      </c>
      <c r="C5303">
        <v>0.14268595000000001</v>
      </c>
      <c r="D5303">
        <v>-0.30092168000000002</v>
      </c>
      <c r="E5303">
        <v>5.6932109999999998</v>
      </c>
      <c r="F5303">
        <f t="shared" si="164"/>
        <v>4.7561983333333335E-2</v>
      </c>
      <c r="G5303">
        <f t="shared" si="165"/>
        <v>5.5812478444444444</v>
      </c>
    </row>
    <row r="5304" spans="1:7" x14ac:dyDescent="0.3">
      <c r="A5304">
        <v>52.990127563476499</v>
      </c>
      <c r="B5304">
        <v>51.238903000000001</v>
      </c>
      <c r="C5304">
        <v>0.14268595000000001</v>
      </c>
      <c r="D5304">
        <v>-0.33144112999999997</v>
      </c>
      <c r="E5304">
        <v>5.6932109999999998</v>
      </c>
      <c r="F5304">
        <f t="shared" si="164"/>
        <v>4.7561983333333335E-2</v>
      </c>
      <c r="G5304">
        <f t="shared" si="165"/>
        <v>5.5812478444444444</v>
      </c>
    </row>
    <row r="5305" spans="1:7" x14ac:dyDescent="0.3">
      <c r="A5305">
        <v>53</v>
      </c>
      <c r="B5305">
        <v>51.235092000000002</v>
      </c>
      <c r="C5305">
        <v>0.14268595000000001</v>
      </c>
      <c r="D5305">
        <v>-0.3607398</v>
      </c>
      <c r="E5305">
        <v>5.6927875999999999</v>
      </c>
      <c r="F5305">
        <f t="shared" si="164"/>
        <v>4.7561983333333335E-2</v>
      </c>
      <c r="G5305">
        <f t="shared" si="165"/>
        <v>5.5808244000000009</v>
      </c>
    </row>
    <row r="5306" spans="1:7" x14ac:dyDescent="0.3">
      <c r="A5306">
        <v>53.010124206542898</v>
      </c>
      <c r="B5306">
        <v>51.197000000000003</v>
      </c>
      <c r="C5306">
        <v>0.14269926999999999</v>
      </c>
      <c r="D5306">
        <v>-0.37538913000000002</v>
      </c>
      <c r="E5306">
        <v>5.688555</v>
      </c>
      <c r="F5306">
        <f t="shared" si="164"/>
        <v>4.756642333333333E-2</v>
      </c>
      <c r="G5306">
        <f t="shared" si="165"/>
        <v>5.5765919555555561</v>
      </c>
    </row>
    <row r="5307" spans="1:7" x14ac:dyDescent="0.3">
      <c r="A5307">
        <v>53.019996643066399</v>
      </c>
      <c r="B5307">
        <v>51.210335000000001</v>
      </c>
      <c r="C5307">
        <v>0.14269926999999999</v>
      </c>
      <c r="D5307">
        <v>-0.40468779999999999</v>
      </c>
      <c r="E5307">
        <v>5.6900363</v>
      </c>
      <c r="F5307">
        <f t="shared" si="164"/>
        <v>4.756642333333333E-2</v>
      </c>
      <c r="G5307">
        <f t="shared" si="165"/>
        <v>5.5780736222222229</v>
      </c>
    </row>
    <row r="5308" spans="1:7" x14ac:dyDescent="0.3">
      <c r="A5308">
        <v>53.030128479003899</v>
      </c>
      <c r="B5308">
        <v>51.181759999999997</v>
      </c>
      <c r="C5308">
        <v>0.14269926999999999</v>
      </c>
      <c r="D5308">
        <v>-0.43398646000000002</v>
      </c>
      <c r="E5308">
        <v>5.6868610000000004</v>
      </c>
      <c r="F5308">
        <f t="shared" si="164"/>
        <v>4.756642333333333E-2</v>
      </c>
      <c r="G5308">
        <f t="shared" si="165"/>
        <v>5.5748986222222223</v>
      </c>
    </row>
    <row r="5309" spans="1:7" x14ac:dyDescent="0.3">
      <c r="A5309">
        <v>53.040122985839801</v>
      </c>
      <c r="B5309">
        <v>51.179855000000003</v>
      </c>
      <c r="C5309">
        <v>0.14269926999999999</v>
      </c>
      <c r="D5309">
        <v>-0.46328511999999999</v>
      </c>
      <c r="E5309">
        <v>5.6866500000000002</v>
      </c>
      <c r="F5309">
        <f t="shared" si="164"/>
        <v>4.756642333333333E-2</v>
      </c>
      <c r="G5309">
        <f t="shared" si="165"/>
        <v>5.5746869555555563</v>
      </c>
    </row>
    <row r="5310" spans="1:7" x14ac:dyDescent="0.3">
      <c r="A5310">
        <v>53.050003051757798</v>
      </c>
      <c r="B5310">
        <v>51.185569999999998</v>
      </c>
      <c r="C5310">
        <v>0.14271260999999999</v>
      </c>
      <c r="D5310">
        <v>-0.46450587999999998</v>
      </c>
      <c r="E5310">
        <v>5.6872850000000001</v>
      </c>
      <c r="F5310">
        <f t="shared" si="164"/>
        <v>4.7570869999999994E-2</v>
      </c>
      <c r="G5310">
        <f t="shared" si="165"/>
        <v>5.5753219555555553</v>
      </c>
    </row>
    <row r="5311" spans="1:7" x14ac:dyDescent="0.3">
      <c r="A5311">
        <v>53.0599975585937</v>
      </c>
      <c r="B5311">
        <v>51.185569999999998</v>
      </c>
      <c r="C5311">
        <v>0.14300586000000001</v>
      </c>
      <c r="D5311">
        <v>-0.19227248</v>
      </c>
      <c r="E5311">
        <v>5.6872850000000001</v>
      </c>
      <c r="F5311">
        <f t="shared" si="164"/>
        <v>4.7668620000000002E-2</v>
      </c>
      <c r="G5311">
        <f t="shared" si="165"/>
        <v>5.5753219555555553</v>
      </c>
    </row>
    <row r="5312" spans="1:7" x14ac:dyDescent="0.3">
      <c r="A5312">
        <v>53.070121765136697</v>
      </c>
      <c r="B5312">
        <v>51.437010000000001</v>
      </c>
      <c r="C5312">
        <v>0.14317916</v>
      </c>
      <c r="D5312">
        <v>-4.3337606000000001E-2</v>
      </c>
      <c r="E5312">
        <v>5.7152229999999999</v>
      </c>
      <c r="F5312">
        <f t="shared" si="164"/>
        <v>4.7726386666666669E-2</v>
      </c>
      <c r="G5312">
        <f t="shared" si="165"/>
        <v>5.603259733333334</v>
      </c>
    </row>
    <row r="5313" spans="1:7" x14ac:dyDescent="0.3">
      <c r="A5313">
        <v>53.080123901367102</v>
      </c>
      <c r="B5313">
        <v>51.532257000000001</v>
      </c>
      <c r="C5313">
        <v>0.14307252000000001</v>
      </c>
      <c r="D5313">
        <v>-0.17396081999999999</v>
      </c>
      <c r="E5313">
        <v>5.7258053000000002</v>
      </c>
      <c r="F5313">
        <f t="shared" si="164"/>
        <v>4.7690840000000005E-2</v>
      </c>
      <c r="G5313">
        <f t="shared" si="165"/>
        <v>5.6138427333333336</v>
      </c>
    </row>
    <row r="5314" spans="1:7" x14ac:dyDescent="0.3">
      <c r="A5314">
        <v>53.090003967285099</v>
      </c>
      <c r="B5314">
        <v>51.604636999999997</v>
      </c>
      <c r="C5314">
        <v>0.14300586000000001</v>
      </c>
      <c r="D5314">
        <v>-0.28993469999999999</v>
      </c>
      <c r="E5314">
        <v>5.7338480000000001</v>
      </c>
      <c r="F5314">
        <f t="shared" si="164"/>
        <v>4.7668620000000002E-2</v>
      </c>
      <c r="G5314">
        <f t="shared" si="165"/>
        <v>5.6218849555555552</v>
      </c>
    </row>
    <row r="5315" spans="1:7" x14ac:dyDescent="0.3">
      <c r="A5315">
        <v>53.100128173828097</v>
      </c>
      <c r="B5315">
        <v>51.608448000000003</v>
      </c>
      <c r="C5315">
        <v>0.14301920000000001</v>
      </c>
      <c r="D5315">
        <v>-0.30458403000000001</v>
      </c>
      <c r="E5315">
        <v>5.7342715000000002</v>
      </c>
      <c r="F5315">
        <f t="shared" si="164"/>
        <v>4.7673066666666673E-2</v>
      </c>
      <c r="G5315">
        <f t="shared" si="165"/>
        <v>5.6223084000000005</v>
      </c>
    </row>
    <row r="5316" spans="1:7" x14ac:dyDescent="0.3">
      <c r="A5316">
        <v>53.110122680663999</v>
      </c>
      <c r="B5316">
        <v>51.566540000000003</v>
      </c>
      <c r="C5316">
        <v>0.14301920000000001</v>
      </c>
      <c r="D5316">
        <v>-0.33388269999999998</v>
      </c>
      <c r="E5316">
        <v>5.7296149999999999</v>
      </c>
      <c r="F5316">
        <f t="shared" si="164"/>
        <v>4.7673066666666673E-2</v>
      </c>
      <c r="G5316">
        <f t="shared" si="165"/>
        <v>5.617651955555556</v>
      </c>
    </row>
    <row r="5317" spans="1:7" x14ac:dyDescent="0.3">
      <c r="A5317">
        <v>53.120002746582003</v>
      </c>
      <c r="B5317">
        <v>51.591304999999998</v>
      </c>
      <c r="C5317">
        <v>0.14301920000000001</v>
      </c>
      <c r="D5317">
        <v>-0.36318135000000001</v>
      </c>
      <c r="E5317">
        <v>5.7323665999999998</v>
      </c>
      <c r="F5317">
        <f t="shared" si="164"/>
        <v>4.7673066666666673E-2</v>
      </c>
      <c r="G5317">
        <f t="shared" si="165"/>
        <v>5.6204036222222227</v>
      </c>
    </row>
    <row r="5318" spans="1:7" x14ac:dyDescent="0.3">
      <c r="A5318">
        <v>53.129997253417898</v>
      </c>
      <c r="B5318">
        <v>51.560825000000001</v>
      </c>
      <c r="C5318">
        <v>0.14301920000000001</v>
      </c>
      <c r="D5318">
        <v>-0.37783067999999997</v>
      </c>
      <c r="E5318">
        <v>5.72898</v>
      </c>
      <c r="F5318">
        <f t="shared" ref="F5318:F5381" si="166">C5318/3</f>
        <v>4.7673066666666673E-2</v>
      </c>
      <c r="G5318">
        <f t="shared" ref="G5318:G5381" si="167">(B5318-$B$5)/9</f>
        <v>5.617016955555556</v>
      </c>
    </row>
    <row r="5319" spans="1:7" x14ac:dyDescent="0.3">
      <c r="A5319">
        <v>53.139999389648402</v>
      </c>
      <c r="B5319">
        <v>51.560825000000001</v>
      </c>
      <c r="C5319">
        <v>0.14301920000000001</v>
      </c>
      <c r="D5319">
        <v>-0.40712935</v>
      </c>
      <c r="E5319">
        <v>5.72898</v>
      </c>
      <c r="F5319">
        <f t="shared" si="166"/>
        <v>4.7673066666666673E-2</v>
      </c>
      <c r="G5319">
        <f t="shared" si="167"/>
        <v>5.617016955555556</v>
      </c>
    </row>
    <row r="5320" spans="1:7" x14ac:dyDescent="0.3">
      <c r="A5320">
        <v>53.150001525878899</v>
      </c>
      <c r="B5320">
        <v>51.557014000000002</v>
      </c>
      <c r="C5320">
        <v>0.14301920000000001</v>
      </c>
      <c r="D5320">
        <v>-0.43642799999999998</v>
      </c>
      <c r="E5320">
        <v>5.7285566000000001</v>
      </c>
      <c r="F5320">
        <f t="shared" si="166"/>
        <v>4.7673066666666673E-2</v>
      </c>
      <c r="G5320">
        <f t="shared" si="167"/>
        <v>5.6165935111111116</v>
      </c>
    </row>
    <row r="5321" spans="1:7" x14ac:dyDescent="0.3">
      <c r="A5321">
        <v>53.160003662109297</v>
      </c>
      <c r="B5321">
        <v>51.501778000000002</v>
      </c>
      <c r="C5321">
        <v>0.14301920000000001</v>
      </c>
      <c r="D5321">
        <v>-0.46572667000000001</v>
      </c>
      <c r="E5321">
        <v>5.7224190000000004</v>
      </c>
      <c r="F5321">
        <f t="shared" si="166"/>
        <v>4.7673066666666673E-2</v>
      </c>
      <c r="G5321">
        <f t="shared" si="167"/>
        <v>5.6104561777777784</v>
      </c>
    </row>
    <row r="5322" spans="1:7" x14ac:dyDescent="0.3">
      <c r="A5322">
        <v>53.170127868652301</v>
      </c>
      <c r="B5322">
        <v>51.528441999999998</v>
      </c>
      <c r="C5322">
        <v>0.14308584999999999</v>
      </c>
      <c r="D5322">
        <v>-0.42544100000000001</v>
      </c>
      <c r="E5322">
        <v>5.7253819999999997</v>
      </c>
      <c r="F5322">
        <f t="shared" si="166"/>
        <v>4.7695283333333331E-2</v>
      </c>
      <c r="G5322">
        <f t="shared" si="167"/>
        <v>5.6134188444444444</v>
      </c>
    </row>
    <row r="5323" spans="1:7" x14ac:dyDescent="0.3">
      <c r="A5323">
        <v>53.180000305175703</v>
      </c>
      <c r="B5323">
        <v>51.583683000000001</v>
      </c>
      <c r="C5323">
        <v>0.14345907999999999</v>
      </c>
      <c r="D5323">
        <v>-8.606482E-2</v>
      </c>
      <c r="E5323">
        <v>5.7315196999999998</v>
      </c>
      <c r="F5323">
        <f t="shared" si="166"/>
        <v>4.781969333333333E-2</v>
      </c>
      <c r="G5323">
        <f t="shared" si="167"/>
        <v>5.6195567333333338</v>
      </c>
    </row>
    <row r="5324" spans="1:7" x14ac:dyDescent="0.3">
      <c r="A5324">
        <v>53.1900024414062</v>
      </c>
      <c r="B5324">
        <v>51.823695999999998</v>
      </c>
      <c r="C5324">
        <v>0.14357907</v>
      </c>
      <c r="D5324">
        <v>2.014283E-2</v>
      </c>
      <c r="E5324">
        <v>5.7581882000000002</v>
      </c>
      <c r="F5324">
        <f t="shared" si="166"/>
        <v>4.7859690000000003E-2</v>
      </c>
      <c r="G5324">
        <f t="shared" si="167"/>
        <v>5.6462248444444443</v>
      </c>
    </row>
    <row r="5325" spans="1:7" x14ac:dyDescent="0.3">
      <c r="A5325">
        <v>53.200126647949197</v>
      </c>
      <c r="B5325">
        <v>51.989420000000003</v>
      </c>
      <c r="C5325">
        <v>0.14348575</v>
      </c>
      <c r="D5325">
        <v>-0.1092596</v>
      </c>
      <c r="E5325">
        <v>5.7766019999999996</v>
      </c>
      <c r="F5325">
        <f t="shared" si="166"/>
        <v>4.7828583333333334E-2</v>
      </c>
      <c r="G5325">
        <f t="shared" si="167"/>
        <v>5.6646386222222231</v>
      </c>
    </row>
    <row r="5326" spans="1:7" x14ac:dyDescent="0.3">
      <c r="A5326">
        <v>53.209999084472599</v>
      </c>
      <c r="B5326">
        <v>52.035136999999999</v>
      </c>
      <c r="C5326">
        <v>0.14348575</v>
      </c>
      <c r="D5326">
        <v>-0.12512971000000001</v>
      </c>
      <c r="E5326">
        <v>5.7816809999999998</v>
      </c>
      <c r="F5326">
        <f t="shared" si="166"/>
        <v>4.7828583333333334E-2</v>
      </c>
      <c r="G5326">
        <f t="shared" si="167"/>
        <v>5.6697182888888893</v>
      </c>
    </row>
    <row r="5327" spans="1:7" x14ac:dyDescent="0.3">
      <c r="A5327">
        <v>53.220001220703097</v>
      </c>
      <c r="B5327">
        <v>52.08276</v>
      </c>
      <c r="C5327">
        <v>0.14348575</v>
      </c>
      <c r="D5327">
        <v>-0.15442838</v>
      </c>
      <c r="E5327">
        <v>5.7869725000000001</v>
      </c>
      <c r="F5327">
        <f t="shared" si="166"/>
        <v>4.7828583333333334E-2</v>
      </c>
      <c r="G5327">
        <f t="shared" si="167"/>
        <v>5.6750097333333338</v>
      </c>
    </row>
    <row r="5328" spans="1:7" x14ac:dyDescent="0.3">
      <c r="A5328">
        <v>53.230003356933501</v>
      </c>
      <c r="B5328">
        <v>52.037044999999999</v>
      </c>
      <c r="C5328">
        <v>0.14349909</v>
      </c>
      <c r="D5328">
        <v>-0.17029849</v>
      </c>
      <c r="E5328">
        <v>5.7818933000000001</v>
      </c>
      <c r="F5328">
        <f t="shared" si="166"/>
        <v>4.7833029999999999E-2</v>
      </c>
      <c r="G5328">
        <f t="shared" si="167"/>
        <v>5.6699302888888887</v>
      </c>
    </row>
    <row r="5329" spans="1:7" x14ac:dyDescent="0.3">
      <c r="A5329">
        <v>53.239997863769503</v>
      </c>
      <c r="B5329">
        <v>52.061805999999997</v>
      </c>
      <c r="C5329">
        <v>0.14349909</v>
      </c>
      <c r="D5329">
        <v>-0.19959715</v>
      </c>
      <c r="E5329">
        <v>5.7846440000000001</v>
      </c>
      <c r="F5329">
        <f t="shared" si="166"/>
        <v>4.7833029999999999E-2</v>
      </c>
      <c r="G5329">
        <f t="shared" si="167"/>
        <v>5.6726815111111115</v>
      </c>
    </row>
    <row r="5330" spans="1:7" x14ac:dyDescent="0.3">
      <c r="A5330">
        <v>53.2501220703125</v>
      </c>
      <c r="B5330">
        <v>52.069426999999997</v>
      </c>
      <c r="C5330">
        <v>0.14351243</v>
      </c>
      <c r="D5330">
        <v>-0.21546725999999999</v>
      </c>
      <c r="E5330">
        <v>5.7854910000000004</v>
      </c>
      <c r="F5330">
        <f t="shared" si="166"/>
        <v>4.7837476666666663E-2</v>
      </c>
      <c r="G5330">
        <f t="shared" si="167"/>
        <v>5.6735282888888889</v>
      </c>
    </row>
    <row r="5331" spans="1:7" x14ac:dyDescent="0.3">
      <c r="A5331">
        <v>53.260124206542898</v>
      </c>
      <c r="B5331">
        <v>52.040849999999999</v>
      </c>
      <c r="C5331">
        <v>0.14351243</v>
      </c>
      <c r="D5331">
        <v>-0.24476592</v>
      </c>
      <c r="E5331">
        <v>5.7823159999999998</v>
      </c>
      <c r="F5331">
        <f t="shared" si="166"/>
        <v>4.7837476666666663E-2</v>
      </c>
      <c r="G5331">
        <f t="shared" si="167"/>
        <v>5.6703530666666673</v>
      </c>
    </row>
    <row r="5332" spans="1:7" x14ac:dyDescent="0.3">
      <c r="A5332">
        <v>53.270126342773402</v>
      </c>
      <c r="B5332">
        <v>52.059902000000001</v>
      </c>
      <c r="C5332">
        <v>0.14351243</v>
      </c>
      <c r="D5332">
        <v>-0.27406457000000001</v>
      </c>
      <c r="E5332">
        <v>5.7844324</v>
      </c>
      <c r="F5332">
        <f t="shared" si="166"/>
        <v>4.7837476666666663E-2</v>
      </c>
      <c r="G5332">
        <f t="shared" si="167"/>
        <v>5.672469955555556</v>
      </c>
    </row>
    <row r="5333" spans="1:7" x14ac:dyDescent="0.3">
      <c r="A5333">
        <v>53.279998779296797</v>
      </c>
      <c r="B5333">
        <v>52.010376000000001</v>
      </c>
      <c r="C5333">
        <v>0.14351243</v>
      </c>
      <c r="D5333">
        <v>-0.30336322999999998</v>
      </c>
      <c r="E5333">
        <v>5.7789296999999999</v>
      </c>
      <c r="F5333">
        <f t="shared" si="166"/>
        <v>4.7837476666666663E-2</v>
      </c>
      <c r="G5333">
        <f t="shared" si="167"/>
        <v>5.6669670666666674</v>
      </c>
    </row>
    <row r="5334" spans="1:7" x14ac:dyDescent="0.3">
      <c r="A5334">
        <v>53.290122985839801</v>
      </c>
      <c r="B5334">
        <v>52.035136999999999</v>
      </c>
      <c r="C5334">
        <v>0.14352575000000001</v>
      </c>
      <c r="D5334">
        <v>-0.30458403000000001</v>
      </c>
      <c r="E5334">
        <v>5.7816809999999998</v>
      </c>
      <c r="F5334">
        <f t="shared" si="166"/>
        <v>4.7841916666666671E-2</v>
      </c>
      <c r="G5334">
        <f t="shared" si="167"/>
        <v>5.6697182888888893</v>
      </c>
    </row>
    <row r="5335" spans="1:7" x14ac:dyDescent="0.3">
      <c r="A5335">
        <v>53.300125122070298</v>
      </c>
      <c r="B5335">
        <v>52.046565999999999</v>
      </c>
      <c r="C5335">
        <v>0.14355240999999999</v>
      </c>
      <c r="D5335">
        <v>-0.30580479999999999</v>
      </c>
      <c r="E5335">
        <v>5.7829509999999997</v>
      </c>
      <c r="F5335">
        <f t="shared" si="166"/>
        <v>4.785080333333333E-2</v>
      </c>
      <c r="G5335">
        <f t="shared" si="167"/>
        <v>5.6709881777777778</v>
      </c>
    </row>
    <row r="5336" spans="1:7" x14ac:dyDescent="0.3">
      <c r="A5336">
        <v>53.3099975585937</v>
      </c>
      <c r="B5336">
        <v>52.019897</v>
      </c>
      <c r="C5336">
        <v>0.14357907</v>
      </c>
      <c r="D5336">
        <v>-0.30824634000000001</v>
      </c>
      <c r="E5336">
        <v>5.7799880000000003</v>
      </c>
      <c r="F5336">
        <f t="shared" si="166"/>
        <v>4.7859690000000003E-2</v>
      </c>
      <c r="G5336">
        <f t="shared" si="167"/>
        <v>5.6680249555555555</v>
      </c>
    </row>
    <row r="5337" spans="1:7" x14ac:dyDescent="0.3">
      <c r="A5337">
        <v>53.320121765136697</v>
      </c>
      <c r="B5337">
        <v>52.075139999999998</v>
      </c>
      <c r="C5337">
        <v>0.14361905999999999</v>
      </c>
      <c r="D5337">
        <v>-0.29725935999999997</v>
      </c>
      <c r="E5337">
        <v>5.7861260000000003</v>
      </c>
      <c r="F5337">
        <f t="shared" si="166"/>
        <v>4.7873019999999995E-2</v>
      </c>
      <c r="G5337">
        <f t="shared" si="167"/>
        <v>5.6741630666666669</v>
      </c>
    </row>
    <row r="5338" spans="1:7" x14ac:dyDescent="0.3">
      <c r="A5338">
        <v>53.330123901367102</v>
      </c>
      <c r="B5338">
        <v>52.075139999999998</v>
      </c>
      <c r="C5338">
        <v>0.14367237999999999</v>
      </c>
      <c r="D5338">
        <v>-0.27284380000000003</v>
      </c>
      <c r="E5338">
        <v>5.7861260000000003</v>
      </c>
      <c r="F5338">
        <f t="shared" si="166"/>
        <v>4.7890793333333327E-2</v>
      </c>
      <c r="G5338">
        <f t="shared" si="167"/>
        <v>5.6741630666666669</v>
      </c>
    </row>
    <row r="5339" spans="1:7" x14ac:dyDescent="0.3">
      <c r="A5339">
        <v>53.340003967285099</v>
      </c>
      <c r="B5339">
        <v>52.117049999999999</v>
      </c>
      <c r="C5339">
        <v>0.14373902999999999</v>
      </c>
      <c r="D5339">
        <v>-0.24842826000000001</v>
      </c>
      <c r="E5339">
        <v>5.7907824999999997</v>
      </c>
      <c r="F5339">
        <f t="shared" si="166"/>
        <v>4.7913009999999999E-2</v>
      </c>
      <c r="G5339">
        <f t="shared" si="167"/>
        <v>5.6788197333333335</v>
      </c>
    </row>
    <row r="5340" spans="1:7" x14ac:dyDescent="0.3">
      <c r="A5340">
        <v>53.349998474121001</v>
      </c>
      <c r="B5340">
        <v>52.181812000000001</v>
      </c>
      <c r="C5340">
        <v>0.14379235000000001</v>
      </c>
      <c r="D5340">
        <v>-0.21058415</v>
      </c>
      <c r="E5340">
        <v>5.7979783999999999</v>
      </c>
      <c r="F5340">
        <f t="shared" si="166"/>
        <v>4.7930783333333338E-2</v>
      </c>
      <c r="G5340">
        <f t="shared" si="167"/>
        <v>5.6860155111111119</v>
      </c>
    </row>
    <row r="5341" spans="1:7" x14ac:dyDescent="0.3">
      <c r="A5341">
        <v>53.360122680663999</v>
      </c>
      <c r="B5341">
        <v>52.208480000000002</v>
      </c>
      <c r="C5341">
        <v>0.14383234</v>
      </c>
      <c r="D5341">
        <v>-0.19837637</v>
      </c>
      <c r="E5341">
        <v>5.800942</v>
      </c>
      <c r="F5341">
        <f t="shared" si="166"/>
        <v>4.7944113333333337E-2</v>
      </c>
      <c r="G5341">
        <f t="shared" si="167"/>
        <v>5.6889786222222227</v>
      </c>
    </row>
    <row r="5342" spans="1:7" x14ac:dyDescent="0.3">
      <c r="A5342">
        <v>53.370124816894503</v>
      </c>
      <c r="B5342">
        <v>52.313248000000002</v>
      </c>
      <c r="C5342">
        <v>0.14384568</v>
      </c>
      <c r="D5342">
        <v>-0.19959715</v>
      </c>
      <c r="E5342">
        <v>5.8125825000000004</v>
      </c>
      <c r="F5342">
        <f t="shared" si="166"/>
        <v>4.7948560000000001E-2</v>
      </c>
      <c r="G5342">
        <f t="shared" si="167"/>
        <v>5.7006195111111113</v>
      </c>
    </row>
    <row r="5343" spans="1:7" x14ac:dyDescent="0.3">
      <c r="A5343">
        <v>53.380126953125</v>
      </c>
      <c r="B5343">
        <v>52.305630000000001</v>
      </c>
      <c r="C5343">
        <v>0.14385899999999999</v>
      </c>
      <c r="D5343">
        <v>-0.21424647999999999</v>
      </c>
      <c r="E5343">
        <v>5.8117359999999998</v>
      </c>
      <c r="F5343">
        <f t="shared" si="166"/>
        <v>4.7952999999999996E-2</v>
      </c>
      <c r="G5343">
        <f t="shared" si="167"/>
        <v>5.6997730666666673</v>
      </c>
    </row>
    <row r="5344" spans="1:7" x14ac:dyDescent="0.3">
      <c r="A5344">
        <v>53.389999389648402</v>
      </c>
      <c r="B5344">
        <v>52.355156000000001</v>
      </c>
      <c r="C5344">
        <v>0.14388566</v>
      </c>
      <c r="D5344">
        <v>-0.21546725999999999</v>
      </c>
      <c r="E5344">
        <v>5.8172389999999998</v>
      </c>
      <c r="F5344">
        <f t="shared" si="166"/>
        <v>4.7961886666666668E-2</v>
      </c>
      <c r="G5344">
        <f t="shared" si="167"/>
        <v>5.7052759555555559</v>
      </c>
    </row>
    <row r="5345" spans="1:7" x14ac:dyDescent="0.3">
      <c r="A5345">
        <v>53.400001525878899</v>
      </c>
      <c r="B5345">
        <v>52.366585000000001</v>
      </c>
      <c r="C5345">
        <v>0.14391233</v>
      </c>
      <c r="D5345">
        <v>-0.21790881000000001</v>
      </c>
      <c r="E5345">
        <v>5.8185086000000004</v>
      </c>
      <c r="F5345">
        <f t="shared" si="166"/>
        <v>4.7970776666666666E-2</v>
      </c>
      <c r="G5345">
        <f t="shared" si="167"/>
        <v>5.7065458444444452</v>
      </c>
    </row>
    <row r="5346" spans="1:7" x14ac:dyDescent="0.3">
      <c r="A5346">
        <v>53.410125732421797</v>
      </c>
      <c r="B5346">
        <v>52.368490000000001</v>
      </c>
      <c r="C5346">
        <v>0.14395231</v>
      </c>
      <c r="D5346">
        <v>-0.20570104</v>
      </c>
      <c r="E5346">
        <v>5.8187202999999998</v>
      </c>
      <c r="F5346">
        <f t="shared" si="166"/>
        <v>4.7984103333333333E-2</v>
      </c>
      <c r="G5346">
        <f t="shared" si="167"/>
        <v>5.7067575111111113</v>
      </c>
    </row>
    <row r="5347" spans="1:7" x14ac:dyDescent="0.3">
      <c r="A5347">
        <v>53.420127868652301</v>
      </c>
      <c r="B5347">
        <v>52.438965000000003</v>
      </c>
      <c r="C5347">
        <v>0.14399229999999999</v>
      </c>
      <c r="D5347">
        <v>-0.20814260000000001</v>
      </c>
      <c r="E5347">
        <v>5.8265510000000003</v>
      </c>
      <c r="F5347">
        <f t="shared" si="166"/>
        <v>4.7997433333333332E-2</v>
      </c>
      <c r="G5347">
        <f t="shared" si="167"/>
        <v>5.7145880666666677</v>
      </c>
    </row>
    <row r="5348" spans="1:7" x14ac:dyDescent="0.3">
      <c r="A5348">
        <v>53.430122375488203</v>
      </c>
      <c r="B5348">
        <v>52.461826000000002</v>
      </c>
      <c r="C5348">
        <v>0.14401896</v>
      </c>
      <c r="D5348">
        <v>-0.19715559999999999</v>
      </c>
      <c r="E5348">
        <v>5.8290914999999996</v>
      </c>
      <c r="F5348">
        <f t="shared" si="166"/>
        <v>4.8006319999999998E-2</v>
      </c>
      <c r="G5348">
        <f t="shared" si="167"/>
        <v>5.717128177777778</v>
      </c>
    </row>
    <row r="5349" spans="1:7" x14ac:dyDescent="0.3">
      <c r="A5349">
        <v>53.4400024414062</v>
      </c>
      <c r="B5349">
        <v>52.496113000000001</v>
      </c>
      <c r="C5349">
        <v>0.14403228000000001</v>
      </c>
      <c r="D5349">
        <v>-0.21302570000000001</v>
      </c>
      <c r="E5349">
        <v>5.8329005</v>
      </c>
      <c r="F5349">
        <f t="shared" si="166"/>
        <v>4.8010760000000006E-2</v>
      </c>
      <c r="G5349">
        <f t="shared" si="167"/>
        <v>5.7209378444444452</v>
      </c>
    </row>
    <row r="5350" spans="1:7" x14ac:dyDescent="0.3">
      <c r="A5350">
        <v>53.450126647949197</v>
      </c>
      <c r="B5350">
        <v>52.539924999999997</v>
      </c>
      <c r="C5350">
        <v>0.14404562000000001</v>
      </c>
      <c r="D5350">
        <v>-0.21302570000000001</v>
      </c>
      <c r="E5350">
        <v>5.8377686000000004</v>
      </c>
      <c r="F5350">
        <f t="shared" si="166"/>
        <v>4.8015206666666671E-2</v>
      </c>
      <c r="G5350">
        <f t="shared" si="167"/>
        <v>5.7258058444444444</v>
      </c>
    </row>
    <row r="5351" spans="1:7" x14ac:dyDescent="0.3">
      <c r="A5351">
        <v>53.460128784179602</v>
      </c>
      <c r="B5351">
        <v>52.538020000000003</v>
      </c>
      <c r="C5351">
        <v>0.14407228</v>
      </c>
      <c r="D5351">
        <v>-0.21546725999999999</v>
      </c>
      <c r="E5351">
        <v>5.8375570000000003</v>
      </c>
      <c r="F5351">
        <f t="shared" si="166"/>
        <v>4.802409333333333E-2</v>
      </c>
      <c r="G5351">
        <f t="shared" si="167"/>
        <v>5.7255941777777783</v>
      </c>
    </row>
    <row r="5352" spans="1:7" x14ac:dyDescent="0.3">
      <c r="A5352">
        <v>53.470123291015597</v>
      </c>
      <c r="B5352">
        <v>52.587547000000001</v>
      </c>
      <c r="C5352">
        <v>0.14409894000000001</v>
      </c>
      <c r="D5352">
        <v>-0.21790881000000001</v>
      </c>
      <c r="E5352">
        <v>5.8430594999999999</v>
      </c>
      <c r="F5352">
        <f t="shared" si="166"/>
        <v>4.8032980000000003E-2</v>
      </c>
      <c r="G5352">
        <f t="shared" si="167"/>
        <v>5.7310971777777784</v>
      </c>
    </row>
    <row r="5353" spans="1:7" x14ac:dyDescent="0.3">
      <c r="A5353">
        <v>53.480003356933501</v>
      </c>
      <c r="B5353">
        <v>52.587547000000001</v>
      </c>
      <c r="C5353">
        <v>0.14413893</v>
      </c>
      <c r="D5353">
        <v>-0.20570104</v>
      </c>
      <c r="E5353">
        <v>5.8430594999999999</v>
      </c>
      <c r="F5353">
        <f t="shared" si="166"/>
        <v>4.8046310000000002E-2</v>
      </c>
      <c r="G5353">
        <f t="shared" si="167"/>
        <v>5.7310971777777784</v>
      </c>
    </row>
    <row r="5354" spans="1:7" x14ac:dyDescent="0.3">
      <c r="A5354">
        <v>53.490127563476499</v>
      </c>
      <c r="B5354">
        <v>52.619929999999997</v>
      </c>
      <c r="C5354">
        <v>0.14417893000000001</v>
      </c>
      <c r="D5354">
        <v>-0.19349326</v>
      </c>
      <c r="E5354">
        <v>5.8466579999999997</v>
      </c>
      <c r="F5354">
        <f t="shared" si="166"/>
        <v>4.8059643333333339E-2</v>
      </c>
      <c r="G5354">
        <f t="shared" si="167"/>
        <v>5.7346952888888891</v>
      </c>
    </row>
    <row r="5355" spans="1:7" x14ac:dyDescent="0.3">
      <c r="A5355">
        <v>53.5</v>
      </c>
      <c r="B5355">
        <v>52.680889999999998</v>
      </c>
      <c r="C5355">
        <v>0.14420558999999999</v>
      </c>
      <c r="D5355">
        <v>-0.19593482000000001</v>
      </c>
      <c r="E5355">
        <v>5.8534316999999998</v>
      </c>
      <c r="F5355">
        <f t="shared" si="166"/>
        <v>4.8068529999999998E-2</v>
      </c>
      <c r="G5355">
        <f t="shared" si="167"/>
        <v>5.7414686222222224</v>
      </c>
    </row>
    <row r="5356" spans="1:7" x14ac:dyDescent="0.3">
      <c r="A5356">
        <v>53.510002136230398</v>
      </c>
      <c r="B5356">
        <v>52.686604000000003</v>
      </c>
      <c r="C5356">
        <v>0.14421892</v>
      </c>
      <c r="D5356">
        <v>-0.21180493</v>
      </c>
      <c r="E5356">
        <v>5.8540663999999998</v>
      </c>
      <c r="F5356">
        <f t="shared" si="166"/>
        <v>4.8072973333333331E-2</v>
      </c>
      <c r="G5356">
        <f t="shared" si="167"/>
        <v>5.7421035111111118</v>
      </c>
    </row>
    <row r="5357" spans="1:7" x14ac:dyDescent="0.3">
      <c r="A5357">
        <v>53.520126342773402</v>
      </c>
      <c r="B5357">
        <v>52.747554999999998</v>
      </c>
      <c r="C5357">
        <v>0.14421892</v>
      </c>
      <c r="D5357">
        <v>-0.24110359000000001</v>
      </c>
      <c r="E5357">
        <v>5.8608383999999996</v>
      </c>
      <c r="F5357">
        <f t="shared" si="166"/>
        <v>4.8072973333333331E-2</v>
      </c>
      <c r="G5357">
        <f t="shared" si="167"/>
        <v>5.748875844444445</v>
      </c>
    </row>
    <row r="5358" spans="1:7" x14ac:dyDescent="0.3">
      <c r="A5358">
        <v>53.529998779296797</v>
      </c>
      <c r="B5358">
        <v>52.724696999999999</v>
      </c>
      <c r="C5358">
        <v>0.14424558000000001</v>
      </c>
      <c r="D5358">
        <v>-0.22889581000000001</v>
      </c>
      <c r="E5358">
        <v>5.8582992999999997</v>
      </c>
      <c r="F5358">
        <f t="shared" si="166"/>
        <v>4.8081860000000004E-2</v>
      </c>
      <c r="G5358">
        <f t="shared" si="167"/>
        <v>5.7463360666666672</v>
      </c>
    </row>
    <row r="5359" spans="1:7" x14ac:dyDescent="0.3">
      <c r="A5359">
        <v>53.540000915527301</v>
      </c>
      <c r="B5359">
        <v>52.749459999999999</v>
      </c>
      <c r="C5359">
        <v>0.14427224</v>
      </c>
      <c r="D5359">
        <v>-0.23133736999999999</v>
      </c>
      <c r="E5359">
        <v>5.8610499999999996</v>
      </c>
      <c r="F5359">
        <f t="shared" si="166"/>
        <v>4.8090746666666663E-2</v>
      </c>
      <c r="G5359">
        <f t="shared" si="167"/>
        <v>5.749087511111111</v>
      </c>
    </row>
    <row r="5360" spans="1:7" x14ac:dyDescent="0.3">
      <c r="A5360">
        <v>53.550125122070298</v>
      </c>
      <c r="B5360">
        <v>52.785651999999999</v>
      </c>
      <c r="C5360">
        <v>0.14429890000000001</v>
      </c>
      <c r="D5360">
        <v>-0.23377892</v>
      </c>
      <c r="E5360">
        <v>5.8650719999999996</v>
      </c>
      <c r="F5360">
        <f t="shared" si="166"/>
        <v>4.8099633333333336E-2</v>
      </c>
      <c r="G5360">
        <f t="shared" si="167"/>
        <v>5.7531088444444443</v>
      </c>
    </row>
    <row r="5361" spans="1:7" x14ac:dyDescent="0.3">
      <c r="A5361">
        <v>53.560127258300703</v>
      </c>
      <c r="B5361">
        <v>52.778033999999998</v>
      </c>
      <c r="C5361">
        <v>0.14431221999999999</v>
      </c>
      <c r="D5361">
        <v>-0.24964902999999999</v>
      </c>
      <c r="E5361">
        <v>5.8642253999999996</v>
      </c>
      <c r="F5361">
        <f t="shared" si="166"/>
        <v>4.810407333333333E-2</v>
      </c>
      <c r="G5361">
        <f t="shared" si="167"/>
        <v>5.7522624000000002</v>
      </c>
    </row>
    <row r="5362" spans="1:7" x14ac:dyDescent="0.3">
      <c r="A5362">
        <v>53.569999694824197</v>
      </c>
      <c r="B5362">
        <v>52.838990000000003</v>
      </c>
      <c r="C5362">
        <v>0.14432555</v>
      </c>
      <c r="D5362">
        <v>-0.26429835000000002</v>
      </c>
      <c r="E5362">
        <v>5.8709984000000004</v>
      </c>
      <c r="F5362">
        <f t="shared" si="166"/>
        <v>4.8108516666666663E-2</v>
      </c>
      <c r="G5362">
        <f t="shared" si="167"/>
        <v>5.7590352888888896</v>
      </c>
    </row>
    <row r="5363" spans="1:7" x14ac:dyDescent="0.3">
      <c r="A5363">
        <v>53.580001831054602</v>
      </c>
      <c r="B5363">
        <v>52.818035000000002</v>
      </c>
      <c r="C5363">
        <v>0.14435221000000001</v>
      </c>
      <c r="D5363">
        <v>-0.26673989999999997</v>
      </c>
      <c r="E5363">
        <v>5.8686699999999998</v>
      </c>
      <c r="F5363">
        <f t="shared" si="166"/>
        <v>4.8117403333333336E-2</v>
      </c>
      <c r="G5363">
        <f t="shared" si="167"/>
        <v>5.7567069555555559</v>
      </c>
    </row>
    <row r="5364" spans="1:7" x14ac:dyDescent="0.3">
      <c r="A5364">
        <v>53.590126037597599</v>
      </c>
      <c r="B5364">
        <v>52.848514999999999</v>
      </c>
      <c r="C5364">
        <v>0.14436555000000001</v>
      </c>
      <c r="D5364">
        <v>-0.28261003000000001</v>
      </c>
      <c r="E5364">
        <v>5.8720559999999997</v>
      </c>
      <c r="F5364">
        <f t="shared" si="166"/>
        <v>4.8121850000000001E-2</v>
      </c>
      <c r="G5364">
        <f t="shared" si="167"/>
        <v>5.7600936222222225</v>
      </c>
    </row>
    <row r="5365" spans="1:7" x14ac:dyDescent="0.3">
      <c r="A5365">
        <v>53.599998474121001</v>
      </c>
      <c r="B5365">
        <v>52.884709999999998</v>
      </c>
      <c r="C5365">
        <v>0.14437886999999999</v>
      </c>
      <c r="D5365">
        <v>-0.29725935999999997</v>
      </c>
      <c r="E5365">
        <v>5.8760779999999997</v>
      </c>
      <c r="F5365">
        <f t="shared" si="166"/>
        <v>4.8126289999999995E-2</v>
      </c>
      <c r="G5365">
        <f t="shared" si="167"/>
        <v>5.7641152888888891</v>
      </c>
    </row>
    <row r="5366" spans="1:7" x14ac:dyDescent="0.3">
      <c r="A5366">
        <v>53.610122680663999</v>
      </c>
      <c r="B5366">
        <v>52.854230000000001</v>
      </c>
      <c r="C5366">
        <v>0.14440553</v>
      </c>
      <c r="D5366">
        <v>-0.28505158000000003</v>
      </c>
      <c r="E5366">
        <v>5.8726909999999997</v>
      </c>
      <c r="F5366">
        <f t="shared" si="166"/>
        <v>4.8135176666666668E-2</v>
      </c>
      <c r="G5366">
        <f t="shared" si="167"/>
        <v>5.7607286222222225</v>
      </c>
    </row>
    <row r="5367" spans="1:7" x14ac:dyDescent="0.3">
      <c r="A5367">
        <v>53.620002746582003</v>
      </c>
      <c r="B5367">
        <v>52.903754999999997</v>
      </c>
      <c r="C5367">
        <v>0.14441887</v>
      </c>
      <c r="D5367">
        <v>-0.29970091999999998</v>
      </c>
      <c r="E5367">
        <v>5.8781939999999997</v>
      </c>
      <c r="F5367">
        <f t="shared" si="166"/>
        <v>4.8139623333333333E-2</v>
      </c>
      <c r="G5367">
        <f t="shared" si="167"/>
        <v>5.7662313999999997</v>
      </c>
    </row>
    <row r="5368" spans="1:7" x14ac:dyDescent="0.3">
      <c r="A5368">
        <v>53.629997253417898</v>
      </c>
      <c r="B5368">
        <v>52.898040000000002</v>
      </c>
      <c r="C5368">
        <v>0.14443218999999999</v>
      </c>
      <c r="D5368">
        <v>-0.31557099999999999</v>
      </c>
      <c r="E5368">
        <v>5.8775596999999999</v>
      </c>
      <c r="F5368">
        <f t="shared" si="166"/>
        <v>4.8144063333333327E-2</v>
      </c>
      <c r="G5368">
        <f t="shared" si="167"/>
        <v>5.7655964000000006</v>
      </c>
    </row>
    <row r="5369" spans="1:7" x14ac:dyDescent="0.3">
      <c r="A5369">
        <v>53.640121459960902</v>
      </c>
      <c r="B5369">
        <v>52.917090000000002</v>
      </c>
      <c r="C5369">
        <v>0.14444551999999999</v>
      </c>
      <c r="D5369">
        <v>-0.33144112999999997</v>
      </c>
      <c r="E5369">
        <v>5.8796759999999999</v>
      </c>
      <c r="F5369">
        <f t="shared" si="166"/>
        <v>4.8148506666666667E-2</v>
      </c>
      <c r="G5369">
        <f t="shared" si="167"/>
        <v>5.7677130666666674</v>
      </c>
    </row>
    <row r="5370" spans="1:7" x14ac:dyDescent="0.3">
      <c r="A5370">
        <v>53.650123596191399</v>
      </c>
      <c r="B5370">
        <v>52.932327000000001</v>
      </c>
      <c r="C5370">
        <v>0.14445885</v>
      </c>
      <c r="D5370">
        <v>-0.34731123000000003</v>
      </c>
      <c r="E5370">
        <v>5.8813686000000001</v>
      </c>
      <c r="F5370">
        <f t="shared" si="166"/>
        <v>4.815295E-2</v>
      </c>
      <c r="G5370">
        <f t="shared" si="167"/>
        <v>5.7694060666666669</v>
      </c>
    </row>
    <row r="5371" spans="1:7" x14ac:dyDescent="0.3">
      <c r="A5371">
        <v>53.660125732421797</v>
      </c>
      <c r="B5371">
        <v>52.936140000000002</v>
      </c>
      <c r="C5371">
        <v>0.14448552000000001</v>
      </c>
      <c r="D5371">
        <v>-0.34731123000000003</v>
      </c>
      <c r="E5371">
        <v>5.8817925000000004</v>
      </c>
      <c r="F5371">
        <f t="shared" si="166"/>
        <v>4.8161840000000004E-2</v>
      </c>
      <c r="G5371">
        <f t="shared" si="167"/>
        <v>5.7698297333333342</v>
      </c>
    </row>
    <row r="5372" spans="1:7" x14ac:dyDescent="0.3">
      <c r="A5372">
        <v>53.670127868652301</v>
      </c>
      <c r="B5372">
        <v>52.968516999999999</v>
      </c>
      <c r="C5372">
        <v>0.14449885000000001</v>
      </c>
      <c r="D5372">
        <v>-0.36318135000000001</v>
      </c>
      <c r="E5372">
        <v>5.8853903000000001</v>
      </c>
      <c r="F5372">
        <f t="shared" si="166"/>
        <v>4.8166283333333337E-2</v>
      </c>
      <c r="G5372">
        <f t="shared" si="167"/>
        <v>5.7734271777777781</v>
      </c>
    </row>
    <row r="5373" spans="1:7" x14ac:dyDescent="0.3">
      <c r="A5373">
        <v>53.680000305175703</v>
      </c>
      <c r="B5373">
        <v>52.958992000000002</v>
      </c>
      <c r="C5373">
        <v>0.14451217999999999</v>
      </c>
      <c r="D5373">
        <v>-0.37905145000000001</v>
      </c>
      <c r="E5373">
        <v>5.8843319999999997</v>
      </c>
      <c r="F5373">
        <f t="shared" si="166"/>
        <v>4.8170726666666663E-2</v>
      </c>
      <c r="G5373">
        <f t="shared" si="167"/>
        <v>5.7723688444444452</v>
      </c>
    </row>
    <row r="5374" spans="1:7" x14ac:dyDescent="0.3">
      <c r="A5374">
        <v>53.6900024414062</v>
      </c>
      <c r="B5374">
        <v>52.987569999999998</v>
      </c>
      <c r="C5374">
        <v>0.14453883000000001</v>
      </c>
      <c r="D5374">
        <v>-0.36684367000000001</v>
      </c>
      <c r="E5374">
        <v>5.8875070000000003</v>
      </c>
      <c r="F5374">
        <f t="shared" si="166"/>
        <v>4.8179610000000005E-2</v>
      </c>
      <c r="G5374">
        <f t="shared" si="167"/>
        <v>5.7755441777777783</v>
      </c>
    </row>
    <row r="5375" spans="1:7" x14ac:dyDescent="0.3">
      <c r="A5375">
        <v>53.700126647949197</v>
      </c>
      <c r="B5375">
        <v>53.004710000000003</v>
      </c>
      <c r="C5375">
        <v>0.14453883000000001</v>
      </c>
      <c r="D5375">
        <v>-0.39614232999999999</v>
      </c>
      <c r="E5375">
        <v>5.8894120000000001</v>
      </c>
      <c r="F5375">
        <f t="shared" si="166"/>
        <v>4.8179610000000005E-2</v>
      </c>
      <c r="G5375">
        <f t="shared" si="167"/>
        <v>5.7774486222222228</v>
      </c>
    </row>
    <row r="5376" spans="1:7" x14ac:dyDescent="0.3">
      <c r="A5376">
        <v>53.709999084472599</v>
      </c>
      <c r="B5376">
        <v>53.004710000000003</v>
      </c>
      <c r="C5376">
        <v>0.14455217000000001</v>
      </c>
      <c r="D5376">
        <v>-0.41079167</v>
      </c>
      <c r="E5376">
        <v>5.8894120000000001</v>
      </c>
      <c r="F5376">
        <f t="shared" si="166"/>
        <v>4.8184056666666669E-2</v>
      </c>
      <c r="G5376">
        <f t="shared" si="167"/>
        <v>5.7774486222222228</v>
      </c>
    </row>
    <row r="5377" spans="1:7" x14ac:dyDescent="0.3">
      <c r="A5377">
        <v>53.720001220703097</v>
      </c>
      <c r="B5377">
        <v>53.040905000000002</v>
      </c>
      <c r="C5377">
        <v>0.14456550000000001</v>
      </c>
      <c r="D5377">
        <v>-0.42666179999999998</v>
      </c>
      <c r="E5377">
        <v>5.8934335999999998</v>
      </c>
      <c r="F5377">
        <f t="shared" si="166"/>
        <v>4.8188500000000002E-2</v>
      </c>
      <c r="G5377">
        <f t="shared" si="167"/>
        <v>5.7814702888888894</v>
      </c>
    </row>
    <row r="5378" spans="1:7" x14ac:dyDescent="0.3">
      <c r="A5378">
        <v>53.730125427246001</v>
      </c>
      <c r="B5378">
        <v>53.033282999999997</v>
      </c>
      <c r="C5378">
        <v>0.14459216999999999</v>
      </c>
      <c r="D5378">
        <v>-0.44253187999999999</v>
      </c>
      <c r="E5378">
        <v>5.8925859999999997</v>
      </c>
      <c r="F5378">
        <f t="shared" si="166"/>
        <v>4.819739E-2</v>
      </c>
      <c r="G5378">
        <f t="shared" si="167"/>
        <v>5.7806233999999996</v>
      </c>
    </row>
    <row r="5379" spans="1:7" x14ac:dyDescent="0.3">
      <c r="A5379">
        <v>53.740127563476499</v>
      </c>
      <c r="B5379">
        <v>53.044711999999997</v>
      </c>
      <c r="C5379">
        <v>0.14461882000000001</v>
      </c>
      <c r="D5379">
        <v>-0.43032409999999999</v>
      </c>
      <c r="E5379">
        <v>5.8938565000000001</v>
      </c>
      <c r="F5379">
        <f t="shared" si="166"/>
        <v>4.8206273333333334E-2</v>
      </c>
      <c r="G5379">
        <f t="shared" si="167"/>
        <v>5.781893288888889</v>
      </c>
    </row>
    <row r="5380" spans="1:7" x14ac:dyDescent="0.3">
      <c r="A5380">
        <v>53.7501220703125</v>
      </c>
      <c r="B5380">
        <v>53.071379999999998</v>
      </c>
      <c r="C5380">
        <v>0.14464547999999999</v>
      </c>
      <c r="D5380">
        <v>-0.43276566</v>
      </c>
      <c r="E5380">
        <v>5.8968189999999998</v>
      </c>
      <c r="F5380">
        <f t="shared" si="166"/>
        <v>4.821516E-2</v>
      </c>
      <c r="G5380">
        <f t="shared" si="167"/>
        <v>5.7848563999999998</v>
      </c>
    </row>
    <row r="5381" spans="1:7" x14ac:dyDescent="0.3">
      <c r="A5381">
        <v>53.760002136230398</v>
      </c>
      <c r="B5381">
        <v>53.067574</v>
      </c>
      <c r="C5381">
        <v>0.14467214</v>
      </c>
      <c r="D5381">
        <v>-0.43520722000000001</v>
      </c>
      <c r="E5381">
        <v>5.8963960000000002</v>
      </c>
      <c r="F5381">
        <f t="shared" si="166"/>
        <v>4.8224046666666666E-2</v>
      </c>
      <c r="G5381">
        <f t="shared" si="167"/>
        <v>5.7844335111111116</v>
      </c>
    </row>
    <row r="5382" spans="1:7" x14ac:dyDescent="0.3">
      <c r="A5382">
        <v>53.769996643066399</v>
      </c>
      <c r="B5382">
        <v>53.128529999999998</v>
      </c>
      <c r="C5382">
        <v>0.14475212000000001</v>
      </c>
      <c r="D5382">
        <v>-0.36928523000000002</v>
      </c>
      <c r="E5382">
        <v>5.9031690000000001</v>
      </c>
      <c r="F5382">
        <f t="shared" ref="F5382:F5445" si="168">C5382/3</f>
        <v>4.8250706666666671E-2</v>
      </c>
      <c r="G5382">
        <f t="shared" ref="G5382:G5445" si="169">(B5382-$B$5)/9</f>
        <v>5.7912064000000001</v>
      </c>
    </row>
    <row r="5383" spans="1:7" x14ac:dyDescent="0.3">
      <c r="A5383">
        <v>53.780128479003899</v>
      </c>
      <c r="B5383">
        <v>53.229489999999998</v>
      </c>
      <c r="C5383">
        <v>0.1450987</v>
      </c>
      <c r="D5383">
        <v>-3.9675272999999997E-2</v>
      </c>
      <c r="E5383">
        <v>5.9143866999999997</v>
      </c>
      <c r="F5383">
        <f t="shared" si="168"/>
        <v>4.8366233333333335E-2</v>
      </c>
      <c r="G5383">
        <f t="shared" si="169"/>
        <v>5.8024241777777776</v>
      </c>
    </row>
    <row r="5384" spans="1:7" x14ac:dyDescent="0.3">
      <c r="A5384">
        <v>53.790000915527301</v>
      </c>
      <c r="B5384">
        <v>53.475216000000003</v>
      </c>
      <c r="C5384">
        <v>0.14512537</v>
      </c>
      <c r="D5384">
        <v>-4.3337606000000001E-2</v>
      </c>
      <c r="E5384">
        <v>5.9416900000000004</v>
      </c>
      <c r="F5384">
        <f t="shared" si="168"/>
        <v>4.8375123333333332E-2</v>
      </c>
      <c r="G5384">
        <f t="shared" si="169"/>
        <v>5.829727066666667</v>
      </c>
    </row>
    <row r="5385" spans="1:7" x14ac:dyDescent="0.3">
      <c r="A5385">
        <v>53.800125122070298</v>
      </c>
      <c r="B5385">
        <v>53.64284</v>
      </c>
      <c r="C5385">
        <v>0.14503205</v>
      </c>
      <c r="D5385">
        <v>-0.17274004000000001</v>
      </c>
      <c r="E5385">
        <v>5.9603149999999996</v>
      </c>
      <c r="F5385">
        <f t="shared" si="168"/>
        <v>4.8344016666666663E-2</v>
      </c>
      <c r="G5385">
        <f t="shared" si="169"/>
        <v>5.8483519555555556</v>
      </c>
    </row>
    <row r="5386" spans="1:7" x14ac:dyDescent="0.3">
      <c r="A5386">
        <v>53.8099975585937</v>
      </c>
      <c r="B5386">
        <v>53.658079999999998</v>
      </c>
      <c r="C5386">
        <v>0.14501873000000001</v>
      </c>
      <c r="D5386">
        <v>-0.21668804</v>
      </c>
      <c r="E5386">
        <v>5.9620084999999996</v>
      </c>
      <c r="F5386">
        <f t="shared" si="168"/>
        <v>4.8339576666666668E-2</v>
      </c>
      <c r="G5386">
        <f t="shared" si="169"/>
        <v>5.8500452888888894</v>
      </c>
    </row>
    <row r="5387" spans="1:7" x14ac:dyDescent="0.3">
      <c r="A5387">
        <v>53.819999694824197</v>
      </c>
      <c r="B5387">
        <v>53.677128000000003</v>
      </c>
      <c r="C5387">
        <v>0.14504538</v>
      </c>
      <c r="D5387">
        <v>-0.21790881000000001</v>
      </c>
      <c r="E5387">
        <v>5.9641247000000002</v>
      </c>
      <c r="F5387">
        <f t="shared" si="168"/>
        <v>4.8348460000000003E-2</v>
      </c>
      <c r="G5387">
        <f t="shared" si="169"/>
        <v>5.8521617333333342</v>
      </c>
    </row>
    <row r="5388" spans="1:7" x14ac:dyDescent="0.3">
      <c r="A5388">
        <v>53.830123901367102</v>
      </c>
      <c r="B5388">
        <v>53.640934000000001</v>
      </c>
      <c r="C5388">
        <v>0.14504538</v>
      </c>
      <c r="D5388">
        <v>-0.24720748000000001</v>
      </c>
      <c r="E5388">
        <v>5.9601034999999998</v>
      </c>
      <c r="F5388">
        <f t="shared" si="168"/>
        <v>4.8348460000000003E-2</v>
      </c>
      <c r="G5388">
        <f t="shared" si="169"/>
        <v>5.8481401777777782</v>
      </c>
    </row>
    <row r="5389" spans="1:7" x14ac:dyDescent="0.3">
      <c r="A5389">
        <v>53.840003967285099</v>
      </c>
      <c r="B5389">
        <v>53.654269999999997</v>
      </c>
      <c r="C5389">
        <v>0.14504538</v>
      </c>
      <c r="D5389">
        <v>-0.27650613000000002</v>
      </c>
      <c r="E5389">
        <v>5.9615846000000001</v>
      </c>
      <c r="F5389">
        <f t="shared" si="168"/>
        <v>4.8348460000000003E-2</v>
      </c>
      <c r="G5389">
        <f t="shared" si="169"/>
        <v>5.8496219555555555</v>
      </c>
    </row>
    <row r="5390" spans="1:7" x14ac:dyDescent="0.3">
      <c r="A5390">
        <v>53.850128173828097</v>
      </c>
      <c r="B5390">
        <v>53.640934000000001</v>
      </c>
      <c r="C5390">
        <v>0.14505870000000001</v>
      </c>
      <c r="D5390">
        <v>-0.29115545999999998</v>
      </c>
      <c r="E5390">
        <v>5.9601034999999998</v>
      </c>
      <c r="F5390">
        <f t="shared" si="168"/>
        <v>4.8352900000000004E-2</v>
      </c>
      <c r="G5390">
        <f t="shared" si="169"/>
        <v>5.8481401777777782</v>
      </c>
    </row>
    <row r="5391" spans="1:7" x14ac:dyDescent="0.3">
      <c r="A5391">
        <v>53.860122680663999</v>
      </c>
      <c r="B5391">
        <v>53.602837000000001</v>
      </c>
      <c r="C5391">
        <v>0.14505870000000001</v>
      </c>
      <c r="D5391">
        <v>-0.30580479999999999</v>
      </c>
      <c r="E5391">
        <v>5.95587</v>
      </c>
      <c r="F5391">
        <f t="shared" si="168"/>
        <v>4.8352900000000004E-2</v>
      </c>
      <c r="G5391">
        <f t="shared" si="169"/>
        <v>5.843907177777778</v>
      </c>
    </row>
    <row r="5392" spans="1:7" x14ac:dyDescent="0.3">
      <c r="A5392">
        <v>53.870002746582003</v>
      </c>
      <c r="B5392">
        <v>53.627600000000001</v>
      </c>
      <c r="C5392">
        <v>0.14505870000000001</v>
      </c>
      <c r="D5392">
        <v>-0.33510345000000002</v>
      </c>
      <c r="E5392">
        <v>5.9586220000000001</v>
      </c>
      <c r="F5392">
        <f t="shared" si="168"/>
        <v>4.8352900000000004E-2</v>
      </c>
      <c r="G5392">
        <f t="shared" si="169"/>
        <v>5.8466586222222228</v>
      </c>
    </row>
    <row r="5393" spans="1:7" x14ac:dyDescent="0.3">
      <c r="A5393">
        <v>53.879997253417898</v>
      </c>
      <c r="B5393">
        <v>53.599029999999999</v>
      </c>
      <c r="C5393">
        <v>0.14507204000000001</v>
      </c>
      <c r="D5393">
        <v>-0.34975277999999999</v>
      </c>
      <c r="E5393">
        <v>5.9554470000000004</v>
      </c>
      <c r="F5393">
        <f t="shared" si="168"/>
        <v>4.8357346666666669E-2</v>
      </c>
      <c r="G5393">
        <f t="shared" si="169"/>
        <v>5.8434841777777784</v>
      </c>
    </row>
    <row r="5394" spans="1:7" x14ac:dyDescent="0.3">
      <c r="A5394">
        <v>53.890121459960902</v>
      </c>
      <c r="B5394">
        <v>53.597121999999999</v>
      </c>
      <c r="C5394">
        <v>0.14508536</v>
      </c>
      <c r="D5394">
        <v>-0.36562289999999997</v>
      </c>
      <c r="E5394">
        <v>5.9552350000000001</v>
      </c>
      <c r="F5394">
        <f t="shared" si="168"/>
        <v>4.8361786666666663E-2</v>
      </c>
      <c r="G5394">
        <f t="shared" si="169"/>
        <v>5.8432721777777781</v>
      </c>
    </row>
    <row r="5395" spans="1:7" x14ac:dyDescent="0.3">
      <c r="A5395">
        <v>53.900001525878899</v>
      </c>
      <c r="B5395">
        <v>53.606647000000002</v>
      </c>
      <c r="C5395">
        <v>0.1450987</v>
      </c>
      <c r="D5395">
        <v>-0.38149300000000003</v>
      </c>
      <c r="E5395">
        <v>5.9562936000000004</v>
      </c>
      <c r="F5395">
        <f t="shared" si="168"/>
        <v>4.8366233333333335E-2</v>
      </c>
      <c r="G5395">
        <f t="shared" si="169"/>
        <v>5.8443305111111119</v>
      </c>
    </row>
    <row r="5396" spans="1:7" x14ac:dyDescent="0.3">
      <c r="A5396">
        <v>53.910125732421797</v>
      </c>
      <c r="B5396">
        <v>53.585692999999999</v>
      </c>
      <c r="C5396">
        <v>0.14511202000000001</v>
      </c>
      <c r="D5396">
        <v>-0.39736313000000001</v>
      </c>
      <c r="E5396">
        <v>5.9539657000000004</v>
      </c>
      <c r="F5396">
        <f t="shared" si="168"/>
        <v>4.8370673333333336E-2</v>
      </c>
      <c r="G5396">
        <f t="shared" si="169"/>
        <v>5.8420022888888887</v>
      </c>
    </row>
    <row r="5397" spans="1:7" x14ac:dyDescent="0.3">
      <c r="A5397">
        <v>53.919998168945298</v>
      </c>
      <c r="B5397">
        <v>53.625698</v>
      </c>
      <c r="C5397">
        <v>0.14513870000000001</v>
      </c>
      <c r="D5397">
        <v>-0.39980468000000002</v>
      </c>
      <c r="E5397">
        <v>5.9584102999999997</v>
      </c>
      <c r="F5397">
        <f t="shared" si="168"/>
        <v>4.8379566666666672E-2</v>
      </c>
      <c r="G5397">
        <f t="shared" si="169"/>
        <v>5.8464472888888892</v>
      </c>
    </row>
    <row r="5398" spans="1:7" x14ac:dyDescent="0.3">
      <c r="A5398">
        <v>53.930122375488203</v>
      </c>
      <c r="B5398">
        <v>53.618076000000002</v>
      </c>
      <c r="C5398">
        <v>0.14516535</v>
      </c>
      <c r="D5398">
        <v>-0.38759690000000002</v>
      </c>
      <c r="E5398">
        <v>5.9575633999999997</v>
      </c>
      <c r="F5398">
        <f t="shared" si="168"/>
        <v>4.838845E-2</v>
      </c>
      <c r="G5398">
        <f t="shared" si="169"/>
        <v>5.8456004000000004</v>
      </c>
    </row>
    <row r="5399" spans="1:7" x14ac:dyDescent="0.3">
      <c r="A5399">
        <v>53.9401245117187</v>
      </c>
      <c r="B5399">
        <v>53.640934000000001</v>
      </c>
      <c r="C5399">
        <v>0.14520535000000001</v>
      </c>
      <c r="D5399">
        <v>-0.3766099</v>
      </c>
      <c r="E5399">
        <v>5.9601034999999998</v>
      </c>
      <c r="F5399">
        <f t="shared" si="168"/>
        <v>4.8401783333333337E-2</v>
      </c>
      <c r="G5399">
        <f t="shared" si="169"/>
        <v>5.8481401777777782</v>
      </c>
    </row>
    <row r="5400" spans="1:7" x14ac:dyDescent="0.3">
      <c r="A5400">
        <v>53.950126647949197</v>
      </c>
      <c r="B5400">
        <v>53.679034999999999</v>
      </c>
      <c r="C5400">
        <v>0.14525867000000001</v>
      </c>
      <c r="D5400">
        <v>-0.35097358000000001</v>
      </c>
      <c r="E5400">
        <v>5.9643370000000004</v>
      </c>
      <c r="F5400">
        <f t="shared" si="168"/>
        <v>4.8419556666666669E-2</v>
      </c>
      <c r="G5400">
        <f t="shared" si="169"/>
        <v>5.8523736222222222</v>
      </c>
    </row>
    <row r="5401" spans="1:7" x14ac:dyDescent="0.3">
      <c r="A5401">
        <v>53.959999084472599</v>
      </c>
      <c r="B5401">
        <v>53.713320000000003</v>
      </c>
      <c r="C5401">
        <v>0.14531198000000001</v>
      </c>
      <c r="D5401">
        <v>-0.32411646999999999</v>
      </c>
      <c r="E5401">
        <v>5.968146</v>
      </c>
      <c r="F5401">
        <f t="shared" si="168"/>
        <v>4.8437326666666669E-2</v>
      </c>
      <c r="G5401">
        <f t="shared" si="169"/>
        <v>5.8561830666666674</v>
      </c>
    </row>
    <row r="5402" spans="1:7" x14ac:dyDescent="0.3">
      <c r="A5402">
        <v>53.970123291015597</v>
      </c>
      <c r="B5402">
        <v>53.779989999999998</v>
      </c>
      <c r="C5402">
        <v>0.14537863000000001</v>
      </c>
      <c r="D5402">
        <v>-0.28505158000000003</v>
      </c>
      <c r="E5402">
        <v>5.9755535000000002</v>
      </c>
      <c r="F5402">
        <f t="shared" si="168"/>
        <v>4.8459543333333334E-2</v>
      </c>
      <c r="G5402">
        <f t="shared" si="169"/>
        <v>5.8635908444444444</v>
      </c>
    </row>
    <row r="5403" spans="1:7" x14ac:dyDescent="0.3">
      <c r="A5403">
        <v>53.980003356933501</v>
      </c>
      <c r="B5403">
        <v>53.819996000000003</v>
      </c>
      <c r="C5403">
        <v>0.14543195</v>
      </c>
      <c r="D5403">
        <v>-0.26063603000000002</v>
      </c>
      <c r="E5403">
        <v>5.9799986000000001</v>
      </c>
      <c r="F5403">
        <f t="shared" si="168"/>
        <v>4.8477316666666666E-2</v>
      </c>
      <c r="G5403">
        <f t="shared" si="169"/>
        <v>5.8680359555555563</v>
      </c>
    </row>
    <row r="5404" spans="1:7" x14ac:dyDescent="0.3">
      <c r="A5404">
        <v>53.989997863769503</v>
      </c>
      <c r="B5404">
        <v>53.890472000000003</v>
      </c>
      <c r="C5404">
        <v>0.14547196000000001</v>
      </c>
      <c r="D5404">
        <v>-0.24964902999999999</v>
      </c>
      <c r="E5404">
        <v>5.9878296999999998</v>
      </c>
      <c r="F5404">
        <f t="shared" si="168"/>
        <v>4.8490653333333335E-2</v>
      </c>
      <c r="G5404">
        <f t="shared" si="169"/>
        <v>5.8758666222222224</v>
      </c>
    </row>
    <row r="5405" spans="1:7" x14ac:dyDescent="0.3">
      <c r="A5405">
        <v>54.0001220703125</v>
      </c>
      <c r="B5405">
        <v>53.959049999999998</v>
      </c>
      <c r="C5405">
        <v>0.14551194000000001</v>
      </c>
      <c r="D5405">
        <v>-0.23866203</v>
      </c>
      <c r="E5405">
        <v>5.9954495000000003</v>
      </c>
      <c r="F5405">
        <f t="shared" si="168"/>
        <v>4.8503980000000002E-2</v>
      </c>
      <c r="G5405">
        <f t="shared" si="169"/>
        <v>5.8834863999999998</v>
      </c>
    </row>
    <row r="5406" spans="1:7" x14ac:dyDescent="0.3">
      <c r="A5406">
        <v>54.010002136230398</v>
      </c>
      <c r="B5406">
        <v>53.966667000000001</v>
      </c>
      <c r="C5406">
        <v>0.14553859999999999</v>
      </c>
      <c r="D5406">
        <v>-0.22645425999999999</v>
      </c>
      <c r="E5406">
        <v>5.9962954999999996</v>
      </c>
      <c r="F5406">
        <f t="shared" si="168"/>
        <v>4.8512866666666661E-2</v>
      </c>
      <c r="G5406">
        <f t="shared" si="169"/>
        <v>5.8843327333333342</v>
      </c>
    </row>
    <row r="5407" spans="1:7" x14ac:dyDescent="0.3">
      <c r="A5407">
        <v>54.020126342773402</v>
      </c>
      <c r="B5407">
        <v>54.060004999999997</v>
      </c>
      <c r="C5407">
        <v>0.1455786</v>
      </c>
      <c r="D5407">
        <v>-0.22767504</v>
      </c>
      <c r="E5407">
        <v>6.0066667000000002</v>
      </c>
      <c r="F5407">
        <f t="shared" si="168"/>
        <v>4.8526199999999999E-2</v>
      </c>
      <c r="G5407">
        <f t="shared" si="169"/>
        <v>5.894703622222222</v>
      </c>
    </row>
    <row r="5408" spans="1:7" x14ac:dyDescent="0.3">
      <c r="A5408">
        <v>54.029998779296797</v>
      </c>
      <c r="B5408">
        <v>54.079056000000001</v>
      </c>
      <c r="C5408">
        <v>0.14560524999999999</v>
      </c>
      <c r="D5408">
        <v>-0.21546725999999999</v>
      </c>
      <c r="E5408">
        <v>6.0087830000000002</v>
      </c>
      <c r="F5408">
        <f t="shared" si="168"/>
        <v>4.8535083333333333E-2</v>
      </c>
      <c r="G5408">
        <f t="shared" si="169"/>
        <v>5.8968204000000002</v>
      </c>
    </row>
    <row r="5409" spans="1:7" x14ac:dyDescent="0.3">
      <c r="A5409">
        <v>54.040000915527301</v>
      </c>
      <c r="B5409">
        <v>54.122867999999997</v>
      </c>
      <c r="C5409">
        <v>0.14563191</v>
      </c>
      <c r="D5409">
        <v>-0.21790881000000001</v>
      </c>
      <c r="E5409">
        <v>6.0136513999999996</v>
      </c>
      <c r="F5409">
        <f t="shared" si="168"/>
        <v>4.8543969999999999E-2</v>
      </c>
      <c r="G5409">
        <f t="shared" si="169"/>
        <v>5.9016884000000003</v>
      </c>
    </row>
    <row r="5410" spans="1:7" x14ac:dyDescent="0.3">
      <c r="A5410">
        <v>54.050003051757798</v>
      </c>
      <c r="B5410">
        <v>54.160960000000003</v>
      </c>
      <c r="C5410">
        <v>0.14567189999999999</v>
      </c>
      <c r="D5410">
        <v>-0.20692182000000001</v>
      </c>
      <c r="E5410">
        <v>6.0178843000000004</v>
      </c>
      <c r="F5410">
        <f t="shared" si="168"/>
        <v>4.8557299999999998E-2</v>
      </c>
      <c r="G5410">
        <f t="shared" si="169"/>
        <v>5.9059208444444451</v>
      </c>
    </row>
    <row r="5411" spans="1:7" x14ac:dyDescent="0.3">
      <c r="A5411">
        <v>54.060127258300703</v>
      </c>
      <c r="B5411">
        <v>54.180010000000003</v>
      </c>
      <c r="C5411">
        <v>0.14569856</v>
      </c>
      <c r="D5411">
        <v>-0.20814260000000001</v>
      </c>
      <c r="E5411">
        <v>6.0200005000000001</v>
      </c>
      <c r="F5411">
        <f t="shared" si="168"/>
        <v>4.8566186666666671E-2</v>
      </c>
      <c r="G5411">
        <f t="shared" si="169"/>
        <v>5.9080375111111119</v>
      </c>
    </row>
    <row r="5412" spans="1:7" x14ac:dyDescent="0.3">
      <c r="A5412">
        <v>54.069999694824197</v>
      </c>
      <c r="B5412">
        <v>54.244777999999997</v>
      </c>
      <c r="C5412">
        <v>0.14573854</v>
      </c>
      <c r="D5412">
        <v>-0.19715559999999999</v>
      </c>
      <c r="E5412">
        <v>6.0271970000000001</v>
      </c>
      <c r="F5412">
        <f t="shared" si="168"/>
        <v>4.8579513333333331E-2</v>
      </c>
      <c r="G5412">
        <f t="shared" si="169"/>
        <v>5.9152339555555553</v>
      </c>
    </row>
    <row r="5413" spans="1:7" x14ac:dyDescent="0.3">
      <c r="A5413">
        <v>54.080001831054602</v>
      </c>
      <c r="B5413">
        <v>54.240966999999998</v>
      </c>
      <c r="C5413">
        <v>0.14576520000000001</v>
      </c>
      <c r="D5413">
        <v>-0.19837637</v>
      </c>
      <c r="E5413">
        <v>6.0267735</v>
      </c>
      <c r="F5413">
        <f t="shared" si="168"/>
        <v>4.8588400000000004E-2</v>
      </c>
      <c r="G5413">
        <f t="shared" si="169"/>
        <v>5.9148105111111109</v>
      </c>
    </row>
    <row r="5414" spans="1:7" x14ac:dyDescent="0.3">
      <c r="A5414">
        <v>54.090003967285099</v>
      </c>
      <c r="B5414">
        <v>54.294303999999997</v>
      </c>
      <c r="C5414">
        <v>0.14577855000000001</v>
      </c>
      <c r="D5414">
        <v>-0.19837637</v>
      </c>
      <c r="E5414">
        <v>6.0326995999999999</v>
      </c>
      <c r="F5414">
        <f t="shared" si="168"/>
        <v>4.859285E-2</v>
      </c>
      <c r="G5414">
        <f t="shared" si="169"/>
        <v>5.9207368444444448</v>
      </c>
    </row>
    <row r="5415" spans="1:7" x14ac:dyDescent="0.3">
      <c r="A5415">
        <v>54.100128173828097</v>
      </c>
      <c r="B5415">
        <v>54.317160000000001</v>
      </c>
      <c r="C5415">
        <v>0.14580520999999999</v>
      </c>
      <c r="D5415">
        <v>-0.19959715</v>
      </c>
      <c r="E5415">
        <v>6.0352389999999998</v>
      </c>
      <c r="F5415">
        <f t="shared" si="168"/>
        <v>4.8601736666666666E-2</v>
      </c>
      <c r="G5415">
        <f t="shared" si="169"/>
        <v>5.9232764000000007</v>
      </c>
    </row>
    <row r="5416" spans="1:7" x14ac:dyDescent="0.3">
      <c r="A5416">
        <v>54.110000610351499</v>
      </c>
      <c r="B5416">
        <v>54.317160000000001</v>
      </c>
      <c r="C5416">
        <v>0.14581853</v>
      </c>
      <c r="D5416">
        <v>-0.21546725999999999</v>
      </c>
      <c r="E5416">
        <v>6.0352389999999998</v>
      </c>
      <c r="F5416">
        <f t="shared" si="168"/>
        <v>4.8606176666666667E-2</v>
      </c>
      <c r="G5416">
        <f t="shared" si="169"/>
        <v>5.9232764000000007</v>
      </c>
    </row>
    <row r="5417" spans="1:7" x14ac:dyDescent="0.3">
      <c r="A5417">
        <v>54.120124816894503</v>
      </c>
      <c r="B5417">
        <v>54.366689999999998</v>
      </c>
      <c r="C5417">
        <v>0.14583187</v>
      </c>
      <c r="D5417">
        <v>-0.23011659000000001</v>
      </c>
      <c r="E5417">
        <v>6.040743</v>
      </c>
      <c r="F5417">
        <f t="shared" si="168"/>
        <v>4.8610623333333332E-2</v>
      </c>
      <c r="G5417">
        <f t="shared" si="169"/>
        <v>5.9287797333333332</v>
      </c>
    </row>
    <row r="5418" spans="1:7" x14ac:dyDescent="0.3">
      <c r="A5418">
        <v>54.130126953125</v>
      </c>
      <c r="B5418">
        <v>54.349544999999999</v>
      </c>
      <c r="C5418">
        <v>0.14587185</v>
      </c>
      <c r="D5418">
        <v>-0.21912959000000001</v>
      </c>
      <c r="E5418">
        <v>6.0388374000000002</v>
      </c>
      <c r="F5418">
        <f t="shared" si="168"/>
        <v>4.8623949999999999E-2</v>
      </c>
      <c r="G5418">
        <f t="shared" si="169"/>
        <v>5.9268747333333334</v>
      </c>
    </row>
    <row r="5419" spans="1:7" x14ac:dyDescent="0.3">
      <c r="A5419">
        <v>54.140121459960902</v>
      </c>
      <c r="B5419">
        <v>54.387645999999997</v>
      </c>
      <c r="C5419">
        <v>0.14591183999999999</v>
      </c>
      <c r="D5419">
        <v>-0.22035036999999999</v>
      </c>
      <c r="E5419">
        <v>6.0430710000000003</v>
      </c>
      <c r="F5419">
        <f t="shared" si="168"/>
        <v>4.8637279999999998E-2</v>
      </c>
      <c r="G5419">
        <f t="shared" si="169"/>
        <v>5.9311081777777774</v>
      </c>
    </row>
    <row r="5420" spans="1:7" x14ac:dyDescent="0.3">
      <c r="A5420">
        <v>54.150123596191399</v>
      </c>
      <c r="B5420">
        <v>54.420029999999997</v>
      </c>
      <c r="C5420">
        <v>0.1459385</v>
      </c>
      <c r="D5420">
        <v>-0.20936336999999999</v>
      </c>
      <c r="E5420">
        <v>6.0466689999999996</v>
      </c>
      <c r="F5420">
        <f t="shared" si="168"/>
        <v>4.8646166666666664E-2</v>
      </c>
      <c r="G5420">
        <f t="shared" si="169"/>
        <v>5.9347063999999996</v>
      </c>
    </row>
    <row r="5421" spans="1:7" x14ac:dyDescent="0.3">
      <c r="A5421">
        <v>54.160003662109297</v>
      </c>
      <c r="B5421">
        <v>54.423831999999997</v>
      </c>
      <c r="C5421">
        <v>0.14595184</v>
      </c>
      <c r="D5421">
        <v>-0.22523348000000001</v>
      </c>
      <c r="E5421">
        <v>6.0470920000000001</v>
      </c>
      <c r="F5421">
        <f t="shared" si="168"/>
        <v>4.8650613333333335E-2</v>
      </c>
      <c r="G5421">
        <f t="shared" si="169"/>
        <v>5.9351288444444448</v>
      </c>
    </row>
    <row r="5422" spans="1:7" x14ac:dyDescent="0.3">
      <c r="A5422">
        <v>54.170127868652301</v>
      </c>
      <c r="B5422">
        <v>54.479075999999999</v>
      </c>
      <c r="C5422">
        <v>0.14596516000000001</v>
      </c>
      <c r="D5422">
        <v>-0.22645425999999999</v>
      </c>
      <c r="E5422">
        <v>6.0532303000000001</v>
      </c>
      <c r="F5422">
        <f t="shared" si="168"/>
        <v>4.8655053333333337E-2</v>
      </c>
      <c r="G5422">
        <f t="shared" si="169"/>
        <v>5.9412670666666667</v>
      </c>
    </row>
    <row r="5423" spans="1:7" x14ac:dyDescent="0.3">
      <c r="A5423">
        <v>54.180122375488203</v>
      </c>
      <c r="B5423">
        <v>54.47336</v>
      </c>
      <c r="C5423">
        <v>0.14597850000000001</v>
      </c>
      <c r="D5423">
        <v>-0.24232437000000001</v>
      </c>
      <c r="E5423">
        <v>6.0525947000000002</v>
      </c>
      <c r="F5423">
        <f t="shared" si="168"/>
        <v>4.8659500000000001E-2</v>
      </c>
      <c r="G5423">
        <f t="shared" si="169"/>
        <v>5.9406319555555562</v>
      </c>
    </row>
    <row r="5424" spans="1:7" x14ac:dyDescent="0.3">
      <c r="A5424">
        <v>54.1900024414062</v>
      </c>
      <c r="B5424">
        <v>54.515265999999997</v>
      </c>
      <c r="C5424">
        <v>0.14600515</v>
      </c>
      <c r="D5424">
        <v>-0.24476592</v>
      </c>
      <c r="E5424">
        <v>6.0572509999999999</v>
      </c>
      <c r="F5424">
        <f t="shared" si="168"/>
        <v>4.8668383333333336E-2</v>
      </c>
      <c r="G5424">
        <f t="shared" si="169"/>
        <v>5.945288177777778</v>
      </c>
    </row>
    <row r="5425" spans="1:7" x14ac:dyDescent="0.3">
      <c r="A5425">
        <v>54.200126647949197</v>
      </c>
      <c r="B5425">
        <v>54.534317000000001</v>
      </c>
      <c r="C5425">
        <v>0.14603181000000001</v>
      </c>
      <c r="D5425">
        <v>-0.24720748000000001</v>
      </c>
      <c r="E5425">
        <v>6.0593680000000001</v>
      </c>
      <c r="F5425">
        <f t="shared" si="168"/>
        <v>4.8677270000000002E-2</v>
      </c>
      <c r="G5425">
        <f t="shared" si="169"/>
        <v>5.9474049555555561</v>
      </c>
    </row>
    <row r="5426" spans="1:7" x14ac:dyDescent="0.3">
      <c r="A5426">
        <v>54.210128784179602</v>
      </c>
      <c r="B5426">
        <v>54.530506000000003</v>
      </c>
      <c r="C5426">
        <v>0.14605847</v>
      </c>
      <c r="D5426">
        <v>-0.24720748000000001</v>
      </c>
      <c r="E5426">
        <v>6.0589446999999996</v>
      </c>
      <c r="F5426">
        <f t="shared" si="168"/>
        <v>4.8686156666666668E-2</v>
      </c>
      <c r="G5426">
        <f t="shared" si="169"/>
        <v>5.9469815111111117</v>
      </c>
    </row>
    <row r="5427" spans="1:7" x14ac:dyDescent="0.3">
      <c r="A5427">
        <v>54.220123291015597</v>
      </c>
      <c r="B5427">
        <v>54.578130000000002</v>
      </c>
      <c r="C5427">
        <v>0.14608513000000001</v>
      </c>
      <c r="D5427">
        <v>-0.26307760000000002</v>
      </c>
      <c r="E5427">
        <v>6.0642357000000002</v>
      </c>
      <c r="F5427">
        <f t="shared" si="168"/>
        <v>4.8695043333333334E-2</v>
      </c>
      <c r="G5427">
        <f t="shared" si="169"/>
        <v>5.9522730666666668</v>
      </c>
    </row>
    <row r="5428" spans="1:7" x14ac:dyDescent="0.3">
      <c r="A5428">
        <v>54.230125427246001</v>
      </c>
      <c r="B5428">
        <v>54.568604000000001</v>
      </c>
      <c r="C5428">
        <v>0.14609846000000001</v>
      </c>
      <c r="D5428">
        <v>-0.26429835000000002</v>
      </c>
      <c r="E5428">
        <v>6.0631776000000004</v>
      </c>
      <c r="F5428">
        <f t="shared" si="168"/>
        <v>4.8699486666666673E-2</v>
      </c>
      <c r="G5428">
        <f t="shared" si="169"/>
        <v>5.9512146222222224</v>
      </c>
    </row>
    <row r="5429" spans="1:7" x14ac:dyDescent="0.3">
      <c r="A5429">
        <v>54.239997863769503</v>
      </c>
      <c r="B5429">
        <v>54.608609999999999</v>
      </c>
      <c r="C5429">
        <v>0.14611179999999999</v>
      </c>
      <c r="D5429">
        <v>-0.27894767999999998</v>
      </c>
      <c r="E5429">
        <v>6.0676220000000001</v>
      </c>
      <c r="F5429">
        <f t="shared" si="168"/>
        <v>4.8703933333333331E-2</v>
      </c>
      <c r="G5429">
        <f t="shared" si="169"/>
        <v>5.9556597333333334</v>
      </c>
    </row>
    <row r="5430" spans="1:7" x14ac:dyDescent="0.3">
      <c r="A5430">
        <v>54.2501220703125</v>
      </c>
      <c r="B5430">
        <v>54.621940000000002</v>
      </c>
      <c r="C5430">
        <v>0.14611179999999999</v>
      </c>
      <c r="D5430">
        <v>-0.293597</v>
      </c>
      <c r="E5430">
        <v>6.0691037000000003</v>
      </c>
      <c r="F5430">
        <f t="shared" si="168"/>
        <v>4.8703933333333331E-2</v>
      </c>
      <c r="G5430">
        <f t="shared" si="169"/>
        <v>5.9571408444444449</v>
      </c>
    </row>
    <row r="5431" spans="1:7" x14ac:dyDescent="0.3">
      <c r="A5431">
        <v>54.260124206542898</v>
      </c>
      <c r="B5431">
        <v>54.600985999999999</v>
      </c>
      <c r="C5431">
        <v>0.14612513999999999</v>
      </c>
      <c r="D5431">
        <v>-0.30946713999999997</v>
      </c>
      <c r="E5431">
        <v>6.0667759999999999</v>
      </c>
      <c r="F5431">
        <f t="shared" si="168"/>
        <v>4.8708379999999996E-2</v>
      </c>
      <c r="G5431">
        <f t="shared" si="169"/>
        <v>5.9548126222222226</v>
      </c>
    </row>
    <row r="5432" spans="1:7" x14ac:dyDescent="0.3">
      <c r="A5432">
        <v>54.269996643066399</v>
      </c>
      <c r="B5432">
        <v>54.637180000000001</v>
      </c>
      <c r="C5432">
        <v>0.1461518</v>
      </c>
      <c r="D5432">
        <v>-0.31190869999999998</v>
      </c>
      <c r="E5432">
        <v>6.0707969999999998</v>
      </c>
      <c r="F5432">
        <f t="shared" si="168"/>
        <v>4.8717266666666668E-2</v>
      </c>
      <c r="G5432">
        <f t="shared" si="169"/>
        <v>5.9588341777777778</v>
      </c>
    </row>
    <row r="5433" spans="1:7" x14ac:dyDescent="0.3">
      <c r="A5433">
        <v>54.280128479003899</v>
      </c>
      <c r="B5433">
        <v>54.637180000000001</v>
      </c>
      <c r="C5433">
        <v>0.14616512000000001</v>
      </c>
      <c r="D5433">
        <v>-0.32777879999999998</v>
      </c>
      <c r="E5433">
        <v>6.0707969999999998</v>
      </c>
      <c r="F5433">
        <f t="shared" si="168"/>
        <v>4.872170666666667E-2</v>
      </c>
      <c r="G5433">
        <f t="shared" si="169"/>
        <v>5.9588341777777778</v>
      </c>
    </row>
    <row r="5434" spans="1:7" x14ac:dyDescent="0.3">
      <c r="A5434">
        <v>54.290000915527301</v>
      </c>
      <c r="B5434">
        <v>54.652419999999999</v>
      </c>
      <c r="C5434">
        <v>0.14619177999999999</v>
      </c>
      <c r="D5434">
        <v>-0.33022034</v>
      </c>
      <c r="E5434">
        <v>6.0724900000000002</v>
      </c>
      <c r="F5434">
        <f t="shared" si="168"/>
        <v>4.8730593333333329E-2</v>
      </c>
      <c r="G5434">
        <f t="shared" si="169"/>
        <v>5.9605275111111116</v>
      </c>
    </row>
    <row r="5435" spans="1:7" x14ac:dyDescent="0.3">
      <c r="A5435">
        <v>54.300003051757798</v>
      </c>
      <c r="B5435">
        <v>54.680992000000003</v>
      </c>
      <c r="C5435">
        <v>0.14620511</v>
      </c>
      <c r="D5435">
        <v>-0.34609046999999998</v>
      </c>
      <c r="E5435">
        <v>6.0756649999999999</v>
      </c>
      <c r="F5435">
        <f t="shared" si="168"/>
        <v>4.8735036666666669E-2</v>
      </c>
      <c r="G5435">
        <f t="shared" si="169"/>
        <v>5.9637021777777788</v>
      </c>
    </row>
    <row r="5436" spans="1:7" x14ac:dyDescent="0.3">
      <c r="A5436">
        <v>54.3099975585937</v>
      </c>
      <c r="B5436">
        <v>54.667659999999998</v>
      </c>
      <c r="C5436">
        <v>0.14620511</v>
      </c>
      <c r="D5436">
        <v>-0.37538913000000002</v>
      </c>
      <c r="E5436">
        <v>6.0741835000000002</v>
      </c>
      <c r="F5436">
        <f t="shared" si="168"/>
        <v>4.8735036666666669E-2</v>
      </c>
      <c r="G5436">
        <f t="shared" si="169"/>
        <v>5.9622208444444444</v>
      </c>
    </row>
    <row r="5437" spans="1:7" x14ac:dyDescent="0.3">
      <c r="A5437">
        <v>54.319999694824197</v>
      </c>
      <c r="B5437">
        <v>54.711469999999998</v>
      </c>
      <c r="C5437">
        <v>0.14623177000000001</v>
      </c>
      <c r="D5437">
        <v>-0.3766099</v>
      </c>
      <c r="E5437">
        <v>6.0790509999999998</v>
      </c>
      <c r="F5437">
        <f t="shared" si="168"/>
        <v>4.8743923333333335E-2</v>
      </c>
      <c r="G5437">
        <f t="shared" si="169"/>
        <v>5.9670886222222226</v>
      </c>
    </row>
    <row r="5438" spans="1:7" x14ac:dyDescent="0.3">
      <c r="A5438">
        <v>54.330123901367102</v>
      </c>
      <c r="B5438">
        <v>54.700043000000001</v>
      </c>
      <c r="C5438">
        <v>0.14624508999999999</v>
      </c>
      <c r="D5438">
        <v>-0.37783067999999997</v>
      </c>
      <c r="E5438">
        <v>6.0777817000000001</v>
      </c>
      <c r="F5438">
        <f t="shared" si="168"/>
        <v>4.8748363333333329E-2</v>
      </c>
      <c r="G5438">
        <f t="shared" si="169"/>
        <v>5.9658189555555561</v>
      </c>
    </row>
    <row r="5439" spans="1:7" x14ac:dyDescent="0.3">
      <c r="A5439">
        <v>54.340126037597599</v>
      </c>
      <c r="B5439">
        <v>54.707659999999997</v>
      </c>
      <c r="C5439">
        <v>0.14625842999999999</v>
      </c>
      <c r="D5439">
        <v>-0.39370077999999997</v>
      </c>
      <c r="E5439">
        <v>6.0786275999999999</v>
      </c>
      <c r="F5439">
        <f t="shared" si="168"/>
        <v>4.8752810000000001E-2</v>
      </c>
      <c r="G5439">
        <f t="shared" si="169"/>
        <v>5.9666652888888887</v>
      </c>
    </row>
    <row r="5440" spans="1:7" x14ac:dyDescent="0.3">
      <c r="A5440">
        <v>54.349998474121001</v>
      </c>
      <c r="B5440">
        <v>54.732425999999997</v>
      </c>
      <c r="C5440">
        <v>0.14628509000000001</v>
      </c>
      <c r="D5440">
        <v>-0.39370077999999997</v>
      </c>
      <c r="E5440">
        <v>6.0813800000000002</v>
      </c>
      <c r="F5440">
        <f t="shared" si="168"/>
        <v>4.8761696666666667E-2</v>
      </c>
      <c r="G5440">
        <f t="shared" si="169"/>
        <v>5.9694170666666668</v>
      </c>
    </row>
    <row r="5441" spans="1:7" x14ac:dyDescent="0.3">
      <c r="A5441">
        <v>54.360122680663999</v>
      </c>
      <c r="B5441">
        <v>54.719085999999997</v>
      </c>
      <c r="C5441">
        <v>0.14629840999999999</v>
      </c>
      <c r="D5441">
        <v>-0.40957090000000002</v>
      </c>
      <c r="E5441">
        <v>6.079898</v>
      </c>
      <c r="F5441">
        <f t="shared" si="168"/>
        <v>4.8766136666666661E-2</v>
      </c>
      <c r="G5441">
        <f t="shared" si="169"/>
        <v>5.9679348444444447</v>
      </c>
    </row>
    <row r="5442" spans="1:7" x14ac:dyDescent="0.3">
      <c r="A5442">
        <v>54.370002746582003</v>
      </c>
      <c r="B5442">
        <v>54.776234000000002</v>
      </c>
      <c r="C5442">
        <v>0.14639172</v>
      </c>
      <c r="D5442">
        <v>-0.34364889999999998</v>
      </c>
      <c r="E5442">
        <v>6.0862474000000004</v>
      </c>
      <c r="F5442">
        <f t="shared" si="168"/>
        <v>4.8797239999999999E-2</v>
      </c>
      <c r="G5442">
        <f t="shared" si="169"/>
        <v>5.974284622222223</v>
      </c>
    </row>
    <row r="5443" spans="1:7" x14ac:dyDescent="0.3">
      <c r="A5443">
        <v>54.379997253417898</v>
      </c>
      <c r="B5443">
        <v>54.896239999999999</v>
      </c>
      <c r="C5443">
        <v>0.14672497000000001</v>
      </c>
      <c r="D5443">
        <v>-2.9909051999999998E-2</v>
      </c>
      <c r="E5443">
        <v>6.0995812000000003</v>
      </c>
      <c r="F5443">
        <f t="shared" si="168"/>
        <v>4.8908323333333337E-2</v>
      </c>
      <c r="G5443">
        <f t="shared" si="169"/>
        <v>5.9876186222222225</v>
      </c>
    </row>
    <row r="5444" spans="1:7" x14ac:dyDescent="0.3">
      <c r="A5444">
        <v>54.389999389648402</v>
      </c>
      <c r="B5444">
        <v>55.090533999999998</v>
      </c>
      <c r="C5444">
        <v>0.14669831</v>
      </c>
      <c r="D5444">
        <v>-8.9727156000000002E-2</v>
      </c>
      <c r="E5444">
        <v>6.1211696</v>
      </c>
      <c r="F5444">
        <f t="shared" si="168"/>
        <v>4.8899436666666664E-2</v>
      </c>
      <c r="G5444">
        <f t="shared" si="169"/>
        <v>6.0092068444444449</v>
      </c>
    </row>
    <row r="5445" spans="1:7" x14ac:dyDescent="0.3">
      <c r="A5445">
        <v>54.400123596191399</v>
      </c>
      <c r="B5445">
        <v>55.22007</v>
      </c>
      <c r="C5445">
        <v>0.14659168</v>
      </c>
      <c r="D5445">
        <v>-0.23499970000000001</v>
      </c>
      <c r="E5445">
        <v>6.1355630000000003</v>
      </c>
      <c r="F5445">
        <f t="shared" si="168"/>
        <v>4.8863893333333332E-2</v>
      </c>
      <c r="G5445">
        <f t="shared" si="169"/>
        <v>6.0235997333333335</v>
      </c>
    </row>
    <row r="5446" spans="1:7" x14ac:dyDescent="0.3">
      <c r="A5446">
        <v>54.410125732421797</v>
      </c>
      <c r="B5446">
        <v>55.212449999999997</v>
      </c>
      <c r="C5446">
        <v>0.14659168</v>
      </c>
      <c r="D5446">
        <v>-0.25086979999999998</v>
      </c>
      <c r="E5446">
        <v>6.1347155999999998</v>
      </c>
      <c r="F5446">
        <f t="shared" ref="F5446:F5509" si="170">C5446/3</f>
        <v>4.8863893333333332E-2</v>
      </c>
      <c r="G5446">
        <f t="shared" ref="G5446:G5509" si="171">(B5446-$B$5)/9</f>
        <v>6.0227530666666667</v>
      </c>
    </row>
    <row r="5447" spans="1:7" x14ac:dyDescent="0.3">
      <c r="A5447">
        <v>54.420127868652301</v>
      </c>
      <c r="B5447">
        <v>55.261974000000002</v>
      </c>
      <c r="C5447">
        <v>0.14660501000000001</v>
      </c>
      <c r="D5447">
        <v>-0.26551913999999999</v>
      </c>
      <c r="E5447">
        <v>6.1402182999999999</v>
      </c>
      <c r="F5447">
        <f t="shared" si="170"/>
        <v>4.8868336666666672E-2</v>
      </c>
      <c r="G5447">
        <f t="shared" si="171"/>
        <v>6.0282557333333342</v>
      </c>
    </row>
    <row r="5448" spans="1:7" x14ac:dyDescent="0.3">
      <c r="A5448">
        <v>54.430000305175703</v>
      </c>
      <c r="B5448">
        <v>55.214354999999998</v>
      </c>
      <c r="C5448">
        <v>0.14660501000000001</v>
      </c>
      <c r="D5448">
        <v>-0.29481780000000002</v>
      </c>
      <c r="E5448">
        <v>6.1349277000000004</v>
      </c>
      <c r="F5448">
        <f t="shared" si="170"/>
        <v>4.8868336666666672E-2</v>
      </c>
      <c r="G5448">
        <f t="shared" si="171"/>
        <v>6.0229647333333336</v>
      </c>
    </row>
    <row r="5449" spans="1:7" x14ac:dyDescent="0.3">
      <c r="A5449">
        <v>54.4401245117187</v>
      </c>
      <c r="B5449">
        <v>55.233401999999998</v>
      </c>
      <c r="C5449">
        <v>0.14660501000000001</v>
      </c>
      <c r="D5449">
        <v>-0.32411646999999999</v>
      </c>
      <c r="E5449">
        <v>6.1370440000000004</v>
      </c>
      <c r="F5449">
        <f t="shared" si="170"/>
        <v>4.8868336666666672E-2</v>
      </c>
      <c r="G5449">
        <f t="shared" si="171"/>
        <v>6.025081066666667</v>
      </c>
    </row>
    <row r="5450" spans="1:7" x14ac:dyDescent="0.3">
      <c r="A5450">
        <v>54.450126647949197</v>
      </c>
      <c r="B5450">
        <v>55.227688000000001</v>
      </c>
      <c r="C5450">
        <v>0.14660501000000001</v>
      </c>
      <c r="D5450">
        <v>-0.35341513000000002</v>
      </c>
      <c r="E5450">
        <v>6.1364093000000004</v>
      </c>
      <c r="F5450">
        <f t="shared" si="170"/>
        <v>4.8868336666666672E-2</v>
      </c>
      <c r="G5450">
        <f t="shared" si="171"/>
        <v>6.0244461777777785</v>
      </c>
    </row>
    <row r="5451" spans="1:7" x14ac:dyDescent="0.3">
      <c r="A5451">
        <v>54.459999084472599</v>
      </c>
      <c r="B5451">
        <v>55.195304999999998</v>
      </c>
      <c r="C5451">
        <v>0.14660501000000001</v>
      </c>
      <c r="D5451">
        <v>-0.38271379999999999</v>
      </c>
      <c r="E5451">
        <v>6.1328106</v>
      </c>
      <c r="F5451">
        <f t="shared" si="170"/>
        <v>4.8868336666666672E-2</v>
      </c>
      <c r="G5451">
        <f t="shared" si="171"/>
        <v>6.0208480666666668</v>
      </c>
    </row>
    <row r="5452" spans="1:7" x14ac:dyDescent="0.3">
      <c r="A5452">
        <v>54.470123291015597</v>
      </c>
      <c r="B5452">
        <v>55.204830000000001</v>
      </c>
      <c r="C5452">
        <v>0.14660501000000001</v>
      </c>
      <c r="D5452">
        <v>-0.41201246000000002</v>
      </c>
      <c r="E5452">
        <v>6.1338689999999998</v>
      </c>
      <c r="F5452">
        <f t="shared" si="170"/>
        <v>4.8868336666666672E-2</v>
      </c>
      <c r="G5452">
        <f t="shared" si="171"/>
        <v>6.0219064000000007</v>
      </c>
    </row>
    <row r="5453" spans="1:7" x14ac:dyDescent="0.3">
      <c r="A5453">
        <v>54.480003356933501</v>
      </c>
      <c r="B5453">
        <v>55.149585999999999</v>
      </c>
      <c r="C5453">
        <v>0.14660501000000001</v>
      </c>
      <c r="D5453">
        <v>-0.44131112</v>
      </c>
      <c r="E5453">
        <v>6.1277309999999998</v>
      </c>
      <c r="F5453">
        <f t="shared" si="170"/>
        <v>4.8868336666666672E-2</v>
      </c>
      <c r="G5453">
        <f t="shared" si="171"/>
        <v>6.0157681777777778</v>
      </c>
    </row>
    <row r="5454" spans="1:7" x14ac:dyDescent="0.3">
      <c r="A5454">
        <v>54.489997863769503</v>
      </c>
      <c r="B5454">
        <v>55.164825</v>
      </c>
      <c r="C5454">
        <v>0.14669831</v>
      </c>
      <c r="D5454">
        <v>-0.36196055999999999</v>
      </c>
      <c r="E5454">
        <v>6.1294246000000001</v>
      </c>
      <c r="F5454">
        <f t="shared" si="170"/>
        <v>4.8899436666666664E-2</v>
      </c>
      <c r="G5454">
        <f t="shared" si="171"/>
        <v>6.0174614000000002</v>
      </c>
    </row>
    <row r="5455" spans="1:7" x14ac:dyDescent="0.3">
      <c r="A5455">
        <v>54.5001220703125</v>
      </c>
      <c r="B5455">
        <v>55.286740000000002</v>
      </c>
      <c r="C5455">
        <v>0.14704490000000001</v>
      </c>
      <c r="D5455">
        <v>-4.8220715999999997E-2</v>
      </c>
      <c r="E5455">
        <v>6.1429705999999999</v>
      </c>
      <c r="F5455">
        <f t="shared" si="170"/>
        <v>4.9014966666666666E-2</v>
      </c>
      <c r="G5455">
        <f t="shared" si="171"/>
        <v>6.0310075111111114</v>
      </c>
    </row>
    <row r="5456" spans="1:7" x14ac:dyDescent="0.3">
      <c r="A5456">
        <v>54.510124206542898</v>
      </c>
      <c r="B5456">
        <v>55.473415000000003</v>
      </c>
      <c r="C5456">
        <v>0.14705823000000001</v>
      </c>
      <c r="D5456">
        <v>-3.7233717999999999E-2</v>
      </c>
      <c r="E5456">
        <v>6.1637120000000003</v>
      </c>
      <c r="F5456">
        <f t="shared" si="170"/>
        <v>4.9019410000000006E-2</v>
      </c>
      <c r="G5456">
        <f t="shared" si="171"/>
        <v>6.0517491777777783</v>
      </c>
    </row>
    <row r="5457" spans="1:7" x14ac:dyDescent="0.3">
      <c r="A5457">
        <v>54.519996643066399</v>
      </c>
      <c r="B5457">
        <v>55.614372000000003</v>
      </c>
      <c r="C5457">
        <v>0.14697824000000001</v>
      </c>
      <c r="D5457">
        <v>-0.16785692999999999</v>
      </c>
      <c r="E5457">
        <v>6.1793737000000002</v>
      </c>
      <c r="F5457">
        <f t="shared" si="170"/>
        <v>4.899274666666667E-2</v>
      </c>
      <c r="G5457">
        <f t="shared" si="171"/>
        <v>6.0674110666666676</v>
      </c>
    </row>
    <row r="5458" spans="1:7" x14ac:dyDescent="0.3">
      <c r="A5458">
        <v>54.529998779296797</v>
      </c>
      <c r="B5458">
        <v>55.604846999999999</v>
      </c>
      <c r="C5458">
        <v>0.14696492</v>
      </c>
      <c r="D5458">
        <v>-0.21180493</v>
      </c>
      <c r="E5458">
        <v>6.1783159999999997</v>
      </c>
      <c r="F5458">
        <f t="shared" si="170"/>
        <v>4.8988306666666669E-2</v>
      </c>
      <c r="G5458">
        <f t="shared" si="171"/>
        <v>6.0663527333333338</v>
      </c>
    </row>
    <row r="5459" spans="1:7" x14ac:dyDescent="0.3">
      <c r="A5459">
        <v>54.540122985839801</v>
      </c>
      <c r="B5459">
        <v>55.625799999999998</v>
      </c>
      <c r="C5459">
        <v>0.14697824000000001</v>
      </c>
      <c r="D5459">
        <v>-0.22767504</v>
      </c>
      <c r="E5459">
        <v>6.180644</v>
      </c>
      <c r="F5459">
        <f t="shared" si="170"/>
        <v>4.899274666666667E-2</v>
      </c>
      <c r="G5459">
        <f t="shared" si="171"/>
        <v>6.0686808444444447</v>
      </c>
    </row>
    <row r="5460" spans="1:7" x14ac:dyDescent="0.3">
      <c r="A5460">
        <v>54.550003051757798</v>
      </c>
      <c r="B5460">
        <v>55.660089999999997</v>
      </c>
      <c r="C5460">
        <v>0.14697824000000001</v>
      </c>
      <c r="D5460">
        <v>-0.25697367999999998</v>
      </c>
      <c r="E5460">
        <v>6.1844539999999997</v>
      </c>
      <c r="F5460">
        <f t="shared" si="170"/>
        <v>4.899274666666667E-2</v>
      </c>
      <c r="G5460">
        <f t="shared" si="171"/>
        <v>6.0724908444444443</v>
      </c>
    </row>
    <row r="5461" spans="1:7" x14ac:dyDescent="0.3">
      <c r="A5461">
        <v>54.5599975585937</v>
      </c>
      <c r="B5461">
        <v>55.608657999999998</v>
      </c>
      <c r="C5461">
        <v>0.14697824000000001</v>
      </c>
      <c r="D5461">
        <v>-0.28627235000000001</v>
      </c>
      <c r="E5461">
        <v>6.1787390000000002</v>
      </c>
      <c r="F5461">
        <f t="shared" si="170"/>
        <v>4.899274666666667E-2</v>
      </c>
      <c r="G5461">
        <f t="shared" si="171"/>
        <v>6.0667761777777782</v>
      </c>
    </row>
    <row r="5462" spans="1:7" x14ac:dyDescent="0.3">
      <c r="A5462">
        <v>54.570121765136697</v>
      </c>
      <c r="B5462">
        <v>55.656280000000002</v>
      </c>
      <c r="C5462">
        <v>0.14699158000000001</v>
      </c>
      <c r="D5462">
        <v>-0.28627235000000001</v>
      </c>
      <c r="E5462">
        <v>6.1840310000000001</v>
      </c>
      <c r="F5462">
        <f t="shared" si="170"/>
        <v>4.8997193333333335E-2</v>
      </c>
      <c r="G5462">
        <f t="shared" si="171"/>
        <v>6.0720675111111113</v>
      </c>
    </row>
    <row r="5463" spans="1:7" x14ac:dyDescent="0.3">
      <c r="A5463">
        <v>54.580001831054602</v>
      </c>
      <c r="B5463">
        <v>55.604846999999999</v>
      </c>
      <c r="C5463">
        <v>0.14699158000000001</v>
      </c>
      <c r="D5463">
        <v>-0.31557099999999999</v>
      </c>
      <c r="E5463">
        <v>6.1783159999999997</v>
      </c>
      <c r="F5463">
        <f t="shared" si="170"/>
        <v>4.8997193333333335E-2</v>
      </c>
      <c r="G5463">
        <f t="shared" si="171"/>
        <v>6.0663527333333338</v>
      </c>
    </row>
    <row r="5464" spans="1:7" x14ac:dyDescent="0.3">
      <c r="A5464">
        <v>54.590003967285099</v>
      </c>
      <c r="B5464">
        <v>55.599133000000002</v>
      </c>
      <c r="C5464">
        <v>0.14699158000000001</v>
      </c>
      <c r="D5464">
        <v>-0.34486967000000002</v>
      </c>
      <c r="E5464">
        <v>6.1776809999999998</v>
      </c>
      <c r="F5464">
        <f t="shared" si="170"/>
        <v>4.8997193333333335E-2</v>
      </c>
      <c r="G5464">
        <f t="shared" si="171"/>
        <v>6.0657178444444453</v>
      </c>
    </row>
    <row r="5465" spans="1:7" x14ac:dyDescent="0.3">
      <c r="A5465">
        <v>54.600128173828097</v>
      </c>
      <c r="B5465">
        <v>55.61056</v>
      </c>
      <c r="C5465">
        <v>0.14699158000000001</v>
      </c>
      <c r="D5465">
        <v>-0.37416833999999999</v>
      </c>
      <c r="E5465">
        <v>6.1789509999999996</v>
      </c>
      <c r="F5465">
        <f t="shared" si="170"/>
        <v>4.8997193333333335E-2</v>
      </c>
      <c r="G5465">
        <f t="shared" si="171"/>
        <v>6.0669875111111118</v>
      </c>
    </row>
    <row r="5466" spans="1:7" x14ac:dyDescent="0.3">
      <c r="A5466">
        <v>54.610000610351499</v>
      </c>
      <c r="B5466">
        <v>55.568660000000001</v>
      </c>
      <c r="C5466">
        <v>0.14700492000000001</v>
      </c>
      <c r="D5466">
        <v>-0.39003845999999998</v>
      </c>
      <c r="E5466">
        <v>6.1742945000000002</v>
      </c>
      <c r="F5466">
        <f t="shared" si="170"/>
        <v>4.9001640000000006E-2</v>
      </c>
      <c r="G5466">
        <f t="shared" si="171"/>
        <v>6.0623319555555559</v>
      </c>
    </row>
    <row r="5467" spans="1:7" x14ac:dyDescent="0.3">
      <c r="A5467">
        <v>54.620124816894503</v>
      </c>
      <c r="B5467">
        <v>55.583893000000003</v>
      </c>
      <c r="C5467">
        <v>0.14703158</v>
      </c>
      <c r="D5467">
        <v>-0.39003845999999998</v>
      </c>
      <c r="E5467">
        <v>6.1759877000000003</v>
      </c>
      <c r="F5467">
        <f t="shared" si="170"/>
        <v>4.9010526666666665E-2</v>
      </c>
      <c r="G5467">
        <f t="shared" si="171"/>
        <v>6.0640245111111115</v>
      </c>
    </row>
    <row r="5468" spans="1:7" x14ac:dyDescent="0.3">
      <c r="A5468">
        <v>54.629997253417898</v>
      </c>
      <c r="B5468">
        <v>55.561039999999998</v>
      </c>
      <c r="C5468">
        <v>0.14705823000000001</v>
      </c>
      <c r="D5468">
        <v>-0.39125922000000002</v>
      </c>
      <c r="E5468">
        <v>6.1734476000000003</v>
      </c>
      <c r="F5468">
        <f t="shared" si="170"/>
        <v>4.9019410000000006E-2</v>
      </c>
      <c r="G5468">
        <f t="shared" si="171"/>
        <v>6.061485288888889</v>
      </c>
    </row>
    <row r="5469" spans="1:7" x14ac:dyDescent="0.3">
      <c r="A5469">
        <v>54.640121459960902</v>
      </c>
      <c r="B5469">
        <v>55.578181999999998</v>
      </c>
      <c r="C5469">
        <v>0.14708489999999999</v>
      </c>
      <c r="D5469">
        <v>-0.40712935</v>
      </c>
      <c r="E5469">
        <v>6.1753526000000001</v>
      </c>
      <c r="F5469">
        <f t="shared" si="170"/>
        <v>4.9028299999999997E-2</v>
      </c>
      <c r="G5469">
        <f t="shared" si="171"/>
        <v>6.0633899555555555</v>
      </c>
    </row>
    <row r="5470" spans="1:7" x14ac:dyDescent="0.3">
      <c r="A5470">
        <v>54.650001525878899</v>
      </c>
      <c r="B5470">
        <v>55.612473000000001</v>
      </c>
      <c r="C5470">
        <v>0.14711156</v>
      </c>
      <c r="D5470">
        <v>-0.38149300000000003</v>
      </c>
      <c r="E5470">
        <v>6.1791625000000003</v>
      </c>
      <c r="F5470">
        <f t="shared" si="170"/>
        <v>4.903718666666667E-2</v>
      </c>
      <c r="G5470">
        <f t="shared" si="171"/>
        <v>6.0672000666666674</v>
      </c>
    </row>
    <row r="5471" spans="1:7" x14ac:dyDescent="0.3">
      <c r="A5471">
        <v>54.660125732421797</v>
      </c>
      <c r="B5471">
        <v>55.597233000000003</v>
      </c>
      <c r="C5471">
        <v>0.14715154</v>
      </c>
      <c r="D5471">
        <v>-0.37050601999999999</v>
      </c>
      <c r="E5471">
        <v>6.1774696999999996</v>
      </c>
      <c r="F5471">
        <f t="shared" si="170"/>
        <v>4.905051333333333E-2</v>
      </c>
      <c r="G5471">
        <f t="shared" si="171"/>
        <v>6.0655067333333337</v>
      </c>
    </row>
    <row r="5472" spans="1:7" x14ac:dyDescent="0.3">
      <c r="A5472">
        <v>54.670127868652301</v>
      </c>
      <c r="B5472">
        <v>55.671520000000001</v>
      </c>
      <c r="C5472">
        <v>0.14720485999999999</v>
      </c>
      <c r="D5472">
        <v>-0.35951899999999998</v>
      </c>
      <c r="E5472">
        <v>6.1857240000000004</v>
      </c>
      <c r="F5472">
        <f t="shared" si="170"/>
        <v>4.9068286666666662E-2</v>
      </c>
      <c r="G5472">
        <f t="shared" si="171"/>
        <v>6.0737608444444451</v>
      </c>
    </row>
    <row r="5473" spans="1:7" x14ac:dyDescent="0.3">
      <c r="A5473">
        <v>54.680000305175703</v>
      </c>
      <c r="B5473">
        <v>55.681040000000003</v>
      </c>
      <c r="C5473">
        <v>0.14724486000000001</v>
      </c>
      <c r="D5473">
        <v>-0.33510345000000002</v>
      </c>
      <c r="E5473">
        <v>6.1867814000000001</v>
      </c>
      <c r="F5473">
        <f t="shared" si="170"/>
        <v>4.9081619999999999E-2</v>
      </c>
      <c r="G5473">
        <f t="shared" si="171"/>
        <v>6.0748186222222227</v>
      </c>
    </row>
    <row r="5474" spans="1:7" x14ac:dyDescent="0.3">
      <c r="A5474">
        <v>54.6900024414062</v>
      </c>
      <c r="B5474">
        <v>55.736286</v>
      </c>
      <c r="C5474">
        <v>0.14731151000000001</v>
      </c>
      <c r="D5474">
        <v>-0.29481780000000002</v>
      </c>
      <c r="E5474">
        <v>6.1929197</v>
      </c>
      <c r="F5474">
        <f t="shared" si="170"/>
        <v>4.9103836666666671E-2</v>
      </c>
      <c r="G5474">
        <f t="shared" si="171"/>
        <v>6.0809570666666666</v>
      </c>
    </row>
    <row r="5475" spans="1:7" x14ac:dyDescent="0.3">
      <c r="A5475">
        <v>54.700126647949197</v>
      </c>
      <c r="B5475">
        <v>55.848675</v>
      </c>
      <c r="C5475">
        <v>0.14737815000000001</v>
      </c>
      <c r="D5475">
        <v>-0.25697367999999998</v>
      </c>
      <c r="E5475">
        <v>6.2054076</v>
      </c>
      <c r="F5475">
        <f t="shared" si="170"/>
        <v>4.9126050000000004E-2</v>
      </c>
      <c r="G5475">
        <f t="shared" si="171"/>
        <v>6.0934447333333335</v>
      </c>
    </row>
    <row r="5476" spans="1:7" x14ac:dyDescent="0.3">
      <c r="A5476">
        <v>54.710128784179602</v>
      </c>
      <c r="B5476">
        <v>55.888669999999998</v>
      </c>
      <c r="C5476">
        <v>0.14744481000000001</v>
      </c>
      <c r="D5476">
        <v>-0.21790881000000001</v>
      </c>
      <c r="E5476">
        <v>6.2098516999999998</v>
      </c>
      <c r="F5476">
        <f t="shared" si="170"/>
        <v>4.9148270000000001E-2</v>
      </c>
      <c r="G5476">
        <f t="shared" si="171"/>
        <v>6.0978886222222224</v>
      </c>
    </row>
    <row r="5477" spans="1:7" x14ac:dyDescent="0.3">
      <c r="A5477">
        <v>54.720001220703097</v>
      </c>
      <c r="B5477">
        <v>55.999156999999997</v>
      </c>
      <c r="C5477">
        <v>0.14751147000000001</v>
      </c>
      <c r="D5477">
        <v>-0.17762315000000001</v>
      </c>
      <c r="E5477">
        <v>6.2221279999999997</v>
      </c>
      <c r="F5477">
        <f t="shared" si="170"/>
        <v>4.9170490000000004E-2</v>
      </c>
      <c r="G5477">
        <f t="shared" si="171"/>
        <v>6.1101649555555557</v>
      </c>
    </row>
    <row r="5478" spans="1:7" x14ac:dyDescent="0.3">
      <c r="A5478">
        <v>54.730003356933501</v>
      </c>
      <c r="B5478">
        <v>56.044871999999998</v>
      </c>
      <c r="C5478">
        <v>0.14755145</v>
      </c>
      <c r="D5478">
        <v>-0.16541538</v>
      </c>
      <c r="E5478">
        <v>6.2272069999999999</v>
      </c>
      <c r="F5478">
        <f t="shared" si="170"/>
        <v>4.9183816666666665E-2</v>
      </c>
      <c r="G5478">
        <f t="shared" si="171"/>
        <v>6.1152443999999999</v>
      </c>
    </row>
    <row r="5479" spans="1:7" x14ac:dyDescent="0.3">
      <c r="A5479">
        <v>54.739997863769503</v>
      </c>
      <c r="B5479">
        <v>56.140118000000001</v>
      </c>
      <c r="C5479">
        <v>0.14757809999999999</v>
      </c>
      <c r="D5479">
        <v>-0.1532076</v>
      </c>
      <c r="E5479">
        <v>6.2377896000000002</v>
      </c>
      <c r="F5479">
        <f t="shared" si="170"/>
        <v>4.9192699999999999E-2</v>
      </c>
      <c r="G5479">
        <f t="shared" si="171"/>
        <v>6.1258272888888889</v>
      </c>
    </row>
    <row r="5480" spans="1:7" x14ac:dyDescent="0.3">
      <c r="A5480">
        <v>54.75</v>
      </c>
      <c r="B5480">
        <v>56.204880000000003</v>
      </c>
      <c r="C5480">
        <v>0.14759143999999999</v>
      </c>
      <c r="D5480">
        <v>-0.16785692999999999</v>
      </c>
      <c r="E5480">
        <v>6.2449859999999999</v>
      </c>
      <c r="F5480">
        <f t="shared" si="170"/>
        <v>4.9197146666666663E-2</v>
      </c>
      <c r="G5480">
        <f t="shared" si="171"/>
        <v>6.1330230666666674</v>
      </c>
    </row>
    <row r="5481" spans="1:7" x14ac:dyDescent="0.3">
      <c r="A5481">
        <v>54.760124206542898</v>
      </c>
      <c r="B5481">
        <v>56.199165000000001</v>
      </c>
      <c r="C5481">
        <v>0.14760476</v>
      </c>
      <c r="D5481">
        <v>-0.18372704000000001</v>
      </c>
      <c r="E5481">
        <v>6.244351</v>
      </c>
      <c r="F5481">
        <f t="shared" si="170"/>
        <v>4.9201586666666665E-2</v>
      </c>
      <c r="G5481">
        <f t="shared" si="171"/>
        <v>6.1323880666666675</v>
      </c>
    </row>
    <row r="5482" spans="1:7" x14ac:dyDescent="0.3">
      <c r="A5482">
        <v>54.770126342773402</v>
      </c>
      <c r="B5482">
        <v>56.256312999999999</v>
      </c>
      <c r="C5482">
        <v>0.14763142000000001</v>
      </c>
      <c r="D5482">
        <v>-0.18616859999999999</v>
      </c>
      <c r="E5482">
        <v>6.2507010000000003</v>
      </c>
      <c r="F5482">
        <f t="shared" si="170"/>
        <v>4.9210473333333338E-2</v>
      </c>
      <c r="G5482">
        <f t="shared" si="171"/>
        <v>6.1387378444444449</v>
      </c>
    </row>
    <row r="5483" spans="1:7" x14ac:dyDescent="0.3">
      <c r="A5483">
        <v>54.779998779296797</v>
      </c>
      <c r="B5483">
        <v>56.254406000000003</v>
      </c>
      <c r="C5483">
        <v>0.14767142</v>
      </c>
      <c r="D5483">
        <v>-0.17396081999999999</v>
      </c>
      <c r="E5483">
        <v>6.2504888000000003</v>
      </c>
      <c r="F5483">
        <f t="shared" si="170"/>
        <v>4.9223806666666668E-2</v>
      </c>
      <c r="G5483">
        <f t="shared" si="171"/>
        <v>6.138525955555556</v>
      </c>
    </row>
    <row r="5484" spans="1:7" x14ac:dyDescent="0.3">
      <c r="A5484">
        <v>54.790000915527301</v>
      </c>
      <c r="B5484">
        <v>56.296314000000002</v>
      </c>
      <c r="C5484">
        <v>0.14771140999999999</v>
      </c>
      <c r="D5484">
        <v>-0.16175303999999999</v>
      </c>
      <c r="E5484">
        <v>6.2551455000000002</v>
      </c>
      <c r="F5484">
        <f t="shared" si="170"/>
        <v>4.923713666666666E-2</v>
      </c>
      <c r="G5484">
        <f t="shared" si="171"/>
        <v>6.1431824000000006</v>
      </c>
    </row>
    <row r="5485" spans="1:7" x14ac:dyDescent="0.3">
      <c r="A5485">
        <v>54.800125122070298</v>
      </c>
      <c r="B5485">
        <v>56.332507999999997</v>
      </c>
      <c r="C5485">
        <v>0.1477514</v>
      </c>
      <c r="D5485">
        <v>-0.14954527000000001</v>
      </c>
      <c r="E5485">
        <v>6.2591666999999998</v>
      </c>
      <c r="F5485">
        <f t="shared" si="170"/>
        <v>4.9250466666666666E-2</v>
      </c>
      <c r="G5485">
        <f t="shared" si="171"/>
        <v>6.1472039555555558</v>
      </c>
    </row>
    <row r="5486" spans="1:7" x14ac:dyDescent="0.3">
      <c r="A5486">
        <v>54.810127258300703</v>
      </c>
      <c r="B5486">
        <v>56.361080000000001</v>
      </c>
      <c r="C5486">
        <v>0.14776474000000001</v>
      </c>
      <c r="D5486">
        <v>-0.16541538</v>
      </c>
      <c r="E5486">
        <v>6.2623410000000002</v>
      </c>
      <c r="F5486">
        <f t="shared" si="170"/>
        <v>4.9254913333333337E-2</v>
      </c>
      <c r="G5486">
        <f t="shared" si="171"/>
        <v>6.150378622222223</v>
      </c>
    </row>
    <row r="5487" spans="1:7" x14ac:dyDescent="0.3">
      <c r="A5487">
        <v>54.819999694824197</v>
      </c>
      <c r="B5487">
        <v>56.416319999999999</v>
      </c>
      <c r="C5487">
        <v>0.14779139999999999</v>
      </c>
      <c r="D5487">
        <v>-0.1532076</v>
      </c>
      <c r="E5487">
        <v>6.2684790000000001</v>
      </c>
      <c r="F5487">
        <f t="shared" si="170"/>
        <v>4.9263799999999996E-2</v>
      </c>
      <c r="G5487">
        <f t="shared" si="171"/>
        <v>6.1565164000000001</v>
      </c>
    </row>
    <row r="5488" spans="1:7" x14ac:dyDescent="0.3">
      <c r="A5488">
        <v>54.830123901367102</v>
      </c>
      <c r="B5488">
        <v>56.412514000000002</v>
      </c>
      <c r="C5488">
        <v>0.14781806</v>
      </c>
      <c r="D5488">
        <v>-0.15564916000000001</v>
      </c>
      <c r="E5488">
        <v>6.2680559999999996</v>
      </c>
      <c r="F5488">
        <f t="shared" si="170"/>
        <v>4.9272686666666669E-2</v>
      </c>
      <c r="G5488">
        <f t="shared" si="171"/>
        <v>6.1560935111111119</v>
      </c>
    </row>
    <row r="5489" spans="1:7" x14ac:dyDescent="0.3">
      <c r="A5489">
        <v>54.840003967285099</v>
      </c>
      <c r="B5489">
        <v>56.452514999999998</v>
      </c>
      <c r="C5489">
        <v>0.14784472000000001</v>
      </c>
      <c r="D5489">
        <v>-0.15809071</v>
      </c>
      <c r="E5489">
        <v>6.2725010000000001</v>
      </c>
      <c r="F5489">
        <f t="shared" si="170"/>
        <v>4.9281573333333335E-2</v>
      </c>
      <c r="G5489">
        <f t="shared" si="171"/>
        <v>6.1605380666666667</v>
      </c>
    </row>
    <row r="5490" spans="1:7" x14ac:dyDescent="0.3">
      <c r="A5490">
        <v>54.850128173828097</v>
      </c>
      <c r="B5490">
        <v>56.492519999999999</v>
      </c>
      <c r="C5490">
        <v>0.14787138</v>
      </c>
      <c r="D5490">
        <v>-0.15931149</v>
      </c>
      <c r="E5490">
        <v>6.2769456000000003</v>
      </c>
      <c r="F5490">
        <f t="shared" si="170"/>
        <v>4.9290460000000001E-2</v>
      </c>
      <c r="G5490">
        <f t="shared" si="171"/>
        <v>6.1649830666666672</v>
      </c>
    </row>
    <row r="5491" spans="1:7" x14ac:dyDescent="0.3">
      <c r="A5491">
        <v>54.860000610351499</v>
      </c>
      <c r="B5491">
        <v>56.490609999999997</v>
      </c>
      <c r="C5491">
        <v>0.14789803000000001</v>
      </c>
      <c r="D5491">
        <v>-0.16053227</v>
      </c>
      <c r="E5491">
        <v>6.2767340000000003</v>
      </c>
      <c r="F5491">
        <f t="shared" si="170"/>
        <v>4.9299343333333336E-2</v>
      </c>
      <c r="G5491">
        <f t="shared" si="171"/>
        <v>6.164770844444444</v>
      </c>
    </row>
    <row r="5492" spans="1:7" x14ac:dyDescent="0.3">
      <c r="A5492">
        <v>54.870124816894503</v>
      </c>
      <c r="B5492">
        <v>56.543945000000001</v>
      </c>
      <c r="C5492">
        <v>0.14792469</v>
      </c>
      <c r="D5492">
        <v>-0.16297381999999999</v>
      </c>
      <c r="E5492">
        <v>6.2826599999999999</v>
      </c>
      <c r="F5492">
        <f t="shared" si="170"/>
        <v>4.9308230000000002E-2</v>
      </c>
      <c r="G5492">
        <f t="shared" si="171"/>
        <v>6.170696955555556</v>
      </c>
    </row>
    <row r="5493" spans="1:7" x14ac:dyDescent="0.3">
      <c r="A5493">
        <v>54.880126953125</v>
      </c>
      <c r="B5493">
        <v>56.534419999999997</v>
      </c>
      <c r="C5493">
        <v>0.14795135000000001</v>
      </c>
      <c r="D5493">
        <v>-0.1641946</v>
      </c>
      <c r="E5493">
        <v>6.2816013999999996</v>
      </c>
      <c r="F5493">
        <f t="shared" si="170"/>
        <v>4.9317116666666667E-2</v>
      </c>
      <c r="G5493">
        <f t="shared" si="171"/>
        <v>6.1696386222222221</v>
      </c>
    </row>
    <row r="5494" spans="1:7" x14ac:dyDescent="0.3">
      <c r="A5494">
        <v>54.890121459960902</v>
      </c>
      <c r="B5494">
        <v>56.58014</v>
      </c>
      <c r="C5494">
        <v>0.14796469000000001</v>
      </c>
      <c r="D5494">
        <v>-0.18006470999999999</v>
      </c>
      <c r="E5494">
        <v>6.2866809999999997</v>
      </c>
      <c r="F5494">
        <f t="shared" si="170"/>
        <v>4.9321563333333339E-2</v>
      </c>
      <c r="G5494">
        <f t="shared" si="171"/>
        <v>6.1747186222222226</v>
      </c>
    </row>
    <row r="5495" spans="1:7" x14ac:dyDescent="0.3">
      <c r="A5495">
        <v>54.900123596191399</v>
      </c>
      <c r="B5495">
        <v>56.610619999999997</v>
      </c>
      <c r="C5495">
        <v>0.14797800999999999</v>
      </c>
      <c r="D5495">
        <v>-0.18006470999999999</v>
      </c>
      <c r="E5495">
        <v>6.2900679999999998</v>
      </c>
      <c r="F5495">
        <f t="shared" si="170"/>
        <v>4.9326003333333333E-2</v>
      </c>
      <c r="G5495">
        <f t="shared" si="171"/>
        <v>6.1781052888888892</v>
      </c>
    </row>
    <row r="5496" spans="1:7" x14ac:dyDescent="0.3">
      <c r="A5496">
        <v>54.910125732421797</v>
      </c>
      <c r="B5496">
        <v>56.601092999999999</v>
      </c>
      <c r="C5496">
        <v>0.14799134</v>
      </c>
      <c r="D5496">
        <v>-0.19593482000000001</v>
      </c>
      <c r="E5496">
        <v>6.2890096</v>
      </c>
      <c r="F5496">
        <f t="shared" si="170"/>
        <v>4.9330446666666666E-2</v>
      </c>
      <c r="G5496">
        <f t="shared" si="171"/>
        <v>6.1770467333333334</v>
      </c>
    </row>
    <row r="5497" spans="1:7" x14ac:dyDescent="0.3">
      <c r="A5497">
        <v>54.919998168945298</v>
      </c>
      <c r="B5497">
        <v>56.650620000000004</v>
      </c>
      <c r="C5497">
        <v>0.14801800000000001</v>
      </c>
      <c r="D5497">
        <v>-0.19715559999999999</v>
      </c>
      <c r="E5497">
        <v>6.2945127000000003</v>
      </c>
      <c r="F5497">
        <f t="shared" si="170"/>
        <v>4.9339333333333339E-2</v>
      </c>
      <c r="G5497">
        <f t="shared" si="171"/>
        <v>6.1825497333333344</v>
      </c>
    </row>
    <row r="5498" spans="1:7" x14ac:dyDescent="0.3">
      <c r="A5498">
        <v>54.930122375488203</v>
      </c>
      <c r="B5498">
        <v>56.641094000000002</v>
      </c>
      <c r="C5498">
        <v>0.14804468000000001</v>
      </c>
      <c r="D5498">
        <v>-0.19959715</v>
      </c>
      <c r="E5498">
        <v>6.2934539999999997</v>
      </c>
      <c r="F5498">
        <f t="shared" si="170"/>
        <v>4.9348226666666668E-2</v>
      </c>
      <c r="G5498">
        <f t="shared" si="171"/>
        <v>6.1814912888888891</v>
      </c>
    </row>
    <row r="5499" spans="1:7" x14ac:dyDescent="0.3">
      <c r="A5499">
        <v>54.9400024414062</v>
      </c>
      <c r="B5499">
        <v>56.665860000000002</v>
      </c>
      <c r="C5499">
        <v>0.148058</v>
      </c>
      <c r="D5499">
        <v>-0.21546725999999999</v>
      </c>
      <c r="E5499">
        <v>6.2962059999999997</v>
      </c>
      <c r="F5499">
        <f t="shared" si="170"/>
        <v>4.9352666666666663E-2</v>
      </c>
      <c r="G5499">
        <f t="shared" si="171"/>
        <v>6.1842430666666672</v>
      </c>
    </row>
    <row r="5500" spans="1:7" x14ac:dyDescent="0.3">
      <c r="A5500">
        <v>54.950126647949197</v>
      </c>
      <c r="B5500">
        <v>56.700145999999997</v>
      </c>
      <c r="C5500">
        <v>0.14808466000000001</v>
      </c>
      <c r="D5500">
        <v>-0.21668804</v>
      </c>
      <c r="E5500">
        <v>6.3000154000000004</v>
      </c>
      <c r="F5500">
        <f t="shared" si="170"/>
        <v>4.9361553333333336E-2</v>
      </c>
      <c r="G5500">
        <f t="shared" si="171"/>
        <v>6.1880526222222221</v>
      </c>
    </row>
    <row r="5501" spans="1:7" x14ac:dyDescent="0.3">
      <c r="A5501">
        <v>54.959999084472599</v>
      </c>
      <c r="B5501">
        <v>56.681100000000001</v>
      </c>
      <c r="C5501">
        <v>0.14809799000000001</v>
      </c>
      <c r="D5501">
        <v>-0.23255814999999999</v>
      </c>
      <c r="E5501">
        <v>6.2978990000000001</v>
      </c>
      <c r="F5501">
        <f t="shared" si="170"/>
        <v>4.9365996666666669E-2</v>
      </c>
      <c r="G5501">
        <f t="shared" si="171"/>
        <v>6.1859364000000001</v>
      </c>
    </row>
    <row r="5502" spans="1:7" x14ac:dyDescent="0.3">
      <c r="A5502">
        <v>54.970001220703097</v>
      </c>
      <c r="B5502">
        <v>56.749676000000001</v>
      </c>
      <c r="C5502">
        <v>0.14812465</v>
      </c>
      <c r="D5502">
        <v>-0.23499970000000001</v>
      </c>
      <c r="E5502">
        <v>6.3055186000000001</v>
      </c>
      <c r="F5502">
        <f t="shared" si="170"/>
        <v>4.9374883333333335E-2</v>
      </c>
      <c r="G5502">
        <f t="shared" si="171"/>
        <v>6.1935559555555564</v>
      </c>
    </row>
    <row r="5503" spans="1:7" x14ac:dyDescent="0.3">
      <c r="A5503">
        <v>54.980125427246001</v>
      </c>
      <c r="B5503">
        <v>56.734436000000002</v>
      </c>
      <c r="C5503">
        <v>0.14815131000000001</v>
      </c>
      <c r="D5503">
        <v>-0.23622048000000001</v>
      </c>
      <c r="E5503">
        <v>6.3038254</v>
      </c>
      <c r="F5503">
        <f t="shared" si="170"/>
        <v>4.938377E-2</v>
      </c>
      <c r="G5503">
        <f t="shared" si="171"/>
        <v>6.1918626222222226</v>
      </c>
    </row>
    <row r="5504" spans="1:7" x14ac:dyDescent="0.3">
      <c r="A5504">
        <v>54.989997863769503</v>
      </c>
      <c r="B5504">
        <v>56.753480000000003</v>
      </c>
      <c r="C5504">
        <v>0.14816463999999999</v>
      </c>
      <c r="D5504">
        <v>-0.23622048000000001</v>
      </c>
      <c r="E5504">
        <v>6.3059415999999997</v>
      </c>
      <c r="F5504">
        <f t="shared" si="170"/>
        <v>4.9388213333333326E-2</v>
      </c>
      <c r="G5504">
        <f t="shared" si="171"/>
        <v>6.1939786222222226</v>
      </c>
    </row>
    <row r="5505" spans="1:7" x14ac:dyDescent="0.3">
      <c r="A5505">
        <v>55.0001220703125</v>
      </c>
      <c r="B5505">
        <v>56.774433000000002</v>
      </c>
      <c r="C5505">
        <v>0.1481913</v>
      </c>
      <c r="D5505">
        <v>-0.23866203</v>
      </c>
      <c r="E5505">
        <v>6.3082700000000003</v>
      </c>
      <c r="F5505">
        <f t="shared" si="170"/>
        <v>4.9397099999999999E-2</v>
      </c>
      <c r="G5505">
        <f t="shared" si="171"/>
        <v>6.1963067333333335</v>
      </c>
    </row>
    <row r="5506" spans="1:7" x14ac:dyDescent="0.3">
      <c r="A5506">
        <v>55.010002136230398</v>
      </c>
      <c r="B5506">
        <v>56.774433000000002</v>
      </c>
      <c r="C5506">
        <v>0.14820462000000001</v>
      </c>
      <c r="D5506">
        <v>-0.25453213000000002</v>
      </c>
      <c r="E5506">
        <v>6.3082700000000003</v>
      </c>
      <c r="F5506">
        <f t="shared" si="170"/>
        <v>4.9401540000000001E-2</v>
      </c>
      <c r="G5506">
        <f t="shared" si="171"/>
        <v>6.1963067333333335</v>
      </c>
    </row>
    <row r="5507" spans="1:7" x14ac:dyDescent="0.3">
      <c r="A5507">
        <v>55.020126342773402</v>
      </c>
      <c r="B5507">
        <v>56.833485000000003</v>
      </c>
      <c r="C5507">
        <v>0.14821796000000001</v>
      </c>
      <c r="D5507">
        <v>-0.27040225000000001</v>
      </c>
      <c r="E5507">
        <v>6.3148309999999999</v>
      </c>
      <c r="F5507">
        <f t="shared" si="170"/>
        <v>4.9405986666666672E-2</v>
      </c>
      <c r="G5507">
        <f t="shared" si="171"/>
        <v>6.2028680666666673</v>
      </c>
    </row>
    <row r="5508" spans="1:7" x14ac:dyDescent="0.3">
      <c r="A5508">
        <v>55.030128479003899</v>
      </c>
      <c r="B5508">
        <v>56.814438000000003</v>
      </c>
      <c r="C5508">
        <v>0.14824461999999999</v>
      </c>
      <c r="D5508">
        <v>-0.27284380000000003</v>
      </c>
      <c r="E5508">
        <v>6.3127149999999999</v>
      </c>
      <c r="F5508">
        <f t="shared" si="170"/>
        <v>4.9414873333333331E-2</v>
      </c>
      <c r="G5508">
        <f t="shared" si="171"/>
        <v>6.200751733333334</v>
      </c>
    </row>
    <row r="5509" spans="1:7" x14ac:dyDescent="0.3">
      <c r="A5509">
        <v>55.040000915527301</v>
      </c>
      <c r="B5509">
        <v>56.827770000000001</v>
      </c>
      <c r="C5509">
        <v>0.14825794</v>
      </c>
      <c r="D5509">
        <v>-0.28871390000000002</v>
      </c>
      <c r="E5509">
        <v>6.3141959999999999</v>
      </c>
      <c r="F5509">
        <f t="shared" si="170"/>
        <v>4.9419313333333333E-2</v>
      </c>
      <c r="G5509">
        <f t="shared" si="171"/>
        <v>6.2022330666666674</v>
      </c>
    </row>
    <row r="5510" spans="1:7" x14ac:dyDescent="0.3">
      <c r="A5510">
        <v>55.050125122070298</v>
      </c>
      <c r="B5510">
        <v>56.869680000000002</v>
      </c>
      <c r="C5510">
        <v>0.14827128000000001</v>
      </c>
      <c r="D5510">
        <v>-0.30336322999999998</v>
      </c>
      <c r="E5510">
        <v>6.3188529999999998</v>
      </c>
      <c r="F5510">
        <f t="shared" ref="F5510:F5573" si="172">C5510/3</f>
        <v>4.9423760000000004E-2</v>
      </c>
      <c r="G5510">
        <f t="shared" ref="G5510:G5573" si="173">(B5510-$B$5)/9</f>
        <v>6.2068897333333339</v>
      </c>
    </row>
    <row r="5511" spans="1:7" x14ac:dyDescent="0.3">
      <c r="A5511">
        <v>55.0599975585937</v>
      </c>
      <c r="B5511">
        <v>56.86206</v>
      </c>
      <c r="C5511">
        <v>0.14828459999999999</v>
      </c>
      <c r="D5511">
        <v>-0.30458403000000001</v>
      </c>
      <c r="E5511">
        <v>6.3180059999999996</v>
      </c>
      <c r="F5511">
        <f t="shared" si="172"/>
        <v>4.9428199999999999E-2</v>
      </c>
      <c r="G5511">
        <f t="shared" si="173"/>
        <v>6.2060430666666671</v>
      </c>
    </row>
    <row r="5512" spans="1:7" x14ac:dyDescent="0.3">
      <c r="A5512">
        <v>55.069999694824197</v>
      </c>
      <c r="B5512">
        <v>56.896346999999999</v>
      </c>
      <c r="C5512">
        <v>0.14831127</v>
      </c>
      <c r="D5512">
        <v>-0.30580479999999999</v>
      </c>
      <c r="E5512">
        <v>6.3218154999999996</v>
      </c>
      <c r="F5512">
        <f t="shared" si="172"/>
        <v>4.9437089999999996E-2</v>
      </c>
      <c r="G5512">
        <f t="shared" si="173"/>
        <v>6.2098527333333333</v>
      </c>
    </row>
    <row r="5513" spans="1:7" x14ac:dyDescent="0.3">
      <c r="A5513">
        <v>55.080001831054602</v>
      </c>
      <c r="B5513">
        <v>56.898249999999997</v>
      </c>
      <c r="C5513">
        <v>0.1483246</v>
      </c>
      <c r="D5513">
        <v>-0.32167489999999999</v>
      </c>
      <c r="E5513">
        <v>6.3220267000000003</v>
      </c>
      <c r="F5513">
        <f t="shared" si="172"/>
        <v>4.9441533333333336E-2</v>
      </c>
      <c r="G5513">
        <f t="shared" si="173"/>
        <v>6.2100641777777774</v>
      </c>
    </row>
    <row r="5514" spans="1:7" x14ac:dyDescent="0.3">
      <c r="A5514">
        <v>55.090126037597599</v>
      </c>
      <c r="B5514">
        <v>56.902059999999999</v>
      </c>
      <c r="C5514">
        <v>0.14833793000000001</v>
      </c>
      <c r="D5514">
        <v>-0.33754499999999998</v>
      </c>
      <c r="E5514">
        <v>6.3224505999999998</v>
      </c>
      <c r="F5514">
        <f t="shared" si="172"/>
        <v>4.9445976666666669E-2</v>
      </c>
      <c r="G5514">
        <f t="shared" si="173"/>
        <v>6.2104875111111113</v>
      </c>
    </row>
    <row r="5515" spans="1:7" x14ac:dyDescent="0.3">
      <c r="A5515">
        <v>55.099998474121001</v>
      </c>
      <c r="B5515">
        <v>56.928730000000002</v>
      </c>
      <c r="C5515">
        <v>0.14835124999999999</v>
      </c>
      <c r="D5515">
        <v>-0.35341513000000002</v>
      </c>
      <c r="E5515">
        <v>6.3254137000000004</v>
      </c>
      <c r="F5515">
        <f t="shared" si="172"/>
        <v>4.9450416666666663E-2</v>
      </c>
      <c r="G5515">
        <f t="shared" si="173"/>
        <v>6.213450844444445</v>
      </c>
    </row>
    <row r="5516" spans="1:7" x14ac:dyDescent="0.3">
      <c r="A5516">
        <v>55.110000610351499</v>
      </c>
      <c r="B5516">
        <v>56.917299999999997</v>
      </c>
      <c r="C5516">
        <v>0.14836460000000001</v>
      </c>
      <c r="D5516">
        <v>-0.36928523000000002</v>
      </c>
      <c r="E5516">
        <v>6.3241440000000004</v>
      </c>
      <c r="F5516">
        <f t="shared" si="172"/>
        <v>4.9454866666666673E-2</v>
      </c>
      <c r="G5516">
        <f t="shared" si="173"/>
        <v>6.2121808444444442</v>
      </c>
    </row>
    <row r="5517" spans="1:7" x14ac:dyDescent="0.3">
      <c r="A5517">
        <v>55.120002746582003</v>
      </c>
      <c r="B5517">
        <v>56.945872999999999</v>
      </c>
      <c r="C5517">
        <v>0.14837792999999999</v>
      </c>
      <c r="D5517">
        <v>-0.38515535000000001</v>
      </c>
      <c r="E5517">
        <v>6.327318</v>
      </c>
      <c r="F5517">
        <f t="shared" si="172"/>
        <v>4.9459309999999999E-2</v>
      </c>
      <c r="G5517">
        <f t="shared" si="173"/>
        <v>6.2153556222222228</v>
      </c>
    </row>
    <row r="5518" spans="1:7" x14ac:dyDescent="0.3">
      <c r="A5518">
        <v>55.129997253417898</v>
      </c>
      <c r="B5518">
        <v>56.936348000000002</v>
      </c>
      <c r="C5518">
        <v>0.14839126</v>
      </c>
      <c r="D5518">
        <v>-0.40102544000000001</v>
      </c>
      <c r="E5518">
        <v>6.3262606000000003</v>
      </c>
      <c r="F5518">
        <f t="shared" si="172"/>
        <v>4.9463753333333332E-2</v>
      </c>
      <c r="G5518">
        <f t="shared" si="173"/>
        <v>6.2142972888888899</v>
      </c>
    </row>
    <row r="5519" spans="1:7" x14ac:dyDescent="0.3">
      <c r="A5519">
        <v>55.139999389648402</v>
      </c>
      <c r="B5519">
        <v>56.964924000000003</v>
      </c>
      <c r="C5519">
        <v>0.14841792000000001</v>
      </c>
      <c r="D5519">
        <v>-0.38881767</v>
      </c>
      <c r="E5519">
        <v>6.3294353000000001</v>
      </c>
      <c r="F5519">
        <f t="shared" si="172"/>
        <v>4.9472640000000005E-2</v>
      </c>
      <c r="G5519">
        <f t="shared" si="173"/>
        <v>6.217472400000001</v>
      </c>
    </row>
    <row r="5520" spans="1:7" x14ac:dyDescent="0.3">
      <c r="A5520">
        <v>55.150001525878899</v>
      </c>
      <c r="B5520">
        <v>56.985878</v>
      </c>
      <c r="C5520">
        <v>0.14844457999999999</v>
      </c>
      <c r="D5520">
        <v>-0.39125922000000002</v>
      </c>
      <c r="E5520">
        <v>6.3317633000000004</v>
      </c>
      <c r="F5520">
        <f t="shared" si="172"/>
        <v>4.9481526666666664E-2</v>
      </c>
      <c r="G5520">
        <f t="shared" si="173"/>
        <v>6.2198006222222224</v>
      </c>
    </row>
    <row r="5521" spans="1:7" x14ac:dyDescent="0.3">
      <c r="A5521">
        <v>55.160003662109297</v>
      </c>
      <c r="B5521">
        <v>56.976353000000003</v>
      </c>
      <c r="C5521">
        <v>0.1484579</v>
      </c>
      <c r="D5521">
        <v>-0.40712935</v>
      </c>
      <c r="E5521">
        <v>6.330705</v>
      </c>
      <c r="F5521">
        <f t="shared" si="172"/>
        <v>4.9485966666666666E-2</v>
      </c>
      <c r="G5521">
        <f t="shared" si="173"/>
        <v>6.2187422888888895</v>
      </c>
    </row>
    <row r="5522" spans="1:7" x14ac:dyDescent="0.3">
      <c r="A5522">
        <v>55.169998168945298</v>
      </c>
      <c r="B5522">
        <v>57.023975</v>
      </c>
      <c r="C5522">
        <v>0.14848455999999999</v>
      </c>
      <c r="D5522">
        <v>-0.40957090000000002</v>
      </c>
      <c r="E5522">
        <v>6.3359965999999996</v>
      </c>
      <c r="F5522">
        <f t="shared" si="172"/>
        <v>4.9494853333333332E-2</v>
      </c>
      <c r="G5522">
        <f t="shared" si="173"/>
        <v>6.2240336222222226</v>
      </c>
    </row>
    <row r="5523" spans="1:7" x14ac:dyDescent="0.3">
      <c r="A5523">
        <v>55.180000305175703</v>
      </c>
      <c r="B5523">
        <v>57.018259999999998</v>
      </c>
      <c r="C5523">
        <v>0.14851122</v>
      </c>
      <c r="D5523">
        <v>-0.41079167</v>
      </c>
      <c r="E5523">
        <v>6.3353615000000003</v>
      </c>
      <c r="F5523">
        <f t="shared" si="172"/>
        <v>4.9503739999999997E-2</v>
      </c>
      <c r="G5523">
        <f t="shared" si="173"/>
        <v>6.2233986222222226</v>
      </c>
    </row>
    <row r="5524" spans="1:7" x14ac:dyDescent="0.3">
      <c r="A5524">
        <v>55.1900024414062</v>
      </c>
      <c r="B5524">
        <v>57.050643999999998</v>
      </c>
      <c r="C5524">
        <v>0.14855120999999999</v>
      </c>
      <c r="D5524">
        <v>-0.39858389999999999</v>
      </c>
      <c r="E5524">
        <v>6.338959</v>
      </c>
      <c r="F5524">
        <f t="shared" si="172"/>
        <v>4.9517069999999996E-2</v>
      </c>
      <c r="G5524">
        <f t="shared" si="173"/>
        <v>6.2269968444444448</v>
      </c>
    </row>
    <row r="5525" spans="1:7" x14ac:dyDescent="0.3">
      <c r="A5525">
        <v>55.199996948242102</v>
      </c>
      <c r="B5525">
        <v>57.153503000000001</v>
      </c>
      <c r="C5525">
        <v>0.14892446000000001</v>
      </c>
      <c r="D5525">
        <v>-4.2116830000000001E-2</v>
      </c>
      <c r="E5525">
        <v>6.3503885000000002</v>
      </c>
      <c r="F5525">
        <f t="shared" si="172"/>
        <v>4.9641486666666672E-2</v>
      </c>
      <c r="G5525">
        <f t="shared" si="173"/>
        <v>6.2384256222222225</v>
      </c>
    </row>
    <row r="5526" spans="1:7" x14ac:dyDescent="0.3">
      <c r="A5526">
        <v>55.209999084472599</v>
      </c>
      <c r="B5526">
        <v>57.385894999999998</v>
      </c>
      <c r="C5526">
        <v>0.14904444</v>
      </c>
      <c r="D5526">
        <v>5.188305E-2</v>
      </c>
      <c r="E5526">
        <v>6.3762097000000004</v>
      </c>
      <c r="F5526">
        <f t="shared" si="172"/>
        <v>4.968148E-2</v>
      </c>
      <c r="G5526">
        <f t="shared" si="173"/>
        <v>6.2642469555555556</v>
      </c>
    </row>
    <row r="5527" spans="1:7" x14ac:dyDescent="0.3">
      <c r="A5527">
        <v>55.220001220703097</v>
      </c>
      <c r="B5527">
        <v>57.566859999999998</v>
      </c>
      <c r="C5527">
        <v>0.14893777999999999</v>
      </c>
      <c r="D5527">
        <v>-7.8740160000000003E-2</v>
      </c>
      <c r="E5527">
        <v>6.3963169999999998</v>
      </c>
      <c r="F5527">
        <f t="shared" si="172"/>
        <v>4.9645926666666666E-2</v>
      </c>
      <c r="G5527">
        <f t="shared" si="173"/>
        <v>6.2843541777777778</v>
      </c>
    </row>
    <row r="5528" spans="1:7" x14ac:dyDescent="0.3">
      <c r="A5528">
        <v>55.230003356933501</v>
      </c>
      <c r="B5528">
        <v>57.580193000000001</v>
      </c>
      <c r="C5528">
        <v>0.1488978</v>
      </c>
      <c r="D5528">
        <v>-0.15076603999999999</v>
      </c>
      <c r="E5528">
        <v>6.3977979999999999</v>
      </c>
      <c r="F5528">
        <f t="shared" si="172"/>
        <v>4.9632599999999999E-2</v>
      </c>
      <c r="G5528">
        <f t="shared" si="173"/>
        <v>6.2858356222222227</v>
      </c>
    </row>
    <row r="5529" spans="1:7" x14ac:dyDescent="0.3">
      <c r="A5529">
        <v>55.239997863769503</v>
      </c>
      <c r="B5529">
        <v>57.629722999999998</v>
      </c>
      <c r="C5529">
        <v>0.14891112000000001</v>
      </c>
      <c r="D5529">
        <v>-0.16663615000000001</v>
      </c>
      <c r="E5529">
        <v>6.4033011999999996</v>
      </c>
      <c r="F5529">
        <f t="shared" si="172"/>
        <v>4.963704E-2</v>
      </c>
      <c r="G5529">
        <f t="shared" si="173"/>
        <v>6.2913389555555561</v>
      </c>
    </row>
    <row r="5530" spans="1:7" x14ac:dyDescent="0.3">
      <c r="A5530">
        <v>55.25</v>
      </c>
      <c r="B5530">
        <v>57.631625999999997</v>
      </c>
      <c r="C5530">
        <v>0.14891112000000001</v>
      </c>
      <c r="D5530">
        <v>-0.19593482000000001</v>
      </c>
      <c r="E5530">
        <v>6.4035130000000002</v>
      </c>
      <c r="F5530">
        <f t="shared" si="172"/>
        <v>4.963704E-2</v>
      </c>
      <c r="G5530">
        <f t="shared" si="173"/>
        <v>6.2915504000000002</v>
      </c>
    </row>
    <row r="5531" spans="1:7" x14ac:dyDescent="0.3">
      <c r="A5531">
        <v>55.260002136230398</v>
      </c>
      <c r="B5531">
        <v>57.580193000000001</v>
      </c>
      <c r="C5531">
        <v>0.14891112000000001</v>
      </c>
      <c r="D5531">
        <v>-0.22523348000000001</v>
      </c>
      <c r="E5531">
        <v>6.3977979999999999</v>
      </c>
      <c r="F5531">
        <f t="shared" si="172"/>
        <v>4.963704E-2</v>
      </c>
      <c r="G5531">
        <f t="shared" si="173"/>
        <v>6.2858356222222227</v>
      </c>
    </row>
    <row r="5532" spans="1:7" x14ac:dyDescent="0.3">
      <c r="A5532">
        <v>55.270126342773402</v>
      </c>
      <c r="B5532">
        <v>57.597335999999999</v>
      </c>
      <c r="C5532">
        <v>0.14891112000000001</v>
      </c>
      <c r="D5532">
        <v>-0.25453213000000002</v>
      </c>
      <c r="E5532">
        <v>6.3997029999999997</v>
      </c>
      <c r="F5532">
        <f t="shared" si="172"/>
        <v>4.963704E-2</v>
      </c>
      <c r="G5532">
        <f t="shared" si="173"/>
        <v>6.2877404000000006</v>
      </c>
    </row>
    <row r="5533" spans="1:7" x14ac:dyDescent="0.3">
      <c r="A5533">
        <v>55.279998779296797</v>
      </c>
      <c r="B5533">
        <v>57.557335000000002</v>
      </c>
      <c r="C5533">
        <v>0.14892446000000001</v>
      </c>
      <c r="D5533">
        <v>-0.27040225000000001</v>
      </c>
      <c r="E5533">
        <v>6.3952590000000002</v>
      </c>
      <c r="F5533">
        <f t="shared" si="172"/>
        <v>4.9641486666666672E-2</v>
      </c>
      <c r="G5533">
        <f t="shared" si="173"/>
        <v>6.2832958444444449</v>
      </c>
    </row>
    <row r="5534" spans="1:7" x14ac:dyDescent="0.3">
      <c r="A5534">
        <v>55.290122985839801</v>
      </c>
      <c r="B5534">
        <v>57.57067</v>
      </c>
      <c r="C5534">
        <v>0.14895111</v>
      </c>
      <c r="D5534">
        <v>-0.28627235000000001</v>
      </c>
      <c r="E5534">
        <v>6.3967400000000003</v>
      </c>
      <c r="F5534">
        <f t="shared" si="172"/>
        <v>4.9650369999999999E-2</v>
      </c>
      <c r="G5534">
        <f t="shared" si="173"/>
        <v>6.2847775111111117</v>
      </c>
    </row>
    <row r="5535" spans="1:7" x14ac:dyDescent="0.3">
      <c r="A5535">
        <v>55.300125122070298</v>
      </c>
      <c r="B5535">
        <v>57.595432000000002</v>
      </c>
      <c r="C5535">
        <v>0.14896443000000001</v>
      </c>
      <c r="D5535">
        <v>-0.27406457000000001</v>
      </c>
      <c r="E5535">
        <v>6.3994913000000002</v>
      </c>
      <c r="F5535">
        <f t="shared" si="172"/>
        <v>4.9654810000000001E-2</v>
      </c>
      <c r="G5535">
        <f t="shared" si="173"/>
        <v>6.287528844444445</v>
      </c>
    </row>
    <row r="5536" spans="1:7" x14ac:dyDescent="0.3">
      <c r="A5536">
        <v>55.3099975585937</v>
      </c>
      <c r="B5536">
        <v>57.563049999999997</v>
      </c>
      <c r="C5536">
        <v>0.14897777000000001</v>
      </c>
      <c r="D5536">
        <v>-0.28993469999999999</v>
      </c>
      <c r="E5536">
        <v>6.3958936</v>
      </c>
      <c r="F5536">
        <f t="shared" si="172"/>
        <v>4.9659256666666672E-2</v>
      </c>
      <c r="G5536">
        <f t="shared" si="173"/>
        <v>6.2839308444444448</v>
      </c>
    </row>
    <row r="5537" spans="1:7" x14ac:dyDescent="0.3">
      <c r="A5537">
        <v>55.319999694824197</v>
      </c>
      <c r="B5537">
        <v>57.606859999999998</v>
      </c>
      <c r="C5537">
        <v>0.14900442999999999</v>
      </c>
      <c r="D5537">
        <v>-0.29237625</v>
      </c>
      <c r="E5537">
        <v>6.4007616000000001</v>
      </c>
      <c r="F5537">
        <f t="shared" si="172"/>
        <v>4.9668143333333331E-2</v>
      </c>
      <c r="G5537">
        <f t="shared" si="173"/>
        <v>6.2887986222222221</v>
      </c>
    </row>
    <row r="5538" spans="1:7" x14ac:dyDescent="0.3">
      <c r="A5538">
        <v>55.330123901367102</v>
      </c>
      <c r="B5538">
        <v>57.561146000000001</v>
      </c>
      <c r="C5538">
        <v>0.1490311</v>
      </c>
      <c r="D5538">
        <v>-0.29481780000000002</v>
      </c>
      <c r="E5538">
        <v>6.3956822999999998</v>
      </c>
      <c r="F5538">
        <f t="shared" si="172"/>
        <v>4.9677033333333336E-2</v>
      </c>
      <c r="G5538">
        <f t="shared" si="173"/>
        <v>6.2837192888888893</v>
      </c>
    </row>
    <row r="5539" spans="1:7" x14ac:dyDescent="0.3">
      <c r="A5539">
        <v>55.340003967285099</v>
      </c>
      <c r="B5539">
        <v>57.580193000000001</v>
      </c>
      <c r="C5539">
        <v>0.14905776000000001</v>
      </c>
      <c r="D5539">
        <v>-0.29481780000000002</v>
      </c>
      <c r="E5539">
        <v>6.3977979999999999</v>
      </c>
      <c r="F5539">
        <f t="shared" si="172"/>
        <v>4.9685920000000001E-2</v>
      </c>
      <c r="G5539">
        <f t="shared" si="173"/>
        <v>6.2858356222222227</v>
      </c>
    </row>
    <row r="5540" spans="1:7" x14ac:dyDescent="0.3">
      <c r="A5540">
        <v>55.349998474121001</v>
      </c>
      <c r="B5540">
        <v>57.620196999999997</v>
      </c>
      <c r="C5540">
        <v>0.14909776</v>
      </c>
      <c r="D5540">
        <v>-0.28383079999999999</v>
      </c>
      <c r="E5540">
        <v>6.4022436000000003</v>
      </c>
      <c r="F5540">
        <f t="shared" si="172"/>
        <v>4.9699253333333332E-2</v>
      </c>
      <c r="G5540">
        <f t="shared" si="173"/>
        <v>6.2902805111111109</v>
      </c>
    </row>
    <row r="5541" spans="1:7" x14ac:dyDescent="0.3">
      <c r="A5541">
        <v>55.360122680663999</v>
      </c>
      <c r="B5541">
        <v>57.641150000000003</v>
      </c>
      <c r="C5541">
        <v>0.14913773999999999</v>
      </c>
      <c r="D5541">
        <v>-0.27284380000000003</v>
      </c>
      <c r="E5541">
        <v>6.4045715000000003</v>
      </c>
      <c r="F5541">
        <f t="shared" si="172"/>
        <v>4.9712579999999999E-2</v>
      </c>
      <c r="G5541">
        <f t="shared" si="173"/>
        <v>6.2926086222222226</v>
      </c>
    </row>
    <row r="5542" spans="1:7" x14ac:dyDescent="0.3">
      <c r="A5542">
        <v>55.370124816894503</v>
      </c>
      <c r="B5542">
        <v>57.69829</v>
      </c>
      <c r="C5542">
        <v>0.14919104999999999</v>
      </c>
      <c r="D5542">
        <v>-0.26063603000000002</v>
      </c>
      <c r="E5542">
        <v>6.4109205999999999</v>
      </c>
      <c r="F5542">
        <f t="shared" si="172"/>
        <v>4.973035E-2</v>
      </c>
      <c r="G5542">
        <f t="shared" si="173"/>
        <v>6.2989575111111114</v>
      </c>
    </row>
    <row r="5543" spans="1:7" x14ac:dyDescent="0.3">
      <c r="A5543">
        <v>55.380126953125</v>
      </c>
      <c r="B5543">
        <v>57.711627999999997</v>
      </c>
      <c r="C5543">
        <v>0.14924438000000001</v>
      </c>
      <c r="D5543">
        <v>-0.22035036999999999</v>
      </c>
      <c r="E5543">
        <v>6.4124026000000001</v>
      </c>
      <c r="F5543">
        <f t="shared" si="172"/>
        <v>4.974812666666667E-2</v>
      </c>
      <c r="G5543">
        <f t="shared" si="173"/>
        <v>6.3004395111111116</v>
      </c>
    </row>
    <row r="5544" spans="1:7" x14ac:dyDescent="0.3">
      <c r="A5544">
        <v>55.390121459960902</v>
      </c>
      <c r="B5544">
        <v>57.787823000000003</v>
      </c>
      <c r="C5544">
        <v>0.14929770000000001</v>
      </c>
      <c r="D5544">
        <v>-0.18128548999999999</v>
      </c>
      <c r="E5544">
        <v>6.4208683999999998</v>
      </c>
      <c r="F5544">
        <f t="shared" si="172"/>
        <v>4.9765900000000002E-2</v>
      </c>
      <c r="G5544">
        <f t="shared" si="173"/>
        <v>6.3089056222222233</v>
      </c>
    </row>
    <row r="5545" spans="1:7" x14ac:dyDescent="0.3">
      <c r="A5545">
        <v>55.400001525878899</v>
      </c>
      <c r="B5545">
        <v>57.843063000000001</v>
      </c>
      <c r="C5545">
        <v>0.14933769999999999</v>
      </c>
      <c r="D5545">
        <v>-0.17029849</v>
      </c>
      <c r="E5545">
        <v>6.4270060000000004</v>
      </c>
      <c r="F5545">
        <f t="shared" si="172"/>
        <v>4.9779233333333332E-2</v>
      </c>
      <c r="G5545">
        <f t="shared" si="173"/>
        <v>6.3150434000000004</v>
      </c>
    </row>
    <row r="5546" spans="1:7" x14ac:dyDescent="0.3">
      <c r="A5546">
        <v>55.410125732421797</v>
      </c>
      <c r="B5546">
        <v>57.844970000000004</v>
      </c>
      <c r="C5546">
        <v>0.14936435000000001</v>
      </c>
      <c r="D5546">
        <v>-0.17151926000000001</v>
      </c>
      <c r="E5546">
        <v>6.4272179999999999</v>
      </c>
      <c r="F5546">
        <f t="shared" si="172"/>
        <v>4.9788116666666667E-2</v>
      </c>
      <c r="G5546">
        <f t="shared" si="173"/>
        <v>6.3152552888888893</v>
      </c>
    </row>
    <row r="5547" spans="1:7" x14ac:dyDescent="0.3">
      <c r="A5547">
        <v>55.419998168945298</v>
      </c>
      <c r="B5547">
        <v>57.924976000000001</v>
      </c>
      <c r="C5547">
        <v>0.14937769000000001</v>
      </c>
      <c r="D5547">
        <v>-0.18738937</v>
      </c>
      <c r="E5547">
        <v>6.4361075999999997</v>
      </c>
      <c r="F5547">
        <f t="shared" si="172"/>
        <v>4.9792563333333338E-2</v>
      </c>
      <c r="G5547">
        <f t="shared" si="173"/>
        <v>6.3241448444444446</v>
      </c>
    </row>
    <row r="5548" spans="1:7" x14ac:dyDescent="0.3">
      <c r="A5548">
        <v>55.430000305175703</v>
      </c>
      <c r="B5548">
        <v>57.919254000000002</v>
      </c>
      <c r="C5548">
        <v>0.14940434999999999</v>
      </c>
      <c r="D5548">
        <v>-0.18983093000000001</v>
      </c>
      <c r="E5548">
        <v>6.4354719999999999</v>
      </c>
      <c r="F5548">
        <f t="shared" si="172"/>
        <v>4.9801449999999997E-2</v>
      </c>
      <c r="G5548">
        <f t="shared" si="173"/>
        <v>6.3235090666666673</v>
      </c>
    </row>
    <row r="5549" spans="1:7" x14ac:dyDescent="0.3">
      <c r="A5549">
        <v>55.4401245117187</v>
      </c>
      <c r="B5549">
        <v>57.964973000000001</v>
      </c>
      <c r="C5549">
        <v>0.14943100000000001</v>
      </c>
      <c r="D5549">
        <v>-0.19227248</v>
      </c>
      <c r="E5549">
        <v>6.4405517999999997</v>
      </c>
      <c r="F5549">
        <f t="shared" si="172"/>
        <v>4.9810333333333338E-2</v>
      </c>
      <c r="G5549">
        <f t="shared" si="173"/>
        <v>6.3285889555555563</v>
      </c>
    </row>
    <row r="5550" spans="1:7" x14ac:dyDescent="0.3">
      <c r="A5550">
        <v>55.450126647949197</v>
      </c>
      <c r="B5550">
        <v>58.014499999999998</v>
      </c>
      <c r="C5550">
        <v>0.14947099999999999</v>
      </c>
      <c r="D5550">
        <v>-0.18006470999999999</v>
      </c>
      <c r="E5550">
        <v>6.4460550000000003</v>
      </c>
      <c r="F5550">
        <f t="shared" si="172"/>
        <v>4.9823666666666662E-2</v>
      </c>
      <c r="G5550">
        <f t="shared" si="173"/>
        <v>6.3340919555555555</v>
      </c>
    </row>
    <row r="5551" spans="1:7" x14ac:dyDescent="0.3">
      <c r="A5551">
        <v>55.460128784179602</v>
      </c>
      <c r="B5551">
        <v>58.027836000000001</v>
      </c>
      <c r="C5551">
        <v>0.14951097999999999</v>
      </c>
      <c r="D5551">
        <v>-0.1532076</v>
      </c>
      <c r="E5551">
        <v>6.4475369999999996</v>
      </c>
      <c r="F5551">
        <f t="shared" si="172"/>
        <v>4.9836993333333329E-2</v>
      </c>
      <c r="G5551">
        <f t="shared" si="173"/>
        <v>6.3355737333333337</v>
      </c>
    </row>
    <row r="5552" spans="1:7" x14ac:dyDescent="0.3">
      <c r="A5552">
        <v>55.470001220703097</v>
      </c>
      <c r="B5552">
        <v>58.079265999999997</v>
      </c>
      <c r="C5552">
        <v>0.14953764</v>
      </c>
      <c r="D5552">
        <v>-0.15564916000000001</v>
      </c>
      <c r="E5552">
        <v>6.4532509999999998</v>
      </c>
      <c r="F5552">
        <f t="shared" si="172"/>
        <v>4.9845880000000002E-2</v>
      </c>
      <c r="G5552">
        <f t="shared" si="173"/>
        <v>6.3412881777777779</v>
      </c>
    </row>
    <row r="5553" spans="1:7" x14ac:dyDescent="0.3">
      <c r="A5553">
        <v>55.480125427246001</v>
      </c>
      <c r="B5553">
        <v>58.083075999999998</v>
      </c>
      <c r="C5553">
        <v>0.14956430000000001</v>
      </c>
      <c r="D5553">
        <v>-0.15809071</v>
      </c>
      <c r="E5553">
        <v>6.4536743000000003</v>
      </c>
      <c r="F5553">
        <f t="shared" si="172"/>
        <v>4.9854766666666668E-2</v>
      </c>
      <c r="G5553">
        <f t="shared" si="173"/>
        <v>6.3417115111111109</v>
      </c>
    </row>
    <row r="5554" spans="1:7" x14ac:dyDescent="0.3">
      <c r="A5554">
        <v>55.489997863769503</v>
      </c>
      <c r="B5554">
        <v>58.121174000000003</v>
      </c>
      <c r="C5554">
        <v>0.14957762999999999</v>
      </c>
      <c r="D5554">
        <v>-0.17396081999999999</v>
      </c>
      <c r="E5554">
        <v>6.4579069999999996</v>
      </c>
      <c r="F5554">
        <f t="shared" si="172"/>
        <v>4.9859209999999994E-2</v>
      </c>
      <c r="G5554">
        <f t="shared" si="173"/>
        <v>6.3459446222222233</v>
      </c>
    </row>
    <row r="5555" spans="1:7" x14ac:dyDescent="0.3">
      <c r="A5555">
        <v>55.5</v>
      </c>
      <c r="B5555">
        <v>58.153556999999999</v>
      </c>
      <c r="C5555">
        <v>0.14961761000000001</v>
      </c>
      <c r="D5555">
        <v>-0.16297381999999999</v>
      </c>
      <c r="E5555">
        <v>6.461506</v>
      </c>
      <c r="F5555">
        <f t="shared" si="172"/>
        <v>4.9872536666666668E-2</v>
      </c>
      <c r="G5555">
        <f t="shared" si="173"/>
        <v>6.3495427333333332</v>
      </c>
    </row>
    <row r="5556" spans="1:7" x14ac:dyDescent="0.3">
      <c r="A5556">
        <v>55.510002136230398</v>
      </c>
      <c r="B5556">
        <v>58.168796999999998</v>
      </c>
      <c r="C5556">
        <v>0.14964429000000001</v>
      </c>
      <c r="D5556">
        <v>-0.16297381999999999</v>
      </c>
      <c r="E5556">
        <v>6.4631987000000004</v>
      </c>
      <c r="F5556">
        <f t="shared" si="172"/>
        <v>4.9881430000000004E-2</v>
      </c>
      <c r="G5556">
        <f t="shared" si="173"/>
        <v>6.351236066666667</v>
      </c>
    </row>
    <row r="5557" spans="1:7" x14ac:dyDescent="0.3">
      <c r="A5557">
        <v>55.519996643066399</v>
      </c>
      <c r="B5557">
        <v>58.212609999999998</v>
      </c>
      <c r="C5557">
        <v>0.14965761999999999</v>
      </c>
      <c r="D5557">
        <v>-0.17884393000000001</v>
      </c>
      <c r="E5557">
        <v>6.4680660000000003</v>
      </c>
      <c r="F5557">
        <f t="shared" si="172"/>
        <v>4.988587333333333E-2</v>
      </c>
      <c r="G5557">
        <f t="shared" si="173"/>
        <v>6.3561041777777776</v>
      </c>
    </row>
    <row r="5558" spans="1:7" x14ac:dyDescent="0.3">
      <c r="A5558">
        <v>55.530128479003899</v>
      </c>
      <c r="B5558">
        <v>58.224032999999999</v>
      </c>
      <c r="C5558">
        <v>0.14968428</v>
      </c>
      <c r="D5558">
        <v>-0.18006470999999999</v>
      </c>
      <c r="E5558">
        <v>6.4693364999999998</v>
      </c>
      <c r="F5558">
        <f t="shared" si="172"/>
        <v>4.9894760000000003E-2</v>
      </c>
      <c r="G5558">
        <f t="shared" si="173"/>
        <v>6.3573734000000002</v>
      </c>
    </row>
    <row r="5559" spans="1:7" x14ac:dyDescent="0.3">
      <c r="A5559">
        <v>55.540000915527301</v>
      </c>
      <c r="B5559">
        <v>58.256416000000002</v>
      </c>
      <c r="C5559">
        <v>0.14969762</v>
      </c>
      <c r="D5559">
        <v>-0.18006470999999999</v>
      </c>
      <c r="E5559">
        <v>6.4729346999999997</v>
      </c>
      <c r="F5559">
        <f t="shared" si="172"/>
        <v>4.9899206666666668E-2</v>
      </c>
      <c r="G5559">
        <f t="shared" si="173"/>
        <v>6.3609715111111118</v>
      </c>
    </row>
    <row r="5560" spans="1:7" x14ac:dyDescent="0.3">
      <c r="A5560">
        <v>55.550003051757798</v>
      </c>
      <c r="B5560">
        <v>58.283085</v>
      </c>
      <c r="C5560">
        <v>0.14972426999999999</v>
      </c>
      <c r="D5560">
        <v>-0.18250626</v>
      </c>
      <c r="E5560">
        <v>6.4758979999999999</v>
      </c>
      <c r="F5560">
        <f t="shared" si="172"/>
        <v>4.9908089999999995E-2</v>
      </c>
      <c r="G5560">
        <f t="shared" si="173"/>
        <v>6.363934733333334</v>
      </c>
    </row>
    <row r="5561" spans="1:7" x14ac:dyDescent="0.3">
      <c r="A5561">
        <v>55.560127258300703</v>
      </c>
      <c r="B5561">
        <v>58.288800000000002</v>
      </c>
      <c r="C5561">
        <v>0.14975093</v>
      </c>
      <c r="D5561">
        <v>-0.18372704000000001</v>
      </c>
      <c r="E5561">
        <v>6.4765325000000002</v>
      </c>
      <c r="F5561">
        <f t="shared" si="172"/>
        <v>4.9916976666666668E-2</v>
      </c>
      <c r="G5561">
        <f t="shared" si="173"/>
        <v>6.364569733333334</v>
      </c>
    </row>
    <row r="5562" spans="1:7" x14ac:dyDescent="0.3">
      <c r="A5562">
        <v>55.570121765136697</v>
      </c>
      <c r="B5562">
        <v>58.338329999999999</v>
      </c>
      <c r="C5562">
        <v>0.14977758999999999</v>
      </c>
      <c r="D5562">
        <v>-0.18616859999999999</v>
      </c>
      <c r="E5562">
        <v>6.4820359999999999</v>
      </c>
      <c r="F5562">
        <f t="shared" si="172"/>
        <v>4.9925863333333327E-2</v>
      </c>
      <c r="G5562">
        <f t="shared" si="173"/>
        <v>6.3700730666666665</v>
      </c>
    </row>
    <row r="5563" spans="1:7" x14ac:dyDescent="0.3">
      <c r="A5563">
        <v>55.580123901367102</v>
      </c>
      <c r="B5563">
        <v>58.324992999999999</v>
      </c>
      <c r="C5563">
        <v>0.14979091</v>
      </c>
      <c r="D5563">
        <v>-0.20203869999999999</v>
      </c>
      <c r="E5563">
        <v>6.4805539999999997</v>
      </c>
      <c r="F5563">
        <f t="shared" si="172"/>
        <v>4.9930303333333335E-2</v>
      </c>
      <c r="G5563">
        <f t="shared" si="173"/>
        <v>6.3685911777777777</v>
      </c>
    </row>
    <row r="5564" spans="1:7" x14ac:dyDescent="0.3">
      <c r="A5564">
        <v>55.590003967285099</v>
      </c>
      <c r="B5564">
        <v>58.355473000000003</v>
      </c>
      <c r="C5564">
        <v>0.14981757000000001</v>
      </c>
      <c r="D5564">
        <v>-0.20448026</v>
      </c>
      <c r="E5564">
        <v>6.4839409999999997</v>
      </c>
      <c r="F5564">
        <f t="shared" si="172"/>
        <v>4.9939190000000001E-2</v>
      </c>
      <c r="G5564">
        <f t="shared" si="173"/>
        <v>6.3719778444444453</v>
      </c>
    </row>
    <row r="5565" spans="1:7" x14ac:dyDescent="0.3">
      <c r="A5565">
        <v>55.600128173828097</v>
      </c>
      <c r="B5565">
        <v>58.384045</v>
      </c>
      <c r="C5565">
        <v>0.14984422999999999</v>
      </c>
      <c r="D5565">
        <v>-0.20448026</v>
      </c>
      <c r="E5565">
        <v>6.4871154000000004</v>
      </c>
      <c r="F5565">
        <f t="shared" si="172"/>
        <v>4.9948076666666667E-2</v>
      </c>
      <c r="G5565">
        <f t="shared" si="173"/>
        <v>6.3751525111111116</v>
      </c>
    </row>
    <row r="5566" spans="1:7" x14ac:dyDescent="0.3">
      <c r="A5566">
        <v>55.610000610351499</v>
      </c>
      <c r="B5566">
        <v>58.387855999999999</v>
      </c>
      <c r="C5566">
        <v>0.14985757</v>
      </c>
      <c r="D5566">
        <v>-0.22035036999999999</v>
      </c>
      <c r="E5566">
        <v>6.4875389999999999</v>
      </c>
      <c r="F5566">
        <f t="shared" si="172"/>
        <v>4.9952523333333332E-2</v>
      </c>
      <c r="G5566">
        <f t="shared" si="173"/>
        <v>6.375575955555556</v>
      </c>
    </row>
    <row r="5567" spans="1:7" x14ac:dyDescent="0.3">
      <c r="A5567">
        <v>55.620002746582003</v>
      </c>
      <c r="B5567">
        <v>58.439284999999998</v>
      </c>
      <c r="C5567">
        <v>0.14988422000000001</v>
      </c>
      <c r="D5567">
        <v>-0.20814260000000001</v>
      </c>
      <c r="E5567">
        <v>6.4932527999999996</v>
      </c>
      <c r="F5567">
        <f t="shared" si="172"/>
        <v>4.9961406666666673E-2</v>
      </c>
      <c r="G5567">
        <f t="shared" si="173"/>
        <v>6.3812902888888887</v>
      </c>
    </row>
    <row r="5568" spans="1:7" x14ac:dyDescent="0.3">
      <c r="A5568">
        <v>55.629997253417898</v>
      </c>
      <c r="B5568">
        <v>58.441192999999998</v>
      </c>
      <c r="C5568">
        <v>0.14989756000000001</v>
      </c>
      <c r="D5568">
        <v>-0.22401270000000001</v>
      </c>
      <c r="E5568">
        <v>6.4934649999999996</v>
      </c>
      <c r="F5568">
        <f t="shared" si="172"/>
        <v>4.9965853333333338E-2</v>
      </c>
      <c r="G5568">
        <f t="shared" si="173"/>
        <v>6.381502288888889</v>
      </c>
    </row>
    <row r="5569" spans="1:7" x14ac:dyDescent="0.3">
      <c r="A5569">
        <v>55.639999389648402</v>
      </c>
      <c r="B5569">
        <v>58.481194000000002</v>
      </c>
      <c r="C5569">
        <v>0.14992422</v>
      </c>
      <c r="D5569">
        <v>-0.22645425999999999</v>
      </c>
      <c r="E5569">
        <v>6.4979089999999999</v>
      </c>
      <c r="F5569">
        <f t="shared" si="172"/>
        <v>4.9974739999999997E-2</v>
      </c>
      <c r="G5569">
        <f t="shared" si="173"/>
        <v>6.3859468444444447</v>
      </c>
    </row>
    <row r="5570" spans="1:7" x14ac:dyDescent="0.3">
      <c r="A5570">
        <v>55.650001525878899</v>
      </c>
      <c r="B5570">
        <v>58.502147999999998</v>
      </c>
      <c r="C5570">
        <v>0.14993754000000001</v>
      </c>
      <c r="D5570">
        <v>-0.24232437000000001</v>
      </c>
      <c r="E5570">
        <v>6.5002374999999999</v>
      </c>
      <c r="F5570">
        <f t="shared" si="172"/>
        <v>4.9979180000000005E-2</v>
      </c>
      <c r="G5570">
        <f t="shared" si="173"/>
        <v>6.388275066666667</v>
      </c>
    </row>
    <row r="5571" spans="1:7" x14ac:dyDescent="0.3">
      <c r="A5571">
        <v>55.660003662109297</v>
      </c>
      <c r="B5571">
        <v>58.4831</v>
      </c>
      <c r="C5571">
        <v>0.14995088000000001</v>
      </c>
      <c r="D5571">
        <v>-0.25819448</v>
      </c>
      <c r="E5571">
        <v>6.4981213000000002</v>
      </c>
      <c r="F5571">
        <f t="shared" si="172"/>
        <v>4.998362666666667E-2</v>
      </c>
      <c r="G5571">
        <f t="shared" si="173"/>
        <v>6.3861586222222222</v>
      </c>
    </row>
    <row r="5572" spans="1:7" x14ac:dyDescent="0.3">
      <c r="A5572">
        <v>55.670127868652301</v>
      </c>
      <c r="B5572">
        <v>58.538338000000003</v>
      </c>
      <c r="C5572">
        <v>0.14997753999999999</v>
      </c>
      <c r="D5572">
        <v>-0.26063603000000002</v>
      </c>
      <c r="E5572">
        <v>6.5042590000000002</v>
      </c>
      <c r="F5572">
        <f t="shared" si="172"/>
        <v>4.9992513333333329E-2</v>
      </c>
      <c r="G5572">
        <f t="shared" si="173"/>
        <v>6.3922961777777783</v>
      </c>
    </row>
    <row r="5573" spans="1:7" x14ac:dyDescent="0.3">
      <c r="A5573">
        <v>55.680000305175703</v>
      </c>
      <c r="B5573">
        <v>58.544052000000001</v>
      </c>
      <c r="C5573">
        <v>0.15000421</v>
      </c>
      <c r="D5573">
        <v>-0.26307760000000002</v>
      </c>
      <c r="E5573">
        <v>6.5048940000000002</v>
      </c>
      <c r="F5573">
        <f t="shared" si="172"/>
        <v>5.0001403333333333E-2</v>
      </c>
      <c r="G5573">
        <f t="shared" si="173"/>
        <v>6.3929310666666668</v>
      </c>
    </row>
    <row r="5574" spans="1:7" x14ac:dyDescent="0.3">
      <c r="A5574">
        <v>55.6901245117187</v>
      </c>
      <c r="B5574">
        <v>58.574530000000003</v>
      </c>
      <c r="C5574">
        <v>0.15001753000000001</v>
      </c>
      <c r="D5574">
        <v>-0.27894767999999998</v>
      </c>
      <c r="E5574">
        <v>6.5082803</v>
      </c>
      <c r="F5574">
        <f t="shared" ref="F5574:F5637" si="174">C5574/3</f>
        <v>5.0005843333333334E-2</v>
      </c>
      <c r="G5574">
        <f t="shared" ref="G5574:G5637" si="175">(B5574-$B$5)/9</f>
        <v>6.3963175111111115</v>
      </c>
    </row>
    <row r="5575" spans="1:7" x14ac:dyDescent="0.3">
      <c r="A5575">
        <v>55.699996948242102</v>
      </c>
      <c r="B5575">
        <v>58.605007000000001</v>
      </c>
      <c r="C5575">
        <v>0.15003087000000001</v>
      </c>
      <c r="D5575">
        <v>-0.28016847</v>
      </c>
      <c r="E5575">
        <v>6.5116670000000001</v>
      </c>
      <c r="F5575">
        <f t="shared" si="174"/>
        <v>5.0010290000000006E-2</v>
      </c>
      <c r="G5575">
        <f t="shared" si="175"/>
        <v>6.3997038444444447</v>
      </c>
    </row>
    <row r="5576" spans="1:7" x14ac:dyDescent="0.3">
      <c r="A5576">
        <v>55.709999084472599</v>
      </c>
      <c r="B5576">
        <v>58.603104000000002</v>
      </c>
      <c r="C5576">
        <v>0.15004418999999999</v>
      </c>
      <c r="D5576">
        <v>-0.29481780000000002</v>
      </c>
      <c r="E5576">
        <v>6.5114549999999998</v>
      </c>
      <c r="F5576">
        <f t="shared" si="174"/>
        <v>5.001473E-2</v>
      </c>
      <c r="G5576">
        <f t="shared" si="175"/>
        <v>6.3994924000000006</v>
      </c>
    </row>
    <row r="5577" spans="1:7" x14ac:dyDescent="0.3">
      <c r="A5577">
        <v>55.720001220703097</v>
      </c>
      <c r="B5577">
        <v>58.639296999999999</v>
      </c>
      <c r="C5577">
        <v>0.15007085000000001</v>
      </c>
      <c r="D5577">
        <v>-0.31068790000000002</v>
      </c>
      <c r="E5577">
        <v>6.5154766999999998</v>
      </c>
      <c r="F5577">
        <f t="shared" si="174"/>
        <v>5.0023616666666666E-2</v>
      </c>
      <c r="G5577">
        <f t="shared" si="175"/>
        <v>6.4035138444444444</v>
      </c>
    </row>
    <row r="5578" spans="1:7" x14ac:dyDescent="0.3">
      <c r="A5578">
        <v>55.730003356933501</v>
      </c>
      <c r="B5578">
        <v>58.625959999999999</v>
      </c>
      <c r="C5578">
        <v>0.15008418000000001</v>
      </c>
      <c r="D5578">
        <v>-0.31312944999999998</v>
      </c>
      <c r="E5578">
        <v>6.5139950000000004</v>
      </c>
      <c r="F5578">
        <f t="shared" si="174"/>
        <v>5.0028060000000006E-2</v>
      </c>
      <c r="G5578">
        <f t="shared" si="175"/>
        <v>6.4020319555555556</v>
      </c>
    </row>
    <row r="5579" spans="1:7" x14ac:dyDescent="0.3">
      <c r="A5579">
        <v>55.739997863769503</v>
      </c>
      <c r="B5579">
        <v>58.635486999999998</v>
      </c>
      <c r="C5579">
        <v>0.15009752000000001</v>
      </c>
      <c r="D5579">
        <v>-0.32899958000000001</v>
      </c>
      <c r="E5579">
        <v>6.5150532999999999</v>
      </c>
      <c r="F5579">
        <f t="shared" si="174"/>
        <v>5.0032506666666671E-2</v>
      </c>
      <c r="G5579">
        <f t="shared" si="175"/>
        <v>6.4030905111111114</v>
      </c>
    </row>
    <row r="5580" spans="1:7" x14ac:dyDescent="0.3">
      <c r="A5580">
        <v>55.7501220703125</v>
      </c>
      <c r="B5580">
        <v>58.667870000000001</v>
      </c>
      <c r="C5580">
        <v>0.15012418</v>
      </c>
      <c r="D5580">
        <v>-0.33144112999999997</v>
      </c>
      <c r="E5580">
        <v>6.5186514999999998</v>
      </c>
      <c r="F5580">
        <f t="shared" si="174"/>
        <v>5.004139333333333E-2</v>
      </c>
      <c r="G5580">
        <f t="shared" si="175"/>
        <v>6.406688622222223</v>
      </c>
    </row>
    <row r="5581" spans="1:7" x14ac:dyDescent="0.3">
      <c r="A5581">
        <v>55.760124206542898</v>
      </c>
      <c r="B5581">
        <v>58.652630000000002</v>
      </c>
      <c r="C5581">
        <v>0.15013750000000001</v>
      </c>
      <c r="D5581">
        <v>-0.34731123000000003</v>
      </c>
      <c r="E5581">
        <v>6.5169579999999998</v>
      </c>
      <c r="F5581">
        <f t="shared" si="174"/>
        <v>5.0045833333333338E-2</v>
      </c>
      <c r="G5581">
        <f t="shared" si="175"/>
        <v>6.4049952888888892</v>
      </c>
    </row>
    <row r="5582" spans="1:7" x14ac:dyDescent="0.3">
      <c r="A5582">
        <v>55.769996643066399</v>
      </c>
      <c r="B5582">
        <v>58.688823999999997</v>
      </c>
      <c r="C5582">
        <v>0.15015084000000001</v>
      </c>
      <c r="D5582">
        <v>-0.36196055999999999</v>
      </c>
      <c r="E5582">
        <v>6.5209793999999999</v>
      </c>
      <c r="F5582">
        <f t="shared" si="174"/>
        <v>5.0050280000000003E-2</v>
      </c>
      <c r="G5582">
        <f t="shared" si="175"/>
        <v>6.4090168444444444</v>
      </c>
    </row>
    <row r="5583" spans="1:7" x14ac:dyDescent="0.3">
      <c r="A5583">
        <v>55.779998779296797</v>
      </c>
      <c r="B5583">
        <v>58.677394999999997</v>
      </c>
      <c r="C5583">
        <v>0.15015084000000001</v>
      </c>
      <c r="D5583">
        <v>-0.3766099</v>
      </c>
      <c r="E5583">
        <v>6.5197099999999999</v>
      </c>
      <c r="F5583">
        <f t="shared" si="174"/>
        <v>5.0050280000000003E-2</v>
      </c>
      <c r="G5583">
        <f t="shared" si="175"/>
        <v>6.407746955555556</v>
      </c>
    </row>
    <row r="5584" spans="1:7" x14ac:dyDescent="0.3">
      <c r="A5584">
        <v>55.790122985839801</v>
      </c>
      <c r="B5584">
        <v>58.696440000000003</v>
      </c>
      <c r="C5584">
        <v>0.15017749999999999</v>
      </c>
      <c r="D5584">
        <v>-0.37783067999999997</v>
      </c>
      <c r="E5584">
        <v>6.5218259999999999</v>
      </c>
      <c r="F5584">
        <f t="shared" si="174"/>
        <v>5.0059166666666662E-2</v>
      </c>
      <c r="G5584">
        <f t="shared" si="175"/>
        <v>6.4098630666666674</v>
      </c>
    </row>
    <row r="5585" spans="1:7" x14ac:dyDescent="0.3">
      <c r="A5585">
        <v>55.800125122070298</v>
      </c>
      <c r="B5585">
        <v>58.728825000000001</v>
      </c>
      <c r="C5585">
        <v>0.15019082</v>
      </c>
      <c r="D5585">
        <v>-0.39370077999999997</v>
      </c>
      <c r="E5585">
        <v>6.5254240000000001</v>
      </c>
      <c r="F5585">
        <f t="shared" si="174"/>
        <v>5.006360666666667E-2</v>
      </c>
      <c r="G5585">
        <f t="shared" si="175"/>
        <v>6.4134614000000001</v>
      </c>
    </row>
    <row r="5586" spans="1:7" x14ac:dyDescent="0.3">
      <c r="A5586">
        <v>55.8099975585937</v>
      </c>
      <c r="B5586">
        <v>58.70787</v>
      </c>
      <c r="C5586">
        <v>0.15021746999999999</v>
      </c>
      <c r="D5586">
        <v>-0.39614232999999999</v>
      </c>
      <c r="E5586">
        <v>6.5230956000000004</v>
      </c>
      <c r="F5586">
        <f t="shared" si="174"/>
        <v>5.0072489999999997E-2</v>
      </c>
      <c r="G5586">
        <f t="shared" si="175"/>
        <v>6.4111330666666673</v>
      </c>
    </row>
    <row r="5587" spans="1:7" x14ac:dyDescent="0.3">
      <c r="A5587">
        <v>55.819999694824197</v>
      </c>
      <c r="B5587">
        <v>58.736446000000001</v>
      </c>
      <c r="C5587">
        <v>0.15024413</v>
      </c>
      <c r="D5587">
        <v>-0.39858389999999999</v>
      </c>
      <c r="E5587">
        <v>6.5262710000000004</v>
      </c>
      <c r="F5587">
        <f t="shared" si="174"/>
        <v>5.008137666666667E-2</v>
      </c>
      <c r="G5587">
        <f t="shared" si="175"/>
        <v>6.4143081777777784</v>
      </c>
    </row>
    <row r="5588" spans="1:7" x14ac:dyDescent="0.3">
      <c r="A5588">
        <v>55.830001831054602</v>
      </c>
      <c r="B5588">
        <v>58.738349999999997</v>
      </c>
      <c r="C5588">
        <v>0.15025747</v>
      </c>
      <c r="D5588">
        <v>-0.41445399999999999</v>
      </c>
      <c r="E5588">
        <v>6.5264819999999997</v>
      </c>
      <c r="F5588">
        <f t="shared" si="174"/>
        <v>5.0085823333333335E-2</v>
      </c>
      <c r="G5588">
        <f t="shared" si="175"/>
        <v>6.414519733333333</v>
      </c>
    </row>
    <row r="5589" spans="1:7" x14ac:dyDescent="0.3">
      <c r="A5589">
        <v>55.840003967285099</v>
      </c>
      <c r="B5589">
        <v>58.78407</v>
      </c>
      <c r="C5589">
        <v>0.15044409</v>
      </c>
      <c r="D5589">
        <v>-0.25331136999999998</v>
      </c>
      <c r="E5589">
        <v>6.5315630000000002</v>
      </c>
      <c r="F5589">
        <f t="shared" si="174"/>
        <v>5.0148030000000003E-2</v>
      </c>
      <c r="G5589">
        <f t="shared" si="175"/>
        <v>6.4195997333333334</v>
      </c>
    </row>
    <row r="5590" spans="1:7" x14ac:dyDescent="0.3">
      <c r="A5590">
        <v>55.850128173828097</v>
      </c>
      <c r="B5590">
        <v>59.022174999999997</v>
      </c>
      <c r="C5590">
        <v>0.1507107</v>
      </c>
      <c r="D5590">
        <v>-9.1558319999999992E-3</v>
      </c>
      <c r="E5590">
        <v>6.5580186999999999</v>
      </c>
      <c r="F5590">
        <f t="shared" si="174"/>
        <v>5.0236900000000001E-2</v>
      </c>
      <c r="G5590">
        <f t="shared" si="175"/>
        <v>6.4460558444444445</v>
      </c>
    </row>
    <row r="5591" spans="1:7" x14ac:dyDescent="0.3">
      <c r="A5591">
        <v>55.860122680663999</v>
      </c>
      <c r="B5591">
        <v>59.227898000000003</v>
      </c>
      <c r="C5591">
        <v>0.15065739</v>
      </c>
      <c r="D5591">
        <v>-8.2402489999999995E-2</v>
      </c>
      <c r="E5591">
        <v>6.5808764000000002</v>
      </c>
      <c r="F5591">
        <f t="shared" si="174"/>
        <v>5.0219130000000001E-2</v>
      </c>
      <c r="G5591">
        <f t="shared" si="175"/>
        <v>6.4689139555555562</v>
      </c>
    </row>
    <row r="5592" spans="1:7" x14ac:dyDescent="0.3">
      <c r="A5592">
        <v>55.870002746582003</v>
      </c>
      <c r="B5592">
        <v>59.347907999999997</v>
      </c>
      <c r="C5592">
        <v>0.15060404999999999</v>
      </c>
      <c r="D5592">
        <v>-0.17029849</v>
      </c>
      <c r="E5592">
        <v>6.5942109999999996</v>
      </c>
      <c r="F5592">
        <f t="shared" si="174"/>
        <v>5.0201349999999999E-2</v>
      </c>
      <c r="G5592">
        <f t="shared" si="175"/>
        <v>6.4822483999999996</v>
      </c>
    </row>
    <row r="5593" spans="1:7" x14ac:dyDescent="0.3">
      <c r="A5593">
        <v>55.880126953125</v>
      </c>
      <c r="B5593">
        <v>59.328856999999999</v>
      </c>
      <c r="C5593">
        <v>0.15060404999999999</v>
      </c>
      <c r="D5593">
        <v>-0.19959715</v>
      </c>
      <c r="E5593">
        <v>6.5920940000000003</v>
      </c>
      <c r="F5593">
        <f t="shared" si="174"/>
        <v>5.0201349999999999E-2</v>
      </c>
      <c r="G5593">
        <f t="shared" si="175"/>
        <v>6.4801316222222223</v>
      </c>
    </row>
    <row r="5594" spans="1:7" x14ac:dyDescent="0.3">
      <c r="A5594">
        <v>55.889999389648402</v>
      </c>
      <c r="B5594">
        <v>59.321240000000003</v>
      </c>
      <c r="C5594">
        <v>0.15060404999999999</v>
      </c>
      <c r="D5594">
        <v>-0.22889581000000001</v>
      </c>
      <c r="E5594">
        <v>6.5912476</v>
      </c>
      <c r="F5594">
        <f t="shared" si="174"/>
        <v>5.0201349999999999E-2</v>
      </c>
      <c r="G5594">
        <f t="shared" si="175"/>
        <v>6.4792852888888897</v>
      </c>
    </row>
    <row r="5595" spans="1:7" x14ac:dyDescent="0.3">
      <c r="A5595">
        <v>55.900001525878899</v>
      </c>
      <c r="B5595">
        <v>59.328856999999999</v>
      </c>
      <c r="C5595">
        <v>0.15060404999999999</v>
      </c>
      <c r="D5595">
        <v>-0.25819448</v>
      </c>
      <c r="E5595">
        <v>6.5920940000000003</v>
      </c>
      <c r="F5595">
        <f t="shared" si="174"/>
        <v>5.0201349999999999E-2</v>
      </c>
      <c r="G5595">
        <f t="shared" si="175"/>
        <v>6.4801316222222223</v>
      </c>
    </row>
    <row r="5596" spans="1:7" x14ac:dyDescent="0.3">
      <c r="A5596">
        <v>55.910125732421797</v>
      </c>
      <c r="B5596">
        <v>59.290759999999999</v>
      </c>
      <c r="C5596">
        <v>0.15061738</v>
      </c>
      <c r="D5596">
        <v>-0.27406457000000001</v>
      </c>
      <c r="E5596">
        <v>6.5878614999999998</v>
      </c>
      <c r="F5596">
        <f t="shared" si="174"/>
        <v>5.0205793333333332E-2</v>
      </c>
      <c r="G5596">
        <f t="shared" si="175"/>
        <v>6.4758986222222221</v>
      </c>
    </row>
    <row r="5597" spans="1:7" x14ac:dyDescent="0.3">
      <c r="A5597">
        <v>55.919998168945298</v>
      </c>
      <c r="B5597">
        <v>59.311714000000002</v>
      </c>
      <c r="C5597">
        <v>0.15061738</v>
      </c>
      <c r="D5597">
        <v>-0.30336322999999998</v>
      </c>
      <c r="E5597">
        <v>6.5901899999999998</v>
      </c>
      <c r="F5597">
        <f t="shared" si="174"/>
        <v>5.0205793333333332E-2</v>
      </c>
      <c r="G5597">
        <f t="shared" si="175"/>
        <v>6.4782268444444453</v>
      </c>
    </row>
    <row r="5598" spans="1:7" x14ac:dyDescent="0.3">
      <c r="A5598">
        <v>55.930000305175703</v>
      </c>
      <c r="B5598">
        <v>59.269806000000003</v>
      </c>
      <c r="C5598">
        <v>0.15061738</v>
      </c>
      <c r="D5598">
        <v>-0.33266190000000001</v>
      </c>
      <c r="E5598">
        <v>6.5855326999999999</v>
      </c>
      <c r="F5598">
        <f t="shared" si="174"/>
        <v>5.0205793333333332E-2</v>
      </c>
      <c r="G5598">
        <f t="shared" si="175"/>
        <v>6.4735704000000007</v>
      </c>
    </row>
    <row r="5599" spans="1:7" x14ac:dyDescent="0.3">
      <c r="A5599">
        <v>55.9400024414062</v>
      </c>
      <c r="B5599">
        <v>59.269806000000003</v>
      </c>
      <c r="C5599">
        <v>0.15061738</v>
      </c>
      <c r="D5599">
        <v>-0.34731123000000003</v>
      </c>
      <c r="E5599">
        <v>6.5855326999999999</v>
      </c>
      <c r="F5599">
        <f t="shared" si="174"/>
        <v>5.0205793333333332E-2</v>
      </c>
      <c r="G5599">
        <f t="shared" si="175"/>
        <v>6.4735704000000007</v>
      </c>
    </row>
    <row r="5600" spans="1:7" x14ac:dyDescent="0.3">
      <c r="A5600">
        <v>55.950126647949197</v>
      </c>
      <c r="B5600">
        <v>59.279330000000002</v>
      </c>
      <c r="C5600">
        <v>0.15061738</v>
      </c>
      <c r="D5600">
        <v>-0.3766099</v>
      </c>
      <c r="E5600">
        <v>6.5865912</v>
      </c>
      <c r="F5600">
        <f t="shared" si="174"/>
        <v>5.0205793333333332E-2</v>
      </c>
      <c r="G5600">
        <f t="shared" si="175"/>
        <v>6.4746286222222231</v>
      </c>
    </row>
    <row r="5601" spans="1:7" x14ac:dyDescent="0.3">
      <c r="A5601">
        <v>55.960128784179602</v>
      </c>
      <c r="B5601">
        <v>59.241233999999999</v>
      </c>
      <c r="C5601">
        <v>0.15061738</v>
      </c>
      <c r="D5601">
        <v>-0.40590854999999998</v>
      </c>
      <c r="E5601">
        <v>6.5823584000000004</v>
      </c>
      <c r="F5601">
        <f t="shared" si="174"/>
        <v>5.0205793333333332E-2</v>
      </c>
      <c r="G5601">
        <f t="shared" si="175"/>
        <v>6.4703957333333335</v>
      </c>
    </row>
    <row r="5602" spans="1:7" x14ac:dyDescent="0.3">
      <c r="A5602">
        <v>55.970001220703097</v>
      </c>
      <c r="B5602">
        <v>59.265994999999997</v>
      </c>
      <c r="C5602">
        <v>0.15064405</v>
      </c>
      <c r="D5602">
        <v>-0.40590854999999998</v>
      </c>
      <c r="E5602">
        <v>6.5851100000000002</v>
      </c>
      <c r="F5602">
        <f t="shared" si="174"/>
        <v>5.0214683333333336E-2</v>
      </c>
      <c r="G5602">
        <f t="shared" si="175"/>
        <v>6.4731469555555554</v>
      </c>
    </row>
    <row r="5603" spans="1:7" x14ac:dyDescent="0.3">
      <c r="A5603">
        <v>55.980003356933501</v>
      </c>
      <c r="B5603">
        <v>59.256473999999997</v>
      </c>
      <c r="C5603">
        <v>0.15068403999999999</v>
      </c>
      <c r="D5603">
        <v>-0.39492157</v>
      </c>
      <c r="E5603">
        <v>6.5840519999999998</v>
      </c>
      <c r="F5603">
        <f t="shared" si="174"/>
        <v>5.0228013333333328E-2</v>
      </c>
      <c r="G5603">
        <f t="shared" si="175"/>
        <v>6.4720890666666664</v>
      </c>
    </row>
    <row r="5604" spans="1:7" x14ac:dyDescent="0.3">
      <c r="A5604">
        <v>55.989997863769503</v>
      </c>
      <c r="B5604">
        <v>59.264090000000003</v>
      </c>
      <c r="C5604">
        <v>0.1507107</v>
      </c>
      <c r="D5604">
        <v>-0.39736313000000001</v>
      </c>
      <c r="E5604">
        <v>6.5848985000000004</v>
      </c>
      <c r="F5604">
        <f t="shared" si="174"/>
        <v>5.0236900000000001E-2</v>
      </c>
      <c r="G5604">
        <f t="shared" si="175"/>
        <v>6.4729352888888894</v>
      </c>
    </row>
    <row r="5605" spans="1:7" x14ac:dyDescent="0.3">
      <c r="A5605">
        <v>56</v>
      </c>
      <c r="B5605">
        <v>59.300285000000002</v>
      </c>
      <c r="C5605">
        <v>0.15073735999999999</v>
      </c>
      <c r="D5605">
        <v>-0.39980468000000002</v>
      </c>
      <c r="E5605">
        <v>6.5889195999999997</v>
      </c>
      <c r="F5605">
        <f t="shared" si="174"/>
        <v>5.024578666666666E-2</v>
      </c>
      <c r="G5605">
        <f t="shared" si="175"/>
        <v>6.476956955555556</v>
      </c>
    </row>
    <row r="5606" spans="1:7" x14ac:dyDescent="0.3">
      <c r="A5606">
        <v>56.010002136230398</v>
      </c>
      <c r="B5606">
        <v>59.288857</v>
      </c>
      <c r="C5606">
        <v>0.15077735</v>
      </c>
      <c r="D5606">
        <v>-0.38759690000000002</v>
      </c>
      <c r="E5606">
        <v>6.58765</v>
      </c>
      <c r="F5606">
        <f t="shared" si="174"/>
        <v>5.0259116666666666E-2</v>
      </c>
      <c r="G5606">
        <f t="shared" si="175"/>
        <v>6.475687177777778</v>
      </c>
    </row>
    <row r="5607" spans="1:7" x14ac:dyDescent="0.3">
      <c r="A5607">
        <v>56.019996643066399</v>
      </c>
      <c r="B5607">
        <v>59.351714999999999</v>
      </c>
      <c r="C5607">
        <v>0.15081733</v>
      </c>
      <c r="D5607">
        <v>-0.36196055999999999</v>
      </c>
      <c r="E5607">
        <v>6.5946340000000001</v>
      </c>
      <c r="F5607">
        <f t="shared" si="174"/>
        <v>5.0272443333333333E-2</v>
      </c>
      <c r="G5607">
        <f t="shared" si="175"/>
        <v>6.4826714000000001</v>
      </c>
    </row>
    <row r="5608" spans="1:7" x14ac:dyDescent="0.3">
      <c r="A5608">
        <v>56.030128479003899</v>
      </c>
      <c r="B5608">
        <v>59.365049999999997</v>
      </c>
      <c r="C5608">
        <v>0.15085733000000001</v>
      </c>
      <c r="D5608">
        <v>-0.34975277999999999</v>
      </c>
      <c r="E5608">
        <v>6.5961160000000003</v>
      </c>
      <c r="F5608">
        <f t="shared" si="174"/>
        <v>5.0285776666666671E-2</v>
      </c>
      <c r="G5608">
        <f t="shared" si="175"/>
        <v>6.4841530666666669</v>
      </c>
    </row>
    <row r="5609" spans="1:7" x14ac:dyDescent="0.3">
      <c r="A5609">
        <v>56.040000915527301</v>
      </c>
      <c r="B5609">
        <v>59.427909999999997</v>
      </c>
      <c r="C5609">
        <v>0.15092396999999999</v>
      </c>
      <c r="D5609">
        <v>-0.31190869999999998</v>
      </c>
      <c r="E5609">
        <v>6.6031003000000004</v>
      </c>
      <c r="F5609">
        <f t="shared" si="174"/>
        <v>5.0307989999999997E-2</v>
      </c>
      <c r="G5609">
        <f t="shared" si="175"/>
        <v>6.4911375111111109</v>
      </c>
    </row>
    <row r="5610" spans="1:7" x14ac:dyDescent="0.3">
      <c r="A5610">
        <v>56.050125122070298</v>
      </c>
      <c r="B5610">
        <v>59.511723000000003</v>
      </c>
      <c r="C5610">
        <v>0.15100396999999999</v>
      </c>
      <c r="D5610">
        <v>-0.27284380000000003</v>
      </c>
      <c r="E5610">
        <v>6.6124130000000001</v>
      </c>
      <c r="F5610">
        <f t="shared" si="174"/>
        <v>5.0334656666666665E-2</v>
      </c>
      <c r="G5610">
        <f t="shared" si="175"/>
        <v>6.5004500666666676</v>
      </c>
    </row>
    <row r="5611" spans="1:7" x14ac:dyDescent="0.3">
      <c r="A5611">
        <v>56.0599975585937</v>
      </c>
      <c r="B5611">
        <v>59.55744</v>
      </c>
      <c r="C5611">
        <v>0.15107060999999999</v>
      </c>
      <c r="D5611">
        <v>-0.22157114999999999</v>
      </c>
      <c r="E5611">
        <v>6.6174926999999997</v>
      </c>
      <c r="F5611">
        <f t="shared" si="174"/>
        <v>5.0356869999999998E-2</v>
      </c>
      <c r="G5611">
        <f t="shared" si="175"/>
        <v>6.5055297333333337</v>
      </c>
    </row>
    <row r="5612" spans="1:7" x14ac:dyDescent="0.3">
      <c r="A5612">
        <v>56.070121765136697</v>
      </c>
      <c r="B5612">
        <v>59.683160000000001</v>
      </c>
      <c r="C5612">
        <v>0.15115058000000001</v>
      </c>
      <c r="D5612">
        <v>-0.16907770999999999</v>
      </c>
      <c r="E5612">
        <v>6.6314615999999997</v>
      </c>
      <c r="F5612">
        <f t="shared" si="174"/>
        <v>5.0383526666666671E-2</v>
      </c>
      <c r="G5612">
        <f t="shared" si="175"/>
        <v>6.5194986222222227</v>
      </c>
    </row>
    <row r="5613" spans="1:7" x14ac:dyDescent="0.3">
      <c r="A5613">
        <v>56.080123901367102</v>
      </c>
      <c r="B5613">
        <v>59.726970000000001</v>
      </c>
      <c r="C5613">
        <v>0.15119057999999999</v>
      </c>
      <c r="D5613">
        <v>-0.15809071</v>
      </c>
      <c r="E5613">
        <v>6.6363297000000001</v>
      </c>
      <c r="F5613">
        <f t="shared" si="174"/>
        <v>5.0396859999999995E-2</v>
      </c>
      <c r="G5613">
        <f t="shared" si="175"/>
        <v>6.5243664000000008</v>
      </c>
    </row>
    <row r="5614" spans="1:7" x14ac:dyDescent="0.3">
      <c r="A5614">
        <v>56.090003967285099</v>
      </c>
      <c r="B5614">
        <v>59.826027000000003</v>
      </c>
      <c r="C5614">
        <v>0.15121724</v>
      </c>
      <c r="D5614">
        <v>-0.15931149</v>
      </c>
      <c r="E5614">
        <v>6.6473354999999996</v>
      </c>
      <c r="F5614">
        <f t="shared" si="174"/>
        <v>5.0405746666666668E-2</v>
      </c>
      <c r="G5614">
        <f t="shared" si="175"/>
        <v>6.5353727333333342</v>
      </c>
    </row>
    <row r="5615" spans="1:7" x14ac:dyDescent="0.3">
      <c r="A5615">
        <v>56.099998474121001</v>
      </c>
      <c r="B5615">
        <v>59.909840000000003</v>
      </c>
      <c r="C5615">
        <v>0.15124389999999999</v>
      </c>
      <c r="D5615">
        <v>-0.14710371</v>
      </c>
      <c r="E5615">
        <v>6.6566476999999997</v>
      </c>
      <c r="F5615">
        <f t="shared" si="174"/>
        <v>5.0414633333333327E-2</v>
      </c>
      <c r="G5615">
        <f t="shared" si="175"/>
        <v>6.5446852888888891</v>
      </c>
    </row>
    <row r="5616" spans="1:7" x14ac:dyDescent="0.3">
      <c r="A5616">
        <v>56.110122680663999</v>
      </c>
      <c r="B5616">
        <v>59.915554</v>
      </c>
      <c r="C5616">
        <v>0.15125722999999999</v>
      </c>
      <c r="D5616">
        <v>-0.16297381999999999</v>
      </c>
      <c r="E5616">
        <v>6.6572829999999996</v>
      </c>
      <c r="F5616">
        <f t="shared" si="174"/>
        <v>5.0419076666666666E-2</v>
      </c>
      <c r="G5616">
        <f t="shared" si="175"/>
        <v>6.5453201777777785</v>
      </c>
    </row>
    <row r="5617" spans="1:7" x14ac:dyDescent="0.3">
      <c r="A5617">
        <v>56.120124816894503</v>
      </c>
      <c r="B5617">
        <v>59.980316000000002</v>
      </c>
      <c r="C5617">
        <v>0.15129723</v>
      </c>
      <c r="D5617">
        <v>-0.14954527000000001</v>
      </c>
      <c r="E5617">
        <v>6.664479</v>
      </c>
      <c r="F5617">
        <f t="shared" si="174"/>
        <v>5.0432410000000004E-2</v>
      </c>
      <c r="G5617">
        <f t="shared" si="175"/>
        <v>6.5525159555555561</v>
      </c>
    </row>
    <row r="5618" spans="1:7" x14ac:dyDescent="0.3">
      <c r="A5618">
        <v>56.129997253417898</v>
      </c>
      <c r="B5618">
        <v>59.980316000000002</v>
      </c>
      <c r="C5618">
        <v>0.15133721999999999</v>
      </c>
      <c r="D5618">
        <v>-0.13855827000000001</v>
      </c>
      <c r="E5618">
        <v>6.664479</v>
      </c>
      <c r="F5618">
        <f t="shared" si="174"/>
        <v>5.0445739999999996E-2</v>
      </c>
      <c r="G5618">
        <f t="shared" si="175"/>
        <v>6.5525159555555561</v>
      </c>
    </row>
    <row r="5619" spans="1:7" x14ac:dyDescent="0.3">
      <c r="A5619">
        <v>56.139999389648402</v>
      </c>
      <c r="B5619">
        <v>60.041274999999999</v>
      </c>
      <c r="C5619">
        <v>0.15137719999999999</v>
      </c>
      <c r="D5619">
        <v>-0.12635049000000001</v>
      </c>
      <c r="E5619">
        <v>6.6712522999999999</v>
      </c>
      <c r="F5619">
        <f t="shared" si="174"/>
        <v>5.0459066666666663E-2</v>
      </c>
      <c r="G5619">
        <f t="shared" si="175"/>
        <v>6.559289177777778</v>
      </c>
    </row>
    <row r="5620" spans="1:7" x14ac:dyDescent="0.3">
      <c r="A5620">
        <v>56.150001525878899</v>
      </c>
      <c r="B5620">
        <v>60.094611999999998</v>
      </c>
      <c r="C5620">
        <v>0.1514172</v>
      </c>
      <c r="D5620">
        <v>-0.115363486</v>
      </c>
      <c r="E5620">
        <v>6.6771783999999998</v>
      </c>
      <c r="F5620">
        <f t="shared" si="174"/>
        <v>5.0472400000000001E-2</v>
      </c>
      <c r="G5620">
        <f t="shared" si="175"/>
        <v>6.565215511111111</v>
      </c>
    </row>
    <row r="5621" spans="1:7" x14ac:dyDescent="0.3">
      <c r="A5621">
        <v>56.160003662109297</v>
      </c>
      <c r="B5621">
        <v>60.107944000000003</v>
      </c>
      <c r="C5621">
        <v>0.15143053000000001</v>
      </c>
      <c r="D5621">
        <v>-0.13123360000000001</v>
      </c>
      <c r="E5621">
        <v>6.6786599999999998</v>
      </c>
      <c r="F5621">
        <f t="shared" si="174"/>
        <v>5.0476843333333334E-2</v>
      </c>
      <c r="G5621">
        <f t="shared" si="175"/>
        <v>6.5666968444444453</v>
      </c>
    </row>
    <row r="5622" spans="1:7" x14ac:dyDescent="0.3">
      <c r="A5622">
        <v>56.169998168945298</v>
      </c>
      <c r="B5622">
        <v>60.182236000000003</v>
      </c>
      <c r="C5622">
        <v>0.15145718999999999</v>
      </c>
      <c r="D5622">
        <v>-0.13367515999999999</v>
      </c>
      <c r="E5622">
        <v>6.6869139999999998</v>
      </c>
      <c r="F5622">
        <f t="shared" si="174"/>
        <v>5.0485729999999999E-2</v>
      </c>
      <c r="G5622">
        <f t="shared" si="175"/>
        <v>6.5749515111111121</v>
      </c>
    </row>
    <row r="5623" spans="1:7" x14ac:dyDescent="0.3">
      <c r="A5623">
        <v>56.180000305175703</v>
      </c>
      <c r="B5623">
        <v>60.191760000000002</v>
      </c>
      <c r="C5623">
        <v>0.15148385</v>
      </c>
      <c r="D5623">
        <v>-0.121467374</v>
      </c>
      <c r="E5623">
        <v>6.6879724999999999</v>
      </c>
      <c r="F5623">
        <f t="shared" si="174"/>
        <v>5.0494616666666665E-2</v>
      </c>
      <c r="G5623">
        <f t="shared" si="175"/>
        <v>6.5760097333333336</v>
      </c>
    </row>
    <row r="5624" spans="1:7" x14ac:dyDescent="0.3">
      <c r="A5624">
        <v>56.1900024414062</v>
      </c>
      <c r="B5624">
        <v>60.212715000000003</v>
      </c>
      <c r="C5624">
        <v>0.15152383</v>
      </c>
      <c r="D5624">
        <v>-0.1092596</v>
      </c>
      <c r="E5624">
        <v>6.6903009999999998</v>
      </c>
      <c r="F5624">
        <f t="shared" si="174"/>
        <v>5.0507943333333333E-2</v>
      </c>
      <c r="G5624">
        <f t="shared" si="175"/>
        <v>6.5783380666666673</v>
      </c>
    </row>
    <row r="5625" spans="1:7" x14ac:dyDescent="0.3">
      <c r="A5625">
        <v>56.199996948242102</v>
      </c>
      <c r="B5625">
        <v>60.258426999999998</v>
      </c>
      <c r="C5625">
        <v>0.15155049000000001</v>
      </c>
      <c r="D5625">
        <v>-0.11170115</v>
      </c>
      <c r="E5625">
        <v>6.6953800000000001</v>
      </c>
      <c r="F5625">
        <f t="shared" si="174"/>
        <v>5.0516830000000006E-2</v>
      </c>
      <c r="G5625">
        <f t="shared" si="175"/>
        <v>6.5834171777777781</v>
      </c>
    </row>
    <row r="5626" spans="1:7" x14ac:dyDescent="0.3">
      <c r="A5626">
        <v>56.209999084472599</v>
      </c>
      <c r="B5626">
        <v>60.271766999999997</v>
      </c>
      <c r="C5626">
        <v>0.15157714</v>
      </c>
      <c r="D5626">
        <v>-0.11414270999999999</v>
      </c>
      <c r="E5626">
        <v>6.6968620000000003</v>
      </c>
      <c r="F5626">
        <f t="shared" si="174"/>
        <v>5.0525713333333333E-2</v>
      </c>
      <c r="G5626">
        <f t="shared" si="175"/>
        <v>6.5848994000000003</v>
      </c>
    </row>
    <row r="5627" spans="1:7" x14ac:dyDescent="0.3">
      <c r="A5627">
        <v>56.220123291015597</v>
      </c>
      <c r="B5627">
        <v>60.332718</v>
      </c>
      <c r="C5627">
        <v>0.15159048</v>
      </c>
      <c r="D5627">
        <v>-0.13001283</v>
      </c>
      <c r="E5627">
        <v>6.7036343</v>
      </c>
      <c r="F5627">
        <f t="shared" si="174"/>
        <v>5.0530159999999998E-2</v>
      </c>
      <c r="G5627">
        <f t="shared" si="175"/>
        <v>6.5916717333333334</v>
      </c>
    </row>
    <row r="5628" spans="1:7" x14ac:dyDescent="0.3">
      <c r="A5628">
        <v>56.230125427246001</v>
      </c>
      <c r="B5628">
        <v>60.338431999999997</v>
      </c>
      <c r="C5628">
        <v>0.15161715000000001</v>
      </c>
      <c r="D5628">
        <v>-0.13245438000000001</v>
      </c>
      <c r="E5628">
        <v>6.7042694000000003</v>
      </c>
      <c r="F5628">
        <f t="shared" si="174"/>
        <v>5.0539050000000002E-2</v>
      </c>
      <c r="G5628">
        <f t="shared" si="175"/>
        <v>6.592306622222222</v>
      </c>
    </row>
    <row r="5629" spans="1:7" x14ac:dyDescent="0.3">
      <c r="A5629">
        <v>56.240127563476499</v>
      </c>
      <c r="B5629">
        <v>60.382244</v>
      </c>
      <c r="C5629">
        <v>0.15164380999999999</v>
      </c>
      <c r="D5629">
        <v>-0.13489593999999999</v>
      </c>
      <c r="E5629">
        <v>6.7091380000000003</v>
      </c>
      <c r="F5629">
        <f t="shared" si="174"/>
        <v>5.0547936666666661E-2</v>
      </c>
      <c r="G5629">
        <f t="shared" si="175"/>
        <v>6.597174622222223</v>
      </c>
    </row>
    <row r="5630" spans="1:7" x14ac:dyDescent="0.3">
      <c r="A5630">
        <v>56.2501220703125</v>
      </c>
      <c r="B5630">
        <v>60.408912999999998</v>
      </c>
      <c r="C5630">
        <v>0.15167047</v>
      </c>
      <c r="D5630">
        <v>-0.13733749000000001</v>
      </c>
      <c r="E5630">
        <v>6.7121005</v>
      </c>
      <c r="F5630">
        <f t="shared" si="174"/>
        <v>5.0556823333333334E-2</v>
      </c>
      <c r="G5630">
        <f t="shared" si="175"/>
        <v>6.6001378444444443</v>
      </c>
    </row>
    <row r="5631" spans="1:7" x14ac:dyDescent="0.3">
      <c r="A5631">
        <v>56.260124206542898</v>
      </c>
      <c r="B5631">
        <v>60.403199999999998</v>
      </c>
      <c r="C5631">
        <v>0.15168380000000001</v>
      </c>
      <c r="D5631">
        <v>-0.13733749000000001</v>
      </c>
      <c r="E5631">
        <v>6.7114653999999998</v>
      </c>
      <c r="F5631">
        <f t="shared" si="174"/>
        <v>5.0561266666666667E-2</v>
      </c>
      <c r="G5631">
        <f t="shared" si="175"/>
        <v>6.5995030666666672</v>
      </c>
    </row>
    <row r="5632" spans="1:7" x14ac:dyDescent="0.3">
      <c r="A5632">
        <v>56.270126342773402</v>
      </c>
      <c r="B5632">
        <v>60.456535000000002</v>
      </c>
      <c r="C5632">
        <v>0.15171046999999999</v>
      </c>
      <c r="D5632">
        <v>-0.13855827000000001</v>
      </c>
      <c r="E5632">
        <v>6.7173920000000003</v>
      </c>
      <c r="F5632">
        <f t="shared" si="174"/>
        <v>5.0570156666666664E-2</v>
      </c>
      <c r="G5632">
        <f t="shared" si="175"/>
        <v>6.6054291777777783</v>
      </c>
    </row>
    <row r="5633" spans="1:7" x14ac:dyDescent="0.3">
      <c r="A5633">
        <v>56.280128479003899</v>
      </c>
      <c r="B5633">
        <v>60.448917000000002</v>
      </c>
      <c r="C5633">
        <v>0.15172379</v>
      </c>
      <c r="D5633">
        <v>-0.15442838</v>
      </c>
      <c r="E5633">
        <v>6.7165455999999999</v>
      </c>
      <c r="F5633">
        <f t="shared" si="174"/>
        <v>5.0574596666666666E-2</v>
      </c>
      <c r="G5633">
        <f t="shared" si="175"/>
        <v>6.6045827333333342</v>
      </c>
    </row>
    <row r="5634" spans="1:7" x14ac:dyDescent="0.3">
      <c r="A5634">
        <v>56.290000915527301</v>
      </c>
      <c r="B5634">
        <v>60.485106999999999</v>
      </c>
      <c r="C5634">
        <v>0.15175045000000001</v>
      </c>
      <c r="D5634">
        <v>-0.15564916000000001</v>
      </c>
      <c r="E5634">
        <v>6.7205667</v>
      </c>
      <c r="F5634">
        <f t="shared" si="174"/>
        <v>5.0583483333333339E-2</v>
      </c>
      <c r="G5634">
        <f t="shared" si="175"/>
        <v>6.6086038444444446</v>
      </c>
    </row>
    <row r="5635" spans="1:7" x14ac:dyDescent="0.3">
      <c r="A5635">
        <v>56.300125122070298</v>
      </c>
      <c r="B5635">
        <v>60.511775999999998</v>
      </c>
      <c r="C5635">
        <v>0.1517771</v>
      </c>
      <c r="D5635">
        <v>-0.15809071</v>
      </c>
      <c r="E5635">
        <v>6.7235300000000002</v>
      </c>
      <c r="F5635">
        <f t="shared" si="174"/>
        <v>5.0592366666666666E-2</v>
      </c>
      <c r="G5635">
        <f t="shared" si="175"/>
        <v>6.6115670666666668</v>
      </c>
    </row>
    <row r="5636" spans="1:7" x14ac:dyDescent="0.3">
      <c r="A5636">
        <v>56.310127258300703</v>
      </c>
      <c r="B5636">
        <v>60.521299999999997</v>
      </c>
      <c r="C5636">
        <v>0.15180376000000001</v>
      </c>
      <c r="D5636">
        <v>-0.16053227</v>
      </c>
      <c r="E5636">
        <v>6.7245879999999998</v>
      </c>
      <c r="F5636">
        <f t="shared" si="174"/>
        <v>5.0601253333333339E-2</v>
      </c>
      <c r="G5636">
        <f t="shared" si="175"/>
        <v>6.6126252888888892</v>
      </c>
    </row>
    <row r="5637" spans="1:7" x14ac:dyDescent="0.3">
      <c r="A5637">
        <v>56.319999694824197</v>
      </c>
      <c r="B5637">
        <v>60.580350000000003</v>
      </c>
      <c r="C5637">
        <v>0.15181710000000001</v>
      </c>
      <c r="D5637">
        <v>-0.17640238</v>
      </c>
      <c r="E5637">
        <v>6.7311490000000003</v>
      </c>
      <c r="F5637">
        <f t="shared" si="174"/>
        <v>5.0605700000000003E-2</v>
      </c>
      <c r="G5637">
        <f t="shared" si="175"/>
        <v>6.6191864000000002</v>
      </c>
    </row>
    <row r="5638" spans="1:7" x14ac:dyDescent="0.3">
      <c r="A5638">
        <v>56.330001831054602</v>
      </c>
      <c r="B5638">
        <v>60.565109999999997</v>
      </c>
      <c r="C5638">
        <v>0.15184375999999999</v>
      </c>
      <c r="D5638">
        <v>-0.17884393000000001</v>
      </c>
      <c r="E5638">
        <v>6.7294559999999999</v>
      </c>
      <c r="F5638">
        <f t="shared" ref="F5638:F5701" si="176">C5638/3</f>
        <v>5.0614586666666662E-2</v>
      </c>
      <c r="G5638">
        <f t="shared" ref="G5638:G5701" si="177">(B5638-$B$5)/9</f>
        <v>6.6174930666666665</v>
      </c>
    </row>
    <row r="5639" spans="1:7" x14ac:dyDescent="0.3">
      <c r="A5639">
        <v>56.340126037597599</v>
      </c>
      <c r="B5639">
        <v>60.597492000000003</v>
      </c>
      <c r="C5639">
        <v>0.15185709999999999</v>
      </c>
      <c r="D5639">
        <v>-0.18006470999999999</v>
      </c>
      <c r="E5639">
        <v>6.7330537000000001</v>
      </c>
      <c r="F5639">
        <f t="shared" si="176"/>
        <v>5.0619033333333334E-2</v>
      </c>
      <c r="G5639">
        <f t="shared" si="177"/>
        <v>6.6210910666666676</v>
      </c>
    </row>
    <row r="5640" spans="1:7" x14ac:dyDescent="0.3">
      <c r="A5640">
        <v>56.349998474121001</v>
      </c>
      <c r="B5640">
        <v>60.637497000000003</v>
      </c>
      <c r="C5640">
        <v>0.15187041000000001</v>
      </c>
      <c r="D5640">
        <v>-0.19593482000000001</v>
      </c>
      <c r="E5640">
        <v>6.7374989999999997</v>
      </c>
      <c r="F5640">
        <f t="shared" si="176"/>
        <v>5.0623470000000004E-2</v>
      </c>
      <c r="G5640">
        <f t="shared" si="177"/>
        <v>6.6255360666666672</v>
      </c>
    </row>
    <row r="5641" spans="1:7" x14ac:dyDescent="0.3">
      <c r="A5641">
        <v>56.360000610351499</v>
      </c>
      <c r="B5641">
        <v>60.624160000000003</v>
      </c>
      <c r="C5641">
        <v>0.15189707</v>
      </c>
      <c r="D5641">
        <v>-0.19715559999999999</v>
      </c>
      <c r="E5641">
        <v>6.7360170000000004</v>
      </c>
      <c r="F5641">
        <f t="shared" si="176"/>
        <v>5.0632356666666663E-2</v>
      </c>
      <c r="G5641">
        <f t="shared" si="177"/>
        <v>6.6240541777777784</v>
      </c>
    </row>
    <row r="5642" spans="1:7" x14ac:dyDescent="0.3">
      <c r="A5642">
        <v>56.370124816894503</v>
      </c>
      <c r="B5642">
        <v>60.667976000000003</v>
      </c>
      <c r="C5642">
        <v>0.15191041</v>
      </c>
      <c r="D5642">
        <v>-0.21302570000000001</v>
      </c>
      <c r="E5642">
        <v>6.7408856999999998</v>
      </c>
      <c r="F5642">
        <f t="shared" si="176"/>
        <v>5.0636803333333334E-2</v>
      </c>
      <c r="G5642">
        <f t="shared" si="177"/>
        <v>6.6289226222222233</v>
      </c>
    </row>
    <row r="5643" spans="1:7" x14ac:dyDescent="0.3">
      <c r="A5643">
        <v>56.379997253417898</v>
      </c>
      <c r="B5643">
        <v>60.648926000000003</v>
      </c>
      <c r="C5643">
        <v>0.15193708</v>
      </c>
      <c r="D5643">
        <v>-0.21546725999999999</v>
      </c>
      <c r="E5643">
        <v>6.7387686000000002</v>
      </c>
      <c r="F5643">
        <f t="shared" si="176"/>
        <v>5.0645693333333332E-2</v>
      </c>
      <c r="G5643">
        <f t="shared" si="177"/>
        <v>6.6268059555555565</v>
      </c>
    </row>
    <row r="5644" spans="1:7" x14ac:dyDescent="0.3">
      <c r="A5644">
        <v>56.390121459960902</v>
      </c>
      <c r="B5644">
        <v>60.671782999999998</v>
      </c>
      <c r="C5644">
        <v>0.15195040000000001</v>
      </c>
      <c r="D5644">
        <v>-0.23133736999999999</v>
      </c>
      <c r="E5644">
        <v>6.7413087000000003</v>
      </c>
      <c r="F5644">
        <f t="shared" si="176"/>
        <v>5.065013333333334E-2</v>
      </c>
      <c r="G5644">
        <f t="shared" si="177"/>
        <v>6.629345622222222</v>
      </c>
    </row>
    <row r="5645" spans="1:7" x14ac:dyDescent="0.3">
      <c r="A5645">
        <v>56.400001525878899</v>
      </c>
      <c r="B5645">
        <v>60.727027999999997</v>
      </c>
      <c r="C5645">
        <v>0.15196374000000001</v>
      </c>
      <c r="D5645">
        <v>-0.2459867</v>
      </c>
      <c r="E5645">
        <v>6.7474470000000002</v>
      </c>
      <c r="F5645">
        <f t="shared" si="176"/>
        <v>5.0654580000000005E-2</v>
      </c>
      <c r="G5645">
        <f t="shared" si="177"/>
        <v>6.6354839555555554</v>
      </c>
    </row>
    <row r="5646" spans="1:7" x14ac:dyDescent="0.3">
      <c r="A5646">
        <v>56.410003662109297</v>
      </c>
      <c r="B5646">
        <v>60.709879999999998</v>
      </c>
      <c r="C5646">
        <v>0.1519904</v>
      </c>
      <c r="D5646">
        <v>-0.24842826000000001</v>
      </c>
      <c r="E5646">
        <v>6.7455410000000002</v>
      </c>
      <c r="F5646">
        <f t="shared" si="176"/>
        <v>5.0663466666666664E-2</v>
      </c>
      <c r="G5646">
        <f t="shared" si="177"/>
        <v>6.6335786222222222</v>
      </c>
    </row>
    <row r="5647" spans="1:7" x14ac:dyDescent="0.3">
      <c r="A5647">
        <v>56.419998168945298</v>
      </c>
      <c r="B5647">
        <v>60.742263999999999</v>
      </c>
      <c r="C5647">
        <v>0.15200372000000001</v>
      </c>
      <c r="D5647">
        <v>-0.24964902999999999</v>
      </c>
      <c r="E5647">
        <v>6.7491399999999997</v>
      </c>
      <c r="F5647">
        <f t="shared" si="176"/>
        <v>5.0667906666666672E-2</v>
      </c>
      <c r="G5647">
        <f t="shared" si="177"/>
        <v>6.6371768444444443</v>
      </c>
    </row>
    <row r="5648" spans="1:7" x14ac:dyDescent="0.3">
      <c r="A5648">
        <v>56.430000305175703</v>
      </c>
      <c r="B5648">
        <v>60.740360000000003</v>
      </c>
      <c r="C5648">
        <v>0.15201706000000001</v>
      </c>
      <c r="D5648">
        <v>-0.26551913999999999</v>
      </c>
      <c r="E5648">
        <v>6.7489280000000003</v>
      </c>
      <c r="F5648">
        <f t="shared" si="176"/>
        <v>5.0672353333333336E-2</v>
      </c>
      <c r="G5648">
        <f t="shared" si="177"/>
        <v>6.6369652888888897</v>
      </c>
    </row>
    <row r="5649" spans="1:7" x14ac:dyDescent="0.3">
      <c r="A5649">
        <v>56.4400024414062</v>
      </c>
      <c r="B5649">
        <v>60.75179</v>
      </c>
      <c r="C5649">
        <v>0.15204371999999999</v>
      </c>
      <c r="D5649">
        <v>-0.2679607</v>
      </c>
      <c r="E5649">
        <v>6.7501984000000004</v>
      </c>
      <c r="F5649">
        <f t="shared" si="176"/>
        <v>5.0681239999999995E-2</v>
      </c>
      <c r="G5649">
        <f t="shared" si="177"/>
        <v>6.6382352888888896</v>
      </c>
    </row>
    <row r="5650" spans="1:7" x14ac:dyDescent="0.3">
      <c r="A5650">
        <v>56.450126647949197</v>
      </c>
      <c r="B5650">
        <v>60.774647000000002</v>
      </c>
      <c r="C5650">
        <v>0.15205704</v>
      </c>
      <c r="D5650">
        <v>-0.28261003000000001</v>
      </c>
      <c r="E5650">
        <v>6.7527375000000003</v>
      </c>
      <c r="F5650">
        <f t="shared" si="176"/>
        <v>5.0685680000000004E-2</v>
      </c>
      <c r="G5650">
        <f t="shared" si="177"/>
        <v>6.640774955555556</v>
      </c>
    </row>
    <row r="5651" spans="1:7" x14ac:dyDescent="0.3">
      <c r="A5651">
        <v>56.459999084472599</v>
      </c>
      <c r="B5651">
        <v>60.759410000000003</v>
      </c>
      <c r="C5651">
        <v>0.15207037000000001</v>
      </c>
      <c r="D5651">
        <v>-0.29848012000000002</v>
      </c>
      <c r="E5651">
        <v>6.7510447999999998</v>
      </c>
      <c r="F5651">
        <f t="shared" si="176"/>
        <v>5.0690123333333337E-2</v>
      </c>
      <c r="G5651">
        <f t="shared" si="177"/>
        <v>6.6390819555555565</v>
      </c>
    </row>
    <row r="5652" spans="1:7" x14ac:dyDescent="0.3">
      <c r="A5652">
        <v>56.470001220703097</v>
      </c>
      <c r="B5652">
        <v>60.803223000000003</v>
      </c>
      <c r="C5652">
        <v>0.15209702999999999</v>
      </c>
      <c r="D5652">
        <v>-0.30092168000000002</v>
      </c>
      <c r="E5652">
        <v>6.7559129999999996</v>
      </c>
      <c r="F5652">
        <f t="shared" si="176"/>
        <v>5.0699009999999996E-2</v>
      </c>
      <c r="G5652">
        <f t="shared" si="177"/>
        <v>6.6439500666666671</v>
      </c>
    </row>
    <row r="5653" spans="1:7" x14ac:dyDescent="0.3">
      <c r="A5653">
        <v>56.480125427246001</v>
      </c>
      <c r="B5653">
        <v>60.797510000000003</v>
      </c>
      <c r="C5653">
        <v>0.15213703000000001</v>
      </c>
      <c r="D5653">
        <v>-0.28871390000000002</v>
      </c>
      <c r="E5653">
        <v>6.7552779999999997</v>
      </c>
      <c r="F5653">
        <f t="shared" si="176"/>
        <v>5.0712343333333333E-2</v>
      </c>
      <c r="G5653">
        <f t="shared" si="177"/>
        <v>6.6433152888888891</v>
      </c>
    </row>
    <row r="5654" spans="1:7" x14ac:dyDescent="0.3">
      <c r="A5654">
        <v>56.490127563476499</v>
      </c>
      <c r="B5654">
        <v>60.827984000000001</v>
      </c>
      <c r="C5654">
        <v>0.15216368</v>
      </c>
      <c r="D5654">
        <v>-0.29115545999999998</v>
      </c>
      <c r="E5654">
        <v>6.7586636999999996</v>
      </c>
      <c r="F5654">
        <f t="shared" si="176"/>
        <v>5.0721226666666668E-2</v>
      </c>
      <c r="G5654">
        <f t="shared" si="177"/>
        <v>6.646701288888889</v>
      </c>
    </row>
    <row r="5655" spans="1:7" x14ac:dyDescent="0.3">
      <c r="A5655">
        <v>56.5</v>
      </c>
      <c r="B5655">
        <v>60.867984999999997</v>
      </c>
      <c r="C5655">
        <v>0.15217700000000001</v>
      </c>
      <c r="D5655">
        <v>-0.29115545999999998</v>
      </c>
      <c r="E5655">
        <v>6.7631087000000001</v>
      </c>
      <c r="F5655">
        <f t="shared" si="176"/>
        <v>5.0725666666666669E-2</v>
      </c>
      <c r="G5655">
        <f t="shared" si="177"/>
        <v>6.6511458444444447</v>
      </c>
    </row>
    <row r="5656" spans="1:7" x14ac:dyDescent="0.3">
      <c r="A5656">
        <v>56.510002136230398</v>
      </c>
      <c r="B5656">
        <v>60.864173999999998</v>
      </c>
      <c r="C5656">
        <v>0.15219034000000001</v>
      </c>
      <c r="D5656">
        <v>-0.30702558000000002</v>
      </c>
      <c r="E5656">
        <v>6.7626853000000002</v>
      </c>
      <c r="F5656">
        <f t="shared" si="176"/>
        <v>5.0730113333333333E-2</v>
      </c>
      <c r="G5656">
        <f t="shared" si="177"/>
        <v>6.6507224000000003</v>
      </c>
    </row>
    <row r="5657" spans="1:7" x14ac:dyDescent="0.3">
      <c r="A5657">
        <v>56.519996643066399</v>
      </c>
      <c r="B5657">
        <v>60.89846</v>
      </c>
      <c r="C5657">
        <v>0.15219034000000001</v>
      </c>
      <c r="D5657">
        <v>-0.33632424</v>
      </c>
      <c r="E5657">
        <v>6.7664949999999999</v>
      </c>
      <c r="F5657">
        <f t="shared" si="176"/>
        <v>5.0730113333333333E-2</v>
      </c>
      <c r="G5657">
        <f t="shared" si="177"/>
        <v>6.654531955555556</v>
      </c>
    </row>
    <row r="5658" spans="1:7" x14ac:dyDescent="0.3">
      <c r="A5658">
        <v>56.530128479003899</v>
      </c>
      <c r="B5658">
        <v>60.896557000000001</v>
      </c>
      <c r="C5658">
        <v>0.15220365999999999</v>
      </c>
      <c r="D5658">
        <v>-0.35219433999999999</v>
      </c>
      <c r="E5658">
        <v>6.7662835000000001</v>
      </c>
      <c r="F5658">
        <f t="shared" si="176"/>
        <v>5.0734553333333328E-2</v>
      </c>
      <c r="G5658">
        <f t="shared" si="177"/>
        <v>6.6543205111111119</v>
      </c>
    </row>
    <row r="5659" spans="1:7" x14ac:dyDescent="0.3">
      <c r="A5659">
        <v>56.540000915527301</v>
      </c>
      <c r="B5659">
        <v>60.902270000000001</v>
      </c>
      <c r="C5659">
        <v>0.15221699999999999</v>
      </c>
      <c r="D5659">
        <v>-0.36806445999999998</v>
      </c>
      <c r="E5659">
        <v>6.7669186999999997</v>
      </c>
      <c r="F5659">
        <f t="shared" si="176"/>
        <v>5.0738999999999999E-2</v>
      </c>
      <c r="G5659">
        <f t="shared" si="177"/>
        <v>6.654955288888889</v>
      </c>
    </row>
    <row r="5660" spans="1:7" x14ac:dyDescent="0.3">
      <c r="A5660">
        <v>56.550003051757798</v>
      </c>
      <c r="B5660">
        <v>60.934654000000002</v>
      </c>
      <c r="C5660">
        <v>0.15224366</v>
      </c>
      <c r="D5660">
        <v>-0.36928523000000002</v>
      </c>
      <c r="E5660">
        <v>6.7705164</v>
      </c>
      <c r="F5660">
        <f t="shared" si="176"/>
        <v>5.0747886666666665E-2</v>
      </c>
      <c r="G5660">
        <f t="shared" si="177"/>
        <v>6.658553511111112</v>
      </c>
    </row>
    <row r="5661" spans="1:7" x14ac:dyDescent="0.3">
      <c r="A5661">
        <v>56.560127258300703</v>
      </c>
      <c r="B5661">
        <v>60.911797</v>
      </c>
      <c r="C5661">
        <v>0.15227033000000001</v>
      </c>
      <c r="D5661">
        <v>-0.37172677999999998</v>
      </c>
      <c r="E5661">
        <v>6.7679762999999999</v>
      </c>
      <c r="F5661">
        <f t="shared" si="176"/>
        <v>5.075677666666667E-2</v>
      </c>
      <c r="G5661">
        <f t="shared" si="177"/>
        <v>6.6560138444444448</v>
      </c>
    </row>
    <row r="5662" spans="1:7" x14ac:dyDescent="0.3">
      <c r="A5662">
        <v>56.570121765136697</v>
      </c>
      <c r="B5662">
        <v>60.984180000000002</v>
      </c>
      <c r="C5662">
        <v>0.15229698999999999</v>
      </c>
      <c r="D5662">
        <v>-0.37416833999999999</v>
      </c>
      <c r="E5662">
        <v>6.7760189999999998</v>
      </c>
      <c r="F5662">
        <f t="shared" si="176"/>
        <v>5.0765663333333329E-2</v>
      </c>
      <c r="G5662">
        <f t="shared" si="177"/>
        <v>6.6640564000000007</v>
      </c>
    </row>
    <row r="5663" spans="1:7" x14ac:dyDescent="0.3">
      <c r="A5663">
        <v>56.580123901367102</v>
      </c>
      <c r="B5663">
        <v>60.976562000000001</v>
      </c>
      <c r="C5663">
        <v>0.15231032999999999</v>
      </c>
      <c r="D5663">
        <v>-0.37538913000000002</v>
      </c>
      <c r="E5663">
        <v>6.7751726999999997</v>
      </c>
      <c r="F5663">
        <f t="shared" si="176"/>
        <v>5.077011E-2</v>
      </c>
      <c r="G5663">
        <f t="shared" si="177"/>
        <v>6.6632099555555557</v>
      </c>
    </row>
    <row r="5664" spans="1:7" x14ac:dyDescent="0.3">
      <c r="A5664">
        <v>56.590126037597599</v>
      </c>
      <c r="B5664">
        <v>60.997517000000002</v>
      </c>
      <c r="C5664">
        <v>0.15231032999999999</v>
      </c>
      <c r="D5664">
        <v>-0.40468779999999999</v>
      </c>
      <c r="E5664">
        <v>6.777501</v>
      </c>
      <c r="F5664">
        <f t="shared" si="176"/>
        <v>5.077011E-2</v>
      </c>
      <c r="G5664">
        <f t="shared" si="177"/>
        <v>6.6655382888888894</v>
      </c>
    </row>
    <row r="5665" spans="1:7" x14ac:dyDescent="0.3">
      <c r="A5665">
        <v>56.600128173828097</v>
      </c>
      <c r="B5665">
        <v>61.012756000000003</v>
      </c>
      <c r="C5665">
        <v>0.15232365</v>
      </c>
      <c r="D5665">
        <v>-0.42055789999999998</v>
      </c>
      <c r="E5665">
        <v>6.7791949999999996</v>
      </c>
      <c r="F5665">
        <f t="shared" si="176"/>
        <v>5.0774550000000002E-2</v>
      </c>
      <c r="G5665">
        <f t="shared" si="177"/>
        <v>6.6672315111111118</v>
      </c>
    </row>
    <row r="5666" spans="1:7" x14ac:dyDescent="0.3">
      <c r="A5666">
        <v>56.610000610351499</v>
      </c>
      <c r="B5666">
        <v>60.989899999999999</v>
      </c>
      <c r="C5666">
        <v>0.15236363999999999</v>
      </c>
      <c r="D5666">
        <v>-0.40957090000000002</v>
      </c>
      <c r="E5666">
        <v>6.7766546999999999</v>
      </c>
      <c r="F5666">
        <f t="shared" si="176"/>
        <v>5.0787880000000001E-2</v>
      </c>
      <c r="G5666">
        <f t="shared" si="177"/>
        <v>6.6646919555555559</v>
      </c>
    </row>
    <row r="5667" spans="1:7" x14ac:dyDescent="0.3">
      <c r="A5667">
        <v>56.620124816894503</v>
      </c>
      <c r="B5667">
        <v>61.113715999999997</v>
      </c>
      <c r="C5667">
        <v>0.15275021</v>
      </c>
      <c r="D5667">
        <v>-6.7753160000000007E-2</v>
      </c>
      <c r="E5667">
        <v>6.7904124000000001</v>
      </c>
      <c r="F5667">
        <f t="shared" si="176"/>
        <v>5.0916736666666663E-2</v>
      </c>
      <c r="G5667">
        <f t="shared" si="177"/>
        <v>6.6784492888888884</v>
      </c>
    </row>
    <row r="5668" spans="1:7" x14ac:dyDescent="0.3">
      <c r="A5668">
        <v>56.630126953125</v>
      </c>
      <c r="B5668">
        <v>61.357536000000003</v>
      </c>
      <c r="C5668">
        <v>0.15284352000000001</v>
      </c>
      <c r="D5668">
        <v>2.6246719000000002E-2</v>
      </c>
      <c r="E5668">
        <v>6.8175030000000003</v>
      </c>
      <c r="F5668">
        <f t="shared" si="176"/>
        <v>5.0947840000000001E-2</v>
      </c>
      <c r="G5668">
        <f t="shared" si="177"/>
        <v>6.7055404000000003</v>
      </c>
    </row>
    <row r="5669" spans="1:7" x14ac:dyDescent="0.3">
      <c r="A5669">
        <v>56.640121459960902</v>
      </c>
      <c r="B5669">
        <v>61.527070000000002</v>
      </c>
      <c r="C5669">
        <v>0.15273688999999999</v>
      </c>
      <c r="D5669">
        <v>-0.10315571</v>
      </c>
      <c r="E5669">
        <v>6.8363404000000001</v>
      </c>
      <c r="F5669">
        <f t="shared" si="176"/>
        <v>5.0912296666666662E-2</v>
      </c>
      <c r="G5669">
        <f t="shared" si="177"/>
        <v>6.7243775111111113</v>
      </c>
    </row>
    <row r="5670" spans="1:7" x14ac:dyDescent="0.3">
      <c r="A5670">
        <v>56.650001525878899</v>
      </c>
      <c r="B5670">
        <v>61.570880000000002</v>
      </c>
      <c r="C5670">
        <v>0.15272355000000001</v>
      </c>
      <c r="D5670">
        <v>-0.16297381999999999</v>
      </c>
      <c r="E5670">
        <v>6.841208</v>
      </c>
      <c r="F5670">
        <f t="shared" si="176"/>
        <v>5.0907850000000004E-2</v>
      </c>
      <c r="G5670">
        <f t="shared" si="177"/>
        <v>6.7292452888888894</v>
      </c>
    </row>
    <row r="5671" spans="1:7" x14ac:dyDescent="0.3">
      <c r="A5671">
        <v>56.660125732421797</v>
      </c>
      <c r="B5671">
        <v>61.559452</v>
      </c>
      <c r="C5671">
        <v>0.15272355000000001</v>
      </c>
      <c r="D5671">
        <v>-0.17762315000000001</v>
      </c>
      <c r="E5671">
        <v>6.8399380000000001</v>
      </c>
      <c r="F5671">
        <f t="shared" si="176"/>
        <v>5.0907850000000004E-2</v>
      </c>
      <c r="G5671">
        <f t="shared" si="177"/>
        <v>6.7279755111111115</v>
      </c>
    </row>
    <row r="5672" spans="1:7" x14ac:dyDescent="0.3">
      <c r="A5672">
        <v>56.669998168945298</v>
      </c>
      <c r="B5672">
        <v>61.601357</v>
      </c>
      <c r="C5672">
        <v>0.15272355000000001</v>
      </c>
      <c r="D5672">
        <v>-0.20692182000000001</v>
      </c>
      <c r="E5672">
        <v>6.8445945000000004</v>
      </c>
      <c r="F5672">
        <f t="shared" si="176"/>
        <v>5.0907850000000004E-2</v>
      </c>
      <c r="G5672">
        <f t="shared" si="177"/>
        <v>6.7326316222222227</v>
      </c>
    </row>
    <row r="5673" spans="1:7" x14ac:dyDescent="0.3">
      <c r="A5673">
        <v>56.680000305175703</v>
      </c>
      <c r="B5673">
        <v>61.551830000000002</v>
      </c>
      <c r="C5673">
        <v>0.15272355000000001</v>
      </c>
      <c r="D5673">
        <v>-0.23622048000000001</v>
      </c>
      <c r="E5673">
        <v>6.8390912999999998</v>
      </c>
      <c r="F5673">
        <f t="shared" si="176"/>
        <v>5.0907850000000004E-2</v>
      </c>
      <c r="G5673">
        <f t="shared" si="177"/>
        <v>6.7271286222222226</v>
      </c>
    </row>
    <row r="5674" spans="1:7" x14ac:dyDescent="0.3">
      <c r="A5674">
        <v>56.6900024414062</v>
      </c>
      <c r="B5674">
        <v>61.551830000000002</v>
      </c>
      <c r="C5674">
        <v>0.15273688999999999</v>
      </c>
      <c r="D5674">
        <v>-0.25209057000000001</v>
      </c>
      <c r="E5674">
        <v>6.8390912999999998</v>
      </c>
      <c r="F5674">
        <f t="shared" si="176"/>
        <v>5.0912296666666662E-2</v>
      </c>
      <c r="G5674">
        <f t="shared" si="177"/>
        <v>6.7271286222222226</v>
      </c>
    </row>
    <row r="5675" spans="1:7" x14ac:dyDescent="0.3">
      <c r="A5675">
        <v>56.699996948242102</v>
      </c>
      <c r="B5675">
        <v>61.565165999999998</v>
      </c>
      <c r="C5675">
        <v>0.15273688999999999</v>
      </c>
      <c r="D5675">
        <v>-0.28138923999999998</v>
      </c>
      <c r="E5675">
        <v>6.8405733</v>
      </c>
      <c r="F5675">
        <f t="shared" si="176"/>
        <v>5.0912296666666662E-2</v>
      </c>
      <c r="G5675">
        <f t="shared" si="177"/>
        <v>6.7286104</v>
      </c>
    </row>
    <row r="5676" spans="1:7" x14ac:dyDescent="0.3">
      <c r="A5676">
        <v>56.710128784179602</v>
      </c>
      <c r="B5676">
        <v>61.515636000000001</v>
      </c>
      <c r="C5676">
        <v>0.15275021</v>
      </c>
      <c r="D5676">
        <v>-0.29725935999999997</v>
      </c>
      <c r="E5676">
        <v>6.8350697</v>
      </c>
      <c r="F5676">
        <f t="shared" si="176"/>
        <v>5.0916736666666663E-2</v>
      </c>
      <c r="G5676">
        <f t="shared" si="177"/>
        <v>6.7231070666666675</v>
      </c>
    </row>
    <row r="5677" spans="1:7" x14ac:dyDescent="0.3">
      <c r="A5677">
        <v>56.720123291015597</v>
      </c>
      <c r="B5677">
        <v>61.534686999999998</v>
      </c>
      <c r="C5677">
        <v>0.15276355</v>
      </c>
      <c r="D5677">
        <v>-0.31312944999999998</v>
      </c>
      <c r="E5677">
        <v>6.8371870000000001</v>
      </c>
      <c r="F5677">
        <f t="shared" si="176"/>
        <v>5.0921183333333335E-2</v>
      </c>
      <c r="G5677">
        <f t="shared" si="177"/>
        <v>6.7252238444444448</v>
      </c>
    </row>
    <row r="5678" spans="1:7" x14ac:dyDescent="0.3">
      <c r="A5678">
        <v>56.730125427246001</v>
      </c>
      <c r="B5678">
        <v>61.519447</v>
      </c>
      <c r="C5678">
        <v>0.15279019999999999</v>
      </c>
      <c r="D5678">
        <v>-0.31557099999999999</v>
      </c>
      <c r="E5678">
        <v>6.8354936000000004</v>
      </c>
      <c r="F5678">
        <f t="shared" si="176"/>
        <v>5.0930066666666662E-2</v>
      </c>
      <c r="G5678">
        <f t="shared" si="177"/>
        <v>6.723530511111111</v>
      </c>
    </row>
    <row r="5679" spans="1:7" x14ac:dyDescent="0.3">
      <c r="A5679">
        <v>56.739997863769503</v>
      </c>
      <c r="B5679">
        <v>61.511830000000003</v>
      </c>
      <c r="C5679">
        <v>0.15280352999999999</v>
      </c>
      <c r="D5679">
        <v>-0.31557099999999999</v>
      </c>
      <c r="E5679">
        <v>6.8346467000000004</v>
      </c>
      <c r="F5679">
        <f t="shared" si="176"/>
        <v>5.0934509999999995E-2</v>
      </c>
      <c r="G5679">
        <f t="shared" si="177"/>
        <v>6.7226841777777784</v>
      </c>
    </row>
    <row r="5680" spans="1:7" x14ac:dyDescent="0.3">
      <c r="A5680">
        <v>56.7501220703125</v>
      </c>
      <c r="B5680">
        <v>61.544212000000002</v>
      </c>
      <c r="C5680">
        <v>0.15283018000000001</v>
      </c>
      <c r="D5680">
        <v>-0.31679180000000001</v>
      </c>
      <c r="E5680">
        <v>6.8382453999999999</v>
      </c>
      <c r="F5680">
        <f t="shared" si="176"/>
        <v>5.0943393333333337E-2</v>
      </c>
      <c r="G5680">
        <f t="shared" si="177"/>
        <v>6.7262821777777786</v>
      </c>
    </row>
    <row r="5681" spans="1:7" x14ac:dyDescent="0.3">
      <c r="A5681">
        <v>56.760002136230398</v>
      </c>
      <c r="B5681">
        <v>61.542304999999999</v>
      </c>
      <c r="C5681">
        <v>0.15285683999999999</v>
      </c>
      <c r="D5681">
        <v>-0.31923336000000002</v>
      </c>
      <c r="E5681">
        <v>6.8380330000000002</v>
      </c>
      <c r="F5681">
        <f t="shared" si="176"/>
        <v>5.0952279999999996E-2</v>
      </c>
      <c r="G5681">
        <f t="shared" si="177"/>
        <v>6.7260702888888888</v>
      </c>
    </row>
    <row r="5682" spans="1:7" x14ac:dyDescent="0.3">
      <c r="A5682">
        <v>56.769996643066399</v>
      </c>
      <c r="B5682">
        <v>61.58231</v>
      </c>
      <c r="C5682">
        <v>0.15289684000000001</v>
      </c>
      <c r="D5682">
        <v>-0.30580479999999999</v>
      </c>
      <c r="E5682">
        <v>6.8424782999999998</v>
      </c>
      <c r="F5682">
        <f t="shared" si="176"/>
        <v>5.0965613333333333E-2</v>
      </c>
      <c r="G5682">
        <f t="shared" si="177"/>
        <v>6.7305152888888893</v>
      </c>
    </row>
    <row r="5683" spans="1:7" x14ac:dyDescent="0.3">
      <c r="A5683">
        <v>56.779998779296797</v>
      </c>
      <c r="B5683">
        <v>61.588023999999997</v>
      </c>
      <c r="C5683">
        <v>0.15292351000000001</v>
      </c>
      <c r="D5683">
        <v>-0.30702558000000002</v>
      </c>
      <c r="E5683">
        <v>6.8431129999999998</v>
      </c>
      <c r="F5683">
        <f t="shared" si="176"/>
        <v>5.0974503333333337E-2</v>
      </c>
      <c r="G5683">
        <f t="shared" si="177"/>
        <v>6.7311501777777778</v>
      </c>
    </row>
    <row r="5684" spans="1:7" x14ac:dyDescent="0.3">
      <c r="A5684">
        <v>56.790000915527301</v>
      </c>
      <c r="B5684">
        <v>61.635646999999999</v>
      </c>
      <c r="C5684">
        <v>0.1529635</v>
      </c>
      <c r="D5684">
        <v>-0.29603857</v>
      </c>
      <c r="E5684">
        <v>6.8484043999999997</v>
      </c>
      <c r="F5684">
        <f t="shared" si="176"/>
        <v>5.0987833333333336E-2</v>
      </c>
      <c r="G5684">
        <f t="shared" si="177"/>
        <v>6.7364416222222223</v>
      </c>
    </row>
    <row r="5685" spans="1:7" x14ac:dyDescent="0.3">
      <c r="A5685">
        <v>56.800003051757798</v>
      </c>
      <c r="B5685">
        <v>61.679459999999999</v>
      </c>
      <c r="C5685">
        <v>0.15300348</v>
      </c>
      <c r="D5685">
        <v>-0.28383079999999999</v>
      </c>
      <c r="E5685">
        <v>6.8532723999999998</v>
      </c>
      <c r="F5685">
        <f t="shared" si="176"/>
        <v>5.1001159999999997E-2</v>
      </c>
      <c r="G5685">
        <f t="shared" si="177"/>
        <v>6.7413097333333338</v>
      </c>
    </row>
    <row r="5686" spans="1:7" x14ac:dyDescent="0.3">
      <c r="A5686">
        <v>56.810127258300703</v>
      </c>
      <c r="B5686">
        <v>61.698509999999999</v>
      </c>
      <c r="C5686">
        <v>0.15304348000000001</v>
      </c>
      <c r="D5686">
        <v>-0.27162301999999999</v>
      </c>
      <c r="E5686">
        <v>6.8553889999999997</v>
      </c>
      <c r="F5686">
        <f t="shared" si="176"/>
        <v>5.1014493333333334E-2</v>
      </c>
      <c r="G5686">
        <f t="shared" si="177"/>
        <v>6.7434264000000006</v>
      </c>
    </row>
    <row r="5687" spans="1:7" x14ac:dyDescent="0.3">
      <c r="A5687">
        <v>56.819999694824197</v>
      </c>
      <c r="B5687">
        <v>61.74803</v>
      </c>
      <c r="C5687">
        <v>0.15307013999999999</v>
      </c>
      <c r="D5687">
        <v>-0.25941523999999999</v>
      </c>
      <c r="E5687">
        <v>6.8608919999999998</v>
      </c>
      <c r="F5687">
        <f t="shared" si="176"/>
        <v>5.102338E-2</v>
      </c>
      <c r="G5687">
        <f t="shared" si="177"/>
        <v>6.7489286222222225</v>
      </c>
    </row>
    <row r="5688" spans="1:7" x14ac:dyDescent="0.3">
      <c r="A5688">
        <v>56.830123901367102</v>
      </c>
      <c r="B5688">
        <v>61.761364</v>
      </c>
      <c r="C5688">
        <v>0.15308346</v>
      </c>
      <c r="D5688">
        <v>-0.27528535999999998</v>
      </c>
      <c r="E5688">
        <v>6.8623734000000001</v>
      </c>
      <c r="F5688">
        <f t="shared" si="176"/>
        <v>5.1027820000000002E-2</v>
      </c>
      <c r="G5688">
        <f t="shared" si="177"/>
        <v>6.7504101777777779</v>
      </c>
    </row>
    <row r="5689" spans="1:7" x14ac:dyDescent="0.3">
      <c r="A5689">
        <v>56.840126037597599</v>
      </c>
      <c r="B5689">
        <v>61.810890000000001</v>
      </c>
      <c r="C5689">
        <v>0.15311011999999999</v>
      </c>
      <c r="D5689">
        <v>-0.27650613000000002</v>
      </c>
      <c r="E5689">
        <v>6.8678759999999999</v>
      </c>
      <c r="F5689">
        <f t="shared" si="176"/>
        <v>5.1036706666666661E-2</v>
      </c>
      <c r="G5689">
        <f t="shared" si="177"/>
        <v>6.7559130666666674</v>
      </c>
    </row>
    <row r="5690" spans="1:7" x14ac:dyDescent="0.3">
      <c r="A5690">
        <v>56.850128173828097</v>
      </c>
      <c r="B5690">
        <v>61.854706</v>
      </c>
      <c r="C5690">
        <v>0.15315011000000001</v>
      </c>
      <c r="D5690">
        <v>-0.26429835000000002</v>
      </c>
      <c r="E5690">
        <v>6.8727445999999999</v>
      </c>
      <c r="F5690">
        <f t="shared" si="176"/>
        <v>5.1050036666666666E-2</v>
      </c>
      <c r="G5690">
        <f t="shared" si="177"/>
        <v>6.7607815111111114</v>
      </c>
    </row>
    <row r="5691" spans="1:7" x14ac:dyDescent="0.3">
      <c r="A5691">
        <v>56.860000610351499</v>
      </c>
      <c r="B5691">
        <v>61.854706</v>
      </c>
      <c r="C5691">
        <v>0.1531901</v>
      </c>
      <c r="D5691">
        <v>-0.25209057000000001</v>
      </c>
      <c r="E5691">
        <v>6.8727445999999999</v>
      </c>
      <c r="F5691">
        <f t="shared" si="176"/>
        <v>5.1063366666666665E-2</v>
      </c>
      <c r="G5691">
        <f t="shared" si="177"/>
        <v>6.7607815111111114</v>
      </c>
    </row>
    <row r="5692" spans="1:7" x14ac:dyDescent="0.3">
      <c r="A5692">
        <v>56.870002746582003</v>
      </c>
      <c r="B5692">
        <v>61.92709</v>
      </c>
      <c r="C5692">
        <v>0.15323010000000001</v>
      </c>
      <c r="D5692">
        <v>-0.23866203</v>
      </c>
      <c r="E5692">
        <v>6.8807863999999999</v>
      </c>
      <c r="F5692">
        <f t="shared" si="176"/>
        <v>5.1076700000000003E-2</v>
      </c>
      <c r="G5692">
        <f t="shared" si="177"/>
        <v>6.7688241777777778</v>
      </c>
    </row>
    <row r="5693" spans="1:7" x14ac:dyDescent="0.3">
      <c r="A5693">
        <v>56.879997253417898</v>
      </c>
      <c r="B5693">
        <v>61.94614</v>
      </c>
      <c r="C5693">
        <v>0.15327009999999999</v>
      </c>
      <c r="D5693">
        <v>-0.22767504</v>
      </c>
      <c r="E5693">
        <v>6.8829035999999997</v>
      </c>
      <c r="F5693">
        <f t="shared" si="176"/>
        <v>5.1090033333333333E-2</v>
      </c>
      <c r="G5693">
        <f t="shared" si="177"/>
        <v>6.7709408444444446</v>
      </c>
    </row>
    <row r="5694" spans="1:7" x14ac:dyDescent="0.3">
      <c r="A5694">
        <v>56.889999389648402</v>
      </c>
      <c r="B5694">
        <v>61.978523000000003</v>
      </c>
      <c r="C5694">
        <v>0.15329675000000001</v>
      </c>
      <c r="D5694">
        <v>-0.23011659000000001</v>
      </c>
      <c r="E5694">
        <v>6.8865012999999999</v>
      </c>
      <c r="F5694">
        <f t="shared" si="176"/>
        <v>5.1098916666666667E-2</v>
      </c>
      <c r="G5694">
        <f t="shared" si="177"/>
        <v>6.7745389555555562</v>
      </c>
    </row>
    <row r="5695" spans="1:7" x14ac:dyDescent="0.3">
      <c r="A5695">
        <v>56.900123596191399</v>
      </c>
      <c r="B5695">
        <v>62.031860000000002</v>
      </c>
      <c r="C5695">
        <v>0.15331007999999999</v>
      </c>
      <c r="D5695">
        <v>-0.23011659000000001</v>
      </c>
      <c r="E5695">
        <v>6.8924279999999998</v>
      </c>
      <c r="F5695">
        <f t="shared" si="176"/>
        <v>5.1103359999999994E-2</v>
      </c>
      <c r="G5695">
        <f t="shared" si="177"/>
        <v>6.7804652888888892</v>
      </c>
    </row>
    <row r="5696" spans="1:7" x14ac:dyDescent="0.3">
      <c r="A5696">
        <v>56.910125732421797</v>
      </c>
      <c r="B5696">
        <v>62.039473999999998</v>
      </c>
      <c r="C5696">
        <v>0.15333673</v>
      </c>
      <c r="D5696">
        <v>-0.23133736999999999</v>
      </c>
      <c r="E5696">
        <v>6.8932742999999999</v>
      </c>
      <c r="F5696">
        <f t="shared" si="176"/>
        <v>5.1112243333333335E-2</v>
      </c>
      <c r="G5696">
        <f t="shared" si="177"/>
        <v>6.7813112888888893</v>
      </c>
    </row>
    <row r="5697" spans="1:7" x14ac:dyDescent="0.3">
      <c r="A5697">
        <v>56.919998168945298</v>
      </c>
      <c r="B5697">
        <v>62.098526</v>
      </c>
      <c r="C5697">
        <v>0.15335007</v>
      </c>
      <c r="D5697">
        <v>-0.2459867</v>
      </c>
      <c r="E5697">
        <v>6.8998356000000003</v>
      </c>
      <c r="F5697">
        <f t="shared" si="176"/>
        <v>5.1116689999999999E-2</v>
      </c>
      <c r="G5697">
        <f t="shared" si="177"/>
        <v>6.7878726222222223</v>
      </c>
    </row>
    <row r="5698" spans="1:7" x14ac:dyDescent="0.3">
      <c r="A5698">
        <v>56.930000305175703</v>
      </c>
      <c r="B5698">
        <v>62.083286000000001</v>
      </c>
      <c r="C5698">
        <v>0.15336338999999999</v>
      </c>
      <c r="D5698">
        <v>-0.2618568</v>
      </c>
      <c r="E5698">
        <v>6.898142</v>
      </c>
      <c r="F5698">
        <f t="shared" si="176"/>
        <v>5.1121129999999994E-2</v>
      </c>
      <c r="G5698">
        <f t="shared" si="177"/>
        <v>6.7861792888888894</v>
      </c>
    </row>
    <row r="5699" spans="1:7" x14ac:dyDescent="0.3">
      <c r="A5699">
        <v>56.9400024414062</v>
      </c>
      <c r="B5699">
        <v>62.136623</v>
      </c>
      <c r="C5699">
        <v>0.15339005999999999</v>
      </c>
      <c r="D5699">
        <v>-0.26429835000000002</v>
      </c>
      <c r="E5699">
        <v>6.9040679999999996</v>
      </c>
      <c r="F5699">
        <f t="shared" si="176"/>
        <v>5.1130019999999998E-2</v>
      </c>
      <c r="G5699">
        <f t="shared" si="177"/>
        <v>6.7921056222222225</v>
      </c>
    </row>
    <row r="5700" spans="1:7" x14ac:dyDescent="0.3">
      <c r="A5700">
        <v>56.949996948242102</v>
      </c>
      <c r="B5700">
        <v>62.159480000000002</v>
      </c>
      <c r="C5700">
        <v>0.15341672000000001</v>
      </c>
      <c r="D5700">
        <v>-0.26673989999999997</v>
      </c>
      <c r="E5700">
        <v>6.9066080000000003</v>
      </c>
      <c r="F5700">
        <f t="shared" si="176"/>
        <v>5.1138906666666671E-2</v>
      </c>
      <c r="G5700">
        <f t="shared" si="177"/>
        <v>6.7946452888888897</v>
      </c>
    </row>
    <row r="5701" spans="1:7" x14ac:dyDescent="0.3">
      <c r="A5701">
        <v>56.959999084472599</v>
      </c>
      <c r="B5701">
        <v>62.140433999999999</v>
      </c>
      <c r="C5701">
        <v>0.15344337999999999</v>
      </c>
      <c r="D5701">
        <v>-0.2679607</v>
      </c>
      <c r="E5701">
        <v>6.9044920000000003</v>
      </c>
      <c r="F5701">
        <f t="shared" si="176"/>
        <v>5.114779333333333E-2</v>
      </c>
      <c r="G5701">
        <f t="shared" si="177"/>
        <v>6.7925290666666669</v>
      </c>
    </row>
    <row r="5702" spans="1:7" x14ac:dyDescent="0.3">
      <c r="A5702">
        <v>56.970123291015597</v>
      </c>
      <c r="B5702">
        <v>62.203296999999999</v>
      </c>
      <c r="C5702">
        <v>0.15347004</v>
      </c>
      <c r="D5702">
        <v>-0.2679607</v>
      </c>
      <c r="E5702">
        <v>6.9114766000000003</v>
      </c>
      <c r="F5702">
        <f t="shared" ref="F5702:F5765" si="178">C5702/3</f>
        <v>5.1156680000000003E-2</v>
      </c>
      <c r="G5702">
        <f t="shared" ref="G5702:G5765" si="179">(B5702-$B$5)/9</f>
        <v>6.7995138444444443</v>
      </c>
    </row>
    <row r="5703" spans="1:7" x14ac:dyDescent="0.3">
      <c r="A5703">
        <v>56.980003356933501</v>
      </c>
      <c r="B5703">
        <v>62.203296999999999</v>
      </c>
      <c r="C5703">
        <v>0.15348336000000001</v>
      </c>
      <c r="D5703">
        <v>-0.26918145999999998</v>
      </c>
      <c r="E5703">
        <v>6.9114766000000003</v>
      </c>
      <c r="F5703">
        <f t="shared" si="178"/>
        <v>5.1161120000000004E-2</v>
      </c>
      <c r="G5703">
        <f t="shared" si="179"/>
        <v>6.7995138444444443</v>
      </c>
    </row>
    <row r="5704" spans="1:7" x14ac:dyDescent="0.3">
      <c r="A5704">
        <v>56.989997863769503</v>
      </c>
      <c r="B5704">
        <v>62.233772000000002</v>
      </c>
      <c r="C5704">
        <v>0.15349670000000001</v>
      </c>
      <c r="D5704">
        <v>-0.28505158000000003</v>
      </c>
      <c r="E5704">
        <v>6.9148630000000004</v>
      </c>
      <c r="F5704">
        <f t="shared" si="178"/>
        <v>5.1165566666666669E-2</v>
      </c>
      <c r="G5704">
        <f t="shared" si="179"/>
        <v>6.8028999555555565</v>
      </c>
    </row>
    <row r="5705" spans="1:7" x14ac:dyDescent="0.3">
      <c r="A5705">
        <v>57.0001220703125</v>
      </c>
      <c r="B5705">
        <v>62.27187</v>
      </c>
      <c r="C5705">
        <v>0.15352336</v>
      </c>
      <c r="D5705">
        <v>-0.28627235000000001</v>
      </c>
      <c r="E5705">
        <v>6.9190955000000001</v>
      </c>
      <c r="F5705">
        <f t="shared" si="178"/>
        <v>5.1174453333333335E-2</v>
      </c>
      <c r="G5705">
        <f t="shared" si="179"/>
        <v>6.8071330666666672</v>
      </c>
    </row>
    <row r="5706" spans="1:7" x14ac:dyDescent="0.3">
      <c r="A5706">
        <v>57.010124206542898</v>
      </c>
      <c r="B5706">
        <v>62.266154999999998</v>
      </c>
      <c r="C5706">
        <v>0.15353668000000001</v>
      </c>
      <c r="D5706">
        <v>-0.30214247</v>
      </c>
      <c r="E5706">
        <v>6.9184609999999997</v>
      </c>
      <c r="F5706">
        <f t="shared" si="178"/>
        <v>5.1178893333333336E-2</v>
      </c>
      <c r="G5706">
        <f t="shared" si="179"/>
        <v>6.8064980666666663</v>
      </c>
    </row>
    <row r="5707" spans="1:7" x14ac:dyDescent="0.3">
      <c r="A5707">
        <v>57.020126342773402</v>
      </c>
      <c r="B5707">
        <v>62.311874000000003</v>
      </c>
      <c r="C5707">
        <v>0.15356334999999999</v>
      </c>
      <c r="D5707">
        <v>-0.30458403000000001</v>
      </c>
      <c r="E5707">
        <v>6.9235405999999999</v>
      </c>
      <c r="F5707">
        <f t="shared" si="178"/>
        <v>5.1187783333333327E-2</v>
      </c>
      <c r="G5707">
        <f t="shared" si="179"/>
        <v>6.8115779555555562</v>
      </c>
    </row>
    <row r="5708" spans="1:7" x14ac:dyDescent="0.3">
      <c r="A5708">
        <v>57.030128479003899</v>
      </c>
      <c r="B5708">
        <v>62.308064000000002</v>
      </c>
      <c r="C5708">
        <v>0.15357668999999999</v>
      </c>
      <c r="D5708">
        <v>-0.32045412000000001</v>
      </c>
      <c r="E5708">
        <v>6.9231170000000004</v>
      </c>
      <c r="F5708">
        <f t="shared" si="178"/>
        <v>5.1192229999999998E-2</v>
      </c>
      <c r="G5708">
        <f t="shared" si="179"/>
        <v>6.8111546222222223</v>
      </c>
    </row>
    <row r="5709" spans="1:7" x14ac:dyDescent="0.3">
      <c r="A5709">
        <v>57.040000915527301</v>
      </c>
      <c r="B5709">
        <v>62.342345999999999</v>
      </c>
      <c r="C5709">
        <v>0.15360335</v>
      </c>
      <c r="D5709">
        <v>-0.32289568000000002</v>
      </c>
      <c r="E5709">
        <v>6.9269270000000001</v>
      </c>
      <c r="F5709">
        <f t="shared" si="178"/>
        <v>5.1201116666666664E-2</v>
      </c>
      <c r="G5709">
        <f t="shared" si="179"/>
        <v>6.8149637333333333</v>
      </c>
    </row>
    <row r="5710" spans="1:7" x14ac:dyDescent="0.3">
      <c r="A5710">
        <v>57.050003051757798</v>
      </c>
      <c r="B5710">
        <v>62.384253999999999</v>
      </c>
      <c r="C5710">
        <v>0.15362999999999999</v>
      </c>
      <c r="D5710">
        <v>-0.32411646999999999</v>
      </c>
      <c r="E5710">
        <v>6.9315834000000001</v>
      </c>
      <c r="F5710">
        <f t="shared" si="178"/>
        <v>5.1209999999999999E-2</v>
      </c>
      <c r="G5710">
        <f t="shared" si="179"/>
        <v>6.8196201777777778</v>
      </c>
    </row>
    <row r="5711" spans="1:7" x14ac:dyDescent="0.3">
      <c r="A5711">
        <v>57.060127258300703</v>
      </c>
      <c r="B5711">
        <v>62.363300000000002</v>
      </c>
      <c r="C5711">
        <v>0.15362999999999999</v>
      </c>
      <c r="D5711">
        <v>-0.33876580000000001</v>
      </c>
      <c r="E5711">
        <v>6.9292544999999999</v>
      </c>
      <c r="F5711">
        <f t="shared" si="178"/>
        <v>5.1209999999999999E-2</v>
      </c>
      <c r="G5711">
        <f t="shared" si="179"/>
        <v>6.8172919555555564</v>
      </c>
    </row>
    <row r="5712" spans="1:7" x14ac:dyDescent="0.3">
      <c r="A5712">
        <v>57.070121765136697</v>
      </c>
      <c r="B5712">
        <v>62.420450000000002</v>
      </c>
      <c r="C5712">
        <v>0.15364333999999999</v>
      </c>
      <c r="D5712">
        <v>-0.3546359</v>
      </c>
      <c r="E5712">
        <v>6.9356045999999996</v>
      </c>
      <c r="F5712">
        <f t="shared" si="178"/>
        <v>5.1214446666666663E-2</v>
      </c>
      <c r="G5712">
        <f t="shared" si="179"/>
        <v>6.8236419555555559</v>
      </c>
    </row>
    <row r="5713" spans="1:7" x14ac:dyDescent="0.3">
      <c r="A5713">
        <v>57.080001831054602</v>
      </c>
      <c r="B5713">
        <v>62.397590000000001</v>
      </c>
      <c r="C5713">
        <v>0.15365666</v>
      </c>
      <c r="D5713">
        <v>-0.37050601999999999</v>
      </c>
      <c r="E5713">
        <v>6.9330645000000004</v>
      </c>
      <c r="F5713">
        <f t="shared" si="178"/>
        <v>5.1218886666666665E-2</v>
      </c>
      <c r="G5713">
        <f t="shared" si="179"/>
        <v>6.8211019555555561</v>
      </c>
    </row>
    <row r="5714" spans="1:7" x14ac:dyDescent="0.3">
      <c r="A5714">
        <v>57.090003967285099</v>
      </c>
      <c r="B5714">
        <v>62.410922999999997</v>
      </c>
      <c r="C5714">
        <v>0.15367</v>
      </c>
      <c r="D5714">
        <v>-0.3863761</v>
      </c>
      <c r="E5714">
        <v>6.9345460000000001</v>
      </c>
      <c r="F5714">
        <f t="shared" si="178"/>
        <v>5.1223333333333336E-2</v>
      </c>
      <c r="G5714">
        <f t="shared" si="179"/>
        <v>6.8225834000000001</v>
      </c>
    </row>
    <row r="5715" spans="1:7" x14ac:dyDescent="0.3">
      <c r="A5715">
        <v>57.099998474121001</v>
      </c>
      <c r="B5715">
        <v>62.431877</v>
      </c>
      <c r="C5715">
        <v>0.15368332000000001</v>
      </c>
      <c r="D5715">
        <v>-0.40102544000000001</v>
      </c>
      <c r="E5715">
        <v>6.9368743999999998</v>
      </c>
      <c r="F5715">
        <f t="shared" si="178"/>
        <v>5.1227773333333337E-2</v>
      </c>
      <c r="G5715">
        <f t="shared" si="179"/>
        <v>6.8249116222222224</v>
      </c>
    </row>
    <row r="5716" spans="1:7" x14ac:dyDescent="0.3">
      <c r="A5716">
        <v>57.110000610351499</v>
      </c>
      <c r="B5716">
        <v>62.409019999999998</v>
      </c>
      <c r="C5716">
        <v>0.15370998</v>
      </c>
      <c r="D5716">
        <v>-0.40224623999999998</v>
      </c>
      <c r="E5716">
        <v>6.9343348000000002</v>
      </c>
      <c r="F5716">
        <f t="shared" si="178"/>
        <v>5.1236659999999996E-2</v>
      </c>
      <c r="G5716">
        <f t="shared" si="179"/>
        <v>6.822371955555556</v>
      </c>
    </row>
    <row r="5717" spans="1:7" x14ac:dyDescent="0.3">
      <c r="A5717">
        <v>57.120124816894503</v>
      </c>
      <c r="B5717">
        <v>62.464260000000003</v>
      </c>
      <c r="C5717">
        <v>0.15372331</v>
      </c>
      <c r="D5717">
        <v>-0.41689556999999999</v>
      </c>
      <c r="E5717">
        <v>6.9404719999999998</v>
      </c>
      <c r="F5717">
        <f t="shared" si="178"/>
        <v>5.1241103333333336E-2</v>
      </c>
      <c r="G5717">
        <f t="shared" si="179"/>
        <v>6.828509733333334</v>
      </c>
    </row>
    <row r="5718" spans="1:7" x14ac:dyDescent="0.3">
      <c r="A5718">
        <v>57.129997253417898</v>
      </c>
      <c r="B5718">
        <v>62.443306</v>
      </c>
      <c r="C5718">
        <v>0.15374997000000001</v>
      </c>
      <c r="D5718">
        <v>-0.41933712000000001</v>
      </c>
      <c r="E5718">
        <v>6.9381446999999996</v>
      </c>
      <c r="F5718">
        <f t="shared" si="178"/>
        <v>5.1249990000000002E-2</v>
      </c>
      <c r="G5718">
        <f t="shared" si="179"/>
        <v>6.8261815111111117</v>
      </c>
    </row>
    <row r="5719" spans="1:7" x14ac:dyDescent="0.3">
      <c r="A5719">
        <v>57.140121459960902</v>
      </c>
      <c r="B5719">
        <v>62.548076999999999</v>
      </c>
      <c r="C5719">
        <v>0.15406990000000001</v>
      </c>
      <c r="D5719">
        <v>-0.1202466</v>
      </c>
      <c r="E5719">
        <v>6.9497856999999996</v>
      </c>
      <c r="F5719">
        <f t="shared" si="178"/>
        <v>5.1356633333333339E-2</v>
      </c>
      <c r="G5719">
        <f t="shared" si="179"/>
        <v>6.8378227333333337</v>
      </c>
    </row>
    <row r="5720" spans="1:7" x14ac:dyDescent="0.3">
      <c r="A5720">
        <v>57.150001525878899</v>
      </c>
      <c r="B5720">
        <v>62.795707999999998</v>
      </c>
      <c r="C5720">
        <v>0.15413653999999999</v>
      </c>
      <c r="D5720">
        <v>-7.0194714000000005E-2</v>
      </c>
      <c r="E5720">
        <v>6.9772999999999996</v>
      </c>
      <c r="F5720">
        <f t="shared" si="178"/>
        <v>5.1378846666666665E-2</v>
      </c>
      <c r="G5720">
        <f t="shared" si="179"/>
        <v>6.8653372888888891</v>
      </c>
    </row>
    <row r="5721" spans="1:7" x14ac:dyDescent="0.3">
      <c r="A5721">
        <v>57.160003662109297</v>
      </c>
      <c r="B5721">
        <v>62.871901999999999</v>
      </c>
      <c r="C5721">
        <v>0.15404324</v>
      </c>
      <c r="D5721">
        <v>-0.20081793000000001</v>
      </c>
      <c r="E5721">
        <v>6.9857664000000002</v>
      </c>
      <c r="F5721">
        <f t="shared" si="178"/>
        <v>5.1347746666666666E-2</v>
      </c>
      <c r="G5721">
        <f t="shared" si="179"/>
        <v>6.8738032888888894</v>
      </c>
    </row>
    <row r="5722" spans="1:7" x14ac:dyDescent="0.3">
      <c r="A5722">
        <v>57.169998168945298</v>
      </c>
      <c r="B5722">
        <v>62.95</v>
      </c>
      <c r="C5722">
        <v>0.15401656999999999</v>
      </c>
      <c r="D5722">
        <v>-0.25941523999999999</v>
      </c>
      <c r="E5722">
        <v>6.9944439999999997</v>
      </c>
      <c r="F5722">
        <f t="shared" si="178"/>
        <v>5.1338856666666662E-2</v>
      </c>
      <c r="G5722">
        <f t="shared" si="179"/>
        <v>6.8824808444444452</v>
      </c>
    </row>
    <row r="5723" spans="1:7" x14ac:dyDescent="0.3">
      <c r="A5723">
        <v>57.180000305175703</v>
      </c>
      <c r="B5723">
        <v>62.929046999999997</v>
      </c>
      <c r="C5723">
        <v>0.1540299</v>
      </c>
      <c r="D5723">
        <v>-0.27406457000000001</v>
      </c>
      <c r="E5723">
        <v>6.9921154999999997</v>
      </c>
      <c r="F5723">
        <f t="shared" si="178"/>
        <v>5.1343300000000001E-2</v>
      </c>
      <c r="G5723">
        <f t="shared" si="179"/>
        <v>6.8801527333333334</v>
      </c>
    </row>
    <row r="5724" spans="1:7" x14ac:dyDescent="0.3">
      <c r="A5724">
        <v>57.1901245117187</v>
      </c>
      <c r="B5724">
        <v>62.911906999999999</v>
      </c>
      <c r="C5724">
        <v>0.1540299</v>
      </c>
      <c r="D5724">
        <v>-0.30336322999999998</v>
      </c>
      <c r="E5724">
        <v>6.9902110000000004</v>
      </c>
      <c r="F5724">
        <f t="shared" si="178"/>
        <v>5.1343300000000001E-2</v>
      </c>
      <c r="G5724">
        <f t="shared" si="179"/>
        <v>6.878248288888889</v>
      </c>
    </row>
    <row r="5725" spans="1:7" x14ac:dyDescent="0.3">
      <c r="A5725">
        <v>57.199996948242102</v>
      </c>
      <c r="B5725">
        <v>62.934759999999997</v>
      </c>
      <c r="C5725">
        <v>0.1540299</v>
      </c>
      <c r="D5725">
        <v>-0.33266190000000001</v>
      </c>
      <c r="E5725">
        <v>6.99275</v>
      </c>
      <c r="F5725">
        <f t="shared" si="178"/>
        <v>5.1343300000000001E-2</v>
      </c>
      <c r="G5725">
        <f t="shared" si="179"/>
        <v>6.8807875111111114</v>
      </c>
    </row>
    <row r="5726" spans="1:7" x14ac:dyDescent="0.3">
      <c r="A5726">
        <v>57.210128784179602</v>
      </c>
      <c r="B5726">
        <v>62.896667000000001</v>
      </c>
      <c r="C5726">
        <v>0.1540299</v>
      </c>
      <c r="D5726">
        <v>-0.36196055999999999</v>
      </c>
      <c r="E5726">
        <v>6.9885178000000003</v>
      </c>
      <c r="F5726">
        <f t="shared" si="178"/>
        <v>5.1343300000000001E-2</v>
      </c>
      <c r="G5726">
        <f t="shared" si="179"/>
        <v>6.8765549555555561</v>
      </c>
    </row>
    <row r="5727" spans="1:7" x14ac:dyDescent="0.3">
      <c r="A5727">
        <v>57.220123291015597</v>
      </c>
      <c r="B5727">
        <v>62.913806999999998</v>
      </c>
      <c r="C5727">
        <v>0.1540299</v>
      </c>
      <c r="D5727">
        <v>-0.3766099</v>
      </c>
      <c r="E5727">
        <v>6.9904226999999999</v>
      </c>
      <c r="F5727">
        <f t="shared" si="178"/>
        <v>5.1343300000000001E-2</v>
      </c>
      <c r="G5727">
        <f t="shared" si="179"/>
        <v>6.8784594000000006</v>
      </c>
    </row>
    <row r="5728" spans="1:7" x14ac:dyDescent="0.3">
      <c r="A5728">
        <v>57.230003356933501</v>
      </c>
      <c r="B5728">
        <v>62.871901999999999</v>
      </c>
      <c r="C5728">
        <v>0.1540299</v>
      </c>
      <c r="D5728">
        <v>-0.40590854999999998</v>
      </c>
      <c r="E5728">
        <v>6.9857664000000002</v>
      </c>
      <c r="F5728">
        <f t="shared" si="178"/>
        <v>5.1343300000000001E-2</v>
      </c>
      <c r="G5728">
        <f t="shared" si="179"/>
        <v>6.8738032888888894</v>
      </c>
    </row>
    <row r="5729" spans="1:7" x14ac:dyDescent="0.3">
      <c r="A5729">
        <v>57.239997863769503</v>
      </c>
      <c r="B5729">
        <v>62.868090000000002</v>
      </c>
      <c r="C5729">
        <v>0.1540299</v>
      </c>
      <c r="D5729">
        <v>-0.43520722000000001</v>
      </c>
      <c r="E5729">
        <v>6.9853424999999998</v>
      </c>
      <c r="F5729">
        <f t="shared" si="178"/>
        <v>5.1343300000000001E-2</v>
      </c>
      <c r="G5729">
        <f t="shared" si="179"/>
        <v>6.8733797333333335</v>
      </c>
    </row>
    <row r="5730" spans="1:7" x14ac:dyDescent="0.3">
      <c r="A5730">
        <v>57.25</v>
      </c>
      <c r="B5730">
        <v>62.873809999999999</v>
      </c>
      <c r="C5730">
        <v>0.1541632</v>
      </c>
      <c r="D5730">
        <v>-0.32777879999999998</v>
      </c>
      <c r="E5730">
        <v>6.9859776</v>
      </c>
      <c r="F5730">
        <f t="shared" si="178"/>
        <v>5.1387733333333331E-2</v>
      </c>
      <c r="G5730">
        <f t="shared" si="179"/>
        <v>6.8740152888888888</v>
      </c>
    </row>
    <row r="5731" spans="1:7" x14ac:dyDescent="0.3">
      <c r="A5731">
        <v>57.260124206542898</v>
      </c>
      <c r="B5731">
        <v>62.972859999999997</v>
      </c>
      <c r="C5731">
        <v>0.15445647000000001</v>
      </c>
      <c r="D5731">
        <v>-5.5545381999999997E-2</v>
      </c>
      <c r="E5731">
        <v>6.9969834999999998</v>
      </c>
      <c r="F5731">
        <f t="shared" si="178"/>
        <v>5.1485490000000002E-2</v>
      </c>
      <c r="G5731">
        <f t="shared" si="179"/>
        <v>6.8850208444444441</v>
      </c>
    </row>
    <row r="5732" spans="1:7" x14ac:dyDescent="0.3">
      <c r="A5732">
        <v>57.270126342773402</v>
      </c>
      <c r="B5732">
        <v>63.150013000000001</v>
      </c>
      <c r="C5732">
        <v>0.15441647</v>
      </c>
      <c r="D5732">
        <v>-0.13001283</v>
      </c>
      <c r="E5732">
        <v>7.016667</v>
      </c>
      <c r="F5732">
        <f t="shared" si="178"/>
        <v>5.1472156666666664E-2</v>
      </c>
      <c r="G5732">
        <f t="shared" si="179"/>
        <v>6.9047045111111114</v>
      </c>
    </row>
    <row r="5733" spans="1:7" x14ac:dyDescent="0.3">
      <c r="A5733">
        <v>57.279998779296797</v>
      </c>
      <c r="B5733">
        <v>63.207160000000002</v>
      </c>
      <c r="C5733">
        <v>0.15432318</v>
      </c>
      <c r="D5733">
        <v>-0.25941523999999999</v>
      </c>
      <c r="E5733">
        <v>7.0230170000000003</v>
      </c>
      <c r="F5733">
        <f t="shared" si="178"/>
        <v>5.1441060000000004E-2</v>
      </c>
      <c r="G5733">
        <f t="shared" si="179"/>
        <v>6.9110541777777783</v>
      </c>
    </row>
    <row r="5734" spans="1:7" x14ac:dyDescent="0.3">
      <c r="A5734">
        <v>57.290122985839801</v>
      </c>
      <c r="B5734">
        <v>63.247157999999999</v>
      </c>
      <c r="C5734">
        <v>0.15430984</v>
      </c>
      <c r="D5734">
        <v>-0.30336322999999998</v>
      </c>
      <c r="E5734">
        <v>7.0274609999999997</v>
      </c>
      <c r="F5734">
        <f t="shared" si="178"/>
        <v>5.1436613333333332E-2</v>
      </c>
      <c r="G5734">
        <f t="shared" si="179"/>
        <v>6.9154984000000006</v>
      </c>
    </row>
    <row r="5735" spans="1:7" x14ac:dyDescent="0.3">
      <c r="A5735">
        <v>57.300125122070298</v>
      </c>
      <c r="B5735">
        <v>63.260494000000001</v>
      </c>
      <c r="C5735">
        <v>0.15430984</v>
      </c>
      <c r="D5735">
        <v>-0.31801256999999999</v>
      </c>
      <c r="E5735">
        <v>7.0289429999999999</v>
      </c>
      <c r="F5735">
        <f t="shared" si="178"/>
        <v>5.1436613333333332E-2</v>
      </c>
      <c r="G5735">
        <f t="shared" si="179"/>
        <v>6.916980177777778</v>
      </c>
    </row>
    <row r="5736" spans="1:7" x14ac:dyDescent="0.3">
      <c r="A5736">
        <v>57.310127258300703</v>
      </c>
      <c r="B5736">
        <v>63.235729999999997</v>
      </c>
      <c r="C5736">
        <v>0.15430984</v>
      </c>
      <c r="D5736">
        <v>-0.34731123000000003</v>
      </c>
      <c r="E5736">
        <v>7.0261917</v>
      </c>
      <c r="F5736">
        <f t="shared" si="178"/>
        <v>5.1436613333333332E-2</v>
      </c>
      <c r="G5736">
        <f t="shared" si="179"/>
        <v>6.9142286222222218</v>
      </c>
    </row>
    <row r="5737" spans="1:7" x14ac:dyDescent="0.3">
      <c r="A5737">
        <v>57.320121765136697</v>
      </c>
      <c r="B5737">
        <v>63.243347</v>
      </c>
      <c r="C5737">
        <v>0.15430984</v>
      </c>
      <c r="D5737">
        <v>-0.3766099</v>
      </c>
      <c r="E5737">
        <v>7.0270380000000001</v>
      </c>
      <c r="F5737">
        <f t="shared" si="178"/>
        <v>5.1436613333333332E-2</v>
      </c>
      <c r="G5737">
        <f t="shared" si="179"/>
        <v>6.9150749555555562</v>
      </c>
    </row>
    <row r="5738" spans="1:7" x14ac:dyDescent="0.3">
      <c r="A5738">
        <v>57.330001831054602</v>
      </c>
      <c r="B5738">
        <v>63.209060000000001</v>
      </c>
      <c r="C5738">
        <v>0.15430984</v>
      </c>
      <c r="D5738">
        <v>-0.40590854999999998</v>
      </c>
      <c r="E5738">
        <v>7.0232279999999996</v>
      </c>
      <c r="F5738">
        <f t="shared" si="178"/>
        <v>5.1436613333333332E-2</v>
      </c>
      <c r="G5738">
        <f t="shared" si="179"/>
        <v>6.911265288888889</v>
      </c>
    </row>
    <row r="5739" spans="1:7" x14ac:dyDescent="0.3">
      <c r="A5739">
        <v>57.340003967285099</v>
      </c>
      <c r="B5739">
        <v>63.193820000000002</v>
      </c>
      <c r="C5739">
        <v>0.15430984</v>
      </c>
      <c r="D5739">
        <v>-0.43520722000000001</v>
      </c>
      <c r="E5739">
        <v>7.0215350000000001</v>
      </c>
      <c r="F5739">
        <f t="shared" si="178"/>
        <v>5.1436613333333332E-2</v>
      </c>
      <c r="G5739">
        <f t="shared" si="179"/>
        <v>6.9095719555555561</v>
      </c>
    </row>
    <row r="5740" spans="1:7" x14ac:dyDescent="0.3">
      <c r="A5740">
        <v>57.349998474121001</v>
      </c>
      <c r="B5740">
        <v>63.193820000000002</v>
      </c>
      <c r="C5740">
        <v>0.15432318</v>
      </c>
      <c r="D5740">
        <v>-0.45107733999999999</v>
      </c>
      <c r="E5740">
        <v>7.0215350000000001</v>
      </c>
      <c r="F5740">
        <f t="shared" si="178"/>
        <v>5.1441060000000004E-2</v>
      </c>
      <c r="G5740">
        <f t="shared" si="179"/>
        <v>6.9095719555555561</v>
      </c>
    </row>
    <row r="5741" spans="1:7" x14ac:dyDescent="0.3">
      <c r="A5741">
        <v>57.360000610351499</v>
      </c>
      <c r="B5741">
        <v>63.178579999999997</v>
      </c>
      <c r="C5741">
        <v>0.15457645</v>
      </c>
      <c r="D5741">
        <v>-0.23255814999999999</v>
      </c>
      <c r="E5741">
        <v>7.0198416999999997</v>
      </c>
      <c r="F5741">
        <f t="shared" si="178"/>
        <v>5.1525483333333337E-2</v>
      </c>
      <c r="G5741">
        <f t="shared" si="179"/>
        <v>6.9078786222222224</v>
      </c>
    </row>
    <row r="5742" spans="1:7" x14ac:dyDescent="0.3">
      <c r="A5742">
        <v>57.370124816894503</v>
      </c>
      <c r="B5742">
        <v>63.372880000000002</v>
      </c>
      <c r="C5742">
        <v>0.15480305</v>
      </c>
      <c r="D5742">
        <v>-2.8688274E-2</v>
      </c>
      <c r="E5742">
        <v>7.0414300000000001</v>
      </c>
      <c r="F5742">
        <f t="shared" si="178"/>
        <v>5.1601016666666666E-2</v>
      </c>
      <c r="G5742">
        <f t="shared" si="179"/>
        <v>6.9294675111111115</v>
      </c>
    </row>
    <row r="5743" spans="1:7" x14ac:dyDescent="0.3">
      <c r="A5743">
        <v>57.380126953125</v>
      </c>
      <c r="B5743">
        <v>63.576700000000002</v>
      </c>
      <c r="C5743">
        <v>0.15474974</v>
      </c>
      <c r="D5743">
        <v>-8.8506379999999996E-2</v>
      </c>
      <c r="E5743">
        <v>7.0640764000000003</v>
      </c>
      <c r="F5743">
        <f t="shared" si="178"/>
        <v>5.1583246666666666E-2</v>
      </c>
      <c r="G5743">
        <f t="shared" si="179"/>
        <v>6.9521141777777782</v>
      </c>
    </row>
    <row r="5744" spans="1:7" x14ac:dyDescent="0.3">
      <c r="A5744">
        <v>57.389999389648402</v>
      </c>
      <c r="B5744">
        <v>63.656703999999998</v>
      </c>
      <c r="C5744">
        <v>0.15470974000000001</v>
      </c>
      <c r="D5744">
        <v>-0.16053227</v>
      </c>
      <c r="E5744">
        <v>7.0729660000000001</v>
      </c>
      <c r="F5744">
        <f t="shared" si="178"/>
        <v>5.1569913333333335E-2</v>
      </c>
      <c r="G5744">
        <f t="shared" si="179"/>
        <v>6.9610035111111115</v>
      </c>
    </row>
    <row r="5745" spans="1:7" x14ac:dyDescent="0.3">
      <c r="A5745">
        <v>57.400001525878899</v>
      </c>
      <c r="B5745">
        <v>63.656703999999998</v>
      </c>
      <c r="C5745">
        <v>0.15470974000000001</v>
      </c>
      <c r="D5745">
        <v>-0.18983093000000001</v>
      </c>
      <c r="E5745">
        <v>7.0729660000000001</v>
      </c>
      <c r="F5745">
        <f t="shared" si="178"/>
        <v>5.1569913333333335E-2</v>
      </c>
      <c r="G5745">
        <f t="shared" si="179"/>
        <v>6.9610035111111115</v>
      </c>
    </row>
    <row r="5746" spans="1:7" x14ac:dyDescent="0.3">
      <c r="A5746">
        <v>57.410125732421797</v>
      </c>
      <c r="B5746">
        <v>63.643369999999997</v>
      </c>
      <c r="C5746">
        <v>0.15472308000000001</v>
      </c>
      <c r="D5746">
        <v>-0.20570104</v>
      </c>
      <c r="E5746">
        <v>7.071485</v>
      </c>
      <c r="F5746">
        <f t="shared" si="178"/>
        <v>5.1574360000000007E-2</v>
      </c>
      <c r="G5746">
        <f t="shared" si="179"/>
        <v>6.9595219555555552</v>
      </c>
    </row>
    <row r="5747" spans="1:7" x14ac:dyDescent="0.3">
      <c r="A5747">
        <v>57.419998168945298</v>
      </c>
      <c r="B5747">
        <v>63.673850000000002</v>
      </c>
      <c r="C5747">
        <v>0.15472308000000001</v>
      </c>
      <c r="D5747">
        <v>-0.23499970000000001</v>
      </c>
      <c r="E5747">
        <v>7.0748709999999999</v>
      </c>
      <c r="F5747">
        <f t="shared" si="178"/>
        <v>5.1574360000000007E-2</v>
      </c>
      <c r="G5747">
        <f t="shared" si="179"/>
        <v>6.9629086222222227</v>
      </c>
    </row>
    <row r="5748" spans="1:7" x14ac:dyDescent="0.3">
      <c r="A5748">
        <v>57.430122375488203</v>
      </c>
      <c r="B5748">
        <v>63.656703999999998</v>
      </c>
      <c r="C5748">
        <v>0.15472308000000001</v>
      </c>
      <c r="D5748">
        <v>-0.26429835000000002</v>
      </c>
      <c r="E5748">
        <v>7.0729660000000001</v>
      </c>
      <c r="F5748">
        <f t="shared" si="178"/>
        <v>5.1574360000000007E-2</v>
      </c>
      <c r="G5748">
        <f t="shared" si="179"/>
        <v>6.9610035111111115</v>
      </c>
    </row>
    <row r="5749" spans="1:7" x14ac:dyDescent="0.3">
      <c r="A5749">
        <v>57.4400024414062</v>
      </c>
      <c r="B5749">
        <v>63.641468000000003</v>
      </c>
      <c r="C5749">
        <v>0.15472308000000001</v>
      </c>
      <c r="D5749">
        <v>-0.293597</v>
      </c>
      <c r="E5749">
        <v>7.0712732999999997</v>
      </c>
      <c r="F5749">
        <f t="shared" si="178"/>
        <v>5.1574360000000007E-2</v>
      </c>
      <c r="G5749">
        <f t="shared" si="179"/>
        <v>6.9593106222222225</v>
      </c>
    </row>
    <row r="5750" spans="1:7" x14ac:dyDescent="0.3">
      <c r="A5750">
        <v>57.450126647949197</v>
      </c>
      <c r="B5750">
        <v>63.654800000000002</v>
      </c>
      <c r="C5750">
        <v>0.15472308000000001</v>
      </c>
      <c r="D5750">
        <v>-0.32289568000000002</v>
      </c>
      <c r="E5750">
        <v>7.0727549999999999</v>
      </c>
      <c r="F5750">
        <f t="shared" si="178"/>
        <v>5.1574360000000007E-2</v>
      </c>
      <c r="G5750">
        <f t="shared" si="179"/>
        <v>6.960791955555556</v>
      </c>
    </row>
    <row r="5751" spans="1:7" x14ac:dyDescent="0.3">
      <c r="A5751">
        <v>57.459999084472599</v>
      </c>
      <c r="B5751">
        <v>63.614800000000002</v>
      </c>
      <c r="C5751">
        <v>0.1547364</v>
      </c>
      <c r="D5751">
        <v>-0.32411646999999999</v>
      </c>
      <c r="E5751">
        <v>7.0683100000000003</v>
      </c>
      <c r="F5751">
        <f t="shared" si="178"/>
        <v>5.1578800000000001E-2</v>
      </c>
      <c r="G5751">
        <f t="shared" si="179"/>
        <v>6.9563475111111117</v>
      </c>
    </row>
    <row r="5752" spans="1:7" x14ac:dyDescent="0.3">
      <c r="A5752">
        <v>57.470001220703097</v>
      </c>
      <c r="B5752">
        <v>63.649085999999997</v>
      </c>
      <c r="C5752">
        <v>0.1547364</v>
      </c>
      <c r="D5752">
        <v>-0.35341513000000002</v>
      </c>
      <c r="E5752">
        <v>7.0721197</v>
      </c>
      <c r="F5752">
        <f t="shared" si="178"/>
        <v>5.1578800000000001E-2</v>
      </c>
      <c r="G5752">
        <f t="shared" si="179"/>
        <v>6.9601570666666666</v>
      </c>
    </row>
    <row r="5753" spans="1:7" x14ac:dyDescent="0.3">
      <c r="A5753">
        <v>57.480125427246001</v>
      </c>
      <c r="B5753">
        <v>63.607177999999998</v>
      </c>
      <c r="C5753">
        <v>0.15474974</v>
      </c>
      <c r="D5753">
        <v>-0.36928523000000002</v>
      </c>
      <c r="E5753">
        <v>7.0674634000000003</v>
      </c>
      <c r="F5753">
        <f t="shared" si="178"/>
        <v>5.1583246666666666E-2</v>
      </c>
      <c r="G5753">
        <f t="shared" si="179"/>
        <v>6.955500622222222</v>
      </c>
    </row>
    <row r="5754" spans="1:7" x14ac:dyDescent="0.3">
      <c r="A5754">
        <v>57.490127563476499</v>
      </c>
      <c r="B5754">
        <v>63.612892000000002</v>
      </c>
      <c r="C5754">
        <v>0.15476306000000001</v>
      </c>
      <c r="D5754">
        <v>-0.38393455999999998</v>
      </c>
      <c r="E5754">
        <v>7.0680984999999996</v>
      </c>
      <c r="F5754">
        <f t="shared" si="178"/>
        <v>5.1587686666666667E-2</v>
      </c>
      <c r="G5754">
        <f t="shared" si="179"/>
        <v>6.9561355111111114</v>
      </c>
    </row>
    <row r="5755" spans="1:7" x14ac:dyDescent="0.3">
      <c r="A5755">
        <v>57.5001220703125</v>
      </c>
      <c r="B5755">
        <v>63.641468000000003</v>
      </c>
      <c r="C5755">
        <v>0.15480305</v>
      </c>
      <c r="D5755">
        <v>-0.37294757000000001</v>
      </c>
      <c r="E5755">
        <v>7.0712732999999997</v>
      </c>
      <c r="F5755">
        <f t="shared" si="178"/>
        <v>5.1601016666666666E-2</v>
      </c>
      <c r="G5755">
        <f t="shared" si="179"/>
        <v>6.9593106222222225</v>
      </c>
    </row>
    <row r="5756" spans="1:7" x14ac:dyDescent="0.3">
      <c r="A5756">
        <v>57.510124206542898</v>
      </c>
      <c r="B5756">
        <v>63.620514</v>
      </c>
      <c r="C5756">
        <v>0.15484302999999999</v>
      </c>
      <c r="D5756">
        <v>-0.36196055999999999</v>
      </c>
      <c r="E5756">
        <v>7.0689450000000003</v>
      </c>
      <c r="F5756">
        <f t="shared" si="178"/>
        <v>5.1614343333333333E-2</v>
      </c>
      <c r="G5756">
        <f t="shared" si="179"/>
        <v>6.9569824000000002</v>
      </c>
    </row>
    <row r="5757" spans="1:7" x14ac:dyDescent="0.3">
      <c r="A5757">
        <v>57.520126342773402</v>
      </c>
      <c r="B5757">
        <v>63.664326000000003</v>
      </c>
      <c r="C5757">
        <v>0.15488304</v>
      </c>
      <c r="D5757">
        <v>-0.35097358000000001</v>
      </c>
      <c r="E5757">
        <v>7.0738133999999997</v>
      </c>
      <c r="F5757">
        <f t="shared" si="178"/>
        <v>5.1627680000000002E-2</v>
      </c>
      <c r="G5757">
        <f t="shared" si="179"/>
        <v>6.9618504000000003</v>
      </c>
    </row>
    <row r="5758" spans="1:7" x14ac:dyDescent="0.3">
      <c r="A5758">
        <v>57.529998779296797</v>
      </c>
      <c r="B5758">
        <v>63.690994000000003</v>
      </c>
      <c r="C5758">
        <v>0.15493636</v>
      </c>
      <c r="D5758">
        <v>-0.32411646999999999</v>
      </c>
      <c r="E5758">
        <v>7.0767759999999997</v>
      </c>
      <c r="F5758">
        <f t="shared" si="178"/>
        <v>5.1645453333333334E-2</v>
      </c>
      <c r="G5758">
        <f t="shared" si="179"/>
        <v>6.964813511111112</v>
      </c>
    </row>
    <row r="5759" spans="1:7" x14ac:dyDescent="0.3">
      <c r="A5759">
        <v>57.540000915527301</v>
      </c>
      <c r="B5759">
        <v>63.748139999999999</v>
      </c>
      <c r="C5759">
        <v>0.15498967</v>
      </c>
      <c r="D5759">
        <v>-0.28383079999999999</v>
      </c>
      <c r="E5759">
        <v>7.0831255999999998</v>
      </c>
      <c r="F5759">
        <f t="shared" si="178"/>
        <v>5.1663223333333334E-2</v>
      </c>
      <c r="G5759">
        <f t="shared" si="179"/>
        <v>6.9711630666666666</v>
      </c>
    </row>
    <row r="5760" spans="1:7" x14ac:dyDescent="0.3">
      <c r="A5760">
        <v>57.550003051757798</v>
      </c>
      <c r="B5760">
        <v>63.812899999999999</v>
      </c>
      <c r="C5760">
        <v>0.15504298999999999</v>
      </c>
      <c r="D5760">
        <v>-0.25941523999999999</v>
      </c>
      <c r="E5760">
        <v>7.0903214999999999</v>
      </c>
      <c r="F5760">
        <f t="shared" si="178"/>
        <v>5.1680996666666666E-2</v>
      </c>
      <c r="G5760">
        <f t="shared" si="179"/>
        <v>6.9783586222222223</v>
      </c>
    </row>
    <row r="5761" spans="1:7" x14ac:dyDescent="0.3">
      <c r="A5761">
        <v>57.5599975585937</v>
      </c>
      <c r="B5761">
        <v>63.850999999999999</v>
      </c>
      <c r="C5761">
        <v>0.15509629999999999</v>
      </c>
      <c r="D5761">
        <v>-0.23499970000000001</v>
      </c>
      <c r="E5761">
        <v>7.0945549999999997</v>
      </c>
      <c r="F5761">
        <f t="shared" si="178"/>
        <v>5.1698766666666666E-2</v>
      </c>
      <c r="G5761">
        <f t="shared" si="179"/>
        <v>6.9825919555555558</v>
      </c>
    </row>
    <row r="5762" spans="1:7" x14ac:dyDescent="0.3">
      <c r="A5762">
        <v>57.569999694824197</v>
      </c>
      <c r="B5762">
        <v>63.948149999999998</v>
      </c>
      <c r="C5762">
        <v>0.15514964000000001</v>
      </c>
      <c r="D5762">
        <v>-0.21058415</v>
      </c>
      <c r="E5762">
        <v>7.1053490000000004</v>
      </c>
      <c r="F5762">
        <f t="shared" si="178"/>
        <v>5.1716546666666668E-2</v>
      </c>
      <c r="G5762">
        <f t="shared" si="179"/>
        <v>6.9933864000000003</v>
      </c>
    </row>
    <row r="5763" spans="1:7" x14ac:dyDescent="0.3">
      <c r="A5763">
        <v>57.580123901367102</v>
      </c>
      <c r="B5763">
        <v>64.009100000000004</v>
      </c>
      <c r="C5763">
        <v>0.15518963</v>
      </c>
      <c r="D5763">
        <v>-0.19837637</v>
      </c>
      <c r="E5763">
        <v>7.1121216</v>
      </c>
      <c r="F5763">
        <f t="shared" si="178"/>
        <v>5.1729876666666667E-2</v>
      </c>
      <c r="G5763">
        <f t="shared" si="179"/>
        <v>7.000158622222223</v>
      </c>
    </row>
    <row r="5764" spans="1:7" x14ac:dyDescent="0.3">
      <c r="A5764">
        <v>57.590126037597599</v>
      </c>
      <c r="B5764">
        <v>64.087204</v>
      </c>
      <c r="C5764">
        <v>0.15521629000000001</v>
      </c>
      <c r="D5764">
        <v>-0.20081793000000001</v>
      </c>
      <c r="E5764">
        <v>7.1208</v>
      </c>
      <c r="F5764">
        <f t="shared" si="178"/>
        <v>5.1738763333333333E-2</v>
      </c>
      <c r="G5764">
        <f t="shared" si="179"/>
        <v>7.0088368444444447</v>
      </c>
    </row>
    <row r="5765" spans="1:7" x14ac:dyDescent="0.3">
      <c r="A5765">
        <v>57.600128173828097</v>
      </c>
      <c r="B5765">
        <v>64.155779999999993</v>
      </c>
      <c r="C5765">
        <v>0.15524294999999999</v>
      </c>
      <c r="D5765">
        <v>-0.20203869999999999</v>
      </c>
      <c r="E5765">
        <v>7.1284184000000002</v>
      </c>
      <c r="F5765">
        <f t="shared" si="178"/>
        <v>5.1747649999999999E-2</v>
      </c>
      <c r="G5765">
        <f t="shared" si="179"/>
        <v>7.0164563999999991</v>
      </c>
    </row>
    <row r="5766" spans="1:7" x14ac:dyDescent="0.3">
      <c r="A5766">
        <v>57.610122680663999</v>
      </c>
      <c r="B5766">
        <v>64.144350000000003</v>
      </c>
      <c r="C5766">
        <v>0.15525628999999999</v>
      </c>
      <c r="D5766">
        <v>-0.21790881000000001</v>
      </c>
      <c r="E5766">
        <v>7.1271490000000002</v>
      </c>
      <c r="F5766">
        <f t="shared" ref="F5766:F5829" si="180">C5766/3</f>
        <v>5.1752096666666664E-2</v>
      </c>
      <c r="G5766">
        <f t="shared" ref="G5766:G5829" si="181">(B5766-$B$5)/9</f>
        <v>7.015186400000001</v>
      </c>
    </row>
    <row r="5767" spans="1:7" x14ac:dyDescent="0.3">
      <c r="A5767">
        <v>57.620124816894503</v>
      </c>
      <c r="B5767">
        <v>64.190070000000006</v>
      </c>
      <c r="C5767">
        <v>0.15528294000000001</v>
      </c>
      <c r="D5767">
        <v>-0.22035036999999999</v>
      </c>
      <c r="E5767">
        <v>7.1322292999999997</v>
      </c>
      <c r="F5767">
        <f t="shared" si="180"/>
        <v>5.1760980000000005E-2</v>
      </c>
      <c r="G5767">
        <f t="shared" si="181"/>
        <v>7.0202664000000006</v>
      </c>
    </row>
    <row r="5768" spans="1:7" x14ac:dyDescent="0.3">
      <c r="A5768">
        <v>57.629997253417898</v>
      </c>
      <c r="B5768">
        <v>64.207213999999993</v>
      </c>
      <c r="C5768">
        <v>0.15530959999999999</v>
      </c>
      <c r="D5768">
        <v>-0.20814260000000001</v>
      </c>
      <c r="E5768">
        <v>7.1341333000000002</v>
      </c>
      <c r="F5768">
        <f t="shared" si="180"/>
        <v>5.1769866666666664E-2</v>
      </c>
      <c r="G5768">
        <f t="shared" si="181"/>
        <v>7.0221712888888881</v>
      </c>
    </row>
    <row r="5769" spans="1:7" x14ac:dyDescent="0.3">
      <c r="A5769">
        <v>57.640121459960902</v>
      </c>
      <c r="B5769">
        <v>64.243399999999994</v>
      </c>
      <c r="C5769">
        <v>0.15534957999999999</v>
      </c>
      <c r="D5769">
        <v>-0.19593482000000001</v>
      </c>
      <c r="E5769">
        <v>7.1381554999999999</v>
      </c>
      <c r="F5769">
        <f t="shared" si="180"/>
        <v>5.1783193333333331E-2</v>
      </c>
      <c r="G5769">
        <f t="shared" si="181"/>
        <v>7.0261919555555554</v>
      </c>
    </row>
    <row r="5770" spans="1:7" x14ac:dyDescent="0.3">
      <c r="A5770">
        <v>57.650001525878899</v>
      </c>
      <c r="B5770">
        <v>64.287220000000005</v>
      </c>
      <c r="C5770">
        <v>0.15536291999999999</v>
      </c>
      <c r="D5770">
        <v>-0.21180493</v>
      </c>
      <c r="E5770">
        <v>7.1430230000000003</v>
      </c>
      <c r="F5770">
        <f t="shared" si="180"/>
        <v>5.1787639999999996E-2</v>
      </c>
      <c r="G5770">
        <f t="shared" si="181"/>
        <v>7.0310608444444451</v>
      </c>
    </row>
    <row r="5771" spans="1:7" x14ac:dyDescent="0.3">
      <c r="A5771">
        <v>57.660125732421797</v>
      </c>
      <c r="B5771">
        <v>64.277690000000007</v>
      </c>
      <c r="C5771">
        <v>0.15538958</v>
      </c>
      <c r="D5771">
        <v>-0.21424647999999999</v>
      </c>
      <c r="E5771">
        <v>7.1419644</v>
      </c>
      <c r="F5771">
        <f t="shared" si="180"/>
        <v>5.1796526666666669E-2</v>
      </c>
      <c r="G5771">
        <f t="shared" si="181"/>
        <v>7.0300019555555568</v>
      </c>
    </row>
    <row r="5772" spans="1:7" x14ac:dyDescent="0.3">
      <c r="A5772">
        <v>57.670127868652301</v>
      </c>
      <c r="B5772">
        <v>64.336740000000006</v>
      </c>
      <c r="C5772">
        <v>0.15541624000000001</v>
      </c>
      <c r="D5772">
        <v>-0.21546725999999999</v>
      </c>
      <c r="E5772">
        <v>7.1485257000000004</v>
      </c>
      <c r="F5772">
        <f t="shared" si="180"/>
        <v>5.1805413333333335E-2</v>
      </c>
      <c r="G5772">
        <f t="shared" si="181"/>
        <v>7.0365630666666679</v>
      </c>
    </row>
    <row r="5773" spans="1:7" x14ac:dyDescent="0.3">
      <c r="A5773">
        <v>57.680122375488203</v>
      </c>
      <c r="B5773">
        <v>64.336740000000006</v>
      </c>
      <c r="C5773">
        <v>0.15544289999999999</v>
      </c>
      <c r="D5773">
        <v>-0.21546725999999999</v>
      </c>
      <c r="E5773">
        <v>7.1485257000000004</v>
      </c>
      <c r="F5773">
        <f t="shared" si="180"/>
        <v>5.1814300000000001E-2</v>
      </c>
      <c r="G5773">
        <f t="shared" si="181"/>
        <v>7.0365630666666679</v>
      </c>
    </row>
    <row r="5774" spans="1:7" x14ac:dyDescent="0.3">
      <c r="A5774">
        <v>57.6901245117187</v>
      </c>
      <c r="B5774">
        <v>64.369124999999997</v>
      </c>
      <c r="C5774">
        <v>0.15546955000000001</v>
      </c>
      <c r="D5774">
        <v>-0.21790881000000001</v>
      </c>
      <c r="E5774">
        <v>7.1521239999999997</v>
      </c>
      <c r="F5774">
        <f t="shared" si="180"/>
        <v>5.1823183333333335E-2</v>
      </c>
      <c r="G5774">
        <f t="shared" si="181"/>
        <v>7.0401613999999997</v>
      </c>
    </row>
    <row r="5775" spans="1:7" x14ac:dyDescent="0.3">
      <c r="A5775">
        <v>57.700126647949197</v>
      </c>
      <c r="B5775">
        <v>64.412930000000003</v>
      </c>
      <c r="C5775">
        <v>0.15548289000000001</v>
      </c>
      <c r="D5775">
        <v>-0.23377892</v>
      </c>
      <c r="E5775">
        <v>7.1569919999999998</v>
      </c>
      <c r="F5775">
        <f t="shared" si="180"/>
        <v>5.1827630000000006E-2</v>
      </c>
      <c r="G5775">
        <f t="shared" si="181"/>
        <v>7.0450286222222225</v>
      </c>
    </row>
    <row r="5776" spans="1:7" x14ac:dyDescent="0.3">
      <c r="A5776">
        <v>57.709999084472599</v>
      </c>
      <c r="B5776">
        <v>64.401505</v>
      </c>
      <c r="C5776">
        <v>0.15549621999999999</v>
      </c>
      <c r="D5776">
        <v>-0.23499970000000001</v>
      </c>
      <c r="E5776">
        <v>7.1557219999999999</v>
      </c>
      <c r="F5776">
        <f t="shared" si="180"/>
        <v>5.1832073333333332E-2</v>
      </c>
      <c r="G5776">
        <f t="shared" si="181"/>
        <v>7.0437591777777779</v>
      </c>
    </row>
    <row r="5777" spans="1:7" x14ac:dyDescent="0.3">
      <c r="A5777">
        <v>57.720001220703097</v>
      </c>
      <c r="B5777">
        <v>64.452939999999998</v>
      </c>
      <c r="C5777">
        <v>0.15552288</v>
      </c>
      <c r="D5777">
        <v>-0.23744125999999999</v>
      </c>
      <c r="E5777">
        <v>7.1614370000000003</v>
      </c>
      <c r="F5777">
        <f t="shared" si="180"/>
        <v>5.1840959999999998E-2</v>
      </c>
      <c r="G5777">
        <f t="shared" si="181"/>
        <v>7.0494741777777783</v>
      </c>
    </row>
    <row r="5778" spans="1:7" x14ac:dyDescent="0.3">
      <c r="A5778">
        <v>57.730003356933501</v>
      </c>
      <c r="B5778">
        <v>64.451035000000005</v>
      </c>
      <c r="C5778">
        <v>0.15553622</v>
      </c>
      <c r="D5778">
        <v>-0.25331136999999998</v>
      </c>
      <c r="E5778">
        <v>7.161225</v>
      </c>
      <c r="F5778">
        <f t="shared" si="180"/>
        <v>5.184540666666667E-2</v>
      </c>
      <c r="G5778">
        <f t="shared" si="181"/>
        <v>7.0492625111111122</v>
      </c>
    </row>
    <row r="5779" spans="1:7" x14ac:dyDescent="0.3">
      <c r="A5779">
        <v>57.739997863769503</v>
      </c>
      <c r="B5779">
        <v>64.468180000000004</v>
      </c>
      <c r="C5779">
        <v>0.15556287999999999</v>
      </c>
      <c r="D5779">
        <v>-0.25331136999999998</v>
      </c>
      <c r="E5779">
        <v>7.1631299999999998</v>
      </c>
      <c r="F5779">
        <f t="shared" si="180"/>
        <v>5.1854293333333329E-2</v>
      </c>
      <c r="G5779">
        <f t="shared" si="181"/>
        <v>7.0511675111111121</v>
      </c>
    </row>
    <row r="5780" spans="1:7" x14ac:dyDescent="0.3">
      <c r="A5780">
        <v>57.75</v>
      </c>
      <c r="B5780">
        <v>64.502464000000003</v>
      </c>
      <c r="C5780">
        <v>0.15558954</v>
      </c>
      <c r="D5780">
        <v>-0.25453213000000002</v>
      </c>
      <c r="E5780">
        <v>7.1669397000000004</v>
      </c>
      <c r="F5780">
        <f t="shared" si="180"/>
        <v>5.1863180000000002E-2</v>
      </c>
      <c r="G5780">
        <f t="shared" si="181"/>
        <v>7.0549768444444449</v>
      </c>
    </row>
    <row r="5781" spans="1:7" x14ac:dyDescent="0.3">
      <c r="A5781">
        <v>57.760124206542898</v>
      </c>
      <c r="B5781">
        <v>64.489130000000003</v>
      </c>
      <c r="C5781">
        <v>0.15560287</v>
      </c>
      <c r="D5781">
        <v>-0.27040225000000001</v>
      </c>
      <c r="E5781">
        <v>7.1654577000000002</v>
      </c>
      <c r="F5781">
        <f t="shared" si="180"/>
        <v>5.1867623333333335E-2</v>
      </c>
      <c r="G5781">
        <f t="shared" si="181"/>
        <v>7.0534952888888895</v>
      </c>
    </row>
    <row r="5782" spans="1:7" x14ac:dyDescent="0.3">
      <c r="A5782">
        <v>57.770126342773402</v>
      </c>
      <c r="B5782">
        <v>64.542465000000007</v>
      </c>
      <c r="C5782">
        <v>0.15561620000000001</v>
      </c>
      <c r="D5782">
        <v>-0.28627235000000001</v>
      </c>
      <c r="E5782">
        <v>7.1713839999999998</v>
      </c>
      <c r="F5782">
        <f t="shared" si="180"/>
        <v>5.1872066666666668E-2</v>
      </c>
      <c r="G5782">
        <f t="shared" si="181"/>
        <v>7.0594214000000015</v>
      </c>
    </row>
    <row r="5783" spans="1:7" x14ac:dyDescent="0.3">
      <c r="A5783">
        <v>57.780128479003899</v>
      </c>
      <c r="B5783">
        <v>64.548180000000002</v>
      </c>
      <c r="C5783">
        <v>0.15562952999999999</v>
      </c>
      <c r="D5783">
        <v>-0.30214247</v>
      </c>
      <c r="E5783">
        <v>7.1720189999999997</v>
      </c>
      <c r="F5783">
        <f t="shared" si="180"/>
        <v>5.1876509999999994E-2</v>
      </c>
      <c r="G5783">
        <f t="shared" si="181"/>
        <v>7.0600564000000006</v>
      </c>
    </row>
    <row r="5784" spans="1:7" x14ac:dyDescent="0.3">
      <c r="A5784">
        <v>57.790122985839801</v>
      </c>
      <c r="B5784">
        <v>64.572945000000004</v>
      </c>
      <c r="C5784">
        <v>0.15564285</v>
      </c>
      <c r="D5784">
        <v>-0.30336322999999998</v>
      </c>
      <c r="E5784">
        <v>7.1747703999999999</v>
      </c>
      <c r="F5784">
        <f t="shared" si="180"/>
        <v>5.1880950000000002E-2</v>
      </c>
      <c r="G5784">
        <f t="shared" si="181"/>
        <v>7.0628080666666673</v>
      </c>
    </row>
    <row r="5785" spans="1:7" x14ac:dyDescent="0.3">
      <c r="A5785">
        <v>57.800125122070298</v>
      </c>
      <c r="B5785">
        <v>64.582465999999997</v>
      </c>
      <c r="C5785">
        <v>0.15565619</v>
      </c>
      <c r="D5785">
        <v>-0.31923336000000002</v>
      </c>
      <c r="E5785">
        <v>7.1758290000000002</v>
      </c>
      <c r="F5785">
        <f t="shared" si="180"/>
        <v>5.1885396666666667E-2</v>
      </c>
      <c r="G5785">
        <f t="shared" si="181"/>
        <v>7.0638659555555554</v>
      </c>
    </row>
    <row r="5786" spans="1:7" x14ac:dyDescent="0.3">
      <c r="A5786">
        <v>57.8099975585937</v>
      </c>
      <c r="B5786">
        <v>64.574843999999999</v>
      </c>
      <c r="C5786">
        <v>0.15566951000000001</v>
      </c>
      <c r="D5786">
        <v>-0.33510345000000002</v>
      </c>
      <c r="E5786">
        <v>7.1749815999999997</v>
      </c>
      <c r="F5786">
        <f t="shared" si="180"/>
        <v>5.1889836666666668E-2</v>
      </c>
      <c r="G5786">
        <f t="shared" si="181"/>
        <v>7.0630190666666666</v>
      </c>
    </row>
    <row r="5787" spans="1:7" x14ac:dyDescent="0.3">
      <c r="A5787">
        <v>57.819999694824197</v>
      </c>
      <c r="B5787">
        <v>64.622470000000007</v>
      </c>
      <c r="C5787">
        <v>0.15568285000000001</v>
      </c>
      <c r="D5787">
        <v>-0.35097358000000001</v>
      </c>
      <c r="E5787">
        <v>7.1802735000000002</v>
      </c>
      <c r="F5787">
        <f t="shared" si="180"/>
        <v>5.1894283333333339E-2</v>
      </c>
      <c r="G5787">
        <f t="shared" si="181"/>
        <v>7.0683108444444454</v>
      </c>
    </row>
    <row r="5788" spans="1:7" x14ac:dyDescent="0.3">
      <c r="A5788">
        <v>57.830123901367102</v>
      </c>
      <c r="B5788">
        <v>64.601519999999994</v>
      </c>
      <c r="C5788">
        <v>0.1557095</v>
      </c>
      <c r="D5788">
        <v>-0.35341513000000002</v>
      </c>
      <c r="E5788">
        <v>7.1779450000000002</v>
      </c>
      <c r="F5788">
        <f t="shared" si="180"/>
        <v>5.1903166666666667E-2</v>
      </c>
      <c r="G5788">
        <f t="shared" si="181"/>
        <v>7.0659830666666661</v>
      </c>
    </row>
    <row r="5789" spans="1:7" x14ac:dyDescent="0.3">
      <c r="A5789">
        <v>57.840126037597599</v>
      </c>
      <c r="B5789">
        <v>64.612945999999994</v>
      </c>
      <c r="C5789">
        <v>0.15572283000000001</v>
      </c>
      <c r="D5789">
        <v>-0.36928523000000002</v>
      </c>
      <c r="E5789">
        <v>7.1792160000000003</v>
      </c>
      <c r="F5789">
        <f t="shared" si="180"/>
        <v>5.190761E-2</v>
      </c>
      <c r="G5789">
        <f t="shared" si="181"/>
        <v>7.0672526222222221</v>
      </c>
    </row>
    <row r="5790" spans="1:7" x14ac:dyDescent="0.3">
      <c r="A5790">
        <v>57.850128173828097</v>
      </c>
      <c r="B5790">
        <v>64.633895999999993</v>
      </c>
      <c r="C5790">
        <v>0.15573616000000001</v>
      </c>
      <c r="D5790">
        <v>-0.39858389999999999</v>
      </c>
      <c r="E5790">
        <v>7.1815429999999996</v>
      </c>
      <c r="F5790">
        <f t="shared" si="180"/>
        <v>5.191205333333334E-2</v>
      </c>
      <c r="G5790">
        <f t="shared" si="181"/>
        <v>7.0695803999999995</v>
      </c>
    </row>
    <row r="5791" spans="1:7" x14ac:dyDescent="0.3">
      <c r="A5791">
        <v>57.860122680663999</v>
      </c>
      <c r="B5791">
        <v>64.635800000000003</v>
      </c>
      <c r="C5791">
        <v>0.15574948</v>
      </c>
      <c r="D5791">
        <v>-0.39980468000000002</v>
      </c>
      <c r="E5791">
        <v>7.1817549999999999</v>
      </c>
      <c r="F5791">
        <f t="shared" si="180"/>
        <v>5.1916493333333334E-2</v>
      </c>
      <c r="G5791">
        <f t="shared" si="181"/>
        <v>7.069791955555556</v>
      </c>
    </row>
    <row r="5792" spans="1:7" x14ac:dyDescent="0.3">
      <c r="A5792">
        <v>57.870002746582003</v>
      </c>
      <c r="B5792">
        <v>64.662475999999998</v>
      </c>
      <c r="C5792">
        <v>0.15576282</v>
      </c>
      <c r="D5792">
        <v>-0.40102544000000001</v>
      </c>
      <c r="E5792">
        <v>7.1847186000000001</v>
      </c>
      <c r="F5792">
        <f t="shared" si="180"/>
        <v>5.1920939999999999E-2</v>
      </c>
      <c r="G5792">
        <f t="shared" si="181"/>
        <v>7.0727559555555555</v>
      </c>
    </row>
    <row r="5793" spans="1:7" x14ac:dyDescent="0.3">
      <c r="A5793">
        <v>57.880126953125</v>
      </c>
      <c r="B5793">
        <v>64.652950000000004</v>
      </c>
      <c r="C5793">
        <v>0.15577614000000001</v>
      </c>
      <c r="D5793">
        <v>-0.41689556999999999</v>
      </c>
      <c r="E5793">
        <v>7.1836599999999997</v>
      </c>
      <c r="F5793">
        <f t="shared" si="180"/>
        <v>5.192538E-2</v>
      </c>
      <c r="G5793">
        <f t="shared" si="181"/>
        <v>7.071697511111112</v>
      </c>
    </row>
    <row r="5794" spans="1:7" x14ac:dyDescent="0.3">
      <c r="A5794">
        <v>57.889999389648402</v>
      </c>
      <c r="B5794">
        <v>64.654854</v>
      </c>
      <c r="C5794">
        <v>0.15581613999999999</v>
      </c>
      <c r="D5794">
        <v>-0.40468779999999999</v>
      </c>
      <c r="E5794">
        <v>7.1838717000000001</v>
      </c>
      <c r="F5794">
        <f t="shared" si="180"/>
        <v>5.1938713333333331E-2</v>
      </c>
      <c r="G5794">
        <f t="shared" si="181"/>
        <v>7.0719090666666666</v>
      </c>
    </row>
    <row r="5795" spans="1:7" x14ac:dyDescent="0.3">
      <c r="A5795">
        <v>57.900123596191399</v>
      </c>
      <c r="B5795">
        <v>64.776764</v>
      </c>
      <c r="C5795">
        <v>0.15614939999999999</v>
      </c>
      <c r="D5795">
        <v>-8.8506379999999996E-2</v>
      </c>
      <c r="E5795">
        <v>7.1974176999999999</v>
      </c>
      <c r="F5795">
        <f t="shared" si="180"/>
        <v>5.20498E-2</v>
      </c>
      <c r="G5795">
        <f t="shared" si="181"/>
        <v>7.0854546222222226</v>
      </c>
    </row>
    <row r="5796" spans="1:7" x14ac:dyDescent="0.3">
      <c r="A5796">
        <v>57.910003662109297</v>
      </c>
      <c r="B5796">
        <v>64.938675000000003</v>
      </c>
      <c r="C5796">
        <v>0.15620271999999999</v>
      </c>
      <c r="D5796">
        <v>-6.4090826000000004E-2</v>
      </c>
      <c r="E5796">
        <v>7.215408</v>
      </c>
      <c r="F5796">
        <f t="shared" si="180"/>
        <v>5.2067573333333332E-2</v>
      </c>
      <c r="G5796">
        <f t="shared" si="181"/>
        <v>7.1034447333333341</v>
      </c>
    </row>
    <row r="5797" spans="1:7" x14ac:dyDescent="0.3">
      <c r="A5797">
        <v>57.920127868652301</v>
      </c>
      <c r="B5797">
        <v>65.092969999999994</v>
      </c>
      <c r="C5797">
        <v>0.15609607</v>
      </c>
      <c r="D5797">
        <v>-0.20936336999999999</v>
      </c>
      <c r="E5797">
        <v>7.2325515999999999</v>
      </c>
      <c r="F5797">
        <f t="shared" si="180"/>
        <v>5.2032023333333337E-2</v>
      </c>
      <c r="G5797">
        <f t="shared" si="181"/>
        <v>7.120588622222221</v>
      </c>
    </row>
    <row r="5798" spans="1:7" x14ac:dyDescent="0.3">
      <c r="A5798">
        <v>57.930000305175703</v>
      </c>
      <c r="B5798">
        <v>65.102500000000006</v>
      </c>
      <c r="C5798">
        <v>0.15608274999999999</v>
      </c>
      <c r="D5798">
        <v>-0.25453213000000002</v>
      </c>
      <c r="E5798">
        <v>7.2336096999999997</v>
      </c>
      <c r="F5798">
        <f t="shared" si="180"/>
        <v>5.2027583333333328E-2</v>
      </c>
      <c r="G5798">
        <f t="shared" si="181"/>
        <v>7.1216475111111111</v>
      </c>
    </row>
    <row r="5799" spans="1:7" x14ac:dyDescent="0.3">
      <c r="A5799">
        <v>57.9401245117187</v>
      </c>
      <c r="B5799">
        <v>65.131065000000007</v>
      </c>
      <c r="C5799">
        <v>0.15609607</v>
      </c>
      <c r="D5799">
        <v>-0.27040225000000001</v>
      </c>
      <c r="E5799">
        <v>7.2367844999999997</v>
      </c>
      <c r="F5799">
        <f t="shared" si="180"/>
        <v>5.2032023333333337E-2</v>
      </c>
      <c r="G5799">
        <f t="shared" si="181"/>
        <v>7.1248214000000001</v>
      </c>
    </row>
    <row r="5800" spans="1:7" x14ac:dyDescent="0.3">
      <c r="A5800">
        <v>57.949996948242102</v>
      </c>
      <c r="B5800">
        <v>65.138689999999997</v>
      </c>
      <c r="C5800">
        <v>0.15609607</v>
      </c>
      <c r="D5800">
        <v>-0.28505158000000003</v>
      </c>
      <c r="E5800">
        <v>7.2376310000000004</v>
      </c>
      <c r="F5800">
        <f t="shared" si="180"/>
        <v>5.2032023333333337E-2</v>
      </c>
      <c r="G5800">
        <f t="shared" si="181"/>
        <v>7.1256686222222214</v>
      </c>
    </row>
    <row r="5801" spans="1:7" x14ac:dyDescent="0.3">
      <c r="A5801">
        <v>57.960128784179602</v>
      </c>
      <c r="B5801">
        <v>65.092969999999994</v>
      </c>
      <c r="C5801">
        <v>0.15609607</v>
      </c>
      <c r="D5801">
        <v>-0.31435025</v>
      </c>
      <c r="E5801">
        <v>7.2325515999999999</v>
      </c>
      <c r="F5801">
        <f t="shared" si="180"/>
        <v>5.2032023333333337E-2</v>
      </c>
      <c r="G5801">
        <f t="shared" si="181"/>
        <v>7.120588622222221</v>
      </c>
    </row>
    <row r="5802" spans="1:7" x14ac:dyDescent="0.3">
      <c r="A5802">
        <v>57.970123291015597</v>
      </c>
      <c r="B5802">
        <v>65.115830000000003</v>
      </c>
      <c r="C5802">
        <v>0.15609607</v>
      </c>
      <c r="D5802">
        <v>-0.34364889999999998</v>
      </c>
      <c r="E5802">
        <v>7.2350909999999997</v>
      </c>
      <c r="F5802">
        <f t="shared" si="180"/>
        <v>5.2032023333333337E-2</v>
      </c>
      <c r="G5802">
        <f t="shared" si="181"/>
        <v>7.1231286222222217</v>
      </c>
    </row>
    <row r="5803" spans="1:7" x14ac:dyDescent="0.3">
      <c r="A5803">
        <v>57.980003356933501</v>
      </c>
      <c r="B5803">
        <v>65.068209999999993</v>
      </c>
      <c r="C5803">
        <v>0.15609607</v>
      </c>
      <c r="D5803">
        <v>-0.37294757000000001</v>
      </c>
      <c r="E5803">
        <v>7.2297997000000001</v>
      </c>
      <c r="F5803">
        <f t="shared" si="180"/>
        <v>5.2032023333333337E-2</v>
      </c>
      <c r="G5803">
        <f t="shared" si="181"/>
        <v>7.1178375111111096</v>
      </c>
    </row>
    <row r="5804" spans="1:7" x14ac:dyDescent="0.3">
      <c r="A5804">
        <v>57.989997863769503</v>
      </c>
      <c r="B5804">
        <v>65.060590000000005</v>
      </c>
      <c r="C5804">
        <v>0.15609607</v>
      </c>
      <c r="D5804">
        <v>-0.40224623999999998</v>
      </c>
      <c r="E5804">
        <v>7.2289534</v>
      </c>
      <c r="F5804">
        <f t="shared" si="180"/>
        <v>5.2032023333333337E-2</v>
      </c>
      <c r="G5804">
        <f t="shared" si="181"/>
        <v>7.1169908444444445</v>
      </c>
    </row>
    <row r="5805" spans="1:7" x14ac:dyDescent="0.3">
      <c r="A5805">
        <v>58.0001220703125</v>
      </c>
      <c r="B5805">
        <v>65.052970000000002</v>
      </c>
      <c r="C5805">
        <v>0.15609607</v>
      </c>
      <c r="D5805">
        <v>-0.43154490000000001</v>
      </c>
      <c r="E5805">
        <v>7.2281065</v>
      </c>
      <c r="F5805">
        <f t="shared" si="180"/>
        <v>5.2032023333333337E-2</v>
      </c>
      <c r="G5805">
        <f t="shared" si="181"/>
        <v>7.1161441777777776</v>
      </c>
    </row>
    <row r="5806" spans="1:7" x14ac:dyDescent="0.3">
      <c r="A5806">
        <v>58.010124206542898</v>
      </c>
      <c r="B5806">
        <v>65.018683999999993</v>
      </c>
      <c r="C5806">
        <v>0.15610941</v>
      </c>
      <c r="D5806">
        <v>-0.44619423000000002</v>
      </c>
      <c r="E5806">
        <v>7.224297</v>
      </c>
      <c r="F5806">
        <f t="shared" si="180"/>
        <v>5.2036470000000001E-2</v>
      </c>
      <c r="G5806">
        <f t="shared" si="181"/>
        <v>7.112334622222221</v>
      </c>
    </row>
    <row r="5807" spans="1:7" x14ac:dyDescent="0.3">
      <c r="A5807">
        <v>58.020126342773402</v>
      </c>
      <c r="B5807">
        <v>65.052970000000002</v>
      </c>
      <c r="C5807">
        <v>0.15610941</v>
      </c>
      <c r="D5807">
        <v>-0.4754929</v>
      </c>
      <c r="E5807">
        <v>7.2281065</v>
      </c>
      <c r="F5807">
        <f t="shared" si="180"/>
        <v>5.2036470000000001E-2</v>
      </c>
      <c r="G5807">
        <f t="shared" si="181"/>
        <v>7.1161441777777776</v>
      </c>
    </row>
    <row r="5808" spans="1:7" x14ac:dyDescent="0.3">
      <c r="A5808">
        <v>58.030128479003899</v>
      </c>
      <c r="B5808">
        <v>65.047259999999994</v>
      </c>
      <c r="C5808">
        <v>0.156416</v>
      </c>
      <c r="D5808">
        <v>-0.20203869999999999</v>
      </c>
      <c r="E5808">
        <v>7.2274719999999997</v>
      </c>
      <c r="F5808">
        <f t="shared" si="180"/>
        <v>5.2138666666666666E-2</v>
      </c>
      <c r="G5808">
        <f t="shared" si="181"/>
        <v>7.1155097333333321</v>
      </c>
    </row>
    <row r="5809" spans="1:7" x14ac:dyDescent="0.3">
      <c r="A5809">
        <v>58.040122985839801</v>
      </c>
      <c r="B5809">
        <v>65.232024999999993</v>
      </c>
      <c r="C5809">
        <v>0.15661596</v>
      </c>
      <c r="D5809">
        <v>3.051944E-3</v>
      </c>
      <c r="E5809">
        <v>7.2480019999999996</v>
      </c>
      <c r="F5809">
        <f t="shared" si="180"/>
        <v>5.220532E-2</v>
      </c>
      <c r="G5809">
        <f t="shared" si="181"/>
        <v>7.1360391777777767</v>
      </c>
    </row>
    <row r="5810" spans="1:7" x14ac:dyDescent="0.3">
      <c r="A5810">
        <v>58.050125122070298</v>
      </c>
      <c r="B5810">
        <v>65.418700000000001</v>
      </c>
      <c r="C5810">
        <v>0.15652265000000001</v>
      </c>
      <c r="D5810">
        <v>-0.11292193</v>
      </c>
      <c r="E5810">
        <v>7.2687439999999999</v>
      </c>
      <c r="F5810">
        <f t="shared" si="180"/>
        <v>5.2174216666666669E-2</v>
      </c>
      <c r="G5810">
        <f t="shared" si="181"/>
        <v>7.1567808444444445</v>
      </c>
    </row>
    <row r="5811" spans="1:7" x14ac:dyDescent="0.3">
      <c r="A5811">
        <v>58.060127258300703</v>
      </c>
      <c r="B5811">
        <v>65.473945999999998</v>
      </c>
      <c r="C5811">
        <v>0.15646932999999999</v>
      </c>
      <c r="D5811">
        <v>-0.21302570000000001</v>
      </c>
      <c r="E5811">
        <v>7.2748813999999999</v>
      </c>
      <c r="F5811">
        <f t="shared" si="180"/>
        <v>5.215644333333333E-2</v>
      </c>
      <c r="G5811">
        <f t="shared" si="181"/>
        <v>7.1629192888888884</v>
      </c>
    </row>
    <row r="5812" spans="1:7" x14ac:dyDescent="0.3">
      <c r="A5812">
        <v>58.070121765136697</v>
      </c>
      <c r="B5812">
        <v>65.559659999999994</v>
      </c>
      <c r="C5812">
        <v>0.15648266999999999</v>
      </c>
      <c r="D5812">
        <v>-0.22889581000000001</v>
      </c>
      <c r="E5812">
        <v>7.2844059999999997</v>
      </c>
      <c r="F5812">
        <f t="shared" si="180"/>
        <v>5.2160889999999994E-2</v>
      </c>
      <c r="G5812">
        <f t="shared" si="181"/>
        <v>7.1724430666666654</v>
      </c>
    </row>
    <row r="5813" spans="1:7" x14ac:dyDescent="0.3">
      <c r="A5813">
        <v>58.080001831054602</v>
      </c>
      <c r="B5813">
        <v>65.519660000000002</v>
      </c>
      <c r="C5813">
        <v>0.15648266999999999</v>
      </c>
      <c r="D5813">
        <v>-0.25819448</v>
      </c>
      <c r="E5813">
        <v>7.2799616</v>
      </c>
      <c r="F5813">
        <f t="shared" si="180"/>
        <v>5.2160889999999994E-2</v>
      </c>
      <c r="G5813">
        <f t="shared" si="181"/>
        <v>7.1679986222222221</v>
      </c>
    </row>
    <row r="5814" spans="1:7" x14ac:dyDescent="0.3">
      <c r="A5814">
        <v>58.090126037597599</v>
      </c>
      <c r="B5814">
        <v>65.519660000000002</v>
      </c>
      <c r="C5814">
        <v>0.15648266999999999</v>
      </c>
      <c r="D5814">
        <v>-0.28749313999999998</v>
      </c>
      <c r="E5814">
        <v>7.2799616</v>
      </c>
      <c r="F5814">
        <f t="shared" si="180"/>
        <v>5.2160889999999994E-2</v>
      </c>
      <c r="G5814">
        <f t="shared" si="181"/>
        <v>7.1679986222222221</v>
      </c>
    </row>
    <row r="5815" spans="1:7" x14ac:dyDescent="0.3">
      <c r="A5815">
        <v>58.100128173828097</v>
      </c>
      <c r="B5815">
        <v>65.525374999999997</v>
      </c>
      <c r="C5815">
        <v>0.15648266999999999</v>
      </c>
      <c r="D5815">
        <v>-0.31679180000000001</v>
      </c>
      <c r="E5815">
        <v>7.2805963</v>
      </c>
      <c r="F5815">
        <f t="shared" si="180"/>
        <v>5.2160889999999994E-2</v>
      </c>
      <c r="G5815">
        <f t="shared" si="181"/>
        <v>7.1686336222222211</v>
      </c>
    </row>
    <row r="5816" spans="1:7" x14ac:dyDescent="0.3">
      <c r="A5816">
        <v>58.110000610351499</v>
      </c>
      <c r="B5816">
        <v>65.472040000000007</v>
      </c>
      <c r="C5816">
        <v>0.15648266999999999</v>
      </c>
      <c r="D5816">
        <v>-0.33144112999999997</v>
      </c>
      <c r="E5816">
        <v>7.2746700000000004</v>
      </c>
      <c r="F5816">
        <f t="shared" si="180"/>
        <v>5.2160889999999994E-2</v>
      </c>
      <c r="G5816">
        <f t="shared" si="181"/>
        <v>7.1627075111111118</v>
      </c>
    </row>
    <row r="5817" spans="1:7" x14ac:dyDescent="0.3">
      <c r="A5817">
        <v>58.120124816894503</v>
      </c>
      <c r="B5817">
        <v>65.508229999999998</v>
      </c>
      <c r="C5817">
        <v>0.15649599</v>
      </c>
      <c r="D5817">
        <v>-0.34731123000000003</v>
      </c>
      <c r="E5817">
        <v>7.2786913000000002</v>
      </c>
      <c r="F5817">
        <f t="shared" si="180"/>
        <v>5.2165330000000003E-2</v>
      </c>
      <c r="G5817">
        <f t="shared" si="181"/>
        <v>7.1667286222222213</v>
      </c>
    </row>
    <row r="5818" spans="1:7" x14ac:dyDescent="0.3">
      <c r="A5818">
        <v>58.129997253417898</v>
      </c>
      <c r="B5818">
        <v>65.472040000000007</v>
      </c>
      <c r="C5818">
        <v>0.15649599</v>
      </c>
      <c r="D5818">
        <v>-0.3766099</v>
      </c>
      <c r="E5818">
        <v>7.2746700000000004</v>
      </c>
      <c r="F5818">
        <f t="shared" si="180"/>
        <v>5.2165330000000003E-2</v>
      </c>
      <c r="G5818">
        <f t="shared" si="181"/>
        <v>7.1627075111111118</v>
      </c>
    </row>
    <row r="5819" spans="1:7" x14ac:dyDescent="0.3">
      <c r="A5819">
        <v>58.139999389648402</v>
      </c>
      <c r="B5819">
        <v>65.468230000000005</v>
      </c>
      <c r="C5819">
        <v>0.15649599</v>
      </c>
      <c r="D5819">
        <v>-0.40590854999999998</v>
      </c>
      <c r="E5819">
        <v>7.2742469999999999</v>
      </c>
      <c r="F5819">
        <f t="shared" si="180"/>
        <v>5.2165330000000003E-2</v>
      </c>
      <c r="G5819">
        <f t="shared" si="181"/>
        <v>7.1622841777777779</v>
      </c>
    </row>
    <row r="5820" spans="1:7" x14ac:dyDescent="0.3">
      <c r="A5820">
        <v>58.150123596191399</v>
      </c>
      <c r="B5820">
        <v>65.479659999999996</v>
      </c>
      <c r="C5820">
        <v>0.15650932000000001</v>
      </c>
      <c r="D5820">
        <v>-0.42177868000000002</v>
      </c>
      <c r="E5820">
        <v>7.2755165000000002</v>
      </c>
      <c r="F5820">
        <f t="shared" si="180"/>
        <v>5.2169773333333336E-2</v>
      </c>
      <c r="G5820">
        <f t="shared" si="181"/>
        <v>7.1635541777777769</v>
      </c>
    </row>
    <row r="5821" spans="1:7" x14ac:dyDescent="0.3">
      <c r="A5821">
        <v>58.160003662109297</v>
      </c>
      <c r="B5821">
        <v>65.430130000000005</v>
      </c>
      <c r="C5821">
        <v>0.15652265000000001</v>
      </c>
      <c r="D5821">
        <v>-0.43642799999999998</v>
      </c>
      <c r="E5821">
        <v>7.2700139999999998</v>
      </c>
      <c r="F5821">
        <f t="shared" si="180"/>
        <v>5.2174216666666669E-2</v>
      </c>
      <c r="G5821">
        <f t="shared" si="181"/>
        <v>7.1580508444444444</v>
      </c>
    </row>
    <row r="5822" spans="1:7" x14ac:dyDescent="0.3">
      <c r="A5822">
        <v>58.170127868652301</v>
      </c>
      <c r="B5822">
        <v>65.492990000000006</v>
      </c>
      <c r="C5822">
        <v>0.15678924</v>
      </c>
      <c r="D5822">
        <v>-0.21912959000000001</v>
      </c>
      <c r="E5822">
        <v>7.2769979999999999</v>
      </c>
      <c r="F5822">
        <f t="shared" si="180"/>
        <v>5.2263079999999996E-2</v>
      </c>
      <c r="G5822">
        <f t="shared" si="181"/>
        <v>7.1650352888888893</v>
      </c>
    </row>
    <row r="5823" spans="1:7" x14ac:dyDescent="0.3">
      <c r="A5823">
        <v>58.180122375488203</v>
      </c>
      <c r="B5823">
        <v>65.689189999999996</v>
      </c>
      <c r="C5823">
        <v>0.15705584</v>
      </c>
      <c r="D5823">
        <v>5.4324604999999998E-2</v>
      </c>
      <c r="E5823">
        <v>7.2987979999999997</v>
      </c>
      <c r="F5823">
        <f t="shared" si="180"/>
        <v>5.235194666666667E-2</v>
      </c>
      <c r="G5823">
        <f t="shared" si="181"/>
        <v>7.1868352888888882</v>
      </c>
    </row>
    <row r="5824" spans="1:7" x14ac:dyDescent="0.3">
      <c r="A5824">
        <v>58.1901245117187</v>
      </c>
      <c r="B5824">
        <v>65.942539999999994</v>
      </c>
      <c r="C5824">
        <v>0.15701586000000001</v>
      </c>
      <c r="D5824">
        <v>-4.2727217E-3</v>
      </c>
      <c r="E5824">
        <v>7.3269479999999998</v>
      </c>
      <c r="F5824">
        <f t="shared" si="180"/>
        <v>5.2338620000000002E-2</v>
      </c>
      <c r="G5824">
        <f t="shared" si="181"/>
        <v>7.2149852888888875</v>
      </c>
    </row>
    <row r="5825" spans="1:7" x14ac:dyDescent="0.3">
      <c r="A5825">
        <v>58.199996948242102</v>
      </c>
      <c r="B5825">
        <v>66.026349999999994</v>
      </c>
      <c r="C5825">
        <v>0.15694920000000001</v>
      </c>
      <c r="D5825">
        <v>-0.10437649</v>
      </c>
      <c r="E5825">
        <v>7.3362610000000004</v>
      </c>
      <c r="F5825">
        <f t="shared" si="180"/>
        <v>5.2316400000000006E-2</v>
      </c>
      <c r="G5825">
        <f t="shared" si="181"/>
        <v>7.2242975111111098</v>
      </c>
    </row>
    <row r="5826" spans="1:7" x14ac:dyDescent="0.3">
      <c r="A5826">
        <v>58.210128784179602</v>
      </c>
      <c r="B5826">
        <v>66.024445</v>
      </c>
      <c r="C5826">
        <v>0.15696254000000001</v>
      </c>
      <c r="D5826">
        <v>-0.1202466</v>
      </c>
      <c r="E5826">
        <v>7.3360485999999998</v>
      </c>
      <c r="F5826">
        <f t="shared" si="180"/>
        <v>5.232084666666667E-2</v>
      </c>
      <c r="G5826">
        <f t="shared" si="181"/>
        <v>7.2240858444444438</v>
      </c>
    </row>
    <row r="5827" spans="1:7" x14ac:dyDescent="0.3">
      <c r="A5827">
        <v>58.220123291015597</v>
      </c>
      <c r="B5827">
        <v>66.070170000000005</v>
      </c>
      <c r="C5827">
        <v>0.15696254000000001</v>
      </c>
      <c r="D5827">
        <v>-0.14954527000000001</v>
      </c>
      <c r="E5827">
        <v>7.3411283000000003</v>
      </c>
      <c r="F5827">
        <f t="shared" si="180"/>
        <v>5.232084666666667E-2</v>
      </c>
      <c r="G5827">
        <f t="shared" si="181"/>
        <v>7.2291664000000004</v>
      </c>
    </row>
    <row r="5828" spans="1:7" x14ac:dyDescent="0.3">
      <c r="A5828">
        <v>58.230125427246001</v>
      </c>
      <c r="B5828">
        <v>66.049210000000002</v>
      </c>
      <c r="C5828">
        <v>0.15696254000000001</v>
      </c>
      <c r="D5828">
        <v>-0.17884393000000001</v>
      </c>
      <c r="E5828">
        <v>7.3388010000000001</v>
      </c>
      <c r="F5828">
        <f t="shared" si="180"/>
        <v>5.232084666666667E-2</v>
      </c>
      <c r="G5828">
        <f t="shared" si="181"/>
        <v>7.2268375111111105</v>
      </c>
    </row>
    <row r="5829" spans="1:7" x14ac:dyDescent="0.3">
      <c r="A5829">
        <v>58.239997863769503</v>
      </c>
      <c r="B5829">
        <v>66.043494999999993</v>
      </c>
      <c r="C5829">
        <v>0.15697586999999999</v>
      </c>
      <c r="D5829">
        <v>-0.19349326</v>
      </c>
      <c r="E5829">
        <v>7.3381657999999996</v>
      </c>
      <c r="F5829">
        <f t="shared" si="180"/>
        <v>5.2325289999999997E-2</v>
      </c>
      <c r="G5829">
        <f t="shared" si="181"/>
        <v>7.2262025111111097</v>
      </c>
    </row>
    <row r="5830" spans="1:7" x14ac:dyDescent="0.3">
      <c r="A5830">
        <v>58.2501220703125</v>
      </c>
      <c r="B5830">
        <v>66.075879999999998</v>
      </c>
      <c r="C5830">
        <v>0.15697586999999999</v>
      </c>
      <c r="D5830">
        <v>-0.22279193</v>
      </c>
      <c r="E5830">
        <v>7.3417634999999999</v>
      </c>
      <c r="F5830">
        <f t="shared" ref="F5830:F5893" si="182">C5830/3</f>
        <v>5.2325289999999997E-2</v>
      </c>
      <c r="G5830">
        <f t="shared" ref="G5830:G5893" si="183">(B5830-$B$5)/9</f>
        <v>7.2298008444444442</v>
      </c>
    </row>
    <row r="5831" spans="1:7" x14ac:dyDescent="0.3">
      <c r="A5831">
        <v>58.260124206542898</v>
      </c>
      <c r="B5831">
        <v>66.024445</v>
      </c>
      <c r="C5831">
        <v>0.1569892</v>
      </c>
      <c r="D5831">
        <v>-0.23866203</v>
      </c>
      <c r="E5831">
        <v>7.3360485999999998</v>
      </c>
      <c r="F5831">
        <f t="shared" si="182"/>
        <v>5.2329733333333329E-2</v>
      </c>
      <c r="G5831">
        <f t="shared" si="183"/>
        <v>7.2240858444444438</v>
      </c>
    </row>
    <row r="5832" spans="1:7" x14ac:dyDescent="0.3">
      <c r="A5832">
        <v>58.269996643066399</v>
      </c>
      <c r="B5832">
        <v>66.077780000000004</v>
      </c>
      <c r="C5832">
        <v>0.15700252000000001</v>
      </c>
      <c r="D5832">
        <v>-0.23988281</v>
      </c>
      <c r="E5832">
        <v>7.3419749999999997</v>
      </c>
      <c r="F5832">
        <f t="shared" si="182"/>
        <v>5.2334173333333338E-2</v>
      </c>
      <c r="G5832">
        <f t="shared" si="183"/>
        <v>7.2300119555555558</v>
      </c>
    </row>
    <row r="5833" spans="1:7" x14ac:dyDescent="0.3">
      <c r="A5833">
        <v>58.280128479003899</v>
      </c>
      <c r="B5833">
        <v>66.032070000000004</v>
      </c>
      <c r="C5833">
        <v>0.15701586000000001</v>
      </c>
      <c r="D5833">
        <v>-0.25575291999999999</v>
      </c>
      <c r="E5833">
        <v>7.3368960000000003</v>
      </c>
      <c r="F5833">
        <f t="shared" si="182"/>
        <v>5.2338620000000002E-2</v>
      </c>
      <c r="G5833">
        <f t="shared" si="183"/>
        <v>7.2249330666666669</v>
      </c>
    </row>
    <row r="5834" spans="1:7" x14ac:dyDescent="0.3">
      <c r="A5834">
        <v>58.290122985839801</v>
      </c>
      <c r="B5834">
        <v>66.041595000000001</v>
      </c>
      <c r="C5834">
        <v>0.15704251999999999</v>
      </c>
      <c r="D5834">
        <v>-0.25819448</v>
      </c>
      <c r="E5834">
        <v>7.3379539999999999</v>
      </c>
      <c r="F5834">
        <f t="shared" si="182"/>
        <v>5.2347506666666661E-2</v>
      </c>
      <c r="G5834">
        <f t="shared" si="183"/>
        <v>7.2259913999999998</v>
      </c>
    </row>
    <row r="5835" spans="1:7" x14ac:dyDescent="0.3">
      <c r="A5835">
        <v>58.300003051757798</v>
      </c>
      <c r="B5835">
        <v>66.06635</v>
      </c>
      <c r="C5835">
        <v>0.15706918</v>
      </c>
      <c r="D5835">
        <v>-0.26063603000000002</v>
      </c>
      <c r="E5835">
        <v>7.3407049999999998</v>
      </c>
      <c r="F5835">
        <f t="shared" si="182"/>
        <v>5.2356393333333334E-2</v>
      </c>
      <c r="G5835">
        <f t="shared" si="183"/>
        <v>7.228741955555555</v>
      </c>
    </row>
    <row r="5836" spans="1:7" x14ac:dyDescent="0.3">
      <c r="A5836">
        <v>58.310127258300703</v>
      </c>
      <c r="B5836">
        <v>66.049210000000002</v>
      </c>
      <c r="C5836">
        <v>0.15710916</v>
      </c>
      <c r="D5836">
        <v>-0.24842826000000001</v>
      </c>
      <c r="E5836">
        <v>7.3388010000000001</v>
      </c>
      <c r="F5836">
        <f t="shared" si="182"/>
        <v>5.2369720000000002E-2</v>
      </c>
      <c r="G5836">
        <f t="shared" si="183"/>
        <v>7.2268375111111105</v>
      </c>
    </row>
    <row r="5837" spans="1:7" x14ac:dyDescent="0.3">
      <c r="A5837">
        <v>58.319999694824197</v>
      </c>
      <c r="B5837">
        <v>66.098740000000006</v>
      </c>
      <c r="C5837">
        <v>0.15713584</v>
      </c>
      <c r="D5837">
        <v>-0.24964902999999999</v>
      </c>
      <c r="E5837">
        <v>7.3443035999999999</v>
      </c>
      <c r="F5837">
        <f t="shared" si="182"/>
        <v>5.2378613333333331E-2</v>
      </c>
      <c r="G5837">
        <f t="shared" si="183"/>
        <v>7.2323408444444448</v>
      </c>
    </row>
    <row r="5838" spans="1:7" x14ac:dyDescent="0.3">
      <c r="A5838">
        <v>58.330001831054602</v>
      </c>
      <c r="B5838">
        <v>66.110169999999997</v>
      </c>
      <c r="C5838">
        <v>0.15716250000000001</v>
      </c>
      <c r="D5838">
        <v>-0.25209057000000001</v>
      </c>
      <c r="E5838">
        <v>7.3455734000000001</v>
      </c>
      <c r="F5838">
        <f t="shared" si="182"/>
        <v>5.2387500000000004E-2</v>
      </c>
      <c r="G5838">
        <f t="shared" si="183"/>
        <v>7.2336108444444438</v>
      </c>
    </row>
    <row r="5839" spans="1:7" x14ac:dyDescent="0.3">
      <c r="A5839">
        <v>58.340003967285099</v>
      </c>
      <c r="B5839">
        <v>66.123504999999994</v>
      </c>
      <c r="C5839">
        <v>0.15718915999999999</v>
      </c>
      <c r="D5839">
        <v>-0.25209057000000001</v>
      </c>
      <c r="E5839">
        <v>7.3470550000000001</v>
      </c>
      <c r="F5839">
        <f t="shared" si="182"/>
        <v>5.2396386666666663E-2</v>
      </c>
      <c r="G5839">
        <f t="shared" si="183"/>
        <v>7.2350925111111097</v>
      </c>
    </row>
    <row r="5840" spans="1:7" x14ac:dyDescent="0.3">
      <c r="A5840">
        <v>58.349998474121001</v>
      </c>
      <c r="B5840">
        <v>66.195885000000004</v>
      </c>
      <c r="C5840">
        <v>0.15721582000000001</v>
      </c>
      <c r="D5840">
        <v>-0.23988281</v>
      </c>
      <c r="E5840">
        <v>7.3550972999999997</v>
      </c>
      <c r="F5840">
        <f t="shared" si="182"/>
        <v>5.2405273333333335E-2</v>
      </c>
      <c r="G5840">
        <f t="shared" si="183"/>
        <v>7.2431347333333331</v>
      </c>
    </row>
    <row r="5841" spans="1:7" x14ac:dyDescent="0.3">
      <c r="A5841">
        <v>58.360122680663999</v>
      </c>
      <c r="B5841">
        <v>66.197789999999998</v>
      </c>
      <c r="C5841">
        <v>0.15724247999999999</v>
      </c>
      <c r="D5841">
        <v>-0.24232437000000001</v>
      </c>
      <c r="E5841">
        <v>7.3553094999999997</v>
      </c>
      <c r="F5841">
        <f t="shared" si="182"/>
        <v>5.2414159999999994E-2</v>
      </c>
      <c r="G5841">
        <f t="shared" si="183"/>
        <v>7.2433463999999992</v>
      </c>
    </row>
    <row r="5842" spans="1:7" x14ac:dyDescent="0.3">
      <c r="A5842">
        <v>58.370002746582003</v>
      </c>
      <c r="B5842">
        <v>66.256839999999997</v>
      </c>
      <c r="C5842">
        <v>0.15726914</v>
      </c>
      <c r="D5842">
        <v>-0.24354513999999999</v>
      </c>
      <c r="E5842">
        <v>7.3618709999999998</v>
      </c>
      <c r="F5842">
        <f t="shared" si="182"/>
        <v>5.2423046666666667E-2</v>
      </c>
      <c r="G5842">
        <f t="shared" si="183"/>
        <v>7.2499075111111102</v>
      </c>
    </row>
    <row r="5843" spans="1:7" x14ac:dyDescent="0.3">
      <c r="A5843">
        <v>58.379997253417898</v>
      </c>
      <c r="B5843">
        <v>66.245414999999994</v>
      </c>
      <c r="C5843">
        <v>0.15729580000000001</v>
      </c>
      <c r="D5843">
        <v>-0.24476592</v>
      </c>
      <c r="E5843">
        <v>7.3606009999999999</v>
      </c>
      <c r="F5843">
        <f t="shared" si="182"/>
        <v>5.243193333333334E-2</v>
      </c>
      <c r="G5843">
        <f t="shared" si="183"/>
        <v>7.2486380666666657</v>
      </c>
    </row>
    <row r="5844" spans="1:7" x14ac:dyDescent="0.3">
      <c r="A5844">
        <v>58.390121459960902</v>
      </c>
      <c r="B5844">
        <v>66.283510000000007</v>
      </c>
      <c r="C5844">
        <v>0.15732245</v>
      </c>
      <c r="D5844">
        <v>-0.2459867</v>
      </c>
      <c r="E5844">
        <v>7.3648340000000001</v>
      </c>
      <c r="F5844">
        <f t="shared" si="182"/>
        <v>5.2440816666666668E-2</v>
      </c>
      <c r="G5844">
        <f t="shared" si="183"/>
        <v>7.2528708444444447</v>
      </c>
    </row>
    <row r="5845" spans="1:7" x14ac:dyDescent="0.3">
      <c r="A5845">
        <v>58.400001525878899</v>
      </c>
      <c r="B5845">
        <v>66.331130000000002</v>
      </c>
      <c r="C5845">
        <v>0.15733577000000001</v>
      </c>
      <c r="D5845">
        <v>-0.2618568</v>
      </c>
      <c r="E5845">
        <v>7.3701249999999998</v>
      </c>
      <c r="F5845">
        <f t="shared" si="182"/>
        <v>5.2445256666666669E-2</v>
      </c>
      <c r="G5845">
        <f t="shared" si="183"/>
        <v>7.258161955555555</v>
      </c>
    </row>
    <row r="5846" spans="1:7" x14ac:dyDescent="0.3">
      <c r="A5846">
        <v>58.410125732421797</v>
      </c>
      <c r="B5846">
        <v>66.315894999999998</v>
      </c>
      <c r="C5846">
        <v>0.15734910999999999</v>
      </c>
      <c r="D5846">
        <v>-0.27650613000000002</v>
      </c>
      <c r="E5846">
        <v>7.3684320000000003</v>
      </c>
      <c r="F5846">
        <f t="shared" si="182"/>
        <v>5.2449703333333327E-2</v>
      </c>
      <c r="G5846">
        <f t="shared" si="183"/>
        <v>7.2564691777777774</v>
      </c>
    </row>
    <row r="5847" spans="1:7" x14ac:dyDescent="0.3">
      <c r="A5847">
        <v>58.419998168945298</v>
      </c>
      <c r="B5847">
        <v>66.361609999999999</v>
      </c>
      <c r="C5847">
        <v>0.15736244999999999</v>
      </c>
      <c r="D5847">
        <v>-0.29237625</v>
      </c>
      <c r="E5847">
        <v>7.3735112999999997</v>
      </c>
      <c r="F5847">
        <f t="shared" si="182"/>
        <v>5.2454149999999998E-2</v>
      </c>
      <c r="G5847">
        <f t="shared" si="183"/>
        <v>7.2615486222222216</v>
      </c>
    </row>
    <row r="5848" spans="1:7" x14ac:dyDescent="0.3">
      <c r="A5848">
        <v>58.430000305175703</v>
      </c>
      <c r="B5848">
        <v>66.361609999999999</v>
      </c>
      <c r="C5848">
        <v>0.1573891</v>
      </c>
      <c r="D5848">
        <v>-0.28016847</v>
      </c>
      <c r="E5848">
        <v>7.3735112999999997</v>
      </c>
      <c r="F5848">
        <f t="shared" si="182"/>
        <v>5.2463033333333332E-2</v>
      </c>
      <c r="G5848">
        <f t="shared" si="183"/>
        <v>7.2615486222222216</v>
      </c>
    </row>
    <row r="5849" spans="1:7" x14ac:dyDescent="0.3">
      <c r="A5849">
        <v>58.4401245117187</v>
      </c>
      <c r="B5849">
        <v>66.373040000000003</v>
      </c>
      <c r="C5849">
        <v>0.15741575999999999</v>
      </c>
      <c r="D5849">
        <v>-0.28261003000000001</v>
      </c>
      <c r="E5849">
        <v>7.3747809999999996</v>
      </c>
      <c r="F5849">
        <f t="shared" si="182"/>
        <v>5.2471919999999998E-2</v>
      </c>
      <c r="G5849">
        <f t="shared" si="183"/>
        <v>7.2628186222222224</v>
      </c>
    </row>
    <row r="5850" spans="1:7" x14ac:dyDescent="0.3">
      <c r="A5850">
        <v>58.450126647949197</v>
      </c>
      <c r="B5850">
        <v>66.428280000000001</v>
      </c>
      <c r="C5850">
        <v>0.15744243999999999</v>
      </c>
      <c r="D5850">
        <v>-0.28505158000000003</v>
      </c>
      <c r="E5850">
        <v>7.3809189999999996</v>
      </c>
      <c r="F5850">
        <f t="shared" si="182"/>
        <v>5.2480813333333327E-2</v>
      </c>
      <c r="G5850">
        <f t="shared" si="183"/>
        <v>7.2689563999999995</v>
      </c>
    </row>
    <row r="5851" spans="1:7" x14ac:dyDescent="0.3">
      <c r="A5851">
        <v>58.460128784179602</v>
      </c>
      <c r="B5851">
        <v>66.418755000000004</v>
      </c>
      <c r="C5851">
        <v>0.15745576</v>
      </c>
      <c r="D5851">
        <v>-0.29970091999999998</v>
      </c>
      <c r="E5851">
        <v>7.3798614000000002</v>
      </c>
      <c r="F5851">
        <f t="shared" si="182"/>
        <v>5.2485253333333336E-2</v>
      </c>
      <c r="G5851">
        <f t="shared" si="183"/>
        <v>7.2678980666666666</v>
      </c>
    </row>
    <row r="5852" spans="1:7" x14ac:dyDescent="0.3">
      <c r="A5852">
        <v>58.470123291015597</v>
      </c>
      <c r="B5852">
        <v>66.464470000000006</v>
      </c>
      <c r="C5852">
        <v>0.15745576</v>
      </c>
      <c r="D5852">
        <v>-0.32899958000000001</v>
      </c>
      <c r="E5852">
        <v>7.3849400000000003</v>
      </c>
      <c r="F5852">
        <f t="shared" si="182"/>
        <v>5.2485253333333336E-2</v>
      </c>
      <c r="G5852">
        <f t="shared" si="183"/>
        <v>7.2729775111111117</v>
      </c>
    </row>
    <row r="5853" spans="1:7" x14ac:dyDescent="0.3">
      <c r="A5853">
        <v>58.480125427246001</v>
      </c>
      <c r="B5853">
        <v>66.464470000000006</v>
      </c>
      <c r="C5853">
        <v>0.1574691</v>
      </c>
      <c r="D5853">
        <v>-0.34486967000000002</v>
      </c>
      <c r="E5853">
        <v>7.3849400000000003</v>
      </c>
      <c r="F5853">
        <f t="shared" si="182"/>
        <v>5.24897E-2</v>
      </c>
      <c r="G5853">
        <f t="shared" si="183"/>
        <v>7.2729775111111117</v>
      </c>
    </row>
    <row r="5854" spans="1:7" x14ac:dyDescent="0.3">
      <c r="A5854">
        <v>58.489997863769503</v>
      </c>
      <c r="B5854">
        <v>66.483519999999999</v>
      </c>
      <c r="C5854">
        <v>0.15748242000000001</v>
      </c>
      <c r="D5854">
        <v>-0.3607398</v>
      </c>
      <c r="E5854">
        <v>7.3870570000000004</v>
      </c>
      <c r="F5854">
        <f t="shared" si="182"/>
        <v>5.2494140000000002E-2</v>
      </c>
      <c r="G5854">
        <f t="shared" si="183"/>
        <v>7.2750941777777776</v>
      </c>
    </row>
    <row r="5855" spans="1:7" x14ac:dyDescent="0.3">
      <c r="A5855">
        <v>58.5</v>
      </c>
      <c r="B5855">
        <v>66.494950000000003</v>
      </c>
      <c r="C5855">
        <v>0.15749574999999999</v>
      </c>
      <c r="D5855">
        <v>-0.37538913000000002</v>
      </c>
      <c r="E5855">
        <v>7.3883266000000001</v>
      </c>
      <c r="F5855">
        <f t="shared" si="182"/>
        <v>5.2498583333333328E-2</v>
      </c>
      <c r="G5855">
        <f t="shared" si="183"/>
        <v>7.2763641777777774</v>
      </c>
    </row>
    <row r="5856" spans="1:7" x14ac:dyDescent="0.3">
      <c r="A5856">
        <v>58.510002136230398</v>
      </c>
      <c r="B5856">
        <v>66.474000000000004</v>
      </c>
      <c r="C5856">
        <v>0.15752241</v>
      </c>
      <c r="D5856">
        <v>-0.36196055999999999</v>
      </c>
      <c r="E5856">
        <v>7.3859987</v>
      </c>
      <c r="F5856">
        <f t="shared" si="182"/>
        <v>5.2507470000000001E-2</v>
      </c>
      <c r="G5856">
        <f t="shared" si="183"/>
        <v>7.2740364</v>
      </c>
    </row>
    <row r="5857" spans="1:7" x14ac:dyDescent="0.3">
      <c r="A5857">
        <v>58.519996643066399</v>
      </c>
      <c r="B5857">
        <v>66.540670000000006</v>
      </c>
      <c r="C5857">
        <v>0.15754907000000001</v>
      </c>
      <c r="D5857">
        <v>-0.36440212</v>
      </c>
      <c r="E5857">
        <v>7.3934063999999999</v>
      </c>
      <c r="F5857">
        <f t="shared" si="182"/>
        <v>5.2516356666666673E-2</v>
      </c>
      <c r="G5857">
        <f t="shared" si="183"/>
        <v>7.2814441777777779</v>
      </c>
    </row>
    <row r="5858" spans="1:7" x14ac:dyDescent="0.3">
      <c r="A5858">
        <v>58.530128479003899</v>
      </c>
      <c r="B5858">
        <v>66.546390000000002</v>
      </c>
      <c r="C5858">
        <v>0.15756239</v>
      </c>
      <c r="D5858">
        <v>-0.37905145000000001</v>
      </c>
      <c r="E5858">
        <v>7.3940415000000002</v>
      </c>
      <c r="F5858">
        <f t="shared" si="182"/>
        <v>5.2520796666666668E-2</v>
      </c>
      <c r="G5858">
        <f t="shared" si="183"/>
        <v>7.2820797333333331</v>
      </c>
    </row>
    <row r="5859" spans="1:7" x14ac:dyDescent="0.3">
      <c r="A5859">
        <v>58.540122985839801</v>
      </c>
      <c r="B5859">
        <v>66.561620000000005</v>
      </c>
      <c r="C5859">
        <v>0.15757573</v>
      </c>
      <c r="D5859">
        <v>-0.39492157</v>
      </c>
      <c r="E5859">
        <v>7.3957353000000001</v>
      </c>
      <c r="F5859">
        <f t="shared" si="182"/>
        <v>5.2525243333333332E-2</v>
      </c>
      <c r="G5859">
        <f t="shared" si="183"/>
        <v>7.2837719555555553</v>
      </c>
    </row>
    <row r="5860" spans="1:7" x14ac:dyDescent="0.3">
      <c r="A5860">
        <v>58.550003051757798</v>
      </c>
      <c r="B5860">
        <v>66.574950000000001</v>
      </c>
      <c r="C5860">
        <v>0.15758906</v>
      </c>
      <c r="D5860">
        <v>-0.41079167</v>
      </c>
      <c r="E5860">
        <v>7.3972163000000002</v>
      </c>
      <c r="F5860">
        <f t="shared" si="182"/>
        <v>5.2529686666666665E-2</v>
      </c>
      <c r="G5860">
        <f t="shared" si="183"/>
        <v>7.2852530666666659</v>
      </c>
    </row>
    <row r="5861" spans="1:7" x14ac:dyDescent="0.3">
      <c r="A5861">
        <v>58.560127258300703</v>
      </c>
      <c r="B5861">
        <v>66.599720000000005</v>
      </c>
      <c r="C5861">
        <v>0.15785566000000001</v>
      </c>
      <c r="D5861">
        <v>-0.1641946</v>
      </c>
      <c r="E5861">
        <v>7.3999677000000004</v>
      </c>
      <c r="F5861">
        <f t="shared" si="182"/>
        <v>5.2618553333333339E-2</v>
      </c>
      <c r="G5861">
        <f t="shared" si="183"/>
        <v>7.2880052888888889</v>
      </c>
    </row>
    <row r="5862" spans="1:7" x14ac:dyDescent="0.3">
      <c r="A5862">
        <v>58.569999694824197</v>
      </c>
      <c r="B5862">
        <v>66.828299999999999</v>
      </c>
      <c r="C5862">
        <v>0.15801562</v>
      </c>
      <c r="D5862">
        <v>-2.9909051999999998E-2</v>
      </c>
      <c r="E5862">
        <v>7.4253660000000004</v>
      </c>
      <c r="F5862">
        <f t="shared" si="182"/>
        <v>5.2671873333333334E-2</v>
      </c>
      <c r="G5862">
        <f t="shared" si="183"/>
        <v>7.3134030666666661</v>
      </c>
    </row>
    <row r="5863" spans="1:7" x14ac:dyDescent="0.3">
      <c r="A5863">
        <v>58.580123901367102</v>
      </c>
      <c r="B5863">
        <v>66.950209999999998</v>
      </c>
      <c r="C5863">
        <v>0.15789565</v>
      </c>
      <c r="D5863">
        <v>-0.18861015</v>
      </c>
      <c r="E5863">
        <v>7.4389120000000002</v>
      </c>
      <c r="F5863">
        <f t="shared" si="182"/>
        <v>5.2631883333333331E-2</v>
      </c>
      <c r="G5863">
        <f t="shared" si="183"/>
        <v>7.326948622222222</v>
      </c>
    </row>
    <row r="5864" spans="1:7" x14ac:dyDescent="0.3">
      <c r="A5864">
        <v>58.590003967285099</v>
      </c>
      <c r="B5864">
        <v>67.049260000000004</v>
      </c>
      <c r="C5864">
        <v>0.15786900000000001</v>
      </c>
      <c r="D5864">
        <v>-0.23255814999999999</v>
      </c>
      <c r="E5864">
        <v>7.4499173000000001</v>
      </c>
      <c r="F5864">
        <f t="shared" si="182"/>
        <v>5.2623000000000003E-2</v>
      </c>
      <c r="G5864">
        <f t="shared" si="183"/>
        <v>7.3379541777777781</v>
      </c>
    </row>
    <row r="5865" spans="1:7" x14ac:dyDescent="0.3">
      <c r="A5865">
        <v>58.600128173828097</v>
      </c>
      <c r="B5865">
        <v>67.066413999999995</v>
      </c>
      <c r="C5865">
        <v>0.15788231999999999</v>
      </c>
      <c r="D5865">
        <v>-0.24720748000000001</v>
      </c>
      <c r="E5865">
        <v>7.4518222999999999</v>
      </c>
      <c r="F5865">
        <f t="shared" si="182"/>
        <v>5.2627439999999998E-2</v>
      </c>
      <c r="G5865">
        <f t="shared" si="183"/>
        <v>7.3398601777777763</v>
      </c>
    </row>
    <row r="5866" spans="1:7" x14ac:dyDescent="0.3">
      <c r="A5866">
        <v>58.610000610351499</v>
      </c>
      <c r="B5866">
        <v>67.032120000000006</v>
      </c>
      <c r="C5866">
        <v>0.15788231999999999</v>
      </c>
      <c r="D5866">
        <v>-0.27650613000000002</v>
      </c>
      <c r="E5866">
        <v>7.4480123999999996</v>
      </c>
      <c r="F5866">
        <f t="shared" si="182"/>
        <v>5.2627439999999998E-2</v>
      </c>
      <c r="G5866">
        <f t="shared" si="183"/>
        <v>7.3360497333333337</v>
      </c>
    </row>
    <row r="5867" spans="1:7" x14ac:dyDescent="0.3">
      <c r="A5867">
        <v>58.620002746582003</v>
      </c>
      <c r="B5867">
        <v>67.051169999999999</v>
      </c>
      <c r="C5867">
        <v>0.15788231999999999</v>
      </c>
      <c r="D5867">
        <v>-0.30580479999999999</v>
      </c>
      <c r="E5867">
        <v>7.4501295000000001</v>
      </c>
      <c r="F5867">
        <f t="shared" si="182"/>
        <v>5.2627439999999998E-2</v>
      </c>
      <c r="G5867">
        <f t="shared" si="183"/>
        <v>7.3381663999999995</v>
      </c>
    </row>
    <row r="5868" spans="1:7" x14ac:dyDescent="0.3">
      <c r="A5868">
        <v>58.629997253417898</v>
      </c>
      <c r="B5868">
        <v>67.037834000000004</v>
      </c>
      <c r="C5868">
        <v>0.15788231999999999</v>
      </c>
      <c r="D5868">
        <v>-0.33510345000000002</v>
      </c>
      <c r="E5868">
        <v>7.4486474999999999</v>
      </c>
      <c r="F5868">
        <f t="shared" si="182"/>
        <v>5.2627439999999998E-2</v>
      </c>
      <c r="G5868">
        <f t="shared" si="183"/>
        <v>7.3366846222222222</v>
      </c>
    </row>
    <row r="5869" spans="1:7" x14ac:dyDescent="0.3">
      <c r="A5869">
        <v>58.639999389648402</v>
      </c>
      <c r="B5869">
        <v>67.028310000000005</v>
      </c>
      <c r="C5869">
        <v>0.15788231999999999</v>
      </c>
      <c r="D5869">
        <v>-0.36440212</v>
      </c>
      <c r="E5869">
        <v>7.4475894</v>
      </c>
      <c r="F5869">
        <f t="shared" si="182"/>
        <v>5.2627439999999998E-2</v>
      </c>
      <c r="G5869">
        <f t="shared" si="183"/>
        <v>7.3356263999999998</v>
      </c>
    </row>
    <row r="5870" spans="1:7" x14ac:dyDescent="0.3">
      <c r="A5870">
        <v>58.650123596191399</v>
      </c>
      <c r="B5870">
        <v>67.026404999999997</v>
      </c>
      <c r="C5870">
        <v>0.15788231999999999</v>
      </c>
      <c r="D5870">
        <v>-0.39370077999999997</v>
      </c>
      <c r="E5870">
        <v>7.4473776999999997</v>
      </c>
      <c r="F5870">
        <f t="shared" si="182"/>
        <v>5.2627439999999998E-2</v>
      </c>
      <c r="G5870">
        <f t="shared" si="183"/>
        <v>7.3354147333333328</v>
      </c>
    </row>
    <row r="5871" spans="1:7" x14ac:dyDescent="0.3">
      <c r="A5871">
        <v>58.660125732421797</v>
      </c>
      <c r="B5871">
        <v>66.99212</v>
      </c>
      <c r="C5871">
        <v>0.15788231999999999</v>
      </c>
      <c r="D5871">
        <v>-0.42299944</v>
      </c>
      <c r="E5871">
        <v>7.443568</v>
      </c>
      <c r="F5871">
        <f t="shared" si="182"/>
        <v>5.2627439999999998E-2</v>
      </c>
      <c r="G5871">
        <f t="shared" si="183"/>
        <v>7.3316052888888885</v>
      </c>
    </row>
    <row r="5872" spans="1:7" x14ac:dyDescent="0.3">
      <c r="A5872">
        <v>58.669998168945298</v>
      </c>
      <c r="B5872">
        <v>67.013080000000002</v>
      </c>
      <c r="C5872">
        <v>0.15788231999999999</v>
      </c>
      <c r="D5872">
        <v>-0.43764877000000002</v>
      </c>
      <c r="E5872">
        <v>7.4458960000000003</v>
      </c>
      <c r="F5872">
        <f t="shared" si="182"/>
        <v>5.2627439999999998E-2</v>
      </c>
      <c r="G5872">
        <f t="shared" si="183"/>
        <v>7.3339341777777776</v>
      </c>
    </row>
    <row r="5873" spans="1:7" x14ac:dyDescent="0.3">
      <c r="A5873">
        <v>58.680000305175703</v>
      </c>
      <c r="B5873">
        <v>67.003550000000004</v>
      </c>
      <c r="C5873">
        <v>0.15816225</v>
      </c>
      <c r="D5873">
        <v>-0.18006470999999999</v>
      </c>
      <c r="E5873">
        <v>7.4448379999999998</v>
      </c>
      <c r="F5873">
        <f t="shared" si="182"/>
        <v>5.2720750000000004E-2</v>
      </c>
      <c r="G5873">
        <f t="shared" si="183"/>
        <v>7.3328752888888893</v>
      </c>
    </row>
    <row r="5874" spans="1:7" x14ac:dyDescent="0.3">
      <c r="A5874">
        <v>58.6900024414062</v>
      </c>
      <c r="B5874">
        <v>67.182599999999994</v>
      </c>
      <c r="C5874">
        <v>0.15836220000000001</v>
      </c>
      <c r="D5874">
        <v>-4.2727217E-3</v>
      </c>
      <c r="E5874">
        <v>7.4647325999999996</v>
      </c>
      <c r="F5874">
        <f t="shared" si="182"/>
        <v>5.2787400000000005E-2</v>
      </c>
      <c r="G5874">
        <f t="shared" si="183"/>
        <v>7.3527697333333322</v>
      </c>
    </row>
    <row r="5875" spans="1:7" x14ac:dyDescent="0.3">
      <c r="A5875">
        <v>58.699996948242102</v>
      </c>
      <c r="B5875">
        <v>67.392139999999998</v>
      </c>
      <c r="C5875">
        <v>0.15826889999999999</v>
      </c>
      <c r="D5875">
        <v>-0.13489593999999999</v>
      </c>
      <c r="E5875">
        <v>7.4880139999999997</v>
      </c>
      <c r="F5875">
        <f t="shared" si="182"/>
        <v>5.2756299999999999E-2</v>
      </c>
      <c r="G5875">
        <f t="shared" si="183"/>
        <v>7.376051955555555</v>
      </c>
    </row>
    <row r="5876" spans="1:7" x14ac:dyDescent="0.3">
      <c r="A5876">
        <v>58.709999084472599</v>
      </c>
      <c r="B5876">
        <v>67.355950000000007</v>
      </c>
      <c r="C5876">
        <v>0.15818890999999999</v>
      </c>
      <c r="D5876">
        <v>-0.25086979999999998</v>
      </c>
      <c r="E5876">
        <v>7.4839935000000004</v>
      </c>
      <c r="F5876">
        <f t="shared" si="182"/>
        <v>5.2729636666666663E-2</v>
      </c>
      <c r="G5876">
        <f t="shared" si="183"/>
        <v>7.3720308444444447</v>
      </c>
    </row>
    <row r="5877" spans="1:7" x14ac:dyDescent="0.3">
      <c r="A5877">
        <v>58.720001220703097</v>
      </c>
      <c r="B5877">
        <v>67.426429999999996</v>
      </c>
      <c r="C5877">
        <v>0.15820224999999999</v>
      </c>
      <c r="D5877">
        <v>-0.26673989999999997</v>
      </c>
      <c r="E5877">
        <v>7.4918250000000004</v>
      </c>
      <c r="F5877">
        <f t="shared" si="182"/>
        <v>5.2734083333333327E-2</v>
      </c>
      <c r="G5877">
        <f t="shared" si="183"/>
        <v>7.3798619555555547</v>
      </c>
    </row>
    <row r="5878" spans="1:7" x14ac:dyDescent="0.3">
      <c r="A5878">
        <v>58.730125427246001</v>
      </c>
      <c r="B5878">
        <v>67.407380000000003</v>
      </c>
      <c r="C5878">
        <v>0.15820224999999999</v>
      </c>
      <c r="D5878">
        <v>-0.29603857</v>
      </c>
      <c r="E5878">
        <v>7.4897080000000003</v>
      </c>
      <c r="F5878">
        <f t="shared" si="182"/>
        <v>5.2734083333333327E-2</v>
      </c>
      <c r="G5878">
        <f t="shared" si="183"/>
        <v>7.3777452888888888</v>
      </c>
    </row>
    <row r="5879" spans="1:7" x14ac:dyDescent="0.3">
      <c r="A5879">
        <v>58.740127563476499</v>
      </c>
      <c r="B5879">
        <v>67.399765000000002</v>
      </c>
      <c r="C5879">
        <v>0.15820224999999999</v>
      </c>
      <c r="D5879">
        <v>-0.32533722999999998</v>
      </c>
      <c r="E5879">
        <v>7.4888615999999999</v>
      </c>
      <c r="F5879">
        <f t="shared" si="182"/>
        <v>5.2734083333333327E-2</v>
      </c>
      <c r="G5879">
        <f t="shared" si="183"/>
        <v>7.3768991777777773</v>
      </c>
    </row>
    <row r="5880" spans="1:7" x14ac:dyDescent="0.3">
      <c r="A5880">
        <v>58.75</v>
      </c>
      <c r="B5880">
        <v>67.407380000000003</v>
      </c>
      <c r="C5880">
        <v>0.15820224999999999</v>
      </c>
      <c r="D5880">
        <v>-0.33998655999999999</v>
      </c>
      <c r="E5880">
        <v>7.4897080000000003</v>
      </c>
      <c r="F5880">
        <f t="shared" si="182"/>
        <v>5.2734083333333327E-2</v>
      </c>
      <c r="G5880">
        <f t="shared" si="183"/>
        <v>7.3777452888888888</v>
      </c>
    </row>
    <row r="5881" spans="1:7" x14ac:dyDescent="0.3">
      <c r="A5881">
        <v>58.760002136230398</v>
      </c>
      <c r="B5881">
        <v>67.352140000000006</v>
      </c>
      <c r="C5881">
        <v>0.15820224999999999</v>
      </c>
      <c r="D5881">
        <v>-0.36928523000000002</v>
      </c>
      <c r="E5881">
        <v>7.4835700000000003</v>
      </c>
      <c r="F5881">
        <f t="shared" si="182"/>
        <v>5.2734083333333327E-2</v>
      </c>
      <c r="G5881">
        <f t="shared" si="183"/>
        <v>7.3716075111111117</v>
      </c>
    </row>
    <row r="5882" spans="1:7" x14ac:dyDescent="0.3">
      <c r="A5882">
        <v>58.770126342773402</v>
      </c>
      <c r="B5882">
        <v>67.373090000000005</v>
      </c>
      <c r="C5882">
        <v>0.15820224999999999</v>
      </c>
      <c r="D5882">
        <v>-0.39858389999999999</v>
      </c>
      <c r="E5882">
        <v>7.4858985000000002</v>
      </c>
      <c r="F5882">
        <f t="shared" si="182"/>
        <v>5.2734083333333327E-2</v>
      </c>
      <c r="G5882">
        <f t="shared" si="183"/>
        <v>7.3739352888888892</v>
      </c>
    </row>
    <row r="5883" spans="1:7" x14ac:dyDescent="0.3">
      <c r="A5883">
        <v>58.779998779296797</v>
      </c>
      <c r="B5883">
        <v>67.348330000000004</v>
      </c>
      <c r="C5883">
        <v>0.15820224999999999</v>
      </c>
      <c r="D5883">
        <v>-0.42788254999999997</v>
      </c>
      <c r="E5883">
        <v>7.4831466999999998</v>
      </c>
      <c r="F5883">
        <f t="shared" si="182"/>
        <v>5.2734083333333327E-2</v>
      </c>
      <c r="G5883">
        <f t="shared" si="183"/>
        <v>7.3711841777777778</v>
      </c>
    </row>
    <row r="5884" spans="1:7" x14ac:dyDescent="0.3">
      <c r="A5884">
        <v>58.790122985839801</v>
      </c>
      <c r="B5884">
        <v>67.354039999999998</v>
      </c>
      <c r="C5884">
        <v>0.15832222000000001</v>
      </c>
      <c r="D5884">
        <v>-0.33388269999999998</v>
      </c>
      <c r="E5884">
        <v>7.4837819999999997</v>
      </c>
      <c r="F5884">
        <f t="shared" si="182"/>
        <v>5.2774073333333338E-2</v>
      </c>
      <c r="G5884">
        <f t="shared" si="183"/>
        <v>7.3718186222222215</v>
      </c>
    </row>
    <row r="5885" spans="1:7" x14ac:dyDescent="0.3">
      <c r="A5885">
        <v>58.800003051757798</v>
      </c>
      <c r="B5885">
        <v>67.495000000000005</v>
      </c>
      <c r="C5885">
        <v>0.1586688</v>
      </c>
      <c r="D5885">
        <v>-5.4934993000000003E-3</v>
      </c>
      <c r="E5885">
        <v>7.4994434999999999</v>
      </c>
      <c r="F5885">
        <f t="shared" si="182"/>
        <v>5.2889600000000002E-2</v>
      </c>
      <c r="G5885">
        <f t="shared" si="183"/>
        <v>7.3874808444444442</v>
      </c>
    </row>
    <row r="5886" spans="1:7" x14ac:dyDescent="0.3">
      <c r="A5886">
        <v>58.8099975585937</v>
      </c>
      <c r="B5886">
        <v>67.653109999999998</v>
      </c>
      <c r="C5886">
        <v>0.15869546000000001</v>
      </c>
      <c r="D5886">
        <v>-7.9350549999999999E-3</v>
      </c>
      <c r="E5886">
        <v>7.5170107000000002</v>
      </c>
      <c r="F5886">
        <f t="shared" si="182"/>
        <v>5.2898486666666668E-2</v>
      </c>
      <c r="G5886">
        <f t="shared" si="183"/>
        <v>7.4050486222222212</v>
      </c>
    </row>
    <row r="5887" spans="1:7" x14ac:dyDescent="0.3">
      <c r="A5887">
        <v>58.820121765136697</v>
      </c>
      <c r="B5887">
        <v>67.826449999999994</v>
      </c>
      <c r="C5887">
        <v>0.15862879999999999</v>
      </c>
      <c r="D5887">
        <v>-0.1092596</v>
      </c>
      <c r="E5887">
        <v>7.5362710000000002</v>
      </c>
      <c r="F5887">
        <f t="shared" si="182"/>
        <v>5.2876266666666664E-2</v>
      </c>
      <c r="G5887">
        <f t="shared" si="183"/>
        <v>7.4243086222222212</v>
      </c>
    </row>
    <row r="5888" spans="1:7" x14ac:dyDescent="0.3">
      <c r="A5888">
        <v>58.830123901367102</v>
      </c>
      <c r="B5888">
        <v>67.856926000000001</v>
      </c>
      <c r="C5888">
        <v>0.15862879999999999</v>
      </c>
      <c r="D5888">
        <v>-0.12390893</v>
      </c>
      <c r="E5888">
        <v>7.5396580000000002</v>
      </c>
      <c r="F5888">
        <f t="shared" si="182"/>
        <v>5.2876266666666664E-2</v>
      </c>
      <c r="G5888">
        <f t="shared" si="183"/>
        <v>7.4276948444444439</v>
      </c>
    </row>
    <row r="5889" spans="1:7" x14ac:dyDescent="0.3">
      <c r="A5889">
        <v>58.840003967285099</v>
      </c>
      <c r="B5889">
        <v>67.856926000000001</v>
      </c>
      <c r="C5889">
        <v>0.15864212999999999</v>
      </c>
      <c r="D5889">
        <v>-0.13855827000000001</v>
      </c>
      <c r="E5889">
        <v>7.5396580000000002</v>
      </c>
      <c r="F5889">
        <f t="shared" si="182"/>
        <v>5.2880709999999997E-2</v>
      </c>
      <c r="G5889">
        <f t="shared" si="183"/>
        <v>7.4276948444444439</v>
      </c>
    </row>
    <row r="5890" spans="1:7" x14ac:dyDescent="0.3">
      <c r="A5890">
        <v>58.850128173828097</v>
      </c>
      <c r="B5890">
        <v>67.872169999999997</v>
      </c>
      <c r="C5890">
        <v>0.15864212999999999</v>
      </c>
      <c r="D5890">
        <v>-0.16785692999999999</v>
      </c>
      <c r="E5890">
        <v>7.5413509999999997</v>
      </c>
      <c r="F5890">
        <f t="shared" si="182"/>
        <v>5.2880709999999997E-2</v>
      </c>
      <c r="G5890">
        <f t="shared" si="183"/>
        <v>7.4293886222222216</v>
      </c>
    </row>
    <row r="5891" spans="1:7" x14ac:dyDescent="0.3">
      <c r="A5891">
        <v>58.860000610351499</v>
      </c>
      <c r="B5891">
        <v>67.837874999999997</v>
      </c>
      <c r="C5891">
        <v>0.15864212999999999</v>
      </c>
      <c r="D5891">
        <v>-0.19715559999999999</v>
      </c>
      <c r="E5891">
        <v>7.537541</v>
      </c>
      <c r="F5891">
        <f t="shared" si="182"/>
        <v>5.2880709999999997E-2</v>
      </c>
      <c r="G5891">
        <f t="shared" si="183"/>
        <v>7.4255780666666658</v>
      </c>
    </row>
    <row r="5892" spans="1:7" x14ac:dyDescent="0.3">
      <c r="A5892">
        <v>58.870002746582003</v>
      </c>
      <c r="B5892">
        <v>67.868354999999994</v>
      </c>
      <c r="C5892">
        <v>0.15865546</v>
      </c>
      <c r="D5892">
        <v>-0.21302570000000001</v>
      </c>
      <c r="E5892">
        <v>7.5409274000000002</v>
      </c>
      <c r="F5892">
        <f t="shared" si="182"/>
        <v>5.288515333333333E-2</v>
      </c>
      <c r="G5892">
        <f t="shared" si="183"/>
        <v>7.4289647333333324</v>
      </c>
    </row>
    <row r="5893" spans="1:7" x14ac:dyDescent="0.3">
      <c r="A5893">
        <v>58.879997253417898</v>
      </c>
      <c r="B5893">
        <v>67.847403999999997</v>
      </c>
      <c r="C5893">
        <v>0.1586688</v>
      </c>
      <c r="D5893">
        <v>-0.22889581000000001</v>
      </c>
      <c r="E5893">
        <v>7.5385995000000001</v>
      </c>
      <c r="F5893">
        <f t="shared" si="182"/>
        <v>5.2889600000000002E-2</v>
      </c>
      <c r="G5893">
        <f t="shared" si="183"/>
        <v>7.4266368444444435</v>
      </c>
    </row>
    <row r="5894" spans="1:7" x14ac:dyDescent="0.3">
      <c r="A5894">
        <v>58.890121459960902</v>
      </c>
      <c r="B5894">
        <v>67.843590000000006</v>
      </c>
      <c r="C5894">
        <v>0.15868212000000001</v>
      </c>
      <c r="D5894">
        <v>-0.24354513999999999</v>
      </c>
      <c r="E5894">
        <v>7.538176</v>
      </c>
      <c r="F5894">
        <f t="shared" ref="F5894:F5957" si="184">C5894/3</f>
        <v>5.2894040000000003E-2</v>
      </c>
      <c r="G5894">
        <f t="shared" ref="G5894:G5957" si="185">(B5894-$B$5)/9</f>
        <v>7.4262130666666666</v>
      </c>
    </row>
    <row r="5895" spans="1:7" x14ac:dyDescent="0.3">
      <c r="A5895">
        <v>58.900001525878899</v>
      </c>
      <c r="B5895">
        <v>67.860740000000007</v>
      </c>
      <c r="C5895">
        <v>0.15868212000000001</v>
      </c>
      <c r="D5895">
        <v>-0.27284380000000003</v>
      </c>
      <c r="E5895">
        <v>7.5400809999999998</v>
      </c>
      <c r="F5895">
        <f t="shared" si="184"/>
        <v>5.2894040000000003E-2</v>
      </c>
      <c r="G5895">
        <f t="shared" si="185"/>
        <v>7.4281186222222226</v>
      </c>
    </row>
    <row r="5896" spans="1:7" x14ac:dyDescent="0.3">
      <c r="A5896">
        <v>58.910003662109297</v>
      </c>
      <c r="B5896">
        <v>67.837874999999997</v>
      </c>
      <c r="C5896">
        <v>0.15869546000000001</v>
      </c>
      <c r="D5896">
        <v>-0.27406457000000001</v>
      </c>
      <c r="E5896">
        <v>7.537541</v>
      </c>
      <c r="F5896">
        <f t="shared" si="184"/>
        <v>5.2898486666666668E-2</v>
      </c>
      <c r="G5896">
        <f t="shared" si="185"/>
        <v>7.4255780666666658</v>
      </c>
    </row>
    <row r="5897" spans="1:7" x14ac:dyDescent="0.3">
      <c r="A5897">
        <v>58.919998168945298</v>
      </c>
      <c r="B5897">
        <v>67.864549999999994</v>
      </c>
      <c r="C5897">
        <v>0.15872211999999999</v>
      </c>
      <c r="D5897">
        <v>-0.27650613000000002</v>
      </c>
      <c r="E5897">
        <v>7.5405040000000003</v>
      </c>
      <c r="F5897">
        <f t="shared" si="184"/>
        <v>5.2907373333333334E-2</v>
      </c>
      <c r="G5897">
        <f t="shared" si="185"/>
        <v>7.4285419555555547</v>
      </c>
    </row>
    <row r="5898" spans="1:7" x14ac:dyDescent="0.3">
      <c r="A5898">
        <v>58.930122375488203</v>
      </c>
      <c r="B5898">
        <v>67.856926000000001</v>
      </c>
      <c r="C5898">
        <v>0.15876211000000001</v>
      </c>
      <c r="D5898">
        <v>-0.26429835000000002</v>
      </c>
      <c r="E5898">
        <v>7.5396580000000002</v>
      </c>
      <c r="F5898">
        <f t="shared" si="184"/>
        <v>5.292070333333334E-2</v>
      </c>
      <c r="G5898">
        <f t="shared" si="185"/>
        <v>7.4276948444444439</v>
      </c>
    </row>
    <row r="5899" spans="1:7" x14ac:dyDescent="0.3">
      <c r="A5899">
        <v>58.9400024414062</v>
      </c>
      <c r="B5899">
        <v>67.877883999999995</v>
      </c>
      <c r="C5899">
        <v>0.15881543000000001</v>
      </c>
      <c r="D5899">
        <v>-0.23866203</v>
      </c>
      <c r="E5899">
        <v>7.5419859999999996</v>
      </c>
      <c r="F5899">
        <f t="shared" si="184"/>
        <v>5.2938476666666671E-2</v>
      </c>
      <c r="G5899">
        <f t="shared" si="185"/>
        <v>7.4300235111111101</v>
      </c>
    </row>
    <row r="5900" spans="1:7" x14ac:dyDescent="0.3">
      <c r="A5900">
        <v>58.950126647949197</v>
      </c>
      <c r="B5900">
        <v>67.944550000000007</v>
      </c>
      <c r="C5900">
        <v>0.15888208000000001</v>
      </c>
      <c r="D5900">
        <v>-0.19959715</v>
      </c>
      <c r="E5900">
        <v>7.5493937000000004</v>
      </c>
      <c r="F5900">
        <f t="shared" si="184"/>
        <v>5.2960693333333336E-2</v>
      </c>
      <c r="G5900">
        <f t="shared" si="185"/>
        <v>7.437430844444445</v>
      </c>
    </row>
    <row r="5901" spans="1:7" x14ac:dyDescent="0.3">
      <c r="A5901">
        <v>58.960128784179602</v>
      </c>
      <c r="B5901">
        <v>67.971220000000002</v>
      </c>
      <c r="C5901">
        <v>0.15894873000000001</v>
      </c>
      <c r="D5901">
        <v>-0.16053227</v>
      </c>
      <c r="E5901">
        <v>7.5523562000000002</v>
      </c>
      <c r="F5901">
        <f t="shared" si="184"/>
        <v>5.2982910000000001E-2</v>
      </c>
      <c r="G5901">
        <f t="shared" si="185"/>
        <v>7.4403941777777778</v>
      </c>
    </row>
    <row r="5902" spans="1:7" x14ac:dyDescent="0.3">
      <c r="A5902">
        <v>58.970001220703097</v>
      </c>
      <c r="B5902">
        <v>68.081699999999998</v>
      </c>
      <c r="C5902">
        <v>0.15898871000000001</v>
      </c>
      <c r="D5902">
        <v>-0.14832449</v>
      </c>
      <c r="E5902">
        <v>7.5646323999999998</v>
      </c>
      <c r="F5902">
        <f t="shared" si="184"/>
        <v>5.2996236666666668E-2</v>
      </c>
      <c r="G5902">
        <f t="shared" si="185"/>
        <v>7.4526697333333329</v>
      </c>
    </row>
    <row r="5903" spans="1:7" x14ac:dyDescent="0.3">
      <c r="A5903">
        <v>58.980125427246001</v>
      </c>
      <c r="B5903">
        <v>68.136939999999996</v>
      </c>
      <c r="C5903">
        <v>0.15900205000000001</v>
      </c>
      <c r="D5903">
        <v>-0.1641946</v>
      </c>
      <c r="E5903">
        <v>7.5707703000000004</v>
      </c>
      <c r="F5903">
        <f t="shared" si="184"/>
        <v>5.3000683333333333E-2</v>
      </c>
      <c r="G5903">
        <f t="shared" si="185"/>
        <v>7.4588075111111101</v>
      </c>
    </row>
    <row r="5904" spans="1:7" x14ac:dyDescent="0.3">
      <c r="A5904">
        <v>58.990127563476499</v>
      </c>
      <c r="B5904">
        <v>68.165509999999998</v>
      </c>
      <c r="C5904">
        <v>0.15900205000000001</v>
      </c>
      <c r="D5904">
        <v>-0.17884393000000001</v>
      </c>
      <c r="E5904">
        <v>7.5739450000000001</v>
      </c>
      <c r="F5904">
        <f t="shared" si="184"/>
        <v>5.3000683333333333E-2</v>
      </c>
      <c r="G5904">
        <f t="shared" si="185"/>
        <v>7.4619819555555544</v>
      </c>
    </row>
    <row r="5905" spans="1:7" x14ac:dyDescent="0.3">
      <c r="A5905">
        <v>59.0001220703125</v>
      </c>
      <c r="B5905">
        <v>68.197900000000004</v>
      </c>
      <c r="C5905">
        <v>0.15902870999999999</v>
      </c>
      <c r="D5905">
        <v>-0.18128548999999999</v>
      </c>
      <c r="E5905">
        <v>7.5775430000000004</v>
      </c>
      <c r="F5905">
        <f t="shared" si="184"/>
        <v>5.3009569999999999E-2</v>
      </c>
      <c r="G5905">
        <f t="shared" si="185"/>
        <v>7.4655808444444443</v>
      </c>
    </row>
    <row r="5906" spans="1:7" x14ac:dyDescent="0.3">
      <c r="A5906">
        <v>59.010002136230398</v>
      </c>
      <c r="B5906">
        <v>68.180756000000002</v>
      </c>
      <c r="C5906">
        <v>0.15906870000000001</v>
      </c>
      <c r="D5906">
        <v>-0.16907770999999999</v>
      </c>
      <c r="E5906">
        <v>7.5756379999999996</v>
      </c>
      <c r="F5906">
        <f t="shared" si="184"/>
        <v>5.3022900000000005E-2</v>
      </c>
      <c r="G5906">
        <f t="shared" si="185"/>
        <v>7.463675955555555</v>
      </c>
    </row>
    <row r="5907" spans="1:7" x14ac:dyDescent="0.3">
      <c r="A5907">
        <v>59.020126342773402</v>
      </c>
      <c r="B5907">
        <v>68.251236000000006</v>
      </c>
      <c r="C5907">
        <v>0.15910869999999999</v>
      </c>
      <c r="D5907">
        <v>-0.15686992999999999</v>
      </c>
      <c r="E5907">
        <v>7.5834694000000002</v>
      </c>
      <c r="F5907">
        <f t="shared" si="184"/>
        <v>5.3036233333333328E-2</v>
      </c>
      <c r="G5907">
        <f t="shared" si="185"/>
        <v>7.4715070666666668</v>
      </c>
    </row>
    <row r="5908" spans="1:7" x14ac:dyDescent="0.3">
      <c r="A5908">
        <v>59.030128479003899</v>
      </c>
      <c r="B5908">
        <v>68.279809999999998</v>
      </c>
      <c r="C5908">
        <v>0.1591487</v>
      </c>
      <c r="D5908">
        <v>-0.14466216000000001</v>
      </c>
      <c r="E5908">
        <v>7.5866445999999996</v>
      </c>
      <c r="F5908">
        <f t="shared" si="184"/>
        <v>5.3049566666666666E-2</v>
      </c>
      <c r="G5908">
        <f t="shared" si="185"/>
        <v>7.474681955555555</v>
      </c>
    </row>
    <row r="5909" spans="1:7" x14ac:dyDescent="0.3">
      <c r="A5909">
        <v>59.040122985839801</v>
      </c>
      <c r="B5909">
        <v>68.319810000000004</v>
      </c>
      <c r="C5909">
        <v>0.15917534999999999</v>
      </c>
      <c r="D5909">
        <v>-0.14710371</v>
      </c>
      <c r="E5909">
        <v>7.5910891999999999</v>
      </c>
      <c r="F5909">
        <f t="shared" si="184"/>
        <v>5.305845E-2</v>
      </c>
      <c r="G5909">
        <f t="shared" si="185"/>
        <v>7.4791264000000002</v>
      </c>
    </row>
    <row r="5910" spans="1:7" x14ac:dyDescent="0.3">
      <c r="A5910">
        <v>59.050003051757798</v>
      </c>
      <c r="B5910">
        <v>68.367429999999999</v>
      </c>
      <c r="C5910">
        <v>0.15918867</v>
      </c>
      <c r="D5910">
        <v>-0.16297381999999999</v>
      </c>
      <c r="E5910">
        <v>7.5963799999999999</v>
      </c>
      <c r="F5910">
        <f t="shared" si="184"/>
        <v>5.3062890000000001E-2</v>
      </c>
      <c r="G5910">
        <f t="shared" si="185"/>
        <v>7.4844175111111104</v>
      </c>
    </row>
    <row r="5911" spans="1:7" x14ac:dyDescent="0.3">
      <c r="A5911">
        <v>59.060127258300703</v>
      </c>
      <c r="B5911">
        <v>68.384574999999998</v>
      </c>
      <c r="C5911">
        <v>0.15920201</v>
      </c>
      <c r="D5911">
        <v>-0.17884393000000001</v>
      </c>
      <c r="E5911">
        <v>7.5982849999999997</v>
      </c>
      <c r="F5911">
        <f t="shared" si="184"/>
        <v>5.3067336666666666E-2</v>
      </c>
      <c r="G5911">
        <f t="shared" si="185"/>
        <v>7.4863225111111102</v>
      </c>
    </row>
    <row r="5912" spans="1:7" x14ac:dyDescent="0.3">
      <c r="A5912">
        <v>59.069999694824197</v>
      </c>
      <c r="B5912">
        <v>68.432199999999995</v>
      </c>
      <c r="C5912">
        <v>0.15922866999999999</v>
      </c>
      <c r="D5912">
        <v>-0.16663615000000001</v>
      </c>
      <c r="E5912">
        <v>7.6035766999999996</v>
      </c>
      <c r="F5912">
        <f t="shared" si="184"/>
        <v>5.3076223333333332E-2</v>
      </c>
      <c r="G5912">
        <f t="shared" si="185"/>
        <v>7.4916141777777767</v>
      </c>
    </row>
    <row r="5913" spans="1:7" x14ac:dyDescent="0.3">
      <c r="A5913">
        <v>59.080123901367102</v>
      </c>
      <c r="B5913">
        <v>68.432199999999995</v>
      </c>
      <c r="C5913">
        <v>0.15926865000000001</v>
      </c>
      <c r="D5913">
        <v>-0.15442838</v>
      </c>
      <c r="E5913">
        <v>7.6035766999999996</v>
      </c>
      <c r="F5913">
        <f t="shared" si="184"/>
        <v>5.3089550000000006E-2</v>
      </c>
      <c r="G5913">
        <f t="shared" si="185"/>
        <v>7.4916141777777767</v>
      </c>
    </row>
    <row r="5914" spans="1:7" x14ac:dyDescent="0.3">
      <c r="A5914">
        <v>59.090003967285099</v>
      </c>
      <c r="B5914">
        <v>68.460769999999997</v>
      </c>
      <c r="C5914">
        <v>0.1592953</v>
      </c>
      <c r="D5914">
        <v>-0.15686992999999999</v>
      </c>
      <c r="E5914">
        <v>7.606751</v>
      </c>
      <c r="F5914">
        <f t="shared" si="184"/>
        <v>5.3098433333333334E-2</v>
      </c>
      <c r="G5914">
        <f t="shared" si="185"/>
        <v>7.4947886222222211</v>
      </c>
    </row>
    <row r="5915" spans="1:7" x14ac:dyDescent="0.3">
      <c r="A5915">
        <v>59.100128173828097</v>
      </c>
      <c r="B5915">
        <v>68.49315</v>
      </c>
      <c r="C5915">
        <v>0.15932196000000001</v>
      </c>
      <c r="D5915">
        <v>-0.15931149</v>
      </c>
      <c r="E5915">
        <v>7.6103490000000003</v>
      </c>
      <c r="F5915">
        <f t="shared" si="184"/>
        <v>5.3107320000000006E-2</v>
      </c>
      <c r="G5915">
        <f t="shared" si="185"/>
        <v>7.4983863999999993</v>
      </c>
    </row>
    <row r="5916" spans="1:7" x14ac:dyDescent="0.3">
      <c r="A5916">
        <v>59.110122680663999</v>
      </c>
      <c r="B5916">
        <v>68.485534999999999</v>
      </c>
      <c r="C5916">
        <v>0.15933530000000001</v>
      </c>
      <c r="D5916">
        <v>-0.17518159999999999</v>
      </c>
      <c r="E5916">
        <v>7.6095030000000001</v>
      </c>
      <c r="F5916">
        <f t="shared" si="184"/>
        <v>5.3111766666666671E-2</v>
      </c>
      <c r="G5916">
        <f t="shared" si="185"/>
        <v>7.4975402888888887</v>
      </c>
    </row>
    <row r="5917" spans="1:7" x14ac:dyDescent="0.3">
      <c r="A5917">
        <v>59.120002746582003</v>
      </c>
      <c r="B5917">
        <v>68.554109999999994</v>
      </c>
      <c r="C5917">
        <v>0.15936196</v>
      </c>
      <c r="D5917">
        <v>-0.17640238</v>
      </c>
      <c r="E5917">
        <v>7.6171220000000002</v>
      </c>
      <c r="F5917">
        <f t="shared" si="184"/>
        <v>5.312065333333333E-2</v>
      </c>
      <c r="G5917">
        <f t="shared" si="185"/>
        <v>7.5051597333333326</v>
      </c>
    </row>
    <row r="5918" spans="1:7" x14ac:dyDescent="0.3">
      <c r="A5918">
        <v>59.130126953125</v>
      </c>
      <c r="B5918">
        <v>68.561729999999997</v>
      </c>
      <c r="C5918">
        <v>0.1593753</v>
      </c>
      <c r="D5918">
        <v>-0.19227248</v>
      </c>
      <c r="E5918">
        <v>7.6179686000000002</v>
      </c>
      <c r="F5918">
        <f t="shared" si="184"/>
        <v>5.3125100000000001E-2</v>
      </c>
      <c r="G5918">
        <f t="shared" si="185"/>
        <v>7.5060063999999995</v>
      </c>
    </row>
    <row r="5919" spans="1:7" x14ac:dyDescent="0.3">
      <c r="A5919">
        <v>59.139999389648402</v>
      </c>
      <c r="B5919">
        <v>68.584580000000003</v>
      </c>
      <c r="C5919">
        <v>0.15940197</v>
      </c>
      <c r="D5919">
        <v>-0.19471404</v>
      </c>
      <c r="E5919">
        <v>7.6205080000000001</v>
      </c>
      <c r="F5919">
        <f t="shared" si="184"/>
        <v>5.3133989999999999E-2</v>
      </c>
      <c r="G5919">
        <f t="shared" si="185"/>
        <v>7.5085452888888886</v>
      </c>
    </row>
    <row r="5920" spans="1:7" x14ac:dyDescent="0.3">
      <c r="A5920">
        <v>59.150001525878899</v>
      </c>
      <c r="B5920">
        <v>68.607444999999998</v>
      </c>
      <c r="C5920">
        <v>0.15942862999999999</v>
      </c>
      <c r="D5920">
        <v>-0.18250626</v>
      </c>
      <c r="E5920">
        <v>7.6230482999999998</v>
      </c>
      <c r="F5920">
        <f t="shared" si="184"/>
        <v>5.3142876666666665E-2</v>
      </c>
      <c r="G5920">
        <f t="shared" si="185"/>
        <v>7.5110858444444437</v>
      </c>
    </row>
    <row r="5921" spans="1:7" x14ac:dyDescent="0.3">
      <c r="A5921">
        <v>59.160003662109297</v>
      </c>
      <c r="B5921">
        <v>68.611249999999998</v>
      </c>
      <c r="C5921">
        <v>0.15944195</v>
      </c>
      <c r="D5921">
        <v>-0.19837637</v>
      </c>
      <c r="E5921">
        <v>7.6234713000000003</v>
      </c>
      <c r="F5921">
        <f t="shared" si="184"/>
        <v>5.3147316666666666E-2</v>
      </c>
      <c r="G5921">
        <f t="shared" si="185"/>
        <v>7.5115086222222214</v>
      </c>
    </row>
    <row r="5922" spans="1:7" x14ac:dyDescent="0.3">
      <c r="A5922">
        <v>59.169998168945298</v>
      </c>
      <c r="B5922">
        <v>68.660780000000003</v>
      </c>
      <c r="C5922">
        <v>0.15946859999999999</v>
      </c>
      <c r="D5922">
        <v>-0.19837637</v>
      </c>
      <c r="E5922">
        <v>7.6289743999999997</v>
      </c>
      <c r="F5922">
        <f t="shared" si="184"/>
        <v>5.3156199999999994E-2</v>
      </c>
      <c r="G5922">
        <f t="shared" si="185"/>
        <v>7.5170119555555557</v>
      </c>
    </row>
    <row r="5923" spans="1:7" x14ac:dyDescent="0.3">
      <c r="A5923">
        <v>59.180000305175703</v>
      </c>
      <c r="B5923">
        <v>68.668396000000001</v>
      </c>
      <c r="C5923">
        <v>0.15948193999999999</v>
      </c>
      <c r="D5923">
        <v>-0.21424647999999999</v>
      </c>
      <c r="E5923">
        <v>7.6298209999999997</v>
      </c>
      <c r="F5923">
        <f t="shared" si="184"/>
        <v>5.3160646666666665E-2</v>
      </c>
      <c r="G5923">
        <f t="shared" si="185"/>
        <v>7.5178581777777778</v>
      </c>
    </row>
    <row r="5924" spans="1:7" x14ac:dyDescent="0.3">
      <c r="A5924">
        <v>59.1900024414062</v>
      </c>
      <c r="B5924">
        <v>68.683639999999997</v>
      </c>
      <c r="C5924">
        <v>0.15949526</v>
      </c>
      <c r="D5924">
        <v>-0.23011659000000001</v>
      </c>
      <c r="E5924">
        <v>7.6315144999999998</v>
      </c>
      <c r="F5924">
        <f t="shared" si="184"/>
        <v>5.3165086666666667E-2</v>
      </c>
      <c r="G5924">
        <f t="shared" si="185"/>
        <v>7.5195519555555546</v>
      </c>
    </row>
    <row r="5925" spans="1:7" x14ac:dyDescent="0.3">
      <c r="A5925">
        <v>59.199996948242102</v>
      </c>
      <c r="B5925">
        <v>68.721729999999994</v>
      </c>
      <c r="C5925">
        <v>0.15952192000000001</v>
      </c>
      <c r="D5925">
        <v>-0.23255814999999999</v>
      </c>
      <c r="E5925">
        <v>7.6357473999999996</v>
      </c>
      <c r="F5925">
        <f t="shared" si="184"/>
        <v>5.3173973333333339E-2</v>
      </c>
      <c r="G5925">
        <f t="shared" si="185"/>
        <v>7.5237841777777765</v>
      </c>
    </row>
    <row r="5926" spans="1:7" x14ac:dyDescent="0.3">
      <c r="A5926">
        <v>59.210128784179602</v>
      </c>
      <c r="B5926">
        <v>68.696969999999993</v>
      </c>
      <c r="C5926">
        <v>0.15953526000000001</v>
      </c>
      <c r="D5926">
        <v>-0.24842826000000001</v>
      </c>
      <c r="E5926">
        <v>7.6329960000000003</v>
      </c>
      <c r="F5926">
        <f t="shared" si="184"/>
        <v>5.3178420000000004E-2</v>
      </c>
      <c r="G5926">
        <f t="shared" si="185"/>
        <v>7.5210330666666652</v>
      </c>
    </row>
    <row r="5927" spans="1:7" x14ac:dyDescent="0.3">
      <c r="A5927">
        <v>59.220123291015597</v>
      </c>
      <c r="B5927">
        <v>68.746499999999997</v>
      </c>
      <c r="C5927">
        <v>0.15956192</v>
      </c>
      <c r="D5927">
        <v>-0.26429835000000002</v>
      </c>
      <c r="E5927">
        <v>7.6384993000000003</v>
      </c>
      <c r="F5927">
        <f t="shared" si="184"/>
        <v>5.3187306666666663E-2</v>
      </c>
      <c r="G5927">
        <f t="shared" si="185"/>
        <v>7.5265363999999995</v>
      </c>
    </row>
    <row r="5928" spans="1:7" x14ac:dyDescent="0.3">
      <c r="A5928">
        <v>59.230003356933501</v>
      </c>
      <c r="B5928">
        <v>68.731260000000006</v>
      </c>
      <c r="C5928">
        <v>0.15957525</v>
      </c>
      <c r="D5928">
        <v>-0.25209057000000001</v>
      </c>
      <c r="E5928">
        <v>7.636806</v>
      </c>
      <c r="F5928">
        <f t="shared" si="184"/>
        <v>5.3191750000000003E-2</v>
      </c>
      <c r="G5928">
        <f t="shared" si="185"/>
        <v>7.5248430666666666</v>
      </c>
    </row>
    <row r="5929" spans="1:7" x14ac:dyDescent="0.3">
      <c r="A5929">
        <v>59.240127563476499</v>
      </c>
      <c r="B5929">
        <v>68.765550000000005</v>
      </c>
      <c r="C5929">
        <v>0.15958858000000001</v>
      </c>
      <c r="D5929">
        <v>-0.2679607</v>
      </c>
      <c r="E5929">
        <v>7.6406150000000004</v>
      </c>
      <c r="F5929">
        <f t="shared" si="184"/>
        <v>5.3196193333333336E-2</v>
      </c>
      <c r="G5929">
        <f t="shared" si="185"/>
        <v>7.5286530666666671</v>
      </c>
    </row>
    <row r="5930" spans="1:7" x14ac:dyDescent="0.3">
      <c r="A5930">
        <v>59.2501220703125</v>
      </c>
      <c r="B5930">
        <v>68.797929999999994</v>
      </c>
      <c r="C5930">
        <v>0.15958858000000001</v>
      </c>
      <c r="D5930">
        <v>-0.29725935999999997</v>
      </c>
      <c r="E5930">
        <v>7.6442136999999999</v>
      </c>
      <c r="F5930">
        <f t="shared" si="184"/>
        <v>5.3196193333333336E-2</v>
      </c>
      <c r="G5930">
        <f t="shared" si="185"/>
        <v>7.5322508444444436</v>
      </c>
    </row>
    <row r="5931" spans="1:7" x14ac:dyDescent="0.3">
      <c r="A5931">
        <v>59.260002136230398</v>
      </c>
      <c r="B5931">
        <v>68.773169999999993</v>
      </c>
      <c r="C5931">
        <v>0.15961523</v>
      </c>
      <c r="D5931">
        <v>-0.31312944999999998</v>
      </c>
      <c r="E5931">
        <v>7.6414622999999997</v>
      </c>
      <c r="F5931">
        <f t="shared" si="184"/>
        <v>5.3205076666666663E-2</v>
      </c>
      <c r="G5931">
        <f t="shared" si="185"/>
        <v>7.5294997333333322</v>
      </c>
    </row>
    <row r="5932" spans="1:7" x14ac:dyDescent="0.3">
      <c r="A5932">
        <v>59.270126342773402</v>
      </c>
      <c r="B5932">
        <v>68.803640000000001</v>
      </c>
      <c r="C5932">
        <v>0.15962857</v>
      </c>
      <c r="D5932">
        <v>-0.31557099999999999</v>
      </c>
      <c r="E5932">
        <v>7.6448482999999996</v>
      </c>
      <c r="F5932">
        <f t="shared" si="184"/>
        <v>5.3209523333333335E-2</v>
      </c>
      <c r="G5932">
        <f t="shared" si="185"/>
        <v>7.5328852888888882</v>
      </c>
    </row>
    <row r="5933" spans="1:7" x14ac:dyDescent="0.3">
      <c r="A5933">
        <v>59.279998779296797</v>
      </c>
      <c r="B5933">
        <v>68.786500000000004</v>
      </c>
      <c r="C5933">
        <v>0.15964189000000001</v>
      </c>
      <c r="D5933">
        <v>-0.33144112999999997</v>
      </c>
      <c r="E5933">
        <v>7.6429434000000001</v>
      </c>
      <c r="F5933">
        <f t="shared" si="184"/>
        <v>5.3213963333333336E-2</v>
      </c>
      <c r="G5933">
        <f t="shared" si="185"/>
        <v>7.5309808444444446</v>
      </c>
    </row>
    <row r="5934" spans="1:7" x14ac:dyDescent="0.3">
      <c r="A5934">
        <v>59.290122985839801</v>
      </c>
      <c r="B5934">
        <v>68.797929999999994</v>
      </c>
      <c r="C5934">
        <v>0.15965523000000001</v>
      </c>
      <c r="D5934">
        <v>-0.34731123000000003</v>
      </c>
      <c r="E5934">
        <v>7.6442136999999999</v>
      </c>
      <c r="F5934">
        <f t="shared" si="184"/>
        <v>5.3218410000000001E-2</v>
      </c>
      <c r="G5934">
        <f t="shared" si="185"/>
        <v>7.5322508444444436</v>
      </c>
    </row>
    <row r="5935" spans="1:7" x14ac:dyDescent="0.3">
      <c r="A5935">
        <v>59.300125122070298</v>
      </c>
      <c r="B5935">
        <v>68.828410000000005</v>
      </c>
      <c r="C5935">
        <v>0.15966854999999999</v>
      </c>
      <c r="D5935">
        <v>-0.36318135000000001</v>
      </c>
      <c r="E5935">
        <v>7.6475996999999998</v>
      </c>
      <c r="F5935">
        <f t="shared" si="184"/>
        <v>5.3222849999999995E-2</v>
      </c>
      <c r="G5935">
        <f t="shared" si="185"/>
        <v>7.5356375111111111</v>
      </c>
    </row>
    <row r="5936" spans="1:7" x14ac:dyDescent="0.3">
      <c r="A5936">
        <v>59.310127258300703</v>
      </c>
      <c r="B5936">
        <v>68.811263999999994</v>
      </c>
      <c r="C5936">
        <v>0.15968188999999999</v>
      </c>
      <c r="D5936">
        <v>-0.36440212</v>
      </c>
      <c r="E5936">
        <v>7.6456947</v>
      </c>
      <c r="F5936">
        <f t="shared" si="184"/>
        <v>5.3227296666666667E-2</v>
      </c>
      <c r="G5936">
        <f t="shared" si="185"/>
        <v>7.533732399999999</v>
      </c>
    </row>
    <row r="5937" spans="1:7" x14ac:dyDescent="0.3">
      <c r="A5937">
        <v>59.320121765136697</v>
      </c>
      <c r="B5937">
        <v>68.847459999999998</v>
      </c>
      <c r="C5937">
        <v>0.15969521</v>
      </c>
      <c r="D5937">
        <v>-0.38027223999999998</v>
      </c>
      <c r="E5937">
        <v>7.6497164</v>
      </c>
      <c r="F5937">
        <f t="shared" si="184"/>
        <v>5.3231736666666668E-2</v>
      </c>
      <c r="G5937">
        <f t="shared" si="185"/>
        <v>7.537754177777777</v>
      </c>
    </row>
    <row r="5938" spans="1:7" x14ac:dyDescent="0.3">
      <c r="A5938">
        <v>59.330001831054602</v>
      </c>
      <c r="B5938">
        <v>68.832220000000007</v>
      </c>
      <c r="C5938">
        <v>0.15972188000000001</v>
      </c>
      <c r="D5938">
        <v>-0.38271379999999999</v>
      </c>
      <c r="E5938">
        <v>7.6480236000000001</v>
      </c>
      <c r="F5938">
        <f t="shared" si="184"/>
        <v>5.3240626666666672E-2</v>
      </c>
      <c r="G5938">
        <f t="shared" si="185"/>
        <v>7.536060844444445</v>
      </c>
    </row>
    <row r="5939" spans="1:7" x14ac:dyDescent="0.3">
      <c r="A5939">
        <v>59.340003967285099</v>
      </c>
      <c r="B5939">
        <v>68.851264999999998</v>
      </c>
      <c r="C5939">
        <v>0.15973522000000001</v>
      </c>
      <c r="D5939">
        <v>-0.39858389999999999</v>
      </c>
      <c r="E5939">
        <v>7.6501400000000004</v>
      </c>
      <c r="F5939">
        <f t="shared" si="184"/>
        <v>5.3245073333333337E-2</v>
      </c>
      <c r="G5939">
        <f t="shared" si="185"/>
        <v>7.5381769555555547</v>
      </c>
    </row>
    <row r="5940" spans="1:7" x14ac:dyDescent="0.3">
      <c r="A5940">
        <v>59.350128173828097</v>
      </c>
      <c r="B5940">
        <v>68.887460000000004</v>
      </c>
      <c r="C5940">
        <v>0.15976188</v>
      </c>
      <c r="D5940">
        <v>-0.40102544000000001</v>
      </c>
      <c r="E5940">
        <v>7.6541610000000002</v>
      </c>
      <c r="F5940">
        <f t="shared" si="184"/>
        <v>5.3253959999999996E-2</v>
      </c>
      <c r="G5940">
        <f t="shared" si="185"/>
        <v>7.5421986222222221</v>
      </c>
    </row>
    <row r="5941" spans="1:7" x14ac:dyDescent="0.3">
      <c r="A5941">
        <v>59.360000610351499</v>
      </c>
      <c r="B5941">
        <v>68.866510000000005</v>
      </c>
      <c r="C5941">
        <v>0.15978853000000001</v>
      </c>
      <c r="D5941">
        <v>-0.40346700000000002</v>
      </c>
      <c r="E5941">
        <v>7.6518329999999999</v>
      </c>
      <c r="F5941">
        <f t="shared" si="184"/>
        <v>5.3262843333333337E-2</v>
      </c>
      <c r="G5941">
        <f t="shared" si="185"/>
        <v>7.5398708444444447</v>
      </c>
    </row>
    <row r="5942" spans="1:7" x14ac:dyDescent="0.3">
      <c r="A5942">
        <v>59.370124816894503</v>
      </c>
      <c r="B5942">
        <v>68.927459999999996</v>
      </c>
      <c r="C5942">
        <v>0.15978853000000001</v>
      </c>
      <c r="D5942">
        <v>-0.43276566</v>
      </c>
      <c r="E5942">
        <v>7.6586055999999996</v>
      </c>
      <c r="F5942">
        <f t="shared" si="184"/>
        <v>5.3262843333333337E-2</v>
      </c>
      <c r="G5942">
        <f t="shared" si="185"/>
        <v>7.5466430666666655</v>
      </c>
    </row>
    <row r="5943" spans="1:7" x14ac:dyDescent="0.3">
      <c r="A5943">
        <v>59.379997253417898</v>
      </c>
      <c r="B5943">
        <v>68.940796000000006</v>
      </c>
      <c r="C5943">
        <v>0.16001514</v>
      </c>
      <c r="D5943">
        <v>-0.24232437000000001</v>
      </c>
      <c r="E5943">
        <v>7.6600875999999998</v>
      </c>
      <c r="F5943">
        <f t="shared" si="184"/>
        <v>5.3338379999999998E-2</v>
      </c>
      <c r="G5943">
        <f t="shared" si="185"/>
        <v>7.5481248444444446</v>
      </c>
    </row>
    <row r="5944" spans="1:7" x14ac:dyDescent="0.3">
      <c r="A5944">
        <v>59.389999389648402</v>
      </c>
      <c r="B5944">
        <v>69.146519999999995</v>
      </c>
      <c r="C5944">
        <v>0.16024174999999999</v>
      </c>
      <c r="D5944">
        <v>-1.037661E-2</v>
      </c>
      <c r="E5944">
        <v>7.6829453000000001</v>
      </c>
      <c r="F5944">
        <f t="shared" si="184"/>
        <v>5.3413916666666665E-2</v>
      </c>
      <c r="G5944">
        <f t="shared" si="185"/>
        <v>7.570983066666666</v>
      </c>
    </row>
    <row r="5945" spans="1:7" x14ac:dyDescent="0.3">
      <c r="A5945">
        <v>59.400123596191399</v>
      </c>
      <c r="B5945">
        <v>69.344629999999995</v>
      </c>
      <c r="C5945">
        <v>0.16017509999999999</v>
      </c>
      <c r="D5945">
        <v>-0.11170115</v>
      </c>
      <c r="E5945">
        <v>7.7049570000000003</v>
      </c>
      <c r="F5945">
        <f t="shared" si="184"/>
        <v>5.3391699999999993E-2</v>
      </c>
      <c r="G5945">
        <f t="shared" si="185"/>
        <v>7.5929952888888881</v>
      </c>
    </row>
    <row r="5946" spans="1:7" x14ac:dyDescent="0.3">
      <c r="A5946">
        <v>59.410003662109297</v>
      </c>
      <c r="B5946">
        <v>69.38082</v>
      </c>
      <c r="C5946">
        <v>0.16013511999999999</v>
      </c>
      <c r="D5946">
        <v>-0.18494782000000001</v>
      </c>
      <c r="E5946">
        <v>7.7089790000000002</v>
      </c>
      <c r="F5946">
        <f t="shared" si="184"/>
        <v>5.3378373333333333E-2</v>
      </c>
      <c r="G5946">
        <f t="shared" si="185"/>
        <v>7.5970163999999993</v>
      </c>
    </row>
    <row r="5947" spans="1:7" x14ac:dyDescent="0.3">
      <c r="A5947">
        <v>59.420127868652301</v>
      </c>
      <c r="B5947">
        <v>69.403679999999994</v>
      </c>
      <c r="C5947">
        <v>0.16013511999999999</v>
      </c>
      <c r="D5947">
        <v>-0.21424647999999999</v>
      </c>
      <c r="E5947">
        <v>7.7115182999999998</v>
      </c>
      <c r="F5947">
        <f t="shared" si="184"/>
        <v>5.3378373333333333E-2</v>
      </c>
      <c r="G5947">
        <f t="shared" si="185"/>
        <v>7.5995563999999991</v>
      </c>
    </row>
    <row r="5948" spans="1:7" x14ac:dyDescent="0.3">
      <c r="A5948">
        <v>59.430122375488203</v>
      </c>
      <c r="B5948">
        <v>69.386536000000007</v>
      </c>
      <c r="C5948">
        <v>0.16013511999999999</v>
      </c>
      <c r="D5948">
        <v>-0.24354513999999999</v>
      </c>
      <c r="E5948">
        <v>7.7096143000000001</v>
      </c>
      <c r="F5948">
        <f t="shared" si="184"/>
        <v>5.3378373333333333E-2</v>
      </c>
      <c r="G5948">
        <f t="shared" si="185"/>
        <v>7.5976515111111116</v>
      </c>
    </row>
    <row r="5949" spans="1:7" x14ac:dyDescent="0.3">
      <c r="A5949">
        <v>59.4401245117187</v>
      </c>
      <c r="B5949">
        <v>69.378913999999995</v>
      </c>
      <c r="C5949">
        <v>0.16014844</v>
      </c>
      <c r="D5949">
        <v>-0.25941523999999999</v>
      </c>
      <c r="E5949">
        <v>7.7087669999999999</v>
      </c>
      <c r="F5949">
        <f t="shared" si="184"/>
        <v>5.3382813333333334E-2</v>
      </c>
      <c r="G5949">
        <f t="shared" si="185"/>
        <v>7.596804622222221</v>
      </c>
    </row>
    <row r="5950" spans="1:7" x14ac:dyDescent="0.3">
      <c r="A5950">
        <v>59.449996948242102</v>
      </c>
      <c r="B5950">
        <v>69.407486000000006</v>
      </c>
      <c r="C5950">
        <v>0.16014844</v>
      </c>
      <c r="D5950">
        <v>-0.28871390000000002</v>
      </c>
      <c r="E5950">
        <v>7.7119416999999997</v>
      </c>
      <c r="F5950">
        <f t="shared" si="184"/>
        <v>5.3382813333333334E-2</v>
      </c>
      <c r="G5950">
        <f t="shared" si="185"/>
        <v>7.5999792888888891</v>
      </c>
    </row>
    <row r="5951" spans="1:7" x14ac:dyDescent="0.3">
      <c r="A5951">
        <v>59.460128784179602</v>
      </c>
      <c r="B5951">
        <v>69.375110000000006</v>
      </c>
      <c r="C5951">
        <v>0.16014844</v>
      </c>
      <c r="D5951">
        <v>-0.31801256999999999</v>
      </c>
      <c r="E5951">
        <v>7.7083440000000003</v>
      </c>
      <c r="F5951">
        <f t="shared" si="184"/>
        <v>5.3382813333333334E-2</v>
      </c>
      <c r="G5951">
        <f t="shared" si="185"/>
        <v>7.5963819555555556</v>
      </c>
    </row>
    <row r="5952" spans="1:7" x14ac:dyDescent="0.3">
      <c r="A5952">
        <v>59.470123291015597</v>
      </c>
      <c r="B5952">
        <v>69.409390000000002</v>
      </c>
      <c r="C5952">
        <v>0.16014844</v>
      </c>
      <c r="D5952">
        <v>-0.33266190000000001</v>
      </c>
      <c r="E5952">
        <v>7.7121534</v>
      </c>
      <c r="F5952">
        <f t="shared" si="184"/>
        <v>5.3382813333333334E-2</v>
      </c>
      <c r="G5952">
        <f t="shared" si="185"/>
        <v>7.6001908444444446</v>
      </c>
    </row>
    <row r="5953" spans="1:7" x14ac:dyDescent="0.3">
      <c r="A5953">
        <v>59.480125427246001</v>
      </c>
      <c r="B5953">
        <v>69.382720000000006</v>
      </c>
      <c r="C5953">
        <v>0.16016178</v>
      </c>
      <c r="D5953">
        <v>-0.34853202</v>
      </c>
      <c r="E5953">
        <v>7.7091903999999998</v>
      </c>
      <c r="F5953">
        <f t="shared" si="184"/>
        <v>5.3387259999999999E-2</v>
      </c>
      <c r="G5953">
        <f t="shared" si="185"/>
        <v>7.5972275111111109</v>
      </c>
    </row>
    <row r="5954" spans="1:7" x14ac:dyDescent="0.3">
      <c r="A5954">
        <v>59.490127563476499</v>
      </c>
      <c r="B5954">
        <v>69.363680000000002</v>
      </c>
      <c r="C5954">
        <v>0.16016178</v>
      </c>
      <c r="D5954">
        <v>-0.37783067999999997</v>
      </c>
      <c r="E5954">
        <v>7.7070740000000004</v>
      </c>
      <c r="F5954">
        <f t="shared" si="184"/>
        <v>5.3387259999999999E-2</v>
      </c>
      <c r="G5954">
        <f t="shared" si="185"/>
        <v>7.5951119555555557</v>
      </c>
    </row>
    <row r="5955" spans="1:7" x14ac:dyDescent="0.3">
      <c r="A5955">
        <v>59.5001220703125</v>
      </c>
      <c r="B5955">
        <v>69.38082</v>
      </c>
      <c r="C5955">
        <v>0.16017509999999999</v>
      </c>
      <c r="D5955">
        <v>-0.40712935</v>
      </c>
      <c r="E5955">
        <v>7.7089790000000002</v>
      </c>
      <c r="F5955">
        <f t="shared" si="184"/>
        <v>5.3391699999999993E-2</v>
      </c>
      <c r="G5955">
        <f t="shared" si="185"/>
        <v>7.5970163999999993</v>
      </c>
    </row>
    <row r="5956" spans="1:7" x14ac:dyDescent="0.3">
      <c r="A5956">
        <v>59.510124206542898</v>
      </c>
      <c r="B5956">
        <v>69.348433999999997</v>
      </c>
      <c r="C5956">
        <v>0.16017509999999999</v>
      </c>
      <c r="D5956">
        <v>-0.42299944</v>
      </c>
      <c r="E5956">
        <v>7.7053804000000001</v>
      </c>
      <c r="F5956">
        <f t="shared" si="184"/>
        <v>5.3391699999999993E-2</v>
      </c>
      <c r="G5956">
        <f t="shared" si="185"/>
        <v>7.5934179555555552</v>
      </c>
    </row>
    <row r="5957" spans="1:7" x14ac:dyDescent="0.3">
      <c r="A5957">
        <v>59.520126342773402</v>
      </c>
      <c r="B5957">
        <v>69.388435000000001</v>
      </c>
      <c r="C5957">
        <v>0.16018843999999999</v>
      </c>
      <c r="D5957">
        <v>-0.43886956999999999</v>
      </c>
      <c r="E5957">
        <v>7.7098255</v>
      </c>
      <c r="F5957">
        <f t="shared" si="184"/>
        <v>5.3396146666666665E-2</v>
      </c>
      <c r="G5957">
        <f t="shared" si="185"/>
        <v>7.5978625111111109</v>
      </c>
    </row>
    <row r="5958" spans="1:7" x14ac:dyDescent="0.3">
      <c r="A5958">
        <v>59.530128479003899</v>
      </c>
      <c r="B5958">
        <v>69.369389999999996</v>
      </c>
      <c r="C5958">
        <v>0.16040172</v>
      </c>
      <c r="D5958">
        <v>-0.24720748000000001</v>
      </c>
      <c r="E5958">
        <v>7.7077093000000003</v>
      </c>
      <c r="F5958">
        <f t="shared" ref="F5958:F6021" si="186">C5958/3</f>
        <v>5.3467239999999999E-2</v>
      </c>
      <c r="G5958">
        <f t="shared" ref="G5958:G6021" si="187">(B5958-$B$5)/9</f>
        <v>7.5957463999999995</v>
      </c>
    </row>
    <row r="5959" spans="1:7" x14ac:dyDescent="0.3">
      <c r="A5959">
        <v>59.540122985839801</v>
      </c>
      <c r="B5959">
        <v>69.567499999999995</v>
      </c>
      <c r="C5959">
        <v>0.16073498</v>
      </c>
      <c r="D5959">
        <v>6.8973936E-2</v>
      </c>
      <c r="E5959">
        <v>7.7297206000000003</v>
      </c>
      <c r="F5959">
        <f t="shared" si="186"/>
        <v>5.3578326666666669E-2</v>
      </c>
      <c r="G5959">
        <f t="shared" si="187"/>
        <v>7.6177586222222216</v>
      </c>
    </row>
    <row r="5960" spans="1:7" x14ac:dyDescent="0.3">
      <c r="A5960">
        <v>59.550003051757798</v>
      </c>
      <c r="B5960">
        <v>69.817030000000003</v>
      </c>
      <c r="C5960">
        <v>0.16070831999999999</v>
      </c>
      <c r="D5960">
        <v>2.2584386000000001E-2</v>
      </c>
      <c r="E5960">
        <v>7.7574471999999997</v>
      </c>
      <c r="F5960">
        <f t="shared" si="186"/>
        <v>5.3569439999999996E-2</v>
      </c>
      <c r="G5960">
        <f t="shared" si="187"/>
        <v>7.645484177777778</v>
      </c>
    </row>
    <row r="5961" spans="1:7" x14ac:dyDescent="0.3">
      <c r="A5961">
        <v>59.560127258300703</v>
      </c>
      <c r="B5961">
        <v>69.879890000000003</v>
      </c>
      <c r="C5961">
        <v>0.16064165999999999</v>
      </c>
      <c r="D5961">
        <v>-7.8740160000000003E-2</v>
      </c>
      <c r="E5961">
        <v>7.7644314999999997</v>
      </c>
      <c r="F5961">
        <f t="shared" si="186"/>
        <v>5.354722E-2</v>
      </c>
      <c r="G5961">
        <f t="shared" si="187"/>
        <v>7.652468622222222</v>
      </c>
    </row>
    <row r="5962" spans="1:7" x14ac:dyDescent="0.3">
      <c r="A5962">
        <v>59.569999694824197</v>
      </c>
      <c r="B5962">
        <v>69.952280000000002</v>
      </c>
      <c r="C5962">
        <v>0.16064165999999999</v>
      </c>
      <c r="D5962">
        <v>-0.10803881999999999</v>
      </c>
      <c r="E5962">
        <v>7.7724742999999998</v>
      </c>
      <c r="F5962">
        <f t="shared" si="186"/>
        <v>5.354722E-2</v>
      </c>
      <c r="G5962">
        <f t="shared" si="187"/>
        <v>7.6605119555555552</v>
      </c>
    </row>
    <row r="5963" spans="1:7" x14ac:dyDescent="0.3">
      <c r="A5963">
        <v>59.580001831054602</v>
      </c>
      <c r="B5963">
        <v>69.978939999999994</v>
      </c>
      <c r="C5963">
        <v>0.16065499</v>
      </c>
      <c r="D5963">
        <v>-0.12268815</v>
      </c>
      <c r="E5963">
        <v>7.7754374000000004</v>
      </c>
      <c r="F5963">
        <f t="shared" si="186"/>
        <v>5.3551663333333333E-2</v>
      </c>
      <c r="G5963">
        <f t="shared" si="187"/>
        <v>7.6634741777777764</v>
      </c>
    </row>
    <row r="5964" spans="1:7" x14ac:dyDescent="0.3">
      <c r="A5964">
        <v>59.590126037597599</v>
      </c>
      <c r="B5964">
        <v>69.961799999999997</v>
      </c>
      <c r="C5964">
        <v>0.16065499</v>
      </c>
      <c r="D5964">
        <v>-0.15198681999999999</v>
      </c>
      <c r="E5964">
        <v>7.7735323999999997</v>
      </c>
      <c r="F5964">
        <f t="shared" si="186"/>
        <v>5.3551663333333333E-2</v>
      </c>
      <c r="G5964">
        <f t="shared" si="187"/>
        <v>7.6615697333333328</v>
      </c>
    </row>
    <row r="5965" spans="1:7" x14ac:dyDescent="0.3">
      <c r="A5965">
        <v>59.600128173828097</v>
      </c>
      <c r="B5965">
        <v>69.984660000000005</v>
      </c>
      <c r="C5965">
        <v>0.16065499</v>
      </c>
      <c r="D5965">
        <v>-0.18128548999999999</v>
      </c>
      <c r="E5965">
        <v>7.7760720000000001</v>
      </c>
      <c r="F5965">
        <f t="shared" si="186"/>
        <v>5.3551663333333333E-2</v>
      </c>
      <c r="G5965">
        <f t="shared" si="187"/>
        <v>7.6641097333333335</v>
      </c>
    </row>
    <row r="5966" spans="1:7" x14ac:dyDescent="0.3">
      <c r="A5966">
        <v>59.610122680663999</v>
      </c>
      <c r="B5966">
        <v>69.944659999999999</v>
      </c>
      <c r="C5966">
        <v>0.16066831000000001</v>
      </c>
      <c r="D5966">
        <v>-0.19715559999999999</v>
      </c>
      <c r="E5966">
        <v>7.7716273999999999</v>
      </c>
      <c r="F5966">
        <f t="shared" si="186"/>
        <v>5.3556103333333334E-2</v>
      </c>
      <c r="G5966">
        <f t="shared" si="187"/>
        <v>7.6596652888888883</v>
      </c>
    </row>
    <row r="5967" spans="1:7" x14ac:dyDescent="0.3">
      <c r="A5967">
        <v>59.620124816894503</v>
      </c>
      <c r="B5967">
        <v>69.971329999999995</v>
      </c>
      <c r="C5967">
        <v>0.16068165000000001</v>
      </c>
      <c r="D5967">
        <v>-0.21302570000000001</v>
      </c>
      <c r="E5967">
        <v>7.774591</v>
      </c>
      <c r="F5967">
        <f t="shared" si="186"/>
        <v>5.3560550000000005E-2</v>
      </c>
      <c r="G5967">
        <f t="shared" si="187"/>
        <v>7.6626286222222211</v>
      </c>
    </row>
    <row r="5968" spans="1:7" x14ac:dyDescent="0.3">
      <c r="A5968">
        <v>59.629997253417898</v>
      </c>
      <c r="B5968">
        <v>69.942750000000004</v>
      </c>
      <c r="C5968">
        <v>0.16068165000000001</v>
      </c>
      <c r="D5968">
        <v>-0.22767504</v>
      </c>
      <c r="E5968">
        <v>7.7714157000000004</v>
      </c>
      <c r="F5968">
        <f t="shared" si="186"/>
        <v>5.3560550000000005E-2</v>
      </c>
      <c r="G5968">
        <f t="shared" si="187"/>
        <v>7.6594530666666669</v>
      </c>
    </row>
    <row r="5969" spans="1:7" x14ac:dyDescent="0.3">
      <c r="A5969">
        <v>59.639999389648402</v>
      </c>
      <c r="B5969">
        <v>69.933229999999995</v>
      </c>
      <c r="C5969">
        <v>0.16069499000000001</v>
      </c>
      <c r="D5969">
        <v>-0.24354513999999999</v>
      </c>
      <c r="E5969">
        <v>7.7703575999999996</v>
      </c>
      <c r="F5969">
        <f t="shared" si="186"/>
        <v>5.356499666666667E-2</v>
      </c>
      <c r="G5969">
        <f t="shared" si="187"/>
        <v>7.6583952888888875</v>
      </c>
    </row>
    <row r="5970" spans="1:7" x14ac:dyDescent="0.3">
      <c r="A5970">
        <v>59.650123596191399</v>
      </c>
      <c r="B5970">
        <v>69.971329999999995</v>
      </c>
      <c r="C5970">
        <v>0.16070831999999999</v>
      </c>
      <c r="D5970">
        <v>-0.25941523999999999</v>
      </c>
      <c r="E5970">
        <v>7.774591</v>
      </c>
      <c r="F5970">
        <f t="shared" si="186"/>
        <v>5.3569439999999996E-2</v>
      </c>
      <c r="G5970">
        <f t="shared" si="187"/>
        <v>7.6626286222222211</v>
      </c>
    </row>
    <row r="5971" spans="1:7" x14ac:dyDescent="0.3">
      <c r="A5971">
        <v>59.660125732421797</v>
      </c>
      <c r="B5971">
        <v>69.933229999999995</v>
      </c>
      <c r="C5971">
        <v>0.16073498</v>
      </c>
      <c r="D5971">
        <v>-0.25941523999999999</v>
      </c>
      <c r="E5971">
        <v>7.7703575999999996</v>
      </c>
      <c r="F5971">
        <f t="shared" si="186"/>
        <v>5.3578326666666669E-2</v>
      </c>
      <c r="G5971">
        <f t="shared" si="187"/>
        <v>7.6583952888888875</v>
      </c>
    </row>
    <row r="5972" spans="1:7" x14ac:dyDescent="0.3">
      <c r="A5972">
        <v>59.670127868652301</v>
      </c>
      <c r="B5972">
        <v>69.967513999999994</v>
      </c>
      <c r="C5972">
        <v>0.16077495999999999</v>
      </c>
      <c r="D5972">
        <v>-0.24842826000000001</v>
      </c>
      <c r="E5972">
        <v>7.7741674999999999</v>
      </c>
      <c r="F5972">
        <f t="shared" si="186"/>
        <v>5.3591653333333329E-2</v>
      </c>
      <c r="G5972">
        <f t="shared" si="187"/>
        <v>7.6622046222222213</v>
      </c>
    </row>
    <row r="5973" spans="1:7" x14ac:dyDescent="0.3">
      <c r="A5973">
        <v>59.680000305175703</v>
      </c>
      <c r="B5973">
        <v>69.965614000000002</v>
      </c>
      <c r="C5973">
        <v>0.16080162000000001</v>
      </c>
      <c r="D5973">
        <v>-0.25086979999999998</v>
      </c>
      <c r="E5973">
        <v>7.7739563</v>
      </c>
      <c r="F5973">
        <f t="shared" si="186"/>
        <v>5.3600540000000002E-2</v>
      </c>
      <c r="G5973">
        <f t="shared" si="187"/>
        <v>7.6619935111111106</v>
      </c>
    </row>
    <row r="5974" spans="1:7" x14ac:dyDescent="0.3">
      <c r="A5974">
        <v>59.6901245117187</v>
      </c>
      <c r="B5974">
        <v>69.982759999999999</v>
      </c>
      <c r="C5974">
        <v>0.16085494</v>
      </c>
      <c r="D5974">
        <v>-0.22645425999999999</v>
      </c>
      <c r="E5974">
        <v>7.7758602999999997</v>
      </c>
      <c r="F5974">
        <f t="shared" si="186"/>
        <v>5.3618313333333334E-2</v>
      </c>
      <c r="G5974">
        <f t="shared" si="187"/>
        <v>7.6638986222222218</v>
      </c>
    </row>
    <row r="5975" spans="1:7" x14ac:dyDescent="0.3">
      <c r="A5975">
        <v>59.700126647949197</v>
      </c>
      <c r="B5975">
        <v>70.047520000000006</v>
      </c>
      <c r="C5975">
        <v>0.16089492999999999</v>
      </c>
      <c r="D5975">
        <v>-0.21424647999999999</v>
      </c>
      <c r="E5975">
        <v>7.7830567000000004</v>
      </c>
      <c r="F5975">
        <f t="shared" si="186"/>
        <v>5.3631643333333333E-2</v>
      </c>
      <c r="G5975">
        <f t="shared" si="187"/>
        <v>7.6710941777777784</v>
      </c>
    </row>
    <row r="5976" spans="1:7" x14ac:dyDescent="0.3">
      <c r="A5976">
        <v>59.709999084472599</v>
      </c>
      <c r="B5976">
        <v>70.058944999999994</v>
      </c>
      <c r="C5976">
        <v>0.16092159</v>
      </c>
      <c r="D5976">
        <v>-0.20203869999999999</v>
      </c>
      <c r="E5976">
        <v>7.7843266</v>
      </c>
      <c r="F5976">
        <f t="shared" si="186"/>
        <v>5.3640529999999999E-2</v>
      </c>
      <c r="G5976">
        <f t="shared" si="187"/>
        <v>7.6723636222222211</v>
      </c>
    </row>
    <row r="5977" spans="1:7" x14ac:dyDescent="0.3">
      <c r="A5977">
        <v>59.720123291015597</v>
      </c>
      <c r="B5977">
        <v>70.131330000000005</v>
      </c>
      <c r="C5977">
        <v>0.16094824999999999</v>
      </c>
      <c r="D5977">
        <v>-0.21790881000000001</v>
      </c>
      <c r="E5977">
        <v>7.79237</v>
      </c>
      <c r="F5977">
        <f t="shared" si="186"/>
        <v>5.3649416666666665E-2</v>
      </c>
      <c r="G5977">
        <f t="shared" si="187"/>
        <v>7.6804063999999999</v>
      </c>
    </row>
    <row r="5978" spans="1:7" x14ac:dyDescent="0.3">
      <c r="A5978">
        <v>59.730125427246001</v>
      </c>
      <c r="B5978">
        <v>70.148476000000002</v>
      </c>
      <c r="C5978">
        <v>0.16096157999999999</v>
      </c>
      <c r="D5978">
        <v>-0.21790881000000001</v>
      </c>
      <c r="E5978">
        <v>7.7942742999999997</v>
      </c>
      <c r="F5978">
        <f t="shared" si="186"/>
        <v>5.3653859999999998E-2</v>
      </c>
      <c r="G5978">
        <f t="shared" si="187"/>
        <v>7.6823115111111111</v>
      </c>
    </row>
    <row r="5979" spans="1:7" x14ac:dyDescent="0.3">
      <c r="A5979">
        <v>59.739997863769503</v>
      </c>
      <c r="B5979">
        <v>70.163719999999998</v>
      </c>
      <c r="C5979">
        <v>0.16098824</v>
      </c>
      <c r="D5979">
        <v>-0.22035036999999999</v>
      </c>
      <c r="E5979">
        <v>7.7959676</v>
      </c>
      <c r="F5979">
        <f t="shared" si="186"/>
        <v>5.3662746666666671E-2</v>
      </c>
      <c r="G5979">
        <f t="shared" si="187"/>
        <v>7.6840052888888879</v>
      </c>
    </row>
    <row r="5980" spans="1:7" x14ac:dyDescent="0.3">
      <c r="A5980">
        <v>59.75</v>
      </c>
      <c r="B5980">
        <v>70.211340000000007</v>
      </c>
      <c r="C5980">
        <v>0.16101491000000001</v>
      </c>
      <c r="D5980">
        <v>-0.22279193</v>
      </c>
      <c r="E5980">
        <v>7.8012589999999999</v>
      </c>
      <c r="F5980">
        <f t="shared" si="186"/>
        <v>5.3671636666666668E-2</v>
      </c>
      <c r="G5980">
        <f t="shared" si="187"/>
        <v>7.6892963999999999</v>
      </c>
    </row>
    <row r="5981" spans="1:7" x14ac:dyDescent="0.3">
      <c r="A5981">
        <v>59.760002136230398</v>
      </c>
      <c r="B5981">
        <v>70.215149999999994</v>
      </c>
      <c r="C5981">
        <v>0.16104156999999999</v>
      </c>
      <c r="D5981">
        <v>-0.22401270000000001</v>
      </c>
      <c r="E5981">
        <v>7.8016819999999996</v>
      </c>
      <c r="F5981">
        <f t="shared" si="186"/>
        <v>5.3680523333333334E-2</v>
      </c>
      <c r="G5981">
        <f t="shared" si="187"/>
        <v>7.689719733333332</v>
      </c>
    </row>
    <row r="5982" spans="1:7" x14ac:dyDescent="0.3">
      <c r="A5982">
        <v>59.769996643066399</v>
      </c>
      <c r="B5982">
        <v>70.274199999999993</v>
      </c>
      <c r="C5982">
        <v>0.16108154999999999</v>
      </c>
      <c r="D5982">
        <v>-0.22645425999999999</v>
      </c>
      <c r="E5982">
        <v>7.8082433</v>
      </c>
      <c r="F5982">
        <f t="shared" si="186"/>
        <v>5.3693849999999994E-2</v>
      </c>
      <c r="G5982">
        <f t="shared" si="187"/>
        <v>7.696280844444443</v>
      </c>
    </row>
    <row r="5983" spans="1:7" x14ac:dyDescent="0.3">
      <c r="A5983">
        <v>59.780128479003899</v>
      </c>
      <c r="B5983">
        <v>70.283720000000002</v>
      </c>
      <c r="C5983">
        <v>0.16110822999999999</v>
      </c>
      <c r="D5983">
        <v>-0.22767504</v>
      </c>
      <c r="E5983">
        <v>7.8093019999999997</v>
      </c>
      <c r="F5983">
        <f t="shared" si="186"/>
        <v>5.370274333333333E-2</v>
      </c>
      <c r="G5983">
        <f t="shared" si="187"/>
        <v>7.6973386222222224</v>
      </c>
    </row>
    <row r="5984" spans="1:7" x14ac:dyDescent="0.3">
      <c r="A5984">
        <v>59.790000915527301</v>
      </c>
      <c r="B5984">
        <v>70.302769999999995</v>
      </c>
      <c r="C5984">
        <v>0.16112155</v>
      </c>
      <c r="D5984">
        <v>-0.21546725999999999</v>
      </c>
      <c r="E5984">
        <v>7.8114179999999998</v>
      </c>
      <c r="F5984">
        <f t="shared" si="186"/>
        <v>5.3707183333333332E-2</v>
      </c>
      <c r="G5984">
        <f t="shared" si="187"/>
        <v>7.6994552888888883</v>
      </c>
    </row>
    <row r="5985" spans="1:7" x14ac:dyDescent="0.3">
      <c r="A5985">
        <v>59.800125122070298</v>
      </c>
      <c r="B5985">
        <v>70.348489999999998</v>
      </c>
      <c r="C5985">
        <v>0.16113488000000001</v>
      </c>
      <c r="D5985">
        <v>-0.23133736999999999</v>
      </c>
      <c r="E5985">
        <v>7.8164980000000002</v>
      </c>
      <c r="F5985">
        <f t="shared" si="186"/>
        <v>5.3711626666666672E-2</v>
      </c>
      <c r="G5985">
        <f t="shared" si="187"/>
        <v>7.7045352888888878</v>
      </c>
    </row>
    <row r="5986" spans="1:7" x14ac:dyDescent="0.3">
      <c r="A5986">
        <v>59.8099975585937</v>
      </c>
      <c r="B5986">
        <v>70.344669999999994</v>
      </c>
      <c r="C5986">
        <v>0.16114819999999999</v>
      </c>
      <c r="D5986">
        <v>-0.24720748000000001</v>
      </c>
      <c r="E5986">
        <v>7.8160743999999998</v>
      </c>
      <c r="F5986">
        <f t="shared" si="186"/>
        <v>5.3716066666666666E-2</v>
      </c>
      <c r="G5986">
        <f t="shared" si="187"/>
        <v>7.7041108444444433</v>
      </c>
    </row>
    <row r="5987" spans="1:7" x14ac:dyDescent="0.3">
      <c r="A5987">
        <v>59.820121765136697</v>
      </c>
      <c r="B5987">
        <v>70.390395999999996</v>
      </c>
      <c r="C5987">
        <v>0.16117486</v>
      </c>
      <c r="D5987">
        <v>-0.24842826000000001</v>
      </c>
      <c r="E5987">
        <v>7.8211539999999999</v>
      </c>
      <c r="F5987">
        <f t="shared" si="186"/>
        <v>5.3724953333333332E-2</v>
      </c>
      <c r="G5987">
        <f t="shared" si="187"/>
        <v>7.7091915111111105</v>
      </c>
    </row>
    <row r="5988" spans="1:7" x14ac:dyDescent="0.3">
      <c r="A5988">
        <v>59.830123901367102</v>
      </c>
      <c r="B5988">
        <v>70.390395999999996</v>
      </c>
      <c r="C5988">
        <v>0.16120151999999999</v>
      </c>
      <c r="D5988">
        <v>-0.24964902999999999</v>
      </c>
      <c r="E5988">
        <v>7.8211539999999999</v>
      </c>
      <c r="F5988">
        <f t="shared" si="186"/>
        <v>5.3733839999999998E-2</v>
      </c>
      <c r="G5988">
        <f t="shared" si="187"/>
        <v>7.7091915111111105</v>
      </c>
    </row>
    <row r="5989" spans="1:7" x14ac:dyDescent="0.3">
      <c r="A5989">
        <v>59.840003967285099</v>
      </c>
      <c r="B5989">
        <v>70.415149999999997</v>
      </c>
      <c r="C5989">
        <v>0.16122818</v>
      </c>
      <c r="D5989">
        <v>-0.25209057000000001</v>
      </c>
      <c r="E5989">
        <v>7.8239049999999999</v>
      </c>
      <c r="F5989">
        <f t="shared" si="186"/>
        <v>5.3742726666666664E-2</v>
      </c>
      <c r="G5989">
        <f t="shared" si="187"/>
        <v>7.7119419555555551</v>
      </c>
    </row>
    <row r="5990" spans="1:7" x14ac:dyDescent="0.3">
      <c r="A5990">
        <v>59.850128173828097</v>
      </c>
      <c r="B5990">
        <v>70.472305000000006</v>
      </c>
      <c r="C5990">
        <v>0.16125484000000001</v>
      </c>
      <c r="D5990">
        <v>-0.25453213000000002</v>
      </c>
      <c r="E5990">
        <v>7.8302550000000002</v>
      </c>
      <c r="F5990">
        <f t="shared" si="186"/>
        <v>5.3751613333333337E-2</v>
      </c>
      <c r="G5990">
        <f t="shared" si="187"/>
        <v>7.7182925111111116</v>
      </c>
    </row>
    <row r="5991" spans="1:7" x14ac:dyDescent="0.3">
      <c r="A5991">
        <v>59.860000610351499</v>
      </c>
      <c r="B5991">
        <v>70.479929999999996</v>
      </c>
      <c r="C5991">
        <v>0.16126816999999999</v>
      </c>
      <c r="D5991">
        <v>-0.26918145999999998</v>
      </c>
      <c r="E5991">
        <v>7.8311019999999996</v>
      </c>
      <c r="F5991">
        <f t="shared" si="186"/>
        <v>5.3756056666666663E-2</v>
      </c>
      <c r="G5991">
        <f t="shared" si="187"/>
        <v>7.719139733333332</v>
      </c>
    </row>
    <row r="5992" spans="1:7" x14ac:dyDescent="0.3">
      <c r="A5992">
        <v>59.870002746582003</v>
      </c>
      <c r="B5992">
        <v>70.523735000000002</v>
      </c>
      <c r="C5992">
        <v>0.16128149999999999</v>
      </c>
      <c r="D5992">
        <v>-0.27040225000000001</v>
      </c>
      <c r="E5992">
        <v>7.8359693999999998</v>
      </c>
      <c r="F5992">
        <f t="shared" si="186"/>
        <v>5.3760499999999996E-2</v>
      </c>
      <c r="G5992">
        <f t="shared" si="187"/>
        <v>7.7240069555555557</v>
      </c>
    </row>
    <row r="5993" spans="1:7" x14ac:dyDescent="0.3">
      <c r="A5993">
        <v>59.879997253417898</v>
      </c>
      <c r="B5993">
        <v>70.525639999999996</v>
      </c>
      <c r="C5993">
        <v>0.16130815000000001</v>
      </c>
      <c r="D5993">
        <v>-0.27284380000000003</v>
      </c>
      <c r="E5993">
        <v>7.8361809999999998</v>
      </c>
      <c r="F5993">
        <f t="shared" si="186"/>
        <v>5.3769383333333337E-2</v>
      </c>
      <c r="G5993">
        <f t="shared" si="187"/>
        <v>7.7242186222222209</v>
      </c>
    </row>
    <row r="5994" spans="1:7" x14ac:dyDescent="0.3">
      <c r="A5994">
        <v>59.890121459960902</v>
      </c>
      <c r="B5994">
        <v>70.540880000000001</v>
      </c>
      <c r="C5994">
        <v>0.16132149000000001</v>
      </c>
      <c r="D5994">
        <v>-0.28871390000000002</v>
      </c>
      <c r="E5994">
        <v>7.8378743999999996</v>
      </c>
      <c r="F5994">
        <f t="shared" si="186"/>
        <v>5.3773830000000002E-2</v>
      </c>
      <c r="G5994">
        <f t="shared" si="187"/>
        <v>7.7259119555555555</v>
      </c>
    </row>
    <row r="5995" spans="1:7" x14ac:dyDescent="0.3">
      <c r="A5995">
        <v>59.900001525878899</v>
      </c>
      <c r="B5995">
        <v>70.573265000000006</v>
      </c>
      <c r="C5995">
        <v>0.16133484000000001</v>
      </c>
      <c r="D5995">
        <v>-0.30336322999999998</v>
      </c>
      <c r="E5995">
        <v>7.8414726000000003</v>
      </c>
      <c r="F5995">
        <f t="shared" si="186"/>
        <v>5.3778280000000005E-2</v>
      </c>
      <c r="G5995">
        <f t="shared" si="187"/>
        <v>7.7295102888888891</v>
      </c>
    </row>
    <row r="5996" spans="1:7" x14ac:dyDescent="0.3">
      <c r="A5996">
        <v>59.910003662109297</v>
      </c>
      <c r="B5996">
        <v>70.561840000000004</v>
      </c>
      <c r="C5996">
        <v>0.16134815999999999</v>
      </c>
      <c r="D5996">
        <v>-0.31923336000000002</v>
      </c>
      <c r="E5996">
        <v>7.8402032999999998</v>
      </c>
      <c r="F5996">
        <f t="shared" si="186"/>
        <v>5.3782719999999999E-2</v>
      </c>
      <c r="G5996">
        <f t="shared" si="187"/>
        <v>7.7282408444444446</v>
      </c>
    </row>
    <row r="5997" spans="1:7" x14ac:dyDescent="0.3">
      <c r="A5997">
        <v>59.920127868652301</v>
      </c>
      <c r="B5997">
        <v>70.586590000000001</v>
      </c>
      <c r="C5997">
        <v>0.16137482</v>
      </c>
      <c r="D5997">
        <v>-0.32045412000000001</v>
      </c>
      <c r="E5997">
        <v>7.8429536999999998</v>
      </c>
      <c r="F5997">
        <f t="shared" si="186"/>
        <v>5.3791606666666665E-2</v>
      </c>
      <c r="G5997">
        <f t="shared" si="187"/>
        <v>7.7309908444444444</v>
      </c>
    </row>
    <row r="5998" spans="1:7" x14ac:dyDescent="0.3">
      <c r="A5998">
        <v>59.930000305175703</v>
      </c>
      <c r="B5998">
        <v>70.588499999999996</v>
      </c>
      <c r="C5998">
        <v>0.16138816</v>
      </c>
      <c r="D5998">
        <v>-0.33632424</v>
      </c>
      <c r="E5998">
        <v>7.8431660000000001</v>
      </c>
      <c r="F5998">
        <f t="shared" si="186"/>
        <v>5.3796053333333337E-2</v>
      </c>
      <c r="G5998">
        <f t="shared" si="187"/>
        <v>7.7312030666666658</v>
      </c>
    </row>
    <row r="5999" spans="1:7" x14ac:dyDescent="0.3">
      <c r="A5999">
        <v>59.9401245117187</v>
      </c>
      <c r="B5999">
        <v>70.599930000000001</v>
      </c>
      <c r="C5999">
        <v>0.16140148000000001</v>
      </c>
      <c r="D5999">
        <v>-0.35219433999999999</v>
      </c>
      <c r="E5999">
        <v>7.8444357</v>
      </c>
      <c r="F5999">
        <f t="shared" si="186"/>
        <v>5.3800493333333338E-2</v>
      </c>
      <c r="G5999">
        <f t="shared" si="187"/>
        <v>7.7324730666666666</v>
      </c>
    </row>
    <row r="6000" spans="1:7" x14ac:dyDescent="0.3">
      <c r="A6000">
        <v>59.949996948242102</v>
      </c>
      <c r="B6000">
        <v>70.639930000000007</v>
      </c>
      <c r="C6000">
        <v>0.16141481999999999</v>
      </c>
      <c r="D6000">
        <v>-0.35341513000000002</v>
      </c>
      <c r="E6000">
        <v>7.8488803000000003</v>
      </c>
      <c r="F6000">
        <f t="shared" si="186"/>
        <v>5.3804939999999996E-2</v>
      </c>
      <c r="G6000">
        <f t="shared" si="187"/>
        <v>7.7369175111111117</v>
      </c>
    </row>
    <row r="6001" spans="1:7" x14ac:dyDescent="0.3">
      <c r="A6001">
        <v>59.959999084472599</v>
      </c>
      <c r="B6001">
        <v>70.615170000000006</v>
      </c>
      <c r="C6001">
        <v>0.16142814</v>
      </c>
      <c r="D6001">
        <v>-0.36928523000000002</v>
      </c>
      <c r="E6001">
        <v>7.8461290000000004</v>
      </c>
      <c r="F6001">
        <f t="shared" si="186"/>
        <v>5.3809379999999997E-2</v>
      </c>
      <c r="G6001">
        <f t="shared" si="187"/>
        <v>7.7341664000000003</v>
      </c>
    </row>
    <row r="6002" spans="1:7" x14ac:dyDescent="0.3">
      <c r="A6002">
        <v>59.970123291015597</v>
      </c>
      <c r="B6002">
        <v>70.643739999999994</v>
      </c>
      <c r="C6002">
        <v>0.16144148</v>
      </c>
      <c r="D6002">
        <v>-0.38515535000000001</v>
      </c>
      <c r="E6002">
        <v>7.8493037000000001</v>
      </c>
      <c r="F6002">
        <f t="shared" si="186"/>
        <v>5.3813826666666668E-2</v>
      </c>
      <c r="G6002">
        <f t="shared" si="187"/>
        <v>7.7373408444444429</v>
      </c>
    </row>
    <row r="6003" spans="1:7" x14ac:dyDescent="0.3">
      <c r="A6003">
        <v>59.980125427246001</v>
      </c>
      <c r="B6003">
        <v>70.65898</v>
      </c>
      <c r="C6003">
        <v>0.16145480000000001</v>
      </c>
      <c r="D6003">
        <v>-0.39980468000000002</v>
      </c>
      <c r="E6003">
        <v>7.8509969999999996</v>
      </c>
      <c r="F6003">
        <f t="shared" si="186"/>
        <v>5.381826666666667E-2</v>
      </c>
      <c r="G6003">
        <f t="shared" si="187"/>
        <v>7.7390341777777776</v>
      </c>
    </row>
    <row r="6004" spans="1:7" x14ac:dyDescent="0.3">
      <c r="A6004">
        <v>59.990127563476499</v>
      </c>
      <c r="B6004">
        <v>70.668499999999995</v>
      </c>
      <c r="C6004">
        <v>0.16146812999999999</v>
      </c>
      <c r="D6004">
        <v>-0.41567478000000002</v>
      </c>
      <c r="E6004">
        <v>7.852055</v>
      </c>
      <c r="F6004">
        <f t="shared" si="186"/>
        <v>5.3822709999999996E-2</v>
      </c>
      <c r="G6004">
        <f t="shared" si="187"/>
        <v>7.7400919555555543</v>
      </c>
    </row>
    <row r="6005" spans="1:7" x14ac:dyDescent="0.3">
      <c r="A6005">
        <v>60</v>
      </c>
      <c r="B6005">
        <v>70.704700000000003</v>
      </c>
      <c r="C6005">
        <v>0.16148145</v>
      </c>
      <c r="D6005">
        <v>-0.43154490000000001</v>
      </c>
      <c r="E6005">
        <v>7.8560762000000004</v>
      </c>
      <c r="F6005">
        <f t="shared" si="186"/>
        <v>5.3827149999999997E-2</v>
      </c>
      <c r="G6005">
        <f t="shared" si="187"/>
        <v>7.744114177777778</v>
      </c>
    </row>
    <row r="6006" spans="1:7" x14ac:dyDescent="0.3">
      <c r="A6006">
        <v>60.010124206542898</v>
      </c>
      <c r="B6006">
        <v>70.681839999999994</v>
      </c>
      <c r="C6006">
        <v>0.16150811000000001</v>
      </c>
      <c r="D6006">
        <v>-0.43276566</v>
      </c>
      <c r="E6006">
        <v>7.8535366</v>
      </c>
      <c r="F6006">
        <f t="shared" si="186"/>
        <v>5.383603666666667E-2</v>
      </c>
      <c r="G6006">
        <f t="shared" si="187"/>
        <v>7.7415741777777765</v>
      </c>
    </row>
    <row r="6007" spans="1:7" x14ac:dyDescent="0.3">
      <c r="A6007">
        <v>60.020126342773402</v>
      </c>
      <c r="B6007">
        <v>70.718029999999999</v>
      </c>
      <c r="C6007">
        <v>0.16152145000000001</v>
      </c>
      <c r="D6007">
        <v>-0.44741500000000001</v>
      </c>
      <c r="E6007">
        <v>7.8575583</v>
      </c>
      <c r="F6007">
        <f t="shared" si="186"/>
        <v>5.3840483333333335E-2</v>
      </c>
      <c r="G6007">
        <f t="shared" si="187"/>
        <v>7.7455952888888886</v>
      </c>
    </row>
    <row r="6008" spans="1:7" x14ac:dyDescent="0.3">
      <c r="A6008">
        <v>60.029998779296797</v>
      </c>
      <c r="B6008">
        <v>70.716125000000005</v>
      </c>
      <c r="C6008">
        <v>0.16158810000000001</v>
      </c>
      <c r="D6008">
        <v>-0.39492157</v>
      </c>
      <c r="E6008">
        <v>7.8573469999999999</v>
      </c>
      <c r="F6008">
        <f t="shared" si="186"/>
        <v>5.3862700000000006E-2</v>
      </c>
      <c r="G6008">
        <f t="shared" si="187"/>
        <v>7.7453836222222225</v>
      </c>
    </row>
    <row r="6009" spans="1:7" x14ac:dyDescent="0.3">
      <c r="A6009">
        <v>60.040122985839801</v>
      </c>
      <c r="B6009">
        <v>70.838036000000002</v>
      </c>
      <c r="C6009">
        <v>0.16190802000000001</v>
      </c>
      <c r="D6009">
        <v>-9.5831044000000004E-2</v>
      </c>
      <c r="E6009">
        <v>7.8708916000000002</v>
      </c>
      <c r="F6009">
        <f t="shared" si="186"/>
        <v>5.3969340000000005E-2</v>
      </c>
      <c r="G6009">
        <f t="shared" si="187"/>
        <v>7.758929288888889</v>
      </c>
    </row>
    <row r="6010" spans="1:7" x14ac:dyDescent="0.3">
      <c r="A6010">
        <v>60.050003051757798</v>
      </c>
      <c r="B6010">
        <v>71.087580000000003</v>
      </c>
      <c r="C6010">
        <v>0.16194801</v>
      </c>
      <c r="D6010">
        <v>-8.4844045000000007E-2</v>
      </c>
      <c r="E6010">
        <v>7.8986187000000001</v>
      </c>
      <c r="F6010">
        <f t="shared" si="186"/>
        <v>5.3982670000000003E-2</v>
      </c>
      <c r="G6010">
        <f t="shared" si="187"/>
        <v>7.7866564</v>
      </c>
    </row>
    <row r="6011" spans="1:7" x14ac:dyDescent="0.3">
      <c r="A6011">
        <v>60.0599975585937</v>
      </c>
      <c r="B6011">
        <v>71.188540000000003</v>
      </c>
      <c r="C6011">
        <v>0.16186803999999999</v>
      </c>
      <c r="D6011">
        <v>-0.20081793000000001</v>
      </c>
      <c r="E6011">
        <v>7.9098363000000003</v>
      </c>
      <c r="F6011">
        <f t="shared" si="186"/>
        <v>5.395601333333333E-2</v>
      </c>
      <c r="G6011">
        <f t="shared" si="187"/>
        <v>7.7978741777777776</v>
      </c>
    </row>
    <row r="6012" spans="1:7" x14ac:dyDescent="0.3">
      <c r="A6012">
        <v>60.070121765136697</v>
      </c>
      <c r="B6012">
        <v>71.22663</v>
      </c>
      <c r="C6012">
        <v>0.16185469999999999</v>
      </c>
      <c r="D6012">
        <v>-0.24476592</v>
      </c>
      <c r="E6012">
        <v>7.9140689999999996</v>
      </c>
      <c r="F6012">
        <f t="shared" si="186"/>
        <v>5.3951566666666666E-2</v>
      </c>
      <c r="G6012">
        <f t="shared" si="187"/>
        <v>7.8021063999999996</v>
      </c>
    </row>
    <row r="6013" spans="1:7" x14ac:dyDescent="0.3">
      <c r="A6013">
        <v>60.080123901367102</v>
      </c>
      <c r="B6013">
        <v>71.255200000000002</v>
      </c>
      <c r="C6013">
        <v>0.16186803999999999</v>
      </c>
      <c r="D6013">
        <v>-0.26063603000000002</v>
      </c>
      <c r="E6013">
        <v>7.9172434999999997</v>
      </c>
      <c r="F6013">
        <f t="shared" si="186"/>
        <v>5.395601333333333E-2</v>
      </c>
      <c r="G6013">
        <f t="shared" si="187"/>
        <v>7.8052808444444439</v>
      </c>
    </row>
    <row r="6014" spans="1:7" x14ac:dyDescent="0.3">
      <c r="A6014">
        <v>60.090126037597599</v>
      </c>
      <c r="B6014">
        <v>71.236149999999995</v>
      </c>
      <c r="C6014">
        <v>0.16186803999999999</v>
      </c>
      <c r="D6014">
        <v>-0.28993469999999999</v>
      </c>
      <c r="E6014">
        <v>7.9151273</v>
      </c>
      <c r="F6014">
        <f t="shared" si="186"/>
        <v>5.395601333333333E-2</v>
      </c>
      <c r="G6014">
        <f t="shared" si="187"/>
        <v>7.8031641777777772</v>
      </c>
    </row>
    <row r="6015" spans="1:7" x14ac:dyDescent="0.3">
      <c r="A6015">
        <v>60.099998474121001</v>
      </c>
      <c r="B6015">
        <v>71.236149999999995</v>
      </c>
      <c r="C6015">
        <v>0.16186803999999999</v>
      </c>
      <c r="D6015">
        <v>-0.31923336000000002</v>
      </c>
      <c r="E6015">
        <v>7.9151273</v>
      </c>
      <c r="F6015">
        <f t="shared" si="186"/>
        <v>5.395601333333333E-2</v>
      </c>
      <c r="G6015">
        <f t="shared" si="187"/>
        <v>7.8031641777777772</v>
      </c>
    </row>
    <row r="6016" spans="1:7" x14ac:dyDescent="0.3">
      <c r="A6016">
        <v>60.110122680663999</v>
      </c>
      <c r="B6016">
        <v>71.209479999999999</v>
      </c>
      <c r="C6016">
        <v>0.16186803999999999</v>
      </c>
      <c r="D6016">
        <v>-0.33388269999999998</v>
      </c>
      <c r="E6016">
        <v>7.9121636999999998</v>
      </c>
      <c r="F6016">
        <f t="shared" si="186"/>
        <v>5.395601333333333E-2</v>
      </c>
      <c r="G6016">
        <f t="shared" si="187"/>
        <v>7.8002008444444435</v>
      </c>
    </row>
    <row r="6017" spans="1:7" x14ac:dyDescent="0.3">
      <c r="A6017">
        <v>60.120002746582003</v>
      </c>
      <c r="B6017">
        <v>71.222819999999999</v>
      </c>
      <c r="C6017">
        <v>0.16186803999999999</v>
      </c>
      <c r="D6017">
        <v>-0.36318135000000001</v>
      </c>
      <c r="E6017">
        <v>7.9136457</v>
      </c>
      <c r="F6017">
        <f t="shared" si="186"/>
        <v>5.395601333333333E-2</v>
      </c>
      <c r="G6017">
        <f t="shared" si="187"/>
        <v>7.8016830666666657</v>
      </c>
    </row>
    <row r="6018" spans="1:7" x14ac:dyDescent="0.3">
      <c r="A6018">
        <v>60.130126953125</v>
      </c>
      <c r="B6018">
        <v>71.201865999999995</v>
      </c>
      <c r="C6018">
        <v>0.16186803999999999</v>
      </c>
      <c r="D6018">
        <v>-0.39248001999999999</v>
      </c>
      <c r="E6018">
        <v>7.9113173000000003</v>
      </c>
      <c r="F6018">
        <f t="shared" si="186"/>
        <v>5.395601333333333E-2</v>
      </c>
      <c r="G6018">
        <f t="shared" si="187"/>
        <v>7.7993548444444434</v>
      </c>
    </row>
    <row r="6019" spans="1:7" x14ac:dyDescent="0.3">
      <c r="A6019">
        <v>60.139999389648402</v>
      </c>
      <c r="B6019">
        <v>71.198049999999995</v>
      </c>
      <c r="C6019">
        <v>0.16188136</v>
      </c>
      <c r="D6019">
        <v>-0.40835009999999999</v>
      </c>
      <c r="E6019">
        <v>7.9108944000000001</v>
      </c>
      <c r="F6019">
        <f t="shared" si="186"/>
        <v>5.3960453333333332E-2</v>
      </c>
      <c r="G6019">
        <f t="shared" si="187"/>
        <v>7.7989308444444436</v>
      </c>
    </row>
    <row r="6020" spans="1:7" x14ac:dyDescent="0.3">
      <c r="A6020">
        <v>60.150123596191399</v>
      </c>
      <c r="B6020">
        <v>71.207579999999993</v>
      </c>
      <c r="C6020">
        <v>0.16188136</v>
      </c>
      <c r="D6020">
        <v>-0.43764877000000002</v>
      </c>
      <c r="E6020">
        <v>7.9119520000000003</v>
      </c>
      <c r="F6020">
        <f t="shared" si="186"/>
        <v>5.3960453333333332E-2</v>
      </c>
      <c r="G6020">
        <f t="shared" si="187"/>
        <v>7.7999897333333319</v>
      </c>
    </row>
    <row r="6021" spans="1:7" x14ac:dyDescent="0.3">
      <c r="A6021">
        <v>60.160125732421797</v>
      </c>
      <c r="B6021">
        <v>71.16377</v>
      </c>
      <c r="C6021">
        <v>0.16193467</v>
      </c>
      <c r="D6021">
        <v>-0.42544100000000001</v>
      </c>
      <c r="E6021">
        <v>7.9070844999999998</v>
      </c>
      <c r="F6021">
        <f t="shared" si="186"/>
        <v>5.3978223333333332E-2</v>
      </c>
      <c r="G6021">
        <f t="shared" si="187"/>
        <v>7.7951219555555546</v>
      </c>
    </row>
    <row r="6022" spans="1:7" x14ac:dyDescent="0.3">
      <c r="A6022">
        <v>60.170127868652301</v>
      </c>
      <c r="B6022">
        <v>71.312349999999995</v>
      </c>
      <c r="C6022">
        <v>0.16228126000000001</v>
      </c>
      <c r="D6022">
        <v>-9.8272600000000002E-2</v>
      </c>
      <c r="E6022">
        <v>7.9235935</v>
      </c>
      <c r="F6022">
        <f t="shared" ref="F6022:F6085" si="188">C6022/3</f>
        <v>5.4093753333333335E-2</v>
      </c>
      <c r="G6022">
        <f t="shared" ref="G6022:G6085" si="189">(B6022-$B$5)/9</f>
        <v>7.8116308444444433</v>
      </c>
    </row>
    <row r="6023" spans="1:7" x14ac:dyDescent="0.3">
      <c r="A6023">
        <v>60.180122375488203</v>
      </c>
      <c r="B6023">
        <v>71.527596000000003</v>
      </c>
      <c r="C6023">
        <v>0.16238791</v>
      </c>
      <c r="D6023">
        <v>9.1558319999999992E-3</v>
      </c>
      <c r="E6023">
        <v>7.9475100000000003</v>
      </c>
      <c r="F6023">
        <f t="shared" si="188"/>
        <v>5.412930333333333E-2</v>
      </c>
      <c r="G6023">
        <f t="shared" si="189"/>
        <v>7.8355470666666669</v>
      </c>
    </row>
    <row r="6024" spans="1:7" x14ac:dyDescent="0.3">
      <c r="A6024">
        <v>60.1900024414062</v>
      </c>
      <c r="B6024">
        <v>71.695229999999995</v>
      </c>
      <c r="C6024">
        <v>0.16232126999999999</v>
      </c>
      <c r="D6024">
        <v>-9.3389490000000006E-2</v>
      </c>
      <c r="E6024">
        <v>7.9661350000000004</v>
      </c>
      <c r="F6024">
        <f t="shared" si="188"/>
        <v>5.4107089999999997E-2</v>
      </c>
      <c r="G6024">
        <f t="shared" si="189"/>
        <v>7.8541730666666654</v>
      </c>
    </row>
    <row r="6025" spans="1:7" x14ac:dyDescent="0.3">
      <c r="A6025">
        <v>60.199996948242102</v>
      </c>
      <c r="B6025">
        <v>71.739040000000003</v>
      </c>
      <c r="C6025">
        <v>0.16230792999999999</v>
      </c>
      <c r="D6025">
        <v>-0.13733749000000001</v>
      </c>
      <c r="E6025">
        <v>7.9710029999999996</v>
      </c>
      <c r="F6025">
        <f t="shared" si="188"/>
        <v>5.4102643333333332E-2</v>
      </c>
      <c r="G6025">
        <f t="shared" si="189"/>
        <v>7.8590408444444444</v>
      </c>
    </row>
    <row r="6026" spans="1:7" x14ac:dyDescent="0.3">
      <c r="A6026">
        <v>60.210128784179602</v>
      </c>
      <c r="B6026">
        <v>71.742850000000004</v>
      </c>
      <c r="C6026">
        <v>0.16230792999999999</v>
      </c>
      <c r="D6026">
        <v>-0.16663615000000001</v>
      </c>
      <c r="E6026">
        <v>7.9714264999999997</v>
      </c>
      <c r="F6026">
        <f t="shared" si="188"/>
        <v>5.4102643333333332E-2</v>
      </c>
      <c r="G6026">
        <f t="shared" si="189"/>
        <v>7.8594641777777774</v>
      </c>
    </row>
    <row r="6027" spans="1:7" x14ac:dyDescent="0.3">
      <c r="A6027">
        <v>60.220001220703097</v>
      </c>
      <c r="B6027">
        <v>71.769515999999996</v>
      </c>
      <c r="C6027">
        <v>0.16232126999999999</v>
      </c>
      <c r="D6027">
        <v>-0.18128548999999999</v>
      </c>
      <c r="E6027">
        <v>7.9743899999999996</v>
      </c>
      <c r="F6027">
        <f t="shared" si="188"/>
        <v>5.4107089999999997E-2</v>
      </c>
      <c r="G6027">
        <f t="shared" si="189"/>
        <v>7.8624270666666654</v>
      </c>
    </row>
    <row r="6028" spans="1:7" x14ac:dyDescent="0.3">
      <c r="A6028">
        <v>60.230125427246001</v>
      </c>
      <c r="B6028">
        <v>71.744749999999996</v>
      </c>
      <c r="C6028">
        <v>0.16232126999999999</v>
      </c>
      <c r="D6028">
        <v>-0.21058415</v>
      </c>
      <c r="E6028">
        <v>7.9716376999999996</v>
      </c>
      <c r="F6028">
        <f t="shared" si="188"/>
        <v>5.4107089999999997E-2</v>
      </c>
      <c r="G6028">
        <f t="shared" si="189"/>
        <v>7.8596752888888881</v>
      </c>
    </row>
    <row r="6029" spans="1:7" x14ac:dyDescent="0.3">
      <c r="A6029">
        <v>60.239997863769503</v>
      </c>
      <c r="B6029">
        <v>71.752369999999999</v>
      </c>
      <c r="C6029">
        <v>0.16233459</v>
      </c>
      <c r="D6029">
        <v>-0.22645425999999999</v>
      </c>
      <c r="E6029">
        <v>7.9724849999999998</v>
      </c>
      <c r="F6029">
        <f t="shared" si="188"/>
        <v>5.4111529999999998E-2</v>
      </c>
      <c r="G6029">
        <f t="shared" si="189"/>
        <v>7.860521955555555</v>
      </c>
    </row>
    <row r="6030" spans="1:7" x14ac:dyDescent="0.3">
      <c r="A6030">
        <v>60.2501220703125</v>
      </c>
      <c r="B6030">
        <v>71.756180000000001</v>
      </c>
      <c r="C6030">
        <v>0.16233459</v>
      </c>
      <c r="D6030">
        <v>-0.25575291999999999</v>
      </c>
      <c r="E6030">
        <v>7.9729080000000003</v>
      </c>
      <c r="F6030">
        <f t="shared" si="188"/>
        <v>5.4111529999999998E-2</v>
      </c>
      <c r="G6030">
        <f t="shared" si="189"/>
        <v>7.8609452888888889</v>
      </c>
    </row>
    <row r="6031" spans="1:7" x14ac:dyDescent="0.3">
      <c r="A6031">
        <v>60.260124206542898</v>
      </c>
      <c r="B6031">
        <v>71.733320000000006</v>
      </c>
      <c r="C6031">
        <v>0.16234793</v>
      </c>
      <c r="D6031">
        <v>-0.27162301999999999</v>
      </c>
      <c r="E6031">
        <v>7.9703679999999997</v>
      </c>
      <c r="F6031">
        <f t="shared" si="188"/>
        <v>5.4115976666666669E-2</v>
      </c>
      <c r="G6031">
        <f t="shared" si="189"/>
        <v>7.8584052888888891</v>
      </c>
    </row>
    <row r="6032" spans="1:7" x14ac:dyDescent="0.3">
      <c r="A6032">
        <v>60.270126342773402</v>
      </c>
      <c r="B6032">
        <v>71.761893999999998</v>
      </c>
      <c r="C6032">
        <v>0.16234793</v>
      </c>
      <c r="D6032">
        <v>-0.28627235000000001</v>
      </c>
      <c r="E6032">
        <v>7.9735427000000003</v>
      </c>
      <c r="F6032">
        <f t="shared" si="188"/>
        <v>5.4115976666666669E-2</v>
      </c>
      <c r="G6032">
        <f t="shared" si="189"/>
        <v>7.8615801777777774</v>
      </c>
    </row>
    <row r="6033" spans="1:7" x14ac:dyDescent="0.3">
      <c r="A6033">
        <v>60.279998779296797</v>
      </c>
      <c r="B6033">
        <v>71.740943999999999</v>
      </c>
      <c r="C6033">
        <v>0.16236125000000001</v>
      </c>
      <c r="D6033">
        <v>-0.30214247</v>
      </c>
      <c r="E6033">
        <v>7.9712142999999998</v>
      </c>
      <c r="F6033">
        <f t="shared" si="188"/>
        <v>5.4120416666666671E-2</v>
      </c>
      <c r="G6033">
        <f t="shared" si="189"/>
        <v>7.859252399999999</v>
      </c>
    </row>
    <row r="6034" spans="1:7" x14ac:dyDescent="0.3">
      <c r="A6034">
        <v>60.290000915527301</v>
      </c>
      <c r="B6034">
        <v>71.740943999999999</v>
      </c>
      <c r="C6034">
        <v>0.16237459000000001</v>
      </c>
      <c r="D6034">
        <v>-0.31801256999999999</v>
      </c>
      <c r="E6034">
        <v>7.9712142999999998</v>
      </c>
      <c r="F6034">
        <f t="shared" si="188"/>
        <v>5.4124863333333335E-2</v>
      </c>
      <c r="G6034">
        <f t="shared" si="189"/>
        <v>7.859252399999999</v>
      </c>
    </row>
    <row r="6035" spans="1:7" x14ac:dyDescent="0.3">
      <c r="A6035">
        <v>60.300003051757798</v>
      </c>
      <c r="B6035">
        <v>71.740943999999999</v>
      </c>
      <c r="C6035">
        <v>0.16240124</v>
      </c>
      <c r="D6035">
        <v>-0.32045412000000001</v>
      </c>
      <c r="E6035">
        <v>7.9712142999999998</v>
      </c>
      <c r="F6035">
        <f t="shared" si="188"/>
        <v>5.413374666666667E-2</v>
      </c>
      <c r="G6035">
        <f t="shared" si="189"/>
        <v>7.859252399999999</v>
      </c>
    </row>
    <row r="6036" spans="1:7" x14ac:dyDescent="0.3">
      <c r="A6036">
        <v>60.310127258300703</v>
      </c>
      <c r="B6036">
        <v>71.742850000000004</v>
      </c>
      <c r="C6036">
        <v>0.16244123999999999</v>
      </c>
      <c r="D6036">
        <v>-0.30824634000000001</v>
      </c>
      <c r="E6036">
        <v>7.9714264999999997</v>
      </c>
      <c r="F6036">
        <f t="shared" si="188"/>
        <v>5.4147079999999993E-2</v>
      </c>
      <c r="G6036">
        <f t="shared" si="189"/>
        <v>7.8594641777777774</v>
      </c>
    </row>
    <row r="6037" spans="1:7" x14ac:dyDescent="0.3">
      <c r="A6037">
        <v>60.319999694824197</v>
      </c>
      <c r="B6037">
        <v>71.801900000000003</v>
      </c>
      <c r="C6037">
        <v>0.16249456000000001</v>
      </c>
      <c r="D6037">
        <v>-0.28261003000000001</v>
      </c>
      <c r="E6037">
        <v>7.9779879999999999</v>
      </c>
      <c r="F6037">
        <f t="shared" si="188"/>
        <v>5.4164853333333339E-2</v>
      </c>
      <c r="G6037">
        <f t="shared" si="189"/>
        <v>7.8660252888888884</v>
      </c>
    </row>
    <row r="6038" spans="1:7" x14ac:dyDescent="0.3">
      <c r="A6038">
        <v>60.330001831054602</v>
      </c>
      <c r="B6038">
        <v>71.826660000000004</v>
      </c>
      <c r="C6038">
        <v>0.16257452999999999</v>
      </c>
      <c r="D6038">
        <v>-0.23011659000000001</v>
      </c>
      <c r="E6038">
        <v>7.9807389999999998</v>
      </c>
      <c r="F6038">
        <f t="shared" si="188"/>
        <v>5.4191509999999998E-2</v>
      </c>
      <c r="G6038">
        <f t="shared" si="189"/>
        <v>7.8687763999999998</v>
      </c>
    </row>
    <row r="6039" spans="1:7" x14ac:dyDescent="0.3">
      <c r="A6039">
        <v>60.340003967285099</v>
      </c>
      <c r="B6039">
        <v>71.906660000000002</v>
      </c>
      <c r="C6039">
        <v>0.16264118</v>
      </c>
      <c r="D6039">
        <v>-0.18983093000000001</v>
      </c>
      <c r="E6039">
        <v>7.9896282999999997</v>
      </c>
      <c r="F6039">
        <f t="shared" si="188"/>
        <v>5.4213726666666663E-2</v>
      </c>
      <c r="G6039">
        <f t="shared" si="189"/>
        <v>7.8776652888888883</v>
      </c>
    </row>
    <row r="6040" spans="1:7" x14ac:dyDescent="0.3">
      <c r="A6040">
        <v>60.349998474121001</v>
      </c>
      <c r="B6040">
        <v>71.998099999999994</v>
      </c>
      <c r="C6040">
        <v>0.16269450999999999</v>
      </c>
      <c r="D6040">
        <v>-0.15076603999999999</v>
      </c>
      <c r="E6040">
        <v>7.9997879999999997</v>
      </c>
      <c r="F6040">
        <f t="shared" si="188"/>
        <v>5.4231503333333327E-2</v>
      </c>
      <c r="G6040">
        <f t="shared" si="189"/>
        <v>7.8878252888888873</v>
      </c>
    </row>
    <row r="6041" spans="1:7" x14ac:dyDescent="0.3">
      <c r="A6041">
        <v>60.360122680663999</v>
      </c>
      <c r="B6041">
        <v>72.034294000000003</v>
      </c>
      <c r="C6041">
        <v>0.16272117</v>
      </c>
      <c r="D6041">
        <v>-0.1532076</v>
      </c>
      <c r="E6041">
        <v>8.0038090000000004</v>
      </c>
      <c r="F6041">
        <f t="shared" si="188"/>
        <v>5.4240389999999999E-2</v>
      </c>
      <c r="G6041">
        <f t="shared" si="189"/>
        <v>7.8918468444444443</v>
      </c>
    </row>
    <row r="6042" spans="1:7" x14ac:dyDescent="0.3">
      <c r="A6042">
        <v>60.370002746582003</v>
      </c>
      <c r="B6042">
        <v>72.127629999999996</v>
      </c>
      <c r="C6042">
        <v>0.16274783000000001</v>
      </c>
      <c r="D6042">
        <v>-0.15564916000000001</v>
      </c>
      <c r="E6042">
        <v>8.0141799999999996</v>
      </c>
      <c r="F6042">
        <f t="shared" si="188"/>
        <v>5.4249276666666672E-2</v>
      </c>
      <c r="G6042">
        <f t="shared" si="189"/>
        <v>7.9022175111111101</v>
      </c>
    </row>
    <row r="6043" spans="1:7" x14ac:dyDescent="0.3">
      <c r="A6043">
        <v>60.379997253417898</v>
      </c>
      <c r="B6043">
        <v>72.148579999999995</v>
      </c>
      <c r="C6043">
        <v>0.16276114999999999</v>
      </c>
      <c r="D6043">
        <v>-0.17029849</v>
      </c>
      <c r="E6043">
        <v>8.016508</v>
      </c>
      <c r="F6043">
        <f t="shared" si="188"/>
        <v>5.4253716666666667E-2</v>
      </c>
      <c r="G6043">
        <f t="shared" si="189"/>
        <v>7.9045452888888876</v>
      </c>
    </row>
    <row r="6044" spans="1:7" x14ac:dyDescent="0.3">
      <c r="A6044">
        <v>60.389999389648402</v>
      </c>
      <c r="B6044">
        <v>72.179060000000007</v>
      </c>
      <c r="C6044">
        <v>0.16278781000000001</v>
      </c>
      <c r="D6044">
        <v>-0.17274004000000001</v>
      </c>
      <c r="E6044">
        <v>8.019895</v>
      </c>
      <c r="F6044">
        <f t="shared" si="188"/>
        <v>5.4262603333333333E-2</v>
      </c>
      <c r="G6044">
        <f t="shared" si="189"/>
        <v>7.9079319555555561</v>
      </c>
    </row>
    <row r="6045" spans="1:7" x14ac:dyDescent="0.3">
      <c r="A6045">
        <v>60.400001525878899</v>
      </c>
      <c r="B6045">
        <v>72.234300000000005</v>
      </c>
      <c r="C6045">
        <v>0.16282779999999999</v>
      </c>
      <c r="D6045">
        <v>-0.16175303999999999</v>
      </c>
      <c r="E6045">
        <v>8.0260320000000007</v>
      </c>
      <c r="F6045">
        <f t="shared" si="188"/>
        <v>5.4275933333333332E-2</v>
      </c>
      <c r="G6045">
        <f t="shared" si="189"/>
        <v>7.9140697333333332</v>
      </c>
    </row>
    <row r="6046" spans="1:7" x14ac:dyDescent="0.3">
      <c r="A6046">
        <v>60.410003662109297</v>
      </c>
      <c r="B6046">
        <v>72.236205999999996</v>
      </c>
      <c r="C6046">
        <v>0.16288111999999999</v>
      </c>
      <c r="D6046">
        <v>-0.13611671</v>
      </c>
      <c r="E6046">
        <v>8.0262440000000002</v>
      </c>
      <c r="F6046">
        <f t="shared" si="188"/>
        <v>5.4293706666666663E-2</v>
      </c>
      <c r="G6046">
        <f t="shared" si="189"/>
        <v>7.9142815111111098</v>
      </c>
    </row>
    <row r="6047" spans="1:7" x14ac:dyDescent="0.3">
      <c r="A6047">
        <v>60.419998168945298</v>
      </c>
      <c r="B6047">
        <v>72.329543999999999</v>
      </c>
      <c r="C6047">
        <v>0.16290778</v>
      </c>
      <c r="D6047">
        <v>-0.13855827000000001</v>
      </c>
      <c r="E6047">
        <v>8.0366149999999994</v>
      </c>
      <c r="F6047">
        <f t="shared" si="188"/>
        <v>5.4302593333333336E-2</v>
      </c>
      <c r="G6047">
        <f t="shared" si="189"/>
        <v>7.9246523999999994</v>
      </c>
    </row>
    <row r="6048" spans="1:7" x14ac:dyDescent="0.3">
      <c r="A6048">
        <v>60.430000305175703</v>
      </c>
      <c r="B6048">
        <v>72.333359999999999</v>
      </c>
      <c r="C6048">
        <v>0.16293444000000001</v>
      </c>
      <c r="D6048">
        <v>-0.14099982</v>
      </c>
      <c r="E6048">
        <v>8.037039</v>
      </c>
      <c r="F6048">
        <f t="shared" si="188"/>
        <v>5.4311480000000002E-2</v>
      </c>
      <c r="G6048">
        <f t="shared" si="189"/>
        <v>7.9250763999999991</v>
      </c>
    </row>
    <row r="6049" spans="1:7" x14ac:dyDescent="0.3">
      <c r="A6049">
        <v>60.4401245117187</v>
      </c>
      <c r="B6049">
        <v>72.373350000000002</v>
      </c>
      <c r="C6049">
        <v>0.16294776999999999</v>
      </c>
      <c r="D6049">
        <v>-0.14099982</v>
      </c>
      <c r="E6049">
        <v>8.0414829999999995</v>
      </c>
      <c r="F6049">
        <f t="shared" si="188"/>
        <v>5.4315923333333328E-2</v>
      </c>
      <c r="G6049">
        <f t="shared" si="189"/>
        <v>7.9295197333333327</v>
      </c>
    </row>
    <row r="6050" spans="1:7" x14ac:dyDescent="0.3">
      <c r="A6050">
        <v>60.449996948242102</v>
      </c>
      <c r="B6050">
        <v>72.413359999999997</v>
      </c>
      <c r="C6050">
        <v>0.16297444999999999</v>
      </c>
      <c r="D6050">
        <v>-0.14344138000000001</v>
      </c>
      <c r="E6050">
        <v>8.045928</v>
      </c>
      <c r="F6050">
        <f t="shared" si="188"/>
        <v>5.4324816666666664E-2</v>
      </c>
      <c r="G6050">
        <f t="shared" si="189"/>
        <v>7.9339652888888885</v>
      </c>
    </row>
    <row r="6051" spans="1:7" x14ac:dyDescent="0.3">
      <c r="A6051">
        <v>60.460128784179602</v>
      </c>
      <c r="B6051">
        <v>72.413359999999997</v>
      </c>
      <c r="C6051">
        <v>0.16300110000000001</v>
      </c>
      <c r="D6051">
        <v>-0.14588292999999999</v>
      </c>
      <c r="E6051">
        <v>8.045928</v>
      </c>
      <c r="F6051">
        <f t="shared" si="188"/>
        <v>5.4333700000000006E-2</v>
      </c>
      <c r="G6051">
        <f t="shared" si="189"/>
        <v>7.9339652888888885</v>
      </c>
    </row>
    <row r="6052" spans="1:7" x14ac:dyDescent="0.3">
      <c r="A6052">
        <v>60.470001220703097</v>
      </c>
      <c r="B6052">
        <v>72.462879999999998</v>
      </c>
      <c r="C6052">
        <v>0.16304109</v>
      </c>
      <c r="D6052">
        <v>-0.13367515999999999</v>
      </c>
      <c r="E6052">
        <v>8.0514309999999991</v>
      </c>
      <c r="F6052">
        <f t="shared" si="188"/>
        <v>5.4347029999999998E-2</v>
      </c>
      <c r="G6052">
        <f t="shared" si="189"/>
        <v>7.9394675111111104</v>
      </c>
    </row>
    <row r="6053" spans="1:7" x14ac:dyDescent="0.3">
      <c r="A6053">
        <v>60.480003356933501</v>
      </c>
      <c r="B6053">
        <v>72.487650000000002</v>
      </c>
      <c r="C6053">
        <v>0.16306773999999999</v>
      </c>
      <c r="D6053">
        <v>-0.13611671</v>
      </c>
      <c r="E6053">
        <v>8.0541820000000008</v>
      </c>
      <c r="F6053">
        <f t="shared" si="188"/>
        <v>5.4355913333333332E-2</v>
      </c>
      <c r="G6053">
        <f t="shared" si="189"/>
        <v>7.9422197333333333</v>
      </c>
    </row>
    <row r="6054" spans="1:7" x14ac:dyDescent="0.3">
      <c r="A6054">
        <v>60.489997863769503</v>
      </c>
      <c r="B6054">
        <v>72.520034999999993</v>
      </c>
      <c r="C6054">
        <v>0.16309441999999999</v>
      </c>
      <c r="D6054">
        <v>-0.13855827000000001</v>
      </c>
      <c r="E6054">
        <v>8.0577810000000003</v>
      </c>
      <c r="F6054">
        <f t="shared" si="188"/>
        <v>5.4364806666666661E-2</v>
      </c>
      <c r="G6054">
        <f t="shared" si="189"/>
        <v>7.9458180666666651</v>
      </c>
    </row>
    <row r="6055" spans="1:7" x14ac:dyDescent="0.3">
      <c r="A6055">
        <v>60.5001220703125</v>
      </c>
      <c r="B6055">
        <v>72.56765</v>
      </c>
      <c r="C6055">
        <v>0.16312107000000001</v>
      </c>
      <c r="D6055">
        <v>-0.13977904999999999</v>
      </c>
      <c r="E6055">
        <v>8.0630710000000008</v>
      </c>
      <c r="F6055">
        <f t="shared" si="188"/>
        <v>5.4373690000000002E-2</v>
      </c>
      <c r="G6055">
        <f t="shared" si="189"/>
        <v>7.9511086222222218</v>
      </c>
    </row>
    <row r="6056" spans="1:7" x14ac:dyDescent="0.3">
      <c r="A6056">
        <v>60.510002136230398</v>
      </c>
      <c r="B6056">
        <v>72.575270000000003</v>
      </c>
      <c r="C6056">
        <v>0.16314772999999999</v>
      </c>
      <c r="D6056">
        <v>-0.14099982</v>
      </c>
      <c r="E6056">
        <v>8.0639179999999993</v>
      </c>
      <c r="F6056">
        <f t="shared" si="188"/>
        <v>5.4382576666666661E-2</v>
      </c>
      <c r="G6056">
        <f t="shared" si="189"/>
        <v>7.9519552888888887</v>
      </c>
    </row>
    <row r="6057" spans="1:7" x14ac:dyDescent="0.3">
      <c r="A6057">
        <v>60.520126342773402</v>
      </c>
      <c r="B6057">
        <v>72.632419999999996</v>
      </c>
      <c r="C6057">
        <v>0.16316105</v>
      </c>
      <c r="D6057">
        <v>-0.14099982</v>
      </c>
      <c r="E6057">
        <v>8.0702680000000004</v>
      </c>
      <c r="F6057">
        <f t="shared" si="188"/>
        <v>5.438701666666667E-2</v>
      </c>
      <c r="G6057">
        <f t="shared" si="189"/>
        <v>7.9583052888888881</v>
      </c>
    </row>
    <row r="6058" spans="1:7" x14ac:dyDescent="0.3">
      <c r="A6058">
        <v>60.529998779296797</v>
      </c>
      <c r="B6058">
        <v>72.632419999999996</v>
      </c>
      <c r="C6058">
        <v>0.16318771000000001</v>
      </c>
      <c r="D6058">
        <v>-0.14344138000000001</v>
      </c>
      <c r="E6058">
        <v>8.0702680000000004</v>
      </c>
      <c r="F6058">
        <f t="shared" si="188"/>
        <v>5.4395903333333336E-2</v>
      </c>
      <c r="G6058">
        <f t="shared" si="189"/>
        <v>7.9583052888888881</v>
      </c>
    </row>
    <row r="6059" spans="1:7" x14ac:dyDescent="0.3">
      <c r="A6059">
        <v>60.540000915527301</v>
      </c>
      <c r="B6059">
        <v>72.657179999999997</v>
      </c>
      <c r="C6059">
        <v>0.16320104999999999</v>
      </c>
      <c r="D6059">
        <v>-0.15931149</v>
      </c>
      <c r="E6059">
        <v>8.0730190000000004</v>
      </c>
      <c r="F6059">
        <f t="shared" si="188"/>
        <v>5.4400349999999993E-2</v>
      </c>
      <c r="G6059">
        <f t="shared" si="189"/>
        <v>7.9610563999999995</v>
      </c>
    </row>
    <row r="6060" spans="1:7" x14ac:dyDescent="0.3">
      <c r="A6060">
        <v>60.550003051757798</v>
      </c>
      <c r="B6060">
        <v>72.706699999999998</v>
      </c>
      <c r="C6060">
        <v>0.1632277</v>
      </c>
      <c r="D6060">
        <v>-0.16175303999999999</v>
      </c>
      <c r="E6060">
        <v>8.0785219999999995</v>
      </c>
      <c r="F6060">
        <f t="shared" si="188"/>
        <v>5.4409233333333334E-2</v>
      </c>
      <c r="G6060">
        <f t="shared" si="189"/>
        <v>7.9665586222222213</v>
      </c>
    </row>
    <row r="6061" spans="1:7" x14ac:dyDescent="0.3">
      <c r="A6061">
        <v>60.560127258300703</v>
      </c>
      <c r="B6061">
        <v>72.680040000000005</v>
      </c>
      <c r="C6061">
        <v>0.16325437000000001</v>
      </c>
      <c r="D6061">
        <v>-0.1641946</v>
      </c>
      <c r="E6061">
        <v>8.0755590000000002</v>
      </c>
      <c r="F6061">
        <f t="shared" si="188"/>
        <v>5.4418123333333339E-2</v>
      </c>
      <c r="G6061">
        <f t="shared" si="189"/>
        <v>7.9635964000000001</v>
      </c>
    </row>
    <row r="6062" spans="1:7" x14ac:dyDescent="0.3">
      <c r="A6062">
        <v>60.570121765136697</v>
      </c>
      <c r="B6062">
        <v>72.748609999999999</v>
      </c>
      <c r="C6062">
        <v>0.16328103999999999</v>
      </c>
      <c r="D6062">
        <v>-0.16663615000000001</v>
      </c>
      <c r="E6062">
        <v>8.0831785000000007</v>
      </c>
      <c r="F6062">
        <f t="shared" si="188"/>
        <v>5.4427013333333329E-2</v>
      </c>
      <c r="G6062">
        <f t="shared" si="189"/>
        <v>7.9712152888888888</v>
      </c>
    </row>
    <row r="6063" spans="1:7" x14ac:dyDescent="0.3">
      <c r="A6063">
        <v>60.580001831054602</v>
      </c>
      <c r="B6063">
        <v>72.744804000000002</v>
      </c>
      <c r="C6063">
        <v>0.16329436</v>
      </c>
      <c r="D6063">
        <v>-0.18250626</v>
      </c>
      <c r="E6063">
        <v>8.0827550000000006</v>
      </c>
      <c r="F6063">
        <f t="shared" si="188"/>
        <v>5.4431453333333331E-2</v>
      </c>
      <c r="G6063">
        <f t="shared" si="189"/>
        <v>7.9707923999999997</v>
      </c>
    </row>
    <row r="6064" spans="1:7" x14ac:dyDescent="0.3">
      <c r="A6064">
        <v>60.590003967285099</v>
      </c>
      <c r="B6064">
        <v>72.765754999999999</v>
      </c>
      <c r="C6064">
        <v>0.16332103000000001</v>
      </c>
      <c r="D6064">
        <v>-0.18494782000000001</v>
      </c>
      <c r="E6064">
        <v>8.0850829999999991</v>
      </c>
      <c r="F6064">
        <f t="shared" si="188"/>
        <v>5.4440343333333335E-2</v>
      </c>
      <c r="G6064">
        <f t="shared" si="189"/>
        <v>7.9731202888888886</v>
      </c>
    </row>
    <row r="6065" spans="1:7" x14ac:dyDescent="0.3">
      <c r="A6065">
        <v>60.600128173828097</v>
      </c>
      <c r="B6065">
        <v>72.796233999999998</v>
      </c>
      <c r="C6065">
        <v>0.16333434999999999</v>
      </c>
      <c r="D6065">
        <v>-0.18616859999999999</v>
      </c>
      <c r="E6065">
        <v>8.0884695000000004</v>
      </c>
      <c r="F6065">
        <f t="shared" si="188"/>
        <v>5.444478333333333E-2</v>
      </c>
      <c r="G6065">
        <f t="shared" si="189"/>
        <v>7.9765068444444438</v>
      </c>
    </row>
    <row r="6066" spans="1:7" x14ac:dyDescent="0.3">
      <c r="A6066">
        <v>60.610000610351499</v>
      </c>
      <c r="B6066">
        <v>72.800049999999999</v>
      </c>
      <c r="C6066">
        <v>0.16336101</v>
      </c>
      <c r="D6066">
        <v>-0.18738937</v>
      </c>
      <c r="E6066">
        <v>8.0888930000000006</v>
      </c>
      <c r="F6066">
        <f t="shared" si="188"/>
        <v>5.4453670000000003E-2</v>
      </c>
      <c r="G6066">
        <f t="shared" si="189"/>
        <v>7.9769308444444436</v>
      </c>
    </row>
    <row r="6067" spans="1:7" x14ac:dyDescent="0.3">
      <c r="A6067">
        <v>60.620002746582003</v>
      </c>
      <c r="B6067">
        <v>72.851479999999995</v>
      </c>
      <c r="C6067">
        <v>0.16338767000000001</v>
      </c>
      <c r="D6067">
        <v>-0.18983093000000001</v>
      </c>
      <c r="E6067">
        <v>8.0946069999999999</v>
      </c>
      <c r="F6067">
        <f t="shared" si="188"/>
        <v>5.4462556666666669E-2</v>
      </c>
      <c r="G6067">
        <f t="shared" si="189"/>
        <v>7.9826452888888877</v>
      </c>
    </row>
    <row r="6068" spans="1:7" x14ac:dyDescent="0.3">
      <c r="A6068">
        <v>60.629997253417898</v>
      </c>
      <c r="B6068">
        <v>72.838139999999996</v>
      </c>
      <c r="C6068">
        <v>0.16340101000000001</v>
      </c>
      <c r="D6068">
        <v>-0.20570104</v>
      </c>
      <c r="E6068">
        <v>8.0931259999999998</v>
      </c>
      <c r="F6068">
        <f t="shared" si="188"/>
        <v>5.446700333333334E-2</v>
      </c>
      <c r="G6068">
        <f t="shared" si="189"/>
        <v>7.9811630666666655</v>
      </c>
    </row>
    <row r="6069" spans="1:7" x14ac:dyDescent="0.3">
      <c r="A6069">
        <v>60.639999389648402</v>
      </c>
      <c r="B6069">
        <v>72.866714000000002</v>
      </c>
      <c r="C6069">
        <v>0.16341433</v>
      </c>
      <c r="D6069">
        <v>-0.22157114999999999</v>
      </c>
      <c r="E6069">
        <v>8.0963010000000004</v>
      </c>
      <c r="F6069">
        <f t="shared" si="188"/>
        <v>5.4471443333333334E-2</v>
      </c>
      <c r="G6069">
        <f t="shared" si="189"/>
        <v>7.9843379555555556</v>
      </c>
    </row>
    <row r="6070" spans="1:7" x14ac:dyDescent="0.3">
      <c r="A6070">
        <v>60.650123596191399</v>
      </c>
      <c r="B6070">
        <v>72.904815999999997</v>
      </c>
      <c r="C6070">
        <v>0.16344099000000001</v>
      </c>
      <c r="D6070">
        <v>-0.22279193</v>
      </c>
      <c r="E6070">
        <v>8.1005334999999992</v>
      </c>
      <c r="F6070">
        <f t="shared" si="188"/>
        <v>5.448033E-2</v>
      </c>
      <c r="G6070">
        <f t="shared" si="189"/>
        <v>7.9885715111111102</v>
      </c>
    </row>
    <row r="6071" spans="1:7" x14ac:dyDescent="0.3">
      <c r="A6071">
        <v>60.660125732421797</v>
      </c>
      <c r="B6071">
        <v>72.899100000000004</v>
      </c>
      <c r="C6071">
        <v>0.16346764999999999</v>
      </c>
      <c r="D6071">
        <v>-0.22401270000000001</v>
      </c>
      <c r="E6071">
        <v>8.0998990000000006</v>
      </c>
      <c r="F6071">
        <f t="shared" si="188"/>
        <v>5.4489216666666666E-2</v>
      </c>
      <c r="G6071">
        <f t="shared" si="189"/>
        <v>7.9879363999999997</v>
      </c>
    </row>
    <row r="6072" spans="1:7" x14ac:dyDescent="0.3">
      <c r="A6072">
        <v>60.669998168945298</v>
      </c>
      <c r="B6072">
        <v>72.954346000000001</v>
      </c>
      <c r="C6072">
        <v>0.16349430000000001</v>
      </c>
      <c r="D6072">
        <v>-0.22645425999999999</v>
      </c>
      <c r="E6072">
        <v>8.1060370000000006</v>
      </c>
      <c r="F6072">
        <f t="shared" si="188"/>
        <v>5.4498100000000001E-2</v>
      </c>
      <c r="G6072">
        <f t="shared" si="189"/>
        <v>7.9940748444444445</v>
      </c>
    </row>
    <row r="6073" spans="1:7" x14ac:dyDescent="0.3">
      <c r="A6073">
        <v>60.680122375488203</v>
      </c>
      <c r="B6073">
        <v>72.963859999999997</v>
      </c>
      <c r="C6073">
        <v>0.16352098000000001</v>
      </c>
      <c r="D6073">
        <v>-0.21424647999999999</v>
      </c>
      <c r="E6073">
        <v>8.1070949999999993</v>
      </c>
      <c r="F6073">
        <f t="shared" si="188"/>
        <v>5.4506993333333337E-2</v>
      </c>
      <c r="G6073">
        <f t="shared" si="189"/>
        <v>7.9951319555555544</v>
      </c>
    </row>
    <row r="6074" spans="1:7" x14ac:dyDescent="0.3">
      <c r="A6074">
        <v>60.6901245117187</v>
      </c>
      <c r="B6074">
        <v>72.973389999999995</v>
      </c>
      <c r="C6074">
        <v>0.16353429999999999</v>
      </c>
      <c r="D6074">
        <v>-0.23011659000000001</v>
      </c>
      <c r="E6074">
        <v>8.1081529999999997</v>
      </c>
      <c r="F6074">
        <f t="shared" si="188"/>
        <v>5.4511433333333331E-2</v>
      </c>
      <c r="G6074">
        <f t="shared" si="189"/>
        <v>7.9961908444444436</v>
      </c>
    </row>
    <row r="6075" spans="1:7" x14ac:dyDescent="0.3">
      <c r="A6075">
        <v>60.700126647949197</v>
      </c>
      <c r="B6075">
        <v>73.036249999999995</v>
      </c>
      <c r="C6075">
        <v>0.16353429999999999</v>
      </c>
      <c r="D6075">
        <v>-0.25941523999999999</v>
      </c>
      <c r="E6075">
        <v>8.115138</v>
      </c>
      <c r="F6075">
        <f t="shared" si="188"/>
        <v>5.4511433333333331E-2</v>
      </c>
      <c r="G6075">
        <f t="shared" si="189"/>
        <v>8.0031752888888885</v>
      </c>
    </row>
    <row r="6076" spans="1:7" x14ac:dyDescent="0.3">
      <c r="A6076">
        <v>60.709999084472599</v>
      </c>
      <c r="B6076">
        <v>73.019103999999999</v>
      </c>
      <c r="C6076">
        <v>0.16356096000000001</v>
      </c>
      <c r="D6076">
        <v>-0.26063603000000002</v>
      </c>
      <c r="E6076">
        <v>8.1132340000000003</v>
      </c>
      <c r="F6076">
        <f t="shared" si="188"/>
        <v>5.4520320000000004E-2</v>
      </c>
      <c r="G6076">
        <f t="shared" si="189"/>
        <v>8.0012701777777764</v>
      </c>
    </row>
    <row r="6077" spans="1:7" x14ac:dyDescent="0.3">
      <c r="A6077">
        <v>60.720001220703097</v>
      </c>
      <c r="B6077">
        <v>73.053389999999993</v>
      </c>
      <c r="C6077">
        <v>0.16357430000000001</v>
      </c>
      <c r="D6077">
        <v>-0.27650613000000002</v>
      </c>
      <c r="E6077">
        <v>8.1170430000000007</v>
      </c>
      <c r="F6077">
        <f t="shared" si="188"/>
        <v>5.4524766666666669E-2</v>
      </c>
      <c r="G6077">
        <f t="shared" si="189"/>
        <v>8.0050797333333321</v>
      </c>
    </row>
    <row r="6078" spans="1:7" x14ac:dyDescent="0.3">
      <c r="A6078">
        <v>60.730003356933501</v>
      </c>
      <c r="B6078">
        <v>73.043869999999998</v>
      </c>
      <c r="C6078">
        <v>0.16360097000000001</v>
      </c>
      <c r="D6078">
        <v>-0.27772691999999999</v>
      </c>
      <c r="E6078">
        <v>8.1159850000000002</v>
      </c>
      <c r="F6078">
        <f t="shared" si="188"/>
        <v>5.4533656666666673E-2</v>
      </c>
      <c r="G6078">
        <f t="shared" si="189"/>
        <v>8.0040219555555545</v>
      </c>
    </row>
    <row r="6079" spans="1:7" x14ac:dyDescent="0.3">
      <c r="A6079">
        <v>60.740127563476499</v>
      </c>
      <c r="B6079">
        <v>73.051490000000001</v>
      </c>
      <c r="C6079">
        <v>0.16361429</v>
      </c>
      <c r="D6079">
        <v>-0.293597</v>
      </c>
      <c r="E6079">
        <v>8.1168320000000005</v>
      </c>
      <c r="F6079">
        <f t="shared" si="188"/>
        <v>5.4538096666666668E-2</v>
      </c>
      <c r="G6079">
        <f t="shared" si="189"/>
        <v>8.0048686222222223</v>
      </c>
    </row>
    <row r="6080" spans="1:7" x14ac:dyDescent="0.3">
      <c r="A6080">
        <v>60.75</v>
      </c>
      <c r="B6080">
        <v>73.101010000000002</v>
      </c>
      <c r="C6080">
        <v>0.16362762</v>
      </c>
      <c r="D6080">
        <v>-0.30824634000000001</v>
      </c>
      <c r="E6080">
        <v>8.1223344999999991</v>
      </c>
      <c r="F6080">
        <f t="shared" si="188"/>
        <v>5.454254E-2</v>
      </c>
      <c r="G6080">
        <f t="shared" si="189"/>
        <v>8.010370844444445</v>
      </c>
    </row>
    <row r="6081" spans="1:7" x14ac:dyDescent="0.3">
      <c r="A6081">
        <v>60.760124206542898</v>
      </c>
      <c r="B6081">
        <v>73.080060000000003</v>
      </c>
      <c r="C6081">
        <v>0.16364095000000001</v>
      </c>
      <c r="D6081">
        <v>-0.30946713999999997</v>
      </c>
      <c r="E6081">
        <v>8.1200060000000001</v>
      </c>
      <c r="F6081">
        <f t="shared" si="188"/>
        <v>5.4546983333333333E-2</v>
      </c>
      <c r="G6081">
        <f t="shared" si="189"/>
        <v>8.0080430666666658</v>
      </c>
    </row>
    <row r="6082" spans="1:7" x14ac:dyDescent="0.3">
      <c r="A6082">
        <v>60.769996643066399</v>
      </c>
      <c r="B6082">
        <v>73.127685999999997</v>
      </c>
      <c r="C6082">
        <v>0.1636676</v>
      </c>
      <c r="D6082">
        <v>-0.31190869999999998</v>
      </c>
      <c r="E6082">
        <v>8.1252980000000008</v>
      </c>
      <c r="F6082">
        <f t="shared" si="188"/>
        <v>5.4555866666666668E-2</v>
      </c>
      <c r="G6082">
        <f t="shared" si="189"/>
        <v>8.0133348444444437</v>
      </c>
    </row>
    <row r="6083" spans="1:7" x14ac:dyDescent="0.3">
      <c r="A6083">
        <v>60.779998779296797</v>
      </c>
      <c r="B6083">
        <v>73.127685999999997</v>
      </c>
      <c r="C6083">
        <v>0.16368094</v>
      </c>
      <c r="D6083">
        <v>-0.32777879999999998</v>
      </c>
      <c r="E6083">
        <v>8.1252980000000008</v>
      </c>
      <c r="F6083">
        <f t="shared" si="188"/>
        <v>5.4560313333333332E-2</v>
      </c>
      <c r="G6083">
        <f t="shared" si="189"/>
        <v>8.0133348444444437</v>
      </c>
    </row>
    <row r="6084" spans="1:7" x14ac:dyDescent="0.3">
      <c r="A6084">
        <v>60.790122985839801</v>
      </c>
      <c r="B6084">
        <v>73.146730000000005</v>
      </c>
      <c r="C6084">
        <v>0.16370760000000001</v>
      </c>
      <c r="D6084">
        <v>-0.32777879999999998</v>
      </c>
      <c r="E6084">
        <v>8.1274139999999999</v>
      </c>
      <c r="F6084">
        <f t="shared" si="188"/>
        <v>5.4569200000000005E-2</v>
      </c>
      <c r="G6084">
        <f t="shared" si="189"/>
        <v>8.0154508444444446</v>
      </c>
    </row>
    <row r="6085" spans="1:7" x14ac:dyDescent="0.3">
      <c r="A6085">
        <v>60.800003051757798</v>
      </c>
      <c r="B6085">
        <v>73.18674</v>
      </c>
      <c r="C6085">
        <v>0.16373425999999999</v>
      </c>
      <c r="D6085">
        <v>-0.32899958000000001</v>
      </c>
      <c r="E6085">
        <v>8.1318590000000004</v>
      </c>
      <c r="F6085">
        <f t="shared" si="188"/>
        <v>5.4578086666666664E-2</v>
      </c>
      <c r="G6085">
        <f t="shared" si="189"/>
        <v>8.0198964000000004</v>
      </c>
    </row>
    <row r="6086" spans="1:7" x14ac:dyDescent="0.3">
      <c r="A6086">
        <v>60.8099975585937</v>
      </c>
      <c r="B6086">
        <v>73.171490000000006</v>
      </c>
      <c r="C6086">
        <v>0.16376092</v>
      </c>
      <c r="D6086">
        <v>-0.33022034</v>
      </c>
      <c r="E6086">
        <v>8.1301649999999999</v>
      </c>
      <c r="F6086">
        <f t="shared" ref="F6086:F6149" si="190">C6086/3</f>
        <v>5.4586973333333337E-2</v>
      </c>
      <c r="G6086">
        <f t="shared" ref="G6086:G6149" si="191">(B6086-$B$5)/9</f>
        <v>8.0182019555555559</v>
      </c>
    </row>
    <row r="6087" spans="1:7" x14ac:dyDescent="0.3">
      <c r="A6087">
        <v>60.819999694824197</v>
      </c>
      <c r="B6087">
        <v>73.224829999999997</v>
      </c>
      <c r="C6087">
        <v>0.16377425000000001</v>
      </c>
      <c r="D6087">
        <v>-0.34609046999999998</v>
      </c>
      <c r="E6087">
        <v>8.1360910000000004</v>
      </c>
      <c r="F6087">
        <f t="shared" si="190"/>
        <v>5.459141666666667E-2</v>
      </c>
      <c r="G6087">
        <f t="shared" si="191"/>
        <v>8.0241286222222215</v>
      </c>
    </row>
    <row r="6088" spans="1:7" x14ac:dyDescent="0.3">
      <c r="A6088">
        <v>60.830001831054602</v>
      </c>
      <c r="B6088">
        <v>73.249595999999997</v>
      </c>
      <c r="C6088">
        <v>0.16380090999999999</v>
      </c>
      <c r="D6088">
        <v>-0.34853202</v>
      </c>
      <c r="E6088">
        <v>8.1388440000000006</v>
      </c>
      <c r="F6088">
        <f t="shared" si="190"/>
        <v>5.4600303333333329E-2</v>
      </c>
      <c r="G6088">
        <f t="shared" si="191"/>
        <v>8.0268803999999996</v>
      </c>
    </row>
    <row r="6089" spans="1:7" x14ac:dyDescent="0.3">
      <c r="A6089">
        <v>60.840126037597599</v>
      </c>
      <c r="B6089">
        <v>73.268640000000005</v>
      </c>
      <c r="C6089">
        <v>0.16381423000000001</v>
      </c>
      <c r="D6089">
        <v>-0.34975277999999999</v>
      </c>
      <c r="E6089">
        <v>8.1409599999999998</v>
      </c>
      <c r="F6089">
        <f t="shared" si="190"/>
        <v>5.4604743333333337E-2</v>
      </c>
      <c r="G6089">
        <f t="shared" si="191"/>
        <v>8.0289964000000005</v>
      </c>
    </row>
    <row r="6090" spans="1:7" x14ac:dyDescent="0.3">
      <c r="A6090">
        <v>60.849998474121001</v>
      </c>
      <c r="B6090">
        <v>73.301024999999996</v>
      </c>
      <c r="C6090">
        <v>0.16384088999999999</v>
      </c>
      <c r="D6090">
        <v>-0.35097358000000001</v>
      </c>
      <c r="E6090">
        <v>8.1445570000000007</v>
      </c>
      <c r="F6090">
        <f t="shared" si="190"/>
        <v>5.4613629999999996E-2</v>
      </c>
      <c r="G6090">
        <f t="shared" si="191"/>
        <v>8.0325947333333332</v>
      </c>
    </row>
    <row r="6091" spans="1:7" x14ac:dyDescent="0.3">
      <c r="A6091">
        <v>60.860122680663999</v>
      </c>
      <c r="B6091">
        <v>73.291499999999999</v>
      </c>
      <c r="C6091">
        <v>0.16385422999999999</v>
      </c>
      <c r="D6091">
        <v>-0.36562289999999997</v>
      </c>
      <c r="E6091">
        <v>8.1434979999999992</v>
      </c>
      <c r="F6091">
        <f t="shared" si="190"/>
        <v>5.4618076666666661E-2</v>
      </c>
      <c r="G6091">
        <f t="shared" si="191"/>
        <v>8.0315364000000002</v>
      </c>
    </row>
    <row r="6092" spans="1:7" x14ac:dyDescent="0.3">
      <c r="A6092">
        <v>60.870124816894503</v>
      </c>
      <c r="B6092">
        <v>73.342929999999996</v>
      </c>
      <c r="C6092">
        <v>0.16388088000000001</v>
      </c>
      <c r="D6092">
        <v>-0.36806445999999998</v>
      </c>
      <c r="E6092">
        <v>8.1492140000000006</v>
      </c>
      <c r="F6092">
        <f t="shared" si="190"/>
        <v>5.4626960000000002E-2</v>
      </c>
      <c r="G6092">
        <f t="shared" si="191"/>
        <v>8.0372508444444435</v>
      </c>
    </row>
    <row r="6093" spans="1:7" x14ac:dyDescent="0.3">
      <c r="A6093">
        <v>60.880126953125</v>
      </c>
      <c r="B6093">
        <v>73.337220000000002</v>
      </c>
      <c r="C6093">
        <v>0.16390753999999999</v>
      </c>
      <c r="D6093">
        <v>-0.38393455999999998</v>
      </c>
      <c r="E6093">
        <v>8.1485789999999998</v>
      </c>
      <c r="F6093">
        <f t="shared" si="190"/>
        <v>5.4635846666666661E-2</v>
      </c>
      <c r="G6093">
        <f t="shared" si="191"/>
        <v>8.0366163999999998</v>
      </c>
    </row>
    <row r="6094" spans="1:7" x14ac:dyDescent="0.3">
      <c r="A6094">
        <v>60.890121459960902</v>
      </c>
      <c r="B6094">
        <v>73.346739999999997</v>
      </c>
      <c r="C6094">
        <v>0.16393421999999999</v>
      </c>
      <c r="D6094">
        <v>-0.37294757000000001</v>
      </c>
      <c r="E6094">
        <v>8.1496370000000002</v>
      </c>
      <c r="F6094">
        <f t="shared" si="190"/>
        <v>5.4644739999999997E-2</v>
      </c>
      <c r="G6094">
        <f t="shared" si="191"/>
        <v>8.0376741777777774</v>
      </c>
    </row>
    <row r="6095" spans="1:7" x14ac:dyDescent="0.3">
      <c r="A6095">
        <v>60.900001525878899</v>
      </c>
      <c r="B6095">
        <v>73.398169999999993</v>
      </c>
      <c r="C6095">
        <v>0.16396087000000001</v>
      </c>
      <c r="D6095">
        <v>-0.37416833999999999</v>
      </c>
      <c r="E6095">
        <v>8.1553520000000006</v>
      </c>
      <c r="F6095">
        <f t="shared" si="190"/>
        <v>5.4653623333333338E-2</v>
      </c>
      <c r="G6095">
        <f t="shared" si="191"/>
        <v>8.0433886222222206</v>
      </c>
    </row>
    <row r="6096" spans="1:7" x14ac:dyDescent="0.3">
      <c r="A6096">
        <v>60.910003662109297</v>
      </c>
      <c r="B6096">
        <v>73.401984999999996</v>
      </c>
      <c r="C6096">
        <v>0.16397421000000001</v>
      </c>
      <c r="D6096">
        <v>-0.38881767</v>
      </c>
      <c r="E6096">
        <v>8.1557750000000002</v>
      </c>
      <c r="F6096">
        <f t="shared" si="190"/>
        <v>5.4658070000000003E-2</v>
      </c>
      <c r="G6096">
        <f t="shared" si="191"/>
        <v>8.0438125111111098</v>
      </c>
    </row>
    <row r="6097" spans="1:7" x14ac:dyDescent="0.3">
      <c r="A6097">
        <v>60.919998168945298</v>
      </c>
      <c r="B6097">
        <v>73.459130000000002</v>
      </c>
      <c r="C6097">
        <v>0.16400086999999999</v>
      </c>
      <c r="D6097">
        <v>-0.37538913000000002</v>
      </c>
      <c r="E6097">
        <v>8.1621249999999996</v>
      </c>
      <c r="F6097">
        <f t="shared" si="190"/>
        <v>5.4666956666666662E-2</v>
      </c>
      <c r="G6097">
        <f t="shared" si="191"/>
        <v>8.0501619555555557</v>
      </c>
    </row>
    <row r="6098" spans="1:7" x14ac:dyDescent="0.3">
      <c r="A6098">
        <v>60.930122375488203</v>
      </c>
      <c r="B6098">
        <v>73.474365000000006</v>
      </c>
      <c r="C6098">
        <v>0.16402753</v>
      </c>
      <c r="D6098">
        <v>-0.37783067999999997</v>
      </c>
      <c r="E6098">
        <v>8.1638169999999999</v>
      </c>
      <c r="F6098">
        <f t="shared" si="190"/>
        <v>5.4675843333333335E-2</v>
      </c>
      <c r="G6098">
        <f t="shared" si="191"/>
        <v>8.0518547333333341</v>
      </c>
    </row>
    <row r="6099" spans="1:7" x14ac:dyDescent="0.3">
      <c r="A6099">
        <v>60.9401245117187</v>
      </c>
      <c r="B6099">
        <v>73.487700000000004</v>
      </c>
      <c r="C6099">
        <v>0.16405418999999999</v>
      </c>
      <c r="D6099">
        <v>-0.38027223999999998</v>
      </c>
      <c r="E6099">
        <v>8.1652989999999992</v>
      </c>
      <c r="F6099">
        <f t="shared" si="190"/>
        <v>5.4684729999999994E-2</v>
      </c>
      <c r="G6099">
        <f t="shared" si="191"/>
        <v>8.0533363999999992</v>
      </c>
    </row>
    <row r="6100" spans="1:7" x14ac:dyDescent="0.3">
      <c r="A6100">
        <v>60.950126647949197</v>
      </c>
      <c r="B6100">
        <v>73.537229999999994</v>
      </c>
      <c r="C6100">
        <v>0.16409415999999999</v>
      </c>
      <c r="D6100">
        <v>-0.36806445999999998</v>
      </c>
      <c r="E6100">
        <v>8.1708020000000001</v>
      </c>
      <c r="F6100">
        <f t="shared" si="190"/>
        <v>5.469805333333333E-2</v>
      </c>
      <c r="G6100">
        <f t="shared" si="191"/>
        <v>8.0588397333333326</v>
      </c>
    </row>
    <row r="6101" spans="1:7" x14ac:dyDescent="0.3">
      <c r="A6101">
        <v>60.959999084472599</v>
      </c>
      <c r="B6101">
        <v>73.544849999999997</v>
      </c>
      <c r="C6101">
        <v>0.16413416</v>
      </c>
      <c r="D6101">
        <v>-0.35585670000000003</v>
      </c>
      <c r="E6101">
        <v>8.1716490000000004</v>
      </c>
      <c r="F6101">
        <f t="shared" si="190"/>
        <v>5.4711386666666667E-2</v>
      </c>
      <c r="G6101">
        <f t="shared" si="191"/>
        <v>8.0596863999999986</v>
      </c>
    </row>
    <row r="6102" spans="1:7" x14ac:dyDescent="0.3">
      <c r="A6102">
        <v>60.970001220703097</v>
      </c>
      <c r="B6102">
        <v>73.632469999999998</v>
      </c>
      <c r="C6102">
        <v>0.16417414</v>
      </c>
      <c r="D6102">
        <v>-0.34486967000000002</v>
      </c>
      <c r="E6102">
        <v>8.1813850000000006</v>
      </c>
      <c r="F6102">
        <f t="shared" si="190"/>
        <v>5.4724713333333334E-2</v>
      </c>
      <c r="G6102">
        <f t="shared" si="191"/>
        <v>8.0694219555555549</v>
      </c>
    </row>
    <row r="6103" spans="1:7" x14ac:dyDescent="0.3">
      <c r="A6103">
        <v>60.980003356933501</v>
      </c>
      <c r="B6103">
        <v>73.683899999999994</v>
      </c>
      <c r="C6103">
        <v>0.16424079</v>
      </c>
      <c r="D6103">
        <v>-0.30580479999999999</v>
      </c>
      <c r="E6103">
        <v>8.1870989999999999</v>
      </c>
      <c r="F6103">
        <f t="shared" si="190"/>
        <v>5.4746929999999999E-2</v>
      </c>
      <c r="G6103">
        <f t="shared" si="191"/>
        <v>8.0751363999999981</v>
      </c>
    </row>
    <row r="6104" spans="1:7" x14ac:dyDescent="0.3">
      <c r="A6104">
        <v>60.990127563476499</v>
      </c>
      <c r="B6104">
        <v>73.735339999999994</v>
      </c>
      <c r="C6104">
        <v>0.16430745999999999</v>
      </c>
      <c r="D6104">
        <v>-0.26673989999999997</v>
      </c>
      <c r="E6104">
        <v>8.1928140000000003</v>
      </c>
      <c r="F6104">
        <f t="shared" si="190"/>
        <v>5.4769153333333327E-2</v>
      </c>
      <c r="G6104">
        <f t="shared" si="191"/>
        <v>8.0808519555555538</v>
      </c>
    </row>
    <row r="6105" spans="1:7" x14ac:dyDescent="0.3">
      <c r="A6105">
        <v>61.0001220703125</v>
      </c>
      <c r="B6105">
        <v>73.847719999999995</v>
      </c>
      <c r="C6105">
        <v>0.1643741</v>
      </c>
      <c r="D6105">
        <v>-0.21424647999999999</v>
      </c>
      <c r="E6105">
        <v>8.2053010000000004</v>
      </c>
      <c r="F6105">
        <f t="shared" si="190"/>
        <v>5.4791366666666667E-2</v>
      </c>
      <c r="G6105">
        <f t="shared" si="191"/>
        <v>8.0933386222222214</v>
      </c>
    </row>
    <row r="6106" spans="1:7" x14ac:dyDescent="0.3">
      <c r="A6106">
        <v>61.010002136230398</v>
      </c>
      <c r="B6106">
        <v>73.910579999999996</v>
      </c>
      <c r="C6106">
        <v>0.16442743000000001</v>
      </c>
      <c r="D6106">
        <v>-0.18738937</v>
      </c>
      <c r="E6106">
        <v>8.2122860000000006</v>
      </c>
      <c r="F6106">
        <f t="shared" si="190"/>
        <v>5.4809143333333338E-2</v>
      </c>
      <c r="G6106">
        <f t="shared" si="191"/>
        <v>8.1003230666666663</v>
      </c>
    </row>
    <row r="6107" spans="1:7" x14ac:dyDescent="0.3">
      <c r="A6107">
        <v>61.019996643066399</v>
      </c>
      <c r="B6107">
        <v>74.007729999999995</v>
      </c>
      <c r="C6107">
        <v>0.16445409</v>
      </c>
      <c r="D6107">
        <v>-0.18738937</v>
      </c>
      <c r="E6107">
        <v>8.2230810000000005</v>
      </c>
      <c r="F6107">
        <f t="shared" si="190"/>
        <v>5.4818029999999997E-2</v>
      </c>
      <c r="G6107">
        <f t="shared" si="191"/>
        <v>8.1111175111111109</v>
      </c>
    </row>
    <row r="6108" spans="1:7" x14ac:dyDescent="0.3">
      <c r="A6108">
        <v>61.030128479003899</v>
      </c>
      <c r="B6108">
        <v>74.032489999999996</v>
      </c>
      <c r="C6108">
        <v>0.16446741000000001</v>
      </c>
      <c r="D6108">
        <v>-0.20325947999999999</v>
      </c>
      <c r="E6108">
        <v>8.2258309999999994</v>
      </c>
      <c r="F6108">
        <f t="shared" si="190"/>
        <v>5.4822470000000005E-2</v>
      </c>
      <c r="G6108">
        <f t="shared" si="191"/>
        <v>8.1138686222222205</v>
      </c>
    </row>
    <row r="6109" spans="1:7" x14ac:dyDescent="0.3">
      <c r="A6109">
        <v>61.040122985839801</v>
      </c>
      <c r="B6109">
        <v>74.076310000000007</v>
      </c>
      <c r="C6109">
        <v>0.16448075000000001</v>
      </c>
      <c r="D6109">
        <v>-0.21912959000000001</v>
      </c>
      <c r="E6109">
        <v>8.2307000000000006</v>
      </c>
      <c r="F6109">
        <f t="shared" si="190"/>
        <v>5.482691666666667E-2</v>
      </c>
      <c r="G6109">
        <f t="shared" si="191"/>
        <v>8.118737511111112</v>
      </c>
    </row>
    <row r="6110" spans="1:7" x14ac:dyDescent="0.3">
      <c r="A6110">
        <v>61.050125122070298</v>
      </c>
      <c r="B6110">
        <v>74.123924000000002</v>
      </c>
      <c r="C6110">
        <v>0.1645074</v>
      </c>
      <c r="D6110">
        <v>-0.22157114999999999</v>
      </c>
      <c r="E6110">
        <v>8.2359910000000003</v>
      </c>
      <c r="F6110">
        <f t="shared" si="190"/>
        <v>5.4835799999999997E-2</v>
      </c>
      <c r="G6110">
        <f t="shared" si="191"/>
        <v>8.1240279555555546</v>
      </c>
    </row>
    <row r="6111" spans="1:7" x14ac:dyDescent="0.3">
      <c r="A6111">
        <v>61.0599975585937</v>
      </c>
      <c r="B6111">
        <v>74.116309999999999</v>
      </c>
      <c r="C6111">
        <v>0.16454737999999999</v>
      </c>
      <c r="D6111">
        <v>-0.21058415</v>
      </c>
      <c r="E6111">
        <v>8.2351449999999993</v>
      </c>
      <c r="F6111">
        <f t="shared" si="190"/>
        <v>5.4849126666666664E-2</v>
      </c>
      <c r="G6111">
        <f t="shared" si="191"/>
        <v>8.1231819555555553</v>
      </c>
    </row>
    <row r="6112" spans="1:7" x14ac:dyDescent="0.3">
      <c r="A6112">
        <v>61.070121765136697</v>
      </c>
      <c r="B6112">
        <v>74.192499999999995</v>
      </c>
      <c r="C6112">
        <v>0.16461405000000001</v>
      </c>
      <c r="D6112">
        <v>-0.17029849</v>
      </c>
      <c r="E6112">
        <v>8.2436100000000003</v>
      </c>
      <c r="F6112">
        <f t="shared" si="190"/>
        <v>5.4871350000000006E-2</v>
      </c>
      <c r="G6112">
        <f t="shared" si="191"/>
        <v>8.1316475111111099</v>
      </c>
    </row>
    <row r="6113" spans="1:7" x14ac:dyDescent="0.3">
      <c r="A6113">
        <v>61.080001831054602</v>
      </c>
      <c r="B6113">
        <v>74.22869</v>
      </c>
      <c r="C6113">
        <v>0.16465405</v>
      </c>
      <c r="D6113">
        <v>-0.14344138000000001</v>
      </c>
      <c r="E6113">
        <v>8.2476310000000002</v>
      </c>
      <c r="F6113">
        <f t="shared" si="190"/>
        <v>5.488468333333333E-2</v>
      </c>
      <c r="G6113">
        <f t="shared" si="191"/>
        <v>8.1356686222222212</v>
      </c>
    </row>
    <row r="6114" spans="1:7" x14ac:dyDescent="0.3">
      <c r="A6114">
        <v>61.090003967285099</v>
      </c>
      <c r="B6114">
        <v>74.297269999999997</v>
      </c>
      <c r="C6114">
        <v>0.16469402999999999</v>
      </c>
      <c r="D6114">
        <v>-0.13123360000000001</v>
      </c>
      <c r="E6114">
        <v>8.2552509999999995</v>
      </c>
      <c r="F6114">
        <f t="shared" si="190"/>
        <v>5.4898009999999997E-2</v>
      </c>
      <c r="G6114">
        <f t="shared" si="191"/>
        <v>8.1432886222222223</v>
      </c>
    </row>
    <row r="6115" spans="1:7" x14ac:dyDescent="0.3">
      <c r="A6115">
        <v>61.099998474121001</v>
      </c>
      <c r="B6115">
        <v>74.34299</v>
      </c>
      <c r="C6115">
        <v>0.16470736</v>
      </c>
      <c r="D6115">
        <v>-0.14710371</v>
      </c>
      <c r="E6115">
        <v>8.2603299999999997</v>
      </c>
      <c r="F6115">
        <f t="shared" si="190"/>
        <v>5.490245333333333E-2</v>
      </c>
      <c r="G6115">
        <f t="shared" si="191"/>
        <v>8.1483686222222218</v>
      </c>
    </row>
    <row r="6116" spans="1:7" x14ac:dyDescent="0.3">
      <c r="A6116">
        <v>61.110000610351499</v>
      </c>
      <c r="B6116">
        <v>74.354416000000001</v>
      </c>
      <c r="C6116">
        <v>0.16473402000000001</v>
      </c>
      <c r="D6116">
        <v>-0.14954527000000001</v>
      </c>
      <c r="E6116">
        <v>8.2616005000000001</v>
      </c>
      <c r="F6116">
        <f t="shared" si="190"/>
        <v>5.4911340000000003E-2</v>
      </c>
      <c r="G6116">
        <f t="shared" si="191"/>
        <v>8.1496381777777778</v>
      </c>
    </row>
    <row r="6117" spans="1:7" x14ac:dyDescent="0.3">
      <c r="A6117">
        <v>61.120002746582003</v>
      </c>
      <c r="B6117">
        <v>74.424890000000005</v>
      </c>
      <c r="C6117">
        <v>0.16474733999999999</v>
      </c>
      <c r="D6117">
        <v>-0.16541538</v>
      </c>
      <c r="E6117">
        <v>8.2694310000000009</v>
      </c>
      <c r="F6117">
        <f t="shared" si="190"/>
        <v>5.4915779999999997E-2</v>
      </c>
      <c r="G6117">
        <f t="shared" si="191"/>
        <v>8.1574686222222219</v>
      </c>
    </row>
    <row r="6118" spans="1:7" x14ac:dyDescent="0.3">
      <c r="A6118">
        <v>61.129997253417898</v>
      </c>
      <c r="B6118">
        <v>74.428700000000006</v>
      </c>
      <c r="C6118">
        <v>0.164774</v>
      </c>
      <c r="D6118">
        <v>-0.16785692999999999</v>
      </c>
      <c r="E6118">
        <v>8.2698555000000002</v>
      </c>
      <c r="F6118">
        <f t="shared" si="190"/>
        <v>5.492466666666667E-2</v>
      </c>
      <c r="G6118">
        <f t="shared" si="191"/>
        <v>8.1578919555555558</v>
      </c>
    </row>
    <row r="6119" spans="1:7" x14ac:dyDescent="0.3">
      <c r="A6119">
        <v>61.139999389648402</v>
      </c>
      <c r="B6119">
        <v>74.461079999999995</v>
      </c>
      <c r="C6119">
        <v>0.16481399999999999</v>
      </c>
      <c r="D6119">
        <v>-0.15686992999999999</v>
      </c>
      <c r="E6119">
        <v>8.2734529999999999</v>
      </c>
      <c r="F6119">
        <f t="shared" si="190"/>
        <v>5.4937999999999994E-2</v>
      </c>
      <c r="G6119">
        <f t="shared" si="191"/>
        <v>8.1614897333333332</v>
      </c>
    </row>
    <row r="6120" spans="1:7" x14ac:dyDescent="0.3">
      <c r="A6120">
        <v>61.150123596191399</v>
      </c>
      <c r="B6120">
        <v>74.520133999999999</v>
      </c>
      <c r="C6120">
        <v>0.16485399000000001</v>
      </c>
      <c r="D6120">
        <v>-0.14344138000000001</v>
      </c>
      <c r="E6120">
        <v>8.2800139999999995</v>
      </c>
      <c r="F6120">
        <f t="shared" si="190"/>
        <v>5.495133E-2</v>
      </c>
      <c r="G6120">
        <f t="shared" si="191"/>
        <v>8.1680512888888881</v>
      </c>
    </row>
    <row r="6121" spans="1:7" x14ac:dyDescent="0.3">
      <c r="A6121">
        <v>61.160125732421797</v>
      </c>
      <c r="B6121">
        <v>74.518234000000007</v>
      </c>
      <c r="C6121">
        <v>0.16488064999999999</v>
      </c>
      <c r="D6121">
        <v>-0.13123360000000001</v>
      </c>
      <c r="E6121">
        <v>8.2798020000000001</v>
      </c>
      <c r="F6121">
        <f t="shared" si="190"/>
        <v>5.4960216666666666E-2</v>
      </c>
      <c r="G6121">
        <f t="shared" si="191"/>
        <v>8.1678401777777783</v>
      </c>
    </row>
    <row r="6122" spans="1:7" x14ac:dyDescent="0.3">
      <c r="A6122">
        <v>61.169998168945298</v>
      </c>
      <c r="B6122">
        <v>74.575379999999996</v>
      </c>
      <c r="C6122">
        <v>0.16489397</v>
      </c>
      <c r="D6122">
        <v>-0.14710371</v>
      </c>
      <c r="E6122">
        <v>8.2861530000000005</v>
      </c>
      <c r="F6122">
        <f t="shared" si="190"/>
        <v>5.4964656666666667E-2</v>
      </c>
      <c r="G6122">
        <f t="shared" si="191"/>
        <v>8.174189733333332</v>
      </c>
    </row>
    <row r="6123" spans="1:7" x14ac:dyDescent="0.3">
      <c r="A6123">
        <v>61.180000305175703</v>
      </c>
      <c r="B6123">
        <v>74.590614000000002</v>
      </c>
      <c r="C6123">
        <v>0.16490732</v>
      </c>
      <c r="D6123">
        <v>-0.16297381999999999</v>
      </c>
      <c r="E6123">
        <v>8.287846</v>
      </c>
      <c r="F6123">
        <f t="shared" si="190"/>
        <v>5.4969106666666663E-2</v>
      </c>
      <c r="G6123">
        <f t="shared" si="191"/>
        <v>8.175882399999999</v>
      </c>
    </row>
    <row r="6124" spans="1:7" x14ac:dyDescent="0.3">
      <c r="A6124">
        <v>61.1901245117187</v>
      </c>
      <c r="B6124">
        <v>74.62491</v>
      </c>
      <c r="C6124">
        <v>0.16493398000000001</v>
      </c>
      <c r="D6124">
        <v>-0.1641946</v>
      </c>
      <c r="E6124">
        <v>8.2916559999999997</v>
      </c>
      <c r="F6124">
        <f t="shared" si="190"/>
        <v>5.4977993333333336E-2</v>
      </c>
      <c r="G6124">
        <f t="shared" si="191"/>
        <v>8.1796930666666654</v>
      </c>
    </row>
    <row r="6125" spans="1:7" x14ac:dyDescent="0.3">
      <c r="A6125">
        <v>61.200126647949197</v>
      </c>
      <c r="B6125">
        <v>74.674430000000001</v>
      </c>
      <c r="C6125">
        <v>0.16497396</v>
      </c>
      <c r="D6125">
        <v>-0.1532076</v>
      </c>
      <c r="E6125">
        <v>8.2971579999999996</v>
      </c>
      <c r="F6125">
        <f t="shared" si="190"/>
        <v>5.4991320000000003E-2</v>
      </c>
      <c r="G6125">
        <f t="shared" si="191"/>
        <v>8.1851952888888881</v>
      </c>
    </row>
    <row r="6126" spans="1:7" x14ac:dyDescent="0.3">
      <c r="A6126">
        <v>61.209999084472599</v>
      </c>
      <c r="B6126">
        <v>74.664910000000006</v>
      </c>
      <c r="C6126">
        <v>0.16500061999999999</v>
      </c>
      <c r="D6126">
        <v>-0.15564916000000001</v>
      </c>
      <c r="E6126">
        <v>8.2960999999999991</v>
      </c>
      <c r="F6126">
        <f t="shared" si="190"/>
        <v>5.5000206666666662E-2</v>
      </c>
      <c r="G6126">
        <f t="shared" si="191"/>
        <v>8.1841375111111105</v>
      </c>
    </row>
    <row r="6127" spans="1:7" x14ac:dyDescent="0.3">
      <c r="A6127">
        <v>61.220123291015597</v>
      </c>
      <c r="B6127">
        <v>74.729669999999999</v>
      </c>
      <c r="C6127">
        <v>0.16501394999999999</v>
      </c>
      <c r="D6127">
        <v>-0.17151926000000001</v>
      </c>
      <c r="E6127">
        <v>8.3032959999999996</v>
      </c>
      <c r="F6127">
        <f t="shared" si="190"/>
        <v>5.5004649999999995E-2</v>
      </c>
      <c r="G6127">
        <f t="shared" si="191"/>
        <v>8.1913330666666653</v>
      </c>
    </row>
    <row r="6128" spans="1:7" x14ac:dyDescent="0.3">
      <c r="A6128">
        <v>61.230125427246001</v>
      </c>
      <c r="B6128">
        <v>74.739199999999997</v>
      </c>
      <c r="C6128">
        <v>0.16504061</v>
      </c>
      <c r="D6128">
        <v>-0.17274004000000001</v>
      </c>
      <c r="E6128">
        <v>8.3043549999999993</v>
      </c>
      <c r="F6128">
        <f t="shared" si="190"/>
        <v>5.5013536666666668E-2</v>
      </c>
      <c r="G6128">
        <f t="shared" si="191"/>
        <v>8.1923919555555553</v>
      </c>
    </row>
    <row r="6129" spans="1:7" x14ac:dyDescent="0.3">
      <c r="A6129">
        <v>61.239997863769503</v>
      </c>
      <c r="B6129">
        <v>74.762054000000006</v>
      </c>
      <c r="C6129">
        <v>0.16505392999999999</v>
      </c>
      <c r="D6129">
        <v>-0.17396081999999999</v>
      </c>
      <c r="E6129">
        <v>8.3068930000000005</v>
      </c>
      <c r="F6129">
        <f t="shared" si="190"/>
        <v>5.5017976666666663E-2</v>
      </c>
      <c r="G6129">
        <f t="shared" si="191"/>
        <v>8.1949312888888883</v>
      </c>
    </row>
    <row r="6130" spans="1:7" x14ac:dyDescent="0.3">
      <c r="A6130">
        <v>61.25</v>
      </c>
      <c r="B6130">
        <v>74.800150000000002</v>
      </c>
      <c r="C6130">
        <v>0.16508059999999999</v>
      </c>
      <c r="D6130">
        <v>-0.17640238</v>
      </c>
      <c r="E6130">
        <v>8.3111270000000008</v>
      </c>
      <c r="F6130">
        <f t="shared" si="190"/>
        <v>5.5026866666666667E-2</v>
      </c>
      <c r="G6130">
        <f t="shared" si="191"/>
        <v>8.199164177777778</v>
      </c>
    </row>
    <row r="6131" spans="1:7" x14ac:dyDescent="0.3">
      <c r="A6131">
        <v>61.260002136230398</v>
      </c>
      <c r="B6131">
        <v>74.802054999999996</v>
      </c>
      <c r="C6131">
        <v>0.16509393</v>
      </c>
      <c r="D6131">
        <v>-0.19227248</v>
      </c>
      <c r="E6131">
        <v>8.3113390000000003</v>
      </c>
      <c r="F6131">
        <f t="shared" si="190"/>
        <v>5.503131E-2</v>
      </c>
      <c r="G6131">
        <f t="shared" si="191"/>
        <v>8.1993758444444431</v>
      </c>
    </row>
    <row r="6132" spans="1:7" x14ac:dyDescent="0.3">
      <c r="A6132">
        <v>61.269996643066399</v>
      </c>
      <c r="B6132">
        <v>74.851585</v>
      </c>
      <c r="C6132">
        <v>0.16512059000000001</v>
      </c>
      <c r="D6132">
        <v>-0.19349326</v>
      </c>
      <c r="E6132">
        <v>8.3168419999999994</v>
      </c>
      <c r="F6132">
        <f t="shared" si="190"/>
        <v>5.5040196666666673E-2</v>
      </c>
      <c r="G6132">
        <f t="shared" si="191"/>
        <v>8.2048791777777765</v>
      </c>
    </row>
    <row r="6133" spans="1:7" x14ac:dyDescent="0.3">
      <c r="A6133">
        <v>61.279998779296797</v>
      </c>
      <c r="B6133">
        <v>74.838250000000002</v>
      </c>
      <c r="C6133">
        <v>0.16513391999999999</v>
      </c>
      <c r="D6133">
        <v>-0.20936336999999999</v>
      </c>
      <c r="E6133">
        <v>8.3153600000000001</v>
      </c>
      <c r="F6133">
        <f t="shared" si="190"/>
        <v>5.5044639999999999E-2</v>
      </c>
      <c r="G6133">
        <f t="shared" si="191"/>
        <v>8.2033975111111115</v>
      </c>
    </row>
    <row r="6134" spans="1:7" x14ac:dyDescent="0.3">
      <c r="A6134">
        <v>61.290000915527301</v>
      </c>
      <c r="B6134">
        <v>74.851585</v>
      </c>
      <c r="C6134">
        <v>0.16514724</v>
      </c>
      <c r="D6134">
        <v>-0.22523348000000001</v>
      </c>
      <c r="E6134">
        <v>8.3168419999999994</v>
      </c>
      <c r="F6134">
        <f t="shared" si="190"/>
        <v>5.504908E-2</v>
      </c>
      <c r="G6134">
        <f t="shared" si="191"/>
        <v>8.2048791777777765</v>
      </c>
    </row>
    <row r="6135" spans="1:7" x14ac:dyDescent="0.3">
      <c r="A6135">
        <v>61.300003051757798</v>
      </c>
      <c r="B6135">
        <v>74.883965000000003</v>
      </c>
      <c r="C6135">
        <v>0.16517390000000001</v>
      </c>
      <c r="D6135">
        <v>-0.22767504</v>
      </c>
      <c r="E6135">
        <v>8.3204390000000004</v>
      </c>
      <c r="F6135">
        <f t="shared" si="190"/>
        <v>5.5057966666666673E-2</v>
      </c>
      <c r="G6135">
        <f t="shared" si="191"/>
        <v>8.2084769555555557</v>
      </c>
    </row>
    <row r="6136" spans="1:7" x14ac:dyDescent="0.3">
      <c r="A6136">
        <v>61.310127258300703</v>
      </c>
      <c r="B6136">
        <v>74.872535999999997</v>
      </c>
      <c r="C6136">
        <v>0.16520056</v>
      </c>
      <c r="D6136">
        <v>-0.23011659000000001</v>
      </c>
      <c r="E6136">
        <v>8.3191699999999997</v>
      </c>
      <c r="F6136">
        <f t="shared" si="190"/>
        <v>5.5066853333333332E-2</v>
      </c>
      <c r="G6136">
        <f t="shared" si="191"/>
        <v>8.2072070666666654</v>
      </c>
    </row>
    <row r="6137" spans="1:7" x14ac:dyDescent="0.3">
      <c r="A6137">
        <v>61.320121765136697</v>
      </c>
      <c r="B6137">
        <v>74.927779999999998</v>
      </c>
      <c r="C6137">
        <v>0.1652139</v>
      </c>
      <c r="D6137">
        <v>-0.23133736999999999</v>
      </c>
      <c r="E6137">
        <v>8.3253079999999997</v>
      </c>
      <c r="F6137">
        <f t="shared" si="190"/>
        <v>5.5071299999999997E-2</v>
      </c>
      <c r="G6137">
        <f t="shared" si="191"/>
        <v>8.2133452888888883</v>
      </c>
    </row>
    <row r="6138" spans="1:7" x14ac:dyDescent="0.3">
      <c r="A6138">
        <v>61.330001831054602</v>
      </c>
      <c r="B6138">
        <v>74.939210000000003</v>
      </c>
      <c r="C6138">
        <v>0.16524057</v>
      </c>
      <c r="D6138">
        <v>-0.23377892</v>
      </c>
      <c r="E6138">
        <v>8.3265770000000003</v>
      </c>
      <c r="F6138">
        <f t="shared" si="190"/>
        <v>5.5080190000000001E-2</v>
      </c>
      <c r="G6138">
        <f t="shared" si="191"/>
        <v>8.2146152888888881</v>
      </c>
    </row>
    <row r="6139" spans="1:7" x14ac:dyDescent="0.3">
      <c r="A6139">
        <v>61.340126037597599</v>
      </c>
      <c r="B6139">
        <v>74.946830000000006</v>
      </c>
      <c r="C6139">
        <v>0.16525388999999999</v>
      </c>
      <c r="D6139">
        <v>-0.24842826000000001</v>
      </c>
      <c r="E6139">
        <v>8.3274240000000006</v>
      </c>
      <c r="F6139">
        <f t="shared" si="190"/>
        <v>5.5084629999999996E-2</v>
      </c>
      <c r="G6139">
        <f t="shared" si="191"/>
        <v>8.2154619555555559</v>
      </c>
    </row>
    <row r="6140" spans="1:7" x14ac:dyDescent="0.3">
      <c r="A6140">
        <v>61.350128173828097</v>
      </c>
      <c r="B6140">
        <v>74.984924000000007</v>
      </c>
      <c r="C6140">
        <v>0.16526722999999999</v>
      </c>
      <c r="D6140">
        <v>-0.26429835000000002</v>
      </c>
      <c r="E6140">
        <v>8.3316569999999999</v>
      </c>
      <c r="F6140">
        <f t="shared" si="190"/>
        <v>5.508907666666666E-2</v>
      </c>
      <c r="G6140">
        <f t="shared" si="191"/>
        <v>8.2196946222222227</v>
      </c>
    </row>
    <row r="6141" spans="1:7" x14ac:dyDescent="0.3">
      <c r="A6141">
        <v>61.360000610351499</v>
      </c>
      <c r="B6141">
        <v>74.981120000000004</v>
      </c>
      <c r="C6141">
        <v>0.16528055</v>
      </c>
      <c r="D6141">
        <v>-0.27894767999999998</v>
      </c>
      <c r="E6141">
        <v>8.3312340000000003</v>
      </c>
      <c r="F6141">
        <f t="shared" si="190"/>
        <v>5.5093516666666668E-2</v>
      </c>
      <c r="G6141">
        <f t="shared" si="191"/>
        <v>8.2192719555555556</v>
      </c>
    </row>
    <row r="6142" spans="1:7" x14ac:dyDescent="0.3">
      <c r="A6142">
        <v>61.370002746582003</v>
      </c>
      <c r="B6142">
        <v>75.028729999999996</v>
      </c>
      <c r="C6142">
        <v>0.16529389</v>
      </c>
      <c r="D6142">
        <v>-0.29481780000000002</v>
      </c>
      <c r="E6142">
        <v>8.336525</v>
      </c>
      <c r="F6142">
        <f t="shared" si="190"/>
        <v>5.5097963333333333E-2</v>
      </c>
      <c r="G6142">
        <f t="shared" si="191"/>
        <v>8.2245619555555542</v>
      </c>
    </row>
    <row r="6143" spans="1:7" x14ac:dyDescent="0.3">
      <c r="A6143">
        <v>61.379997253417898</v>
      </c>
      <c r="B6143">
        <v>75.023020000000002</v>
      </c>
      <c r="C6143">
        <v>0.16532055000000001</v>
      </c>
      <c r="D6143">
        <v>-0.29725935999999997</v>
      </c>
      <c r="E6143">
        <v>8.3358899999999991</v>
      </c>
      <c r="F6143">
        <f t="shared" si="190"/>
        <v>5.5106850000000006E-2</v>
      </c>
      <c r="G6143">
        <f t="shared" si="191"/>
        <v>8.2239275111111105</v>
      </c>
    </row>
    <row r="6144" spans="1:7" x14ac:dyDescent="0.3">
      <c r="A6144">
        <v>61.390121459960902</v>
      </c>
      <c r="B6144">
        <v>75.038259999999994</v>
      </c>
      <c r="C6144">
        <v>0.16533387999999999</v>
      </c>
      <c r="D6144">
        <v>-0.31190869999999998</v>
      </c>
      <c r="E6144">
        <v>8.3375839999999997</v>
      </c>
      <c r="F6144">
        <f t="shared" si="190"/>
        <v>5.5111293333333332E-2</v>
      </c>
      <c r="G6144">
        <f t="shared" si="191"/>
        <v>8.2256208444444425</v>
      </c>
    </row>
    <row r="6145" spans="1:7" x14ac:dyDescent="0.3">
      <c r="A6145">
        <v>61.400001525878899</v>
      </c>
      <c r="B6145">
        <v>75.063019999999995</v>
      </c>
      <c r="C6145">
        <v>0.1653472</v>
      </c>
      <c r="D6145">
        <v>-0.31312944999999998</v>
      </c>
      <c r="E6145">
        <v>8.3403349999999996</v>
      </c>
      <c r="F6145">
        <f t="shared" si="190"/>
        <v>5.5115733333333333E-2</v>
      </c>
      <c r="G6145">
        <f t="shared" si="191"/>
        <v>8.2283719555555539</v>
      </c>
    </row>
    <row r="6146" spans="1:7" x14ac:dyDescent="0.3">
      <c r="A6146">
        <v>61.410125732421797</v>
      </c>
      <c r="B6146">
        <v>75.043976000000001</v>
      </c>
      <c r="C6146">
        <v>0.16536054</v>
      </c>
      <c r="D6146">
        <v>-0.32899958000000001</v>
      </c>
      <c r="E6146">
        <v>8.3382190000000005</v>
      </c>
      <c r="F6146">
        <f t="shared" si="190"/>
        <v>5.5120179999999998E-2</v>
      </c>
      <c r="G6146">
        <f t="shared" si="191"/>
        <v>8.2262559555555548</v>
      </c>
    </row>
    <row r="6147" spans="1:7" x14ac:dyDescent="0.3">
      <c r="A6147">
        <v>61.420127868652301</v>
      </c>
      <c r="B6147">
        <v>75.0916</v>
      </c>
      <c r="C6147">
        <v>0.16537386000000001</v>
      </c>
      <c r="D6147">
        <v>-0.34486967000000002</v>
      </c>
      <c r="E6147">
        <v>8.3435100000000002</v>
      </c>
      <c r="F6147">
        <f t="shared" si="190"/>
        <v>5.5124620000000006E-2</v>
      </c>
      <c r="G6147">
        <f t="shared" si="191"/>
        <v>8.2315475111111098</v>
      </c>
    </row>
    <row r="6148" spans="1:7" x14ac:dyDescent="0.3">
      <c r="A6148">
        <v>61.430122375488203</v>
      </c>
      <c r="B6148">
        <v>75.074455</v>
      </c>
      <c r="C6148">
        <v>0.16538720000000001</v>
      </c>
      <c r="D6148">
        <v>-0.3607398</v>
      </c>
      <c r="E6148">
        <v>8.3416049999999995</v>
      </c>
      <c r="F6148">
        <f t="shared" si="190"/>
        <v>5.5129066666666671E-2</v>
      </c>
      <c r="G6148">
        <f t="shared" si="191"/>
        <v>8.2296425111111109</v>
      </c>
    </row>
    <row r="6149" spans="1:7" x14ac:dyDescent="0.3">
      <c r="A6149">
        <v>61.4401245117187</v>
      </c>
      <c r="B6149">
        <v>75.082070000000002</v>
      </c>
      <c r="C6149">
        <v>0.16540052</v>
      </c>
      <c r="D6149">
        <v>-0.3766099</v>
      </c>
      <c r="E6149">
        <v>8.3424510000000005</v>
      </c>
      <c r="F6149">
        <f t="shared" si="190"/>
        <v>5.5133506666666665E-2</v>
      </c>
      <c r="G6149">
        <f t="shared" si="191"/>
        <v>8.2304886222222216</v>
      </c>
    </row>
    <row r="6150" spans="1:7" x14ac:dyDescent="0.3">
      <c r="A6150">
        <v>61.450126647949197</v>
      </c>
      <c r="B6150">
        <v>75.104929999999996</v>
      </c>
      <c r="C6150">
        <v>0.16541386</v>
      </c>
      <c r="D6150">
        <v>-0.39248001999999999</v>
      </c>
      <c r="E6150">
        <v>8.3449919999999995</v>
      </c>
      <c r="F6150">
        <f t="shared" ref="F6150:F6213" si="192">C6150/3</f>
        <v>5.513795333333333E-2</v>
      </c>
      <c r="G6150">
        <f t="shared" ref="G6150:G6213" si="193">(B6150-$B$5)/9</f>
        <v>8.2330286222222213</v>
      </c>
    </row>
    <row r="6151" spans="1:7" x14ac:dyDescent="0.3">
      <c r="A6151">
        <v>61.459999084472599</v>
      </c>
      <c r="B6151">
        <v>75.082070000000002</v>
      </c>
      <c r="C6151">
        <v>0.16542718000000001</v>
      </c>
      <c r="D6151">
        <v>-0.40712935</v>
      </c>
      <c r="E6151">
        <v>8.3424510000000005</v>
      </c>
      <c r="F6151">
        <f t="shared" si="192"/>
        <v>5.5142393333333338E-2</v>
      </c>
      <c r="G6151">
        <f t="shared" si="193"/>
        <v>8.2304886222222216</v>
      </c>
    </row>
    <row r="6152" spans="1:7" x14ac:dyDescent="0.3">
      <c r="A6152">
        <v>61.470001220703097</v>
      </c>
      <c r="B6152">
        <v>75.139219999999995</v>
      </c>
      <c r="C6152">
        <v>0.16545383999999999</v>
      </c>
      <c r="D6152">
        <v>-0.40835009999999999</v>
      </c>
      <c r="E6152">
        <v>8.3488009999999999</v>
      </c>
      <c r="F6152">
        <f t="shared" si="192"/>
        <v>5.5151279999999997E-2</v>
      </c>
      <c r="G6152">
        <f t="shared" si="193"/>
        <v>8.236838622222221</v>
      </c>
    </row>
    <row r="6153" spans="1:7" x14ac:dyDescent="0.3">
      <c r="A6153">
        <v>61.480003356933501</v>
      </c>
      <c r="B6153">
        <v>75.127785000000003</v>
      </c>
      <c r="C6153">
        <v>0.16546717</v>
      </c>
      <c r="D6153">
        <v>-0.40957090000000002</v>
      </c>
      <c r="E6153">
        <v>8.347531</v>
      </c>
      <c r="F6153">
        <f t="shared" si="192"/>
        <v>5.515572333333333E-2</v>
      </c>
      <c r="G6153">
        <f t="shared" si="193"/>
        <v>8.2355680666666657</v>
      </c>
    </row>
    <row r="6154" spans="1:7" x14ac:dyDescent="0.3">
      <c r="A6154">
        <v>61.489997863769503</v>
      </c>
      <c r="B6154">
        <v>75.156363999999996</v>
      </c>
      <c r="C6154">
        <v>0.16549383000000001</v>
      </c>
      <c r="D6154">
        <v>-0.41201246000000002</v>
      </c>
      <c r="E6154">
        <v>8.3507060000000006</v>
      </c>
      <c r="F6154">
        <f t="shared" si="192"/>
        <v>5.5164610000000003E-2</v>
      </c>
      <c r="G6154">
        <f t="shared" si="193"/>
        <v>8.2387435111111103</v>
      </c>
    </row>
    <row r="6155" spans="1:7" x14ac:dyDescent="0.3">
      <c r="A6155">
        <v>61.5001220703125</v>
      </c>
      <c r="B6155">
        <v>75.194460000000007</v>
      </c>
      <c r="C6155">
        <v>0.16553382999999999</v>
      </c>
      <c r="D6155">
        <v>-0.40102544000000001</v>
      </c>
      <c r="E6155">
        <v>8.3549384999999994</v>
      </c>
      <c r="F6155">
        <f t="shared" si="192"/>
        <v>5.5177943333333333E-2</v>
      </c>
      <c r="G6155">
        <f t="shared" si="193"/>
        <v>8.2429763999999999</v>
      </c>
    </row>
    <row r="6156" spans="1:7" x14ac:dyDescent="0.3">
      <c r="A6156">
        <v>61.510124206542898</v>
      </c>
      <c r="B6156">
        <v>75.20017</v>
      </c>
      <c r="C6156">
        <v>0.1655605</v>
      </c>
      <c r="D6156">
        <v>-0.40224623999999998</v>
      </c>
      <c r="E6156">
        <v>8.3555740000000007</v>
      </c>
      <c r="F6156">
        <f t="shared" si="192"/>
        <v>5.5186833333333331E-2</v>
      </c>
      <c r="G6156">
        <f t="shared" si="193"/>
        <v>8.2436108444444436</v>
      </c>
    </row>
    <row r="6157" spans="1:7" x14ac:dyDescent="0.3">
      <c r="A6157">
        <v>61.520126342773402</v>
      </c>
      <c r="B6157">
        <v>75.23827</v>
      </c>
      <c r="C6157">
        <v>0.16557382000000001</v>
      </c>
      <c r="D6157">
        <v>-0.41811632999999998</v>
      </c>
      <c r="E6157">
        <v>8.359807</v>
      </c>
      <c r="F6157">
        <f t="shared" si="192"/>
        <v>5.5191273333333339E-2</v>
      </c>
      <c r="G6157">
        <f t="shared" si="193"/>
        <v>8.2478441777777771</v>
      </c>
    </row>
    <row r="6158" spans="1:7" x14ac:dyDescent="0.3">
      <c r="A6158">
        <v>61.530128479003899</v>
      </c>
      <c r="B6158">
        <v>75.253510000000006</v>
      </c>
      <c r="C6158">
        <v>0.16560047999999999</v>
      </c>
      <c r="D6158">
        <v>-0.41933712000000001</v>
      </c>
      <c r="E6158">
        <v>8.3614999999999995</v>
      </c>
      <c r="F6158">
        <f t="shared" si="192"/>
        <v>5.5200159999999998E-2</v>
      </c>
      <c r="G6158">
        <f t="shared" si="193"/>
        <v>8.2495375111111109</v>
      </c>
    </row>
    <row r="6159" spans="1:7" x14ac:dyDescent="0.3">
      <c r="A6159">
        <v>61.540000915527301</v>
      </c>
      <c r="B6159">
        <v>75.375420000000005</v>
      </c>
      <c r="C6159">
        <v>0.16596040000000001</v>
      </c>
      <c r="D6159">
        <v>-7.8740160000000003E-2</v>
      </c>
      <c r="E6159">
        <v>8.3750459999999993</v>
      </c>
      <c r="F6159">
        <f t="shared" si="192"/>
        <v>5.5320133333333334E-2</v>
      </c>
      <c r="G6159">
        <f t="shared" si="193"/>
        <v>8.2630830666666668</v>
      </c>
    </row>
    <row r="6160" spans="1:7" x14ac:dyDescent="0.3">
      <c r="A6160">
        <v>61.550125122070298</v>
      </c>
      <c r="B6160">
        <v>75.691630000000004</v>
      </c>
      <c r="C6160">
        <v>0.1660537</v>
      </c>
      <c r="D6160">
        <v>-1.4038943E-2</v>
      </c>
      <c r="E6160">
        <v>8.4101800000000004</v>
      </c>
      <c r="F6160">
        <f t="shared" si="192"/>
        <v>5.5351233333333333E-2</v>
      </c>
      <c r="G6160">
        <f t="shared" si="193"/>
        <v>8.2982175111111118</v>
      </c>
    </row>
    <row r="6161" spans="1:7" x14ac:dyDescent="0.3">
      <c r="A6161">
        <v>61.5599975585937</v>
      </c>
      <c r="B6161">
        <v>75.790679999999995</v>
      </c>
      <c r="C6161">
        <v>0.16594706000000001</v>
      </c>
      <c r="D6161">
        <v>-0.14466216000000001</v>
      </c>
      <c r="E6161">
        <v>8.4211855</v>
      </c>
      <c r="F6161">
        <f t="shared" si="192"/>
        <v>5.5315686666666669E-2</v>
      </c>
      <c r="G6161">
        <f t="shared" si="193"/>
        <v>8.3092230666666662</v>
      </c>
    </row>
    <row r="6162" spans="1:7" x14ac:dyDescent="0.3">
      <c r="A6162">
        <v>61.569999694824197</v>
      </c>
      <c r="B6162">
        <v>75.874499999999998</v>
      </c>
      <c r="C6162">
        <v>0.16593373</v>
      </c>
      <c r="D6162">
        <v>-0.18983093000000001</v>
      </c>
      <c r="E6162">
        <v>8.430498</v>
      </c>
      <c r="F6162">
        <f t="shared" si="192"/>
        <v>5.5311243333333336E-2</v>
      </c>
      <c r="G6162">
        <f t="shared" si="193"/>
        <v>8.3185363999999993</v>
      </c>
    </row>
    <row r="6163" spans="1:7" x14ac:dyDescent="0.3">
      <c r="A6163">
        <v>61.580001831054602</v>
      </c>
      <c r="B6163">
        <v>75.849729999999994</v>
      </c>
      <c r="C6163">
        <v>0.16594706000000001</v>
      </c>
      <c r="D6163">
        <v>-0.20570104</v>
      </c>
      <c r="E6163">
        <v>8.4277470000000001</v>
      </c>
      <c r="F6163">
        <f t="shared" si="192"/>
        <v>5.5315686666666669E-2</v>
      </c>
      <c r="G6163">
        <f t="shared" si="193"/>
        <v>8.3157841777777772</v>
      </c>
    </row>
    <row r="6164" spans="1:7" x14ac:dyDescent="0.3">
      <c r="A6164">
        <v>61.590003967285099</v>
      </c>
      <c r="B6164">
        <v>75.819249999999997</v>
      </c>
      <c r="C6164">
        <v>0.16594706000000001</v>
      </c>
      <c r="D6164">
        <v>-0.23499970000000001</v>
      </c>
      <c r="E6164">
        <v>8.4243600000000001</v>
      </c>
      <c r="F6164">
        <f t="shared" si="192"/>
        <v>5.5315686666666669E-2</v>
      </c>
      <c r="G6164">
        <f t="shared" si="193"/>
        <v>8.3123975111111097</v>
      </c>
    </row>
    <row r="6165" spans="1:7" x14ac:dyDescent="0.3">
      <c r="A6165">
        <v>61.600128173828097</v>
      </c>
      <c r="B6165">
        <v>75.824969999999993</v>
      </c>
      <c r="C6165">
        <v>0.16594706000000001</v>
      </c>
      <c r="D6165">
        <v>-0.26429835000000002</v>
      </c>
      <c r="E6165">
        <v>8.4249949999999991</v>
      </c>
      <c r="F6165">
        <f t="shared" si="192"/>
        <v>5.5315686666666669E-2</v>
      </c>
      <c r="G6165">
        <f t="shared" si="193"/>
        <v>8.3130330666666659</v>
      </c>
    </row>
    <row r="6166" spans="1:7" x14ac:dyDescent="0.3">
      <c r="A6166">
        <v>61.610122680663999</v>
      </c>
      <c r="B6166">
        <v>75.800210000000007</v>
      </c>
      <c r="C6166">
        <v>0.16594706000000001</v>
      </c>
      <c r="D6166">
        <v>-0.293597</v>
      </c>
      <c r="E6166">
        <v>8.4222439999999992</v>
      </c>
      <c r="F6166">
        <f t="shared" si="192"/>
        <v>5.5315686666666669E-2</v>
      </c>
      <c r="G6166">
        <f t="shared" si="193"/>
        <v>8.3102819555555563</v>
      </c>
    </row>
    <row r="6167" spans="1:7" x14ac:dyDescent="0.3">
      <c r="A6167">
        <v>61.620124816894503</v>
      </c>
      <c r="B6167">
        <v>75.82687</v>
      </c>
      <c r="C6167">
        <v>0.16594706000000001</v>
      </c>
      <c r="D6167">
        <v>-0.32289568000000002</v>
      </c>
      <c r="E6167">
        <v>8.4252070000000003</v>
      </c>
      <c r="F6167">
        <f t="shared" si="192"/>
        <v>5.5315686666666669E-2</v>
      </c>
      <c r="G6167">
        <f t="shared" si="193"/>
        <v>8.3132441777777775</v>
      </c>
    </row>
    <row r="6168" spans="1:7" x14ac:dyDescent="0.3">
      <c r="A6168">
        <v>61.629997253417898</v>
      </c>
      <c r="B6168">
        <v>75.80592</v>
      </c>
      <c r="C6168">
        <v>0.16594706000000001</v>
      </c>
      <c r="D6168">
        <v>-0.35219433999999999</v>
      </c>
      <c r="E6168">
        <v>8.422879</v>
      </c>
      <c r="F6168">
        <f t="shared" si="192"/>
        <v>5.5315686666666669E-2</v>
      </c>
      <c r="G6168">
        <f t="shared" si="193"/>
        <v>8.3109164</v>
      </c>
    </row>
    <row r="6169" spans="1:7" x14ac:dyDescent="0.3">
      <c r="A6169">
        <v>61.640121459960902</v>
      </c>
      <c r="B6169">
        <v>75.786869999999993</v>
      </c>
      <c r="C6169">
        <v>0.16596040000000001</v>
      </c>
      <c r="D6169">
        <v>-0.35341513000000002</v>
      </c>
      <c r="E6169">
        <v>8.4207619999999999</v>
      </c>
      <c r="F6169">
        <f t="shared" si="192"/>
        <v>5.5320133333333334E-2</v>
      </c>
      <c r="G6169">
        <f t="shared" si="193"/>
        <v>8.3087997333333323</v>
      </c>
    </row>
    <row r="6170" spans="1:7" x14ac:dyDescent="0.3">
      <c r="A6170">
        <v>61.650123596191399</v>
      </c>
      <c r="B6170">
        <v>75.80592</v>
      </c>
      <c r="C6170">
        <v>0.16597371999999999</v>
      </c>
      <c r="D6170">
        <v>-0.36928523000000002</v>
      </c>
      <c r="E6170">
        <v>8.422879</v>
      </c>
      <c r="F6170">
        <f t="shared" si="192"/>
        <v>5.5324573333333328E-2</v>
      </c>
      <c r="G6170">
        <f t="shared" si="193"/>
        <v>8.3109164</v>
      </c>
    </row>
    <row r="6171" spans="1:7" x14ac:dyDescent="0.3">
      <c r="A6171">
        <v>61.660003662109297</v>
      </c>
      <c r="B6171">
        <v>75.760199999999998</v>
      </c>
      <c r="C6171">
        <v>0.16598705999999999</v>
      </c>
      <c r="D6171">
        <v>-0.38393455999999998</v>
      </c>
      <c r="E6171">
        <v>8.4177990000000005</v>
      </c>
      <c r="F6171">
        <f t="shared" si="192"/>
        <v>5.532902E-2</v>
      </c>
      <c r="G6171">
        <f t="shared" si="193"/>
        <v>8.3058363999999987</v>
      </c>
    </row>
    <row r="6172" spans="1:7" x14ac:dyDescent="0.3">
      <c r="A6172">
        <v>61.669998168945298</v>
      </c>
      <c r="B6172">
        <v>75.784965999999997</v>
      </c>
      <c r="C6172">
        <v>0.16598705999999999</v>
      </c>
      <c r="D6172">
        <v>-0.41323322000000001</v>
      </c>
      <c r="E6172">
        <v>8.4205509999999997</v>
      </c>
      <c r="F6172">
        <f t="shared" si="192"/>
        <v>5.532902E-2</v>
      </c>
      <c r="G6172">
        <f t="shared" si="193"/>
        <v>8.3085881777777768</v>
      </c>
    </row>
    <row r="6173" spans="1:7" x14ac:dyDescent="0.3">
      <c r="A6173">
        <v>61.680122375488203</v>
      </c>
      <c r="B6173">
        <v>75.760199999999998</v>
      </c>
      <c r="C6173">
        <v>0.16600038</v>
      </c>
      <c r="D6173">
        <v>-0.42910334</v>
      </c>
      <c r="E6173">
        <v>8.4177990000000005</v>
      </c>
      <c r="F6173">
        <f t="shared" si="192"/>
        <v>5.5333460000000001E-2</v>
      </c>
      <c r="G6173">
        <f t="shared" si="193"/>
        <v>8.3058363999999987</v>
      </c>
    </row>
    <row r="6174" spans="1:7" x14ac:dyDescent="0.3">
      <c r="A6174">
        <v>61.6901245117187</v>
      </c>
      <c r="B6174">
        <v>75.756389999999996</v>
      </c>
      <c r="C6174">
        <v>0.16606703</v>
      </c>
      <c r="D6174">
        <v>-0.39003845999999998</v>
      </c>
      <c r="E6174">
        <v>8.4173764999999996</v>
      </c>
      <c r="F6174">
        <f t="shared" si="192"/>
        <v>5.5355676666666666E-2</v>
      </c>
      <c r="G6174">
        <f t="shared" si="193"/>
        <v>8.3054130666666666</v>
      </c>
    </row>
    <row r="6175" spans="1:7" x14ac:dyDescent="0.3">
      <c r="A6175">
        <v>61.699996948242102</v>
      </c>
      <c r="B6175">
        <v>75.874499999999998</v>
      </c>
      <c r="C6175">
        <v>0.16642694</v>
      </c>
      <c r="D6175">
        <v>-4.6999939999999997E-2</v>
      </c>
      <c r="E6175">
        <v>8.430498</v>
      </c>
      <c r="F6175">
        <f t="shared" si="192"/>
        <v>5.5475646666666663E-2</v>
      </c>
      <c r="G6175">
        <f t="shared" si="193"/>
        <v>8.3185363999999993</v>
      </c>
    </row>
    <row r="6176" spans="1:7" x14ac:dyDescent="0.3">
      <c r="A6176">
        <v>61.709999084472599</v>
      </c>
      <c r="B6176">
        <v>76.12594</v>
      </c>
      <c r="C6176">
        <v>0.16654693000000001</v>
      </c>
      <c r="D6176">
        <v>4.5779159999999999E-2</v>
      </c>
      <c r="E6176">
        <v>8.4584360000000007</v>
      </c>
      <c r="F6176">
        <f t="shared" si="192"/>
        <v>5.5515643333333337E-2</v>
      </c>
      <c r="G6176">
        <f t="shared" si="193"/>
        <v>8.3464741777777771</v>
      </c>
    </row>
    <row r="6177" spans="1:7" x14ac:dyDescent="0.3">
      <c r="A6177">
        <v>61.720123291015597</v>
      </c>
      <c r="B6177">
        <v>76.381190000000004</v>
      </c>
      <c r="C6177">
        <v>0.16648025999999999</v>
      </c>
      <c r="D6177">
        <v>-4.0896050000000003E-2</v>
      </c>
      <c r="E6177">
        <v>8.4867980000000003</v>
      </c>
      <c r="F6177">
        <f t="shared" si="192"/>
        <v>5.5493419999999995E-2</v>
      </c>
      <c r="G6177">
        <f t="shared" si="193"/>
        <v>8.3748352888888888</v>
      </c>
    </row>
    <row r="6178" spans="1:7" x14ac:dyDescent="0.3">
      <c r="A6178">
        <v>61.730125427246001</v>
      </c>
      <c r="B6178">
        <v>76.421189999999996</v>
      </c>
      <c r="C6178">
        <v>0.16648025999999999</v>
      </c>
      <c r="D6178">
        <v>-7.0194714000000005E-2</v>
      </c>
      <c r="E6178">
        <v>8.4912419999999997</v>
      </c>
      <c r="F6178">
        <f t="shared" si="192"/>
        <v>5.5493419999999995E-2</v>
      </c>
      <c r="G6178">
        <f t="shared" si="193"/>
        <v>8.3792797333333322</v>
      </c>
    </row>
    <row r="6179" spans="1:7" x14ac:dyDescent="0.3">
      <c r="A6179">
        <v>61.739997863769503</v>
      </c>
      <c r="B6179">
        <v>76.404044999999996</v>
      </c>
      <c r="C6179">
        <v>0.16649359999999999</v>
      </c>
      <c r="D6179">
        <v>-8.606482E-2</v>
      </c>
      <c r="E6179">
        <v>8.4893370000000008</v>
      </c>
      <c r="F6179">
        <f t="shared" si="192"/>
        <v>5.5497866666666666E-2</v>
      </c>
      <c r="G6179">
        <f t="shared" si="193"/>
        <v>8.3773747333333333</v>
      </c>
    </row>
    <row r="6180" spans="1:7" x14ac:dyDescent="0.3">
      <c r="A6180">
        <v>61.75</v>
      </c>
      <c r="B6180">
        <v>76.434524999999994</v>
      </c>
      <c r="C6180">
        <v>0.16649359999999999</v>
      </c>
      <c r="D6180">
        <v>-0.115363486</v>
      </c>
      <c r="E6180">
        <v>8.4927240000000008</v>
      </c>
      <c r="F6180">
        <f t="shared" si="192"/>
        <v>5.5497866666666666E-2</v>
      </c>
      <c r="G6180">
        <f t="shared" si="193"/>
        <v>8.380761399999999</v>
      </c>
    </row>
    <row r="6181" spans="1:7" x14ac:dyDescent="0.3">
      <c r="A6181">
        <v>61.760124206542898</v>
      </c>
      <c r="B6181">
        <v>76.398330000000001</v>
      </c>
      <c r="C6181">
        <v>0.16649359999999999</v>
      </c>
      <c r="D6181">
        <v>-0.14466216000000001</v>
      </c>
      <c r="E6181">
        <v>8.4887029999999992</v>
      </c>
      <c r="F6181">
        <f t="shared" si="192"/>
        <v>5.5497866666666666E-2</v>
      </c>
      <c r="G6181">
        <f t="shared" si="193"/>
        <v>8.3767397333333324</v>
      </c>
    </row>
    <row r="6182" spans="1:7" x14ac:dyDescent="0.3">
      <c r="A6182">
        <v>61.770126342773402</v>
      </c>
      <c r="B6182">
        <v>76.421189999999996</v>
      </c>
      <c r="C6182">
        <v>0.16650692</v>
      </c>
      <c r="D6182">
        <v>-0.16053227</v>
      </c>
      <c r="E6182">
        <v>8.4912419999999997</v>
      </c>
      <c r="F6182">
        <f t="shared" si="192"/>
        <v>5.5502306666666668E-2</v>
      </c>
      <c r="G6182">
        <f t="shared" si="193"/>
        <v>8.3792797333333322</v>
      </c>
    </row>
    <row r="6183" spans="1:7" x14ac:dyDescent="0.3">
      <c r="A6183">
        <v>61.779998779296797</v>
      </c>
      <c r="B6183">
        <v>76.415474000000003</v>
      </c>
      <c r="C6183">
        <v>0.16650692</v>
      </c>
      <c r="D6183">
        <v>-0.18983093000000001</v>
      </c>
      <c r="E6183">
        <v>8.4906070000000007</v>
      </c>
      <c r="F6183">
        <f t="shared" si="192"/>
        <v>5.5502306666666668E-2</v>
      </c>
      <c r="G6183">
        <f t="shared" si="193"/>
        <v>8.3786446222222217</v>
      </c>
    </row>
    <row r="6184" spans="1:7" x14ac:dyDescent="0.3">
      <c r="A6184">
        <v>61.790000915527301</v>
      </c>
      <c r="B6184">
        <v>76.402145000000004</v>
      </c>
      <c r="C6184">
        <v>0.16652027</v>
      </c>
      <c r="D6184">
        <v>-0.20570104</v>
      </c>
      <c r="E6184">
        <v>8.4891249999999996</v>
      </c>
      <c r="F6184">
        <f t="shared" si="192"/>
        <v>5.5506756666666664E-2</v>
      </c>
      <c r="G6184">
        <f t="shared" si="193"/>
        <v>8.3771636222222217</v>
      </c>
    </row>
    <row r="6185" spans="1:7" x14ac:dyDescent="0.3">
      <c r="A6185">
        <v>61.800125122070298</v>
      </c>
      <c r="B6185">
        <v>76.424999999999997</v>
      </c>
      <c r="C6185">
        <v>0.16653359000000001</v>
      </c>
      <c r="D6185">
        <v>-0.20692182000000001</v>
      </c>
      <c r="E6185">
        <v>8.4916660000000004</v>
      </c>
      <c r="F6185">
        <f t="shared" si="192"/>
        <v>5.5511196666666672E-2</v>
      </c>
      <c r="G6185">
        <f t="shared" si="193"/>
        <v>8.3797030666666661</v>
      </c>
    </row>
    <row r="6186" spans="1:7" x14ac:dyDescent="0.3">
      <c r="A6186">
        <v>61.810127258300703</v>
      </c>
      <c r="B6186">
        <v>76.400239999999997</v>
      </c>
      <c r="C6186">
        <v>0.16654693000000001</v>
      </c>
      <c r="D6186">
        <v>-0.22279193</v>
      </c>
      <c r="E6186">
        <v>8.4889144999999999</v>
      </c>
      <c r="F6186">
        <f t="shared" si="192"/>
        <v>5.5515643333333337E-2</v>
      </c>
      <c r="G6186">
        <f t="shared" si="193"/>
        <v>8.3769519555555547</v>
      </c>
    </row>
    <row r="6187" spans="1:7" x14ac:dyDescent="0.3">
      <c r="A6187">
        <v>61.819999694824197</v>
      </c>
      <c r="B6187">
        <v>76.434524999999994</v>
      </c>
      <c r="C6187">
        <v>0.16657358</v>
      </c>
      <c r="D6187">
        <v>-0.22279193</v>
      </c>
      <c r="E6187">
        <v>8.4927240000000008</v>
      </c>
      <c r="F6187">
        <f t="shared" si="192"/>
        <v>5.5524526666666664E-2</v>
      </c>
      <c r="G6187">
        <f t="shared" si="193"/>
        <v>8.380761399999999</v>
      </c>
    </row>
    <row r="6188" spans="1:7" x14ac:dyDescent="0.3">
      <c r="A6188">
        <v>61.830001831054602</v>
      </c>
      <c r="B6188">
        <v>76.428809999999999</v>
      </c>
      <c r="C6188">
        <v>0.16661358000000001</v>
      </c>
      <c r="D6188">
        <v>-0.21058415</v>
      </c>
      <c r="E6188">
        <v>8.492089</v>
      </c>
      <c r="F6188">
        <f t="shared" si="192"/>
        <v>5.5537860000000001E-2</v>
      </c>
      <c r="G6188">
        <f t="shared" si="193"/>
        <v>8.3801264</v>
      </c>
    </row>
    <row r="6189" spans="1:7" x14ac:dyDescent="0.3">
      <c r="A6189">
        <v>61.840126037597599</v>
      </c>
      <c r="B6189">
        <v>76.451669999999993</v>
      </c>
      <c r="C6189">
        <v>0.16665356000000001</v>
      </c>
      <c r="D6189">
        <v>-0.19837637</v>
      </c>
      <c r="E6189">
        <v>8.4946289999999998</v>
      </c>
      <c r="F6189">
        <f t="shared" si="192"/>
        <v>5.5551186666666669E-2</v>
      </c>
      <c r="G6189">
        <f t="shared" si="193"/>
        <v>8.382666399999998</v>
      </c>
    </row>
    <row r="6190" spans="1:7" x14ac:dyDescent="0.3">
      <c r="A6190">
        <v>61.850128173828097</v>
      </c>
      <c r="B6190">
        <v>76.487859999999998</v>
      </c>
      <c r="C6190">
        <v>0.16669355</v>
      </c>
      <c r="D6190">
        <v>-0.18738937</v>
      </c>
      <c r="E6190">
        <v>8.4986510000000006</v>
      </c>
      <c r="F6190">
        <f t="shared" si="192"/>
        <v>5.5564516666666668E-2</v>
      </c>
      <c r="G6190">
        <f t="shared" si="193"/>
        <v>8.386687511111111</v>
      </c>
    </row>
    <row r="6191" spans="1:7" x14ac:dyDescent="0.3">
      <c r="A6191">
        <v>61.860122680663999</v>
      </c>
      <c r="B6191">
        <v>76.508809999999997</v>
      </c>
      <c r="C6191">
        <v>0.16672021000000001</v>
      </c>
      <c r="D6191">
        <v>-0.18861015</v>
      </c>
      <c r="E6191">
        <v>8.5009779999999999</v>
      </c>
      <c r="F6191">
        <f t="shared" si="192"/>
        <v>5.5573403333333334E-2</v>
      </c>
      <c r="G6191">
        <f t="shared" si="193"/>
        <v>8.3890152888888885</v>
      </c>
    </row>
    <row r="6192" spans="1:7" x14ac:dyDescent="0.3">
      <c r="A6192">
        <v>61.870124816894503</v>
      </c>
      <c r="B6192">
        <v>76.588819999999998</v>
      </c>
      <c r="C6192">
        <v>0.16673352999999999</v>
      </c>
      <c r="D6192">
        <v>-0.20448026</v>
      </c>
      <c r="E6192">
        <v>8.5098680000000009</v>
      </c>
      <c r="F6192">
        <f t="shared" si="192"/>
        <v>5.5577843333333328E-2</v>
      </c>
      <c r="G6192">
        <f t="shared" si="193"/>
        <v>8.3979052888888877</v>
      </c>
    </row>
    <row r="6193" spans="1:7" x14ac:dyDescent="0.3">
      <c r="A6193">
        <v>61.879997253417898</v>
      </c>
      <c r="B6193">
        <v>76.59263</v>
      </c>
      <c r="C6193">
        <v>0.16676019</v>
      </c>
      <c r="D6193">
        <v>-0.19227248</v>
      </c>
      <c r="E6193">
        <v>8.5102910000000005</v>
      </c>
      <c r="F6193">
        <f t="shared" si="192"/>
        <v>5.5586730000000001E-2</v>
      </c>
      <c r="G6193">
        <f t="shared" si="193"/>
        <v>8.3983286222222215</v>
      </c>
    </row>
    <row r="6194" spans="1:7" x14ac:dyDescent="0.3">
      <c r="A6194">
        <v>61.890121459960902</v>
      </c>
      <c r="B6194">
        <v>76.604060000000004</v>
      </c>
      <c r="C6194">
        <v>0.16678684999999999</v>
      </c>
      <c r="D6194">
        <v>-0.19471404</v>
      </c>
      <c r="E6194">
        <v>8.5115599999999993</v>
      </c>
      <c r="F6194">
        <f t="shared" si="192"/>
        <v>5.559561666666666E-2</v>
      </c>
      <c r="G6194">
        <f t="shared" si="193"/>
        <v>8.3995986222222214</v>
      </c>
    </row>
    <row r="6195" spans="1:7" x14ac:dyDescent="0.3">
      <c r="A6195">
        <v>61.900123596191399</v>
      </c>
      <c r="B6195">
        <v>76.65549</v>
      </c>
      <c r="C6195">
        <v>0.16681351</v>
      </c>
      <c r="D6195">
        <v>-0.19593482000000001</v>
      </c>
      <c r="E6195">
        <v>8.5172760000000007</v>
      </c>
      <c r="F6195">
        <f t="shared" si="192"/>
        <v>5.5604503333333333E-2</v>
      </c>
      <c r="G6195">
        <f t="shared" si="193"/>
        <v>8.4053130666666664</v>
      </c>
    </row>
    <row r="6196" spans="1:7" x14ac:dyDescent="0.3">
      <c r="A6196">
        <v>61.910125732421797</v>
      </c>
      <c r="B6196">
        <v>76.674539999999993</v>
      </c>
      <c r="C6196">
        <v>0.16684018</v>
      </c>
      <c r="D6196">
        <v>-0.19715559999999999</v>
      </c>
      <c r="E6196">
        <v>8.5193919999999999</v>
      </c>
      <c r="F6196">
        <f t="shared" si="192"/>
        <v>5.5613393333333337E-2</v>
      </c>
      <c r="G6196">
        <f t="shared" si="193"/>
        <v>8.4074297333333323</v>
      </c>
    </row>
    <row r="6197" spans="1:7" x14ac:dyDescent="0.3">
      <c r="A6197">
        <v>61.920127868652301</v>
      </c>
      <c r="B6197">
        <v>76.743110000000001</v>
      </c>
      <c r="C6197">
        <v>0.16686685000000001</v>
      </c>
      <c r="D6197">
        <v>-0.19959715</v>
      </c>
      <c r="E6197">
        <v>8.5270109999999999</v>
      </c>
      <c r="F6197">
        <f t="shared" si="192"/>
        <v>5.5622283333333335E-2</v>
      </c>
      <c r="G6197">
        <f t="shared" si="193"/>
        <v>8.4150486222222227</v>
      </c>
    </row>
    <row r="6198" spans="1:7" x14ac:dyDescent="0.3">
      <c r="A6198">
        <v>61.930000305175703</v>
      </c>
      <c r="B6198">
        <v>76.729780000000005</v>
      </c>
      <c r="C6198">
        <v>0.16688017999999999</v>
      </c>
      <c r="D6198">
        <v>-0.21546725999999999</v>
      </c>
      <c r="E6198">
        <v>8.5255299999999998</v>
      </c>
      <c r="F6198">
        <f t="shared" si="192"/>
        <v>5.5626726666666661E-2</v>
      </c>
      <c r="G6198">
        <f t="shared" si="193"/>
        <v>8.4135675111111112</v>
      </c>
    </row>
    <row r="6199" spans="1:7" x14ac:dyDescent="0.3">
      <c r="A6199">
        <v>61.9401245117187</v>
      </c>
      <c r="B6199">
        <v>76.743110000000001</v>
      </c>
      <c r="C6199">
        <v>0.16689350999999999</v>
      </c>
      <c r="D6199">
        <v>-0.23011659000000001</v>
      </c>
      <c r="E6199">
        <v>8.5270109999999999</v>
      </c>
      <c r="F6199">
        <f t="shared" si="192"/>
        <v>5.5631170000000001E-2</v>
      </c>
      <c r="G6199">
        <f t="shared" si="193"/>
        <v>8.4150486222222227</v>
      </c>
    </row>
    <row r="6200" spans="1:7" x14ac:dyDescent="0.3">
      <c r="A6200">
        <v>61.949996948242102</v>
      </c>
      <c r="B6200">
        <v>76.788826</v>
      </c>
      <c r="C6200">
        <v>0.16692017000000001</v>
      </c>
      <c r="D6200">
        <v>-0.23255814999999999</v>
      </c>
      <c r="E6200">
        <v>8.5320909999999994</v>
      </c>
      <c r="F6200">
        <f t="shared" si="192"/>
        <v>5.5640056666666667E-2</v>
      </c>
      <c r="G6200">
        <f t="shared" si="193"/>
        <v>8.4201281777777766</v>
      </c>
    </row>
    <row r="6201" spans="1:7" x14ac:dyDescent="0.3">
      <c r="A6201">
        <v>61.959999084472599</v>
      </c>
      <c r="B6201">
        <v>76.786929999999998</v>
      </c>
      <c r="C6201">
        <v>0.16693348999999999</v>
      </c>
      <c r="D6201">
        <v>-0.23255814999999999</v>
      </c>
      <c r="E6201">
        <v>8.531879</v>
      </c>
      <c r="F6201">
        <f t="shared" si="192"/>
        <v>5.5644496666666661E-2</v>
      </c>
      <c r="G6201">
        <f t="shared" si="193"/>
        <v>8.4199175111111106</v>
      </c>
    </row>
    <row r="6202" spans="1:7" x14ac:dyDescent="0.3">
      <c r="A6202">
        <v>61.970001220703097</v>
      </c>
      <c r="B6202">
        <v>76.82311</v>
      </c>
      <c r="C6202">
        <v>0.16696015</v>
      </c>
      <c r="D6202">
        <v>-0.23499970000000001</v>
      </c>
      <c r="E6202">
        <v>8.5359010000000008</v>
      </c>
      <c r="F6202">
        <f t="shared" si="192"/>
        <v>5.5653383333333334E-2</v>
      </c>
      <c r="G6202">
        <f t="shared" si="193"/>
        <v>8.4239375111111112</v>
      </c>
    </row>
    <row r="6203" spans="1:7" x14ac:dyDescent="0.3">
      <c r="A6203">
        <v>61.980003356933501</v>
      </c>
      <c r="B6203">
        <v>76.811679999999996</v>
      </c>
      <c r="C6203">
        <v>0.16700013999999999</v>
      </c>
      <c r="D6203">
        <v>-0.22401270000000001</v>
      </c>
      <c r="E6203">
        <v>8.5346309999999992</v>
      </c>
      <c r="F6203">
        <f t="shared" si="192"/>
        <v>5.5666713333333333E-2</v>
      </c>
      <c r="G6203">
        <f t="shared" si="193"/>
        <v>8.4226675111111096</v>
      </c>
    </row>
    <row r="6204" spans="1:7" x14ac:dyDescent="0.3">
      <c r="A6204">
        <v>61.990127563476499</v>
      </c>
      <c r="B6204">
        <v>76.842160000000007</v>
      </c>
      <c r="C6204">
        <v>0.16704011999999999</v>
      </c>
      <c r="D6204">
        <v>-0.21180493</v>
      </c>
      <c r="E6204">
        <v>8.538017</v>
      </c>
      <c r="F6204">
        <f t="shared" si="192"/>
        <v>5.5680039999999993E-2</v>
      </c>
      <c r="G6204">
        <f t="shared" si="193"/>
        <v>8.4260541777777789</v>
      </c>
    </row>
    <row r="6205" spans="1:7" x14ac:dyDescent="0.3">
      <c r="A6205">
        <v>62.0001220703125</v>
      </c>
      <c r="B6205">
        <v>76.920265000000001</v>
      </c>
      <c r="C6205">
        <v>0.16706679999999999</v>
      </c>
      <c r="D6205">
        <v>-0.21424647999999999</v>
      </c>
      <c r="E6205">
        <v>8.5466949999999997</v>
      </c>
      <c r="F6205">
        <f t="shared" si="192"/>
        <v>5.5688933333333329E-2</v>
      </c>
      <c r="G6205">
        <f t="shared" si="193"/>
        <v>8.4347325111111111</v>
      </c>
    </row>
    <row r="6206" spans="1:7" x14ac:dyDescent="0.3">
      <c r="A6206">
        <v>62.010124206542898</v>
      </c>
      <c r="B6206">
        <v>76.910740000000004</v>
      </c>
      <c r="C6206">
        <v>0.16706679999999999</v>
      </c>
      <c r="D6206">
        <v>-0.24354513999999999</v>
      </c>
      <c r="E6206">
        <v>8.5456369999999993</v>
      </c>
      <c r="F6206">
        <f t="shared" si="192"/>
        <v>5.5688933333333329E-2</v>
      </c>
      <c r="G6206">
        <f t="shared" si="193"/>
        <v>8.4336741777777782</v>
      </c>
    </row>
    <row r="6207" spans="1:7" x14ac:dyDescent="0.3">
      <c r="A6207">
        <v>62.019996643066399</v>
      </c>
      <c r="B6207">
        <v>76.952644000000006</v>
      </c>
      <c r="C6207">
        <v>0.16708012</v>
      </c>
      <c r="D6207">
        <v>-0.25941523999999999</v>
      </c>
      <c r="E6207">
        <v>8.5502929999999999</v>
      </c>
      <c r="F6207">
        <f t="shared" si="192"/>
        <v>5.5693373333333331E-2</v>
      </c>
      <c r="G6207">
        <f t="shared" si="193"/>
        <v>8.4383301777777788</v>
      </c>
    </row>
    <row r="6208" spans="1:7" x14ac:dyDescent="0.3">
      <c r="A6208">
        <v>62.030128479003899</v>
      </c>
      <c r="B6208">
        <v>76.965980000000002</v>
      </c>
      <c r="C6208">
        <v>0.16709346</v>
      </c>
      <c r="D6208">
        <v>-0.27528535999999998</v>
      </c>
      <c r="E6208">
        <v>8.5517749999999992</v>
      </c>
      <c r="F6208">
        <f t="shared" si="192"/>
        <v>5.5697820000000002E-2</v>
      </c>
      <c r="G6208">
        <f t="shared" si="193"/>
        <v>8.4398119555555553</v>
      </c>
    </row>
    <row r="6209" spans="1:7" x14ac:dyDescent="0.3">
      <c r="A6209">
        <v>62.040122985839801</v>
      </c>
      <c r="B6209">
        <v>76.977410000000006</v>
      </c>
      <c r="C6209">
        <v>0.16712010999999999</v>
      </c>
      <c r="D6209">
        <v>-0.27650613000000002</v>
      </c>
      <c r="E6209">
        <v>8.5530449999999991</v>
      </c>
      <c r="F6209">
        <f t="shared" si="192"/>
        <v>5.5706703333333329E-2</v>
      </c>
      <c r="G6209">
        <f t="shared" si="193"/>
        <v>8.4410819555555552</v>
      </c>
    </row>
    <row r="6210" spans="1:7" x14ac:dyDescent="0.3">
      <c r="A6210">
        <v>62.050125122070298</v>
      </c>
      <c r="B6210">
        <v>77.017409999999998</v>
      </c>
      <c r="C6210">
        <v>0.16714677</v>
      </c>
      <c r="D6210">
        <v>-0.26429835000000002</v>
      </c>
      <c r="E6210">
        <v>8.5574890000000003</v>
      </c>
      <c r="F6210">
        <f t="shared" si="192"/>
        <v>5.5715590000000002E-2</v>
      </c>
      <c r="G6210">
        <f t="shared" si="193"/>
        <v>8.4455263999999985</v>
      </c>
    </row>
    <row r="6211" spans="1:7" x14ac:dyDescent="0.3">
      <c r="A6211">
        <v>62.0599975585937</v>
      </c>
      <c r="B6211">
        <v>77.015510000000006</v>
      </c>
      <c r="C6211">
        <v>0.16716010000000001</v>
      </c>
      <c r="D6211">
        <v>-0.28016847</v>
      </c>
      <c r="E6211">
        <v>8.5572780000000002</v>
      </c>
      <c r="F6211">
        <f t="shared" si="192"/>
        <v>5.5720033333333335E-2</v>
      </c>
      <c r="G6211">
        <f t="shared" si="193"/>
        <v>8.4453152888888887</v>
      </c>
    </row>
    <row r="6212" spans="1:7" x14ac:dyDescent="0.3">
      <c r="A6212">
        <v>62.069999694824197</v>
      </c>
      <c r="B6212">
        <v>77.070750000000004</v>
      </c>
      <c r="C6212">
        <v>0.16717345</v>
      </c>
      <c r="D6212">
        <v>-0.29603857</v>
      </c>
      <c r="E6212">
        <v>8.5634160000000001</v>
      </c>
      <c r="F6212">
        <f t="shared" si="192"/>
        <v>5.5724483333333331E-2</v>
      </c>
      <c r="G6212">
        <f t="shared" si="193"/>
        <v>8.4514530666666658</v>
      </c>
    </row>
    <row r="6213" spans="1:7" x14ac:dyDescent="0.3">
      <c r="A6213">
        <v>62.080123901367102</v>
      </c>
      <c r="B6213">
        <v>77.061226000000005</v>
      </c>
      <c r="C6213">
        <v>0.16718677000000001</v>
      </c>
      <c r="D6213">
        <v>-0.31190869999999998</v>
      </c>
      <c r="E6213">
        <v>8.5623579999999997</v>
      </c>
      <c r="F6213">
        <f t="shared" si="192"/>
        <v>5.572892333333334E-2</v>
      </c>
      <c r="G6213">
        <f t="shared" si="193"/>
        <v>8.4503948444444443</v>
      </c>
    </row>
    <row r="6214" spans="1:7" x14ac:dyDescent="0.3">
      <c r="A6214">
        <v>62.090126037597599</v>
      </c>
      <c r="B6214">
        <v>77.061226000000005</v>
      </c>
      <c r="C6214">
        <v>0.16720009999999999</v>
      </c>
      <c r="D6214">
        <v>-0.32777879999999998</v>
      </c>
      <c r="E6214">
        <v>8.5623579999999997</v>
      </c>
      <c r="F6214">
        <f t="shared" ref="F6214:F6277" si="194">C6214/3</f>
        <v>5.5733366666666666E-2</v>
      </c>
      <c r="G6214">
        <f t="shared" ref="G6214:G6277" si="195">(B6214-$B$5)/9</f>
        <v>8.4503948444444443</v>
      </c>
    </row>
    <row r="6215" spans="1:7" x14ac:dyDescent="0.3">
      <c r="A6215">
        <v>62.100128173828097</v>
      </c>
      <c r="B6215">
        <v>77.093604999999997</v>
      </c>
      <c r="C6215">
        <v>0.16721343</v>
      </c>
      <c r="D6215">
        <v>-0.34364889999999998</v>
      </c>
      <c r="E6215">
        <v>8.5659550000000007</v>
      </c>
      <c r="F6215">
        <f t="shared" si="194"/>
        <v>5.5737809999999999E-2</v>
      </c>
      <c r="G6215">
        <f t="shared" si="195"/>
        <v>8.4539925111111103</v>
      </c>
    </row>
    <row r="6216" spans="1:7" x14ac:dyDescent="0.3">
      <c r="A6216">
        <v>62.110122680663999</v>
      </c>
      <c r="B6216">
        <v>77.103129999999993</v>
      </c>
      <c r="C6216">
        <v>0.16724008000000001</v>
      </c>
      <c r="D6216">
        <v>-0.34609046999999998</v>
      </c>
      <c r="E6216">
        <v>8.5670129999999993</v>
      </c>
      <c r="F6216">
        <f t="shared" si="194"/>
        <v>5.574669333333334E-2</v>
      </c>
      <c r="G6216">
        <f t="shared" si="195"/>
        <v>8.4550508444444432</v>
      </c>
    </row>
    <row r="6217" spans="1:7" x14ac:dyDescent="0.3">
      <c r="A6217">
        <v>62.120124816894503</v>
      </c>
      <c r="B6217">
        <v>77.141229999999993</v>
      </c>
      <c r="C6217">
        <v>0.16726674</v>
      </c>
      <c r="D6217">
        <v>-0.33388269999999998</v>
      </c>
      <c r="E6217">
        <v>8.5712460000000004</v>
      </c>
      <c r="F6217">
        <f t="shared" si="194"/>
        <v>5.5755579999999999E-2</v>
      </c>
      <c r="G6217">
        <f t="shared" si="195"/>
        <v>8.4592841777777767</v>
      </c>
    </row>
    <row r="6218" spans="1:7" x14ac:dyDescent="0.3">
      <c r="A6218">
        <v>62.129997253417898</v>
      </c>
      <c r="B6218">
        <v>77.131709999999998</v>
      </c>
      <c r="C6218">
        <v>0.16728008</v>
      </c>
      <c r="D6218">
        <v>-0.34975277999999999</v>
      </c>
      <c r="E6218">
        <v>8.5701885000000004</v>
      </c>
      <c r="F6218">
        <f t="shared" si="194"/>
        <v>5.5760026666666664E-2</v>
      </c>
      <c r="G6218">
        <f t="shared" si="195"/>
        <v>8.4582263999999991</v>
      </c>
    </row>
    <row r="6219" spans="1:7" x14ac:dyDescent="0.3">
      <c r="A6219">
        <v>62.139999389648402</v>
      </c>
      <c r="B6219">
        <v>77.133606</v>
      </c>
      <c r="C6219">
        <v>0.16728008</v>
      </c>
      <c r="D6219">
        <v>-0.37905145000000001</v>
      </c>
      <c r="E6219">
        <v>8.5703999999999994</v>
      </c>
      <c r="F6219">
        <f t="shared" si="194"/>
        <v>5.5760026666666664E-2</v>
      </c>
      <c r="G6219">
        <f t="shared" si="195"/>
        <v>8.4584370666666668</v>
      </c>
    </row>
    <row r="6220" spans="1:7" x14ac:dyDescent="0.3">
      <c r="A6220">
        <v>62.150001525878899</v>
      </c>
      <c r="B6220">
        <v>77.164085</v>
      </c>
      <c r="C6220">
        <v>0.16729341</v>
      </c>
      <c r="D6220">
        <v>-0.39492157</v>
      </c>
      <c r="E6220">
        <v>8.5737869999999994</v>
      </c>
      <c r="F6220">
        <f t="shared" si="194"/>
        <v>5.5764470000000003E-2</v>
      </c>
      <c r="G6220">
        <f t="shared" si="195"/>
        <v>8.4618236222222212</v>
      </c>
    </row>
    <row r="6221" spans="1:7" x14ac:dyDescent="0.3">
      <c r="A6221">
        <v>62.160003662109297</v>
      </c>
      <c r="B6221">
        <v>77.133606</v>
      </c>
      <c r="C6221">
        <v>0.16730674000000001</v>
      </c>
      <c r="D6221">
        <v>-0.41079167</v>
      </c>
      <c r="E6221">
        <v>8.5703999999999994</v>
      </c>
      <c r="F6221">
        <f t="shared" si="194"/>
        <v>5.5768913333333336E-2</v>
      </c>
      <c r="G6221">
        <f t="shared" si="195"/>
        <v>8.4584370666666668</v>
      </c>
    </row>
    <row r="6222" spans="1:7" x14ac:dyDescent="0.3">
      <c r="A6222">
        <v>62.169998168945298</v>
      </c>
      <c r="B6222">
        <v>77.190759999999997</v>
      </c>
      <c r="C6222">
        <v>0.16732006999999999</v>
      </c>
      <c r="D6222">
        <v>-0.42666179999999998</v>
      </c>
      <c r="E6222">
        <v>8.5767500000000005</v>
      </c>
      <c r="F6222">
        <f t="shared" si="194"/>
        <v>5.5773356666666662E-2</v>
      </c>
      <c r="G6222">
        <f t="shared" si="195"/>
        <v>8.4647875111111102</v>
      </c>
    </row>
    <row r="6223" spans="1:7" x14ac:dyDescent="0.3">
      <c r="A6223">
        <v>62.180000305175703</v>
      </c>
      <c r="B6223">
        <v>77.181229999999999</v>
      </c>
      <c r="C6223">
        <v>0.16734673</v>
      </c>
      <c r="D6223">
        <v>-0.42910334</v>
      </c>
      <c r="E6223">
        <v>8.5756910000000008</v>
      </c>
      <c r="F6223">
        <f t="shared" si="194"/>
        <v>5.5782243333333335E-2</v>
      </c>
      <c r="G6223">
        <f t="shared" si="195"/>
        <v>8.4637286222222219</v>
      </c>
    </row>
    <row r="6224" spans="1:7" x14ac:dyDescent="0.3">
      <c r="A6224">
        <v>62.1901245117187</v>
      </c>
      <c r="B6224">
        <v>77.202190000000002</v>
      </c>
      <c r="C6224">
        <v>0.16736005000000001</v>
      </c>
      <c r="D6224">
        <v>-0.44497344</v>
      </c>
      <c r="E6224">
        <v>8.5780189999999994</v>
      </c>
      <c r="F6224">
        <f t="shared" si="194"/>
        <v>5.5786683333333337E-2</v>
      </c>
      <c r="G6224">
        <f t="shared" si="195"/>
        <v>8.46605751111111</v>
      </c>
    </row>
    <row r="6225" spans="1:7" x14ac:dyDescent="0.3">
      <c r="A6225">
        <v>62.199996948242102</v>
      </c>
      <c r="B6225">
        <v>77.232665999999995</v>
      </c>
      <c r="C6225">
        <v>0.16738670999999999</v>
      </c>
      <c r="D6225">
        <v>-0.44619423000000002</v>
      </c>
      <c r="E6225">
        <v>8.5814070000000005</v>
      </c>
      <c r="F6225">
        <f t="shared" si="194"/>
        <v>5.5795569999999996E-2</v>
      </c>
      <c r="G6225">
        <f t="shared" si="195"/>
        <v>8.4694437333333319</v>
      </c>
    </row>
    <row r="6226" spans="1:7" x14ac:dyDescent="0.3">
      <c r="A6226">
        <v>62.209999084472599</v>
      </c>
      <c r="B6226">
        <v>77.217420000000004</v>
      </c>
      <c r="C6226">
        <v>0.16740004999999999</v>
      </c>
      <c r="D6226">
        <v>-0.44741500000000001</v>
      </c>
      <c r="E6226">
        <v>8.5797129999999999</v>
      </c>
      <c r="F6226">
        <f t="shared" si="194"/>
        <v>5.5800016666666667E-2</v>
      </c>
      <c r="G6226">
        <f t="shared" si="195"/>
        <v>8.4677497333333331</v>
      </c>
    </row>
    <row r="6227" spans="1:7" x14ac:dyDescent="0.3">
      <c r="A6227">
        <v>62.220001220703097</v>
      </c>
      <c r="B6227">
        <v>77.266949999999994</v>
      </c>
      <c r="C6227">
        <v>0.16750670000000001</v>
      </c>
      <c r="D6227">
        <v>-0.36806445999999998</v>
      </c>
      <c r="E6227">
        <v>8.5852160000000008</v>
      </c>
      <c r="F6227">
        <f t="shared" si="194"/>
        <v>5.5835566666666669E-2</v>
      </c>
      <c r="G6227">
        <f t="shared" si="195"/>
        <v>8.4732530666666648</v>
      </c>
    </row>
    <row r="6228" spans="1:7" x14ac:dyDescent="0.3">
      <c r="A6228">
        <v>62.230125427246001</v>
      </c>
      <c r="B6228">
        <v>77.407905999999997</v>
      </c>
      <c r="C6228">
        <v>0.16783993999999999</v>
      </c>
      <c r="D6228">
        <v>-6.6532380000000002E-2</v>
      </c>
      <c r="E6228">
        <v>8.6008779999999998</v>
      </c>
      <c r="F6228">
        <f t="shared" si="194"/>
        <v>5.5946646666666662E-2</v>
      </c>
      <c r="G6228">
        <f t="shared" si="195"/>
        <v>8.4889148444444444</v>
      </c>
    </row>
    <row r="6229" spans="1:7" x14ac:dyDescent="0.3">
      <c r="A6229">
        <v>62.240127563476499</v>
      </c>
      <c r="B6229">
        <v>77.657449999999997</v>
      </c>
      <c r="C6229">
        <v>0.16782662000000001</v>
      </c>
      <c r="D6229">
        <v>-9.7051819999999997E-2</v>
      </c>
      <c r="E6229">
        <v>8.6286050000000003</v>
      </c>
      <c r="F6229">
        <f t="shared" si="194"/>
        <v>5.5942206666666668E-2</v>
      </c>
      <c r="G6229">
        <f t="shared" si="195"/>
        <v>8.5166419555555546</v>
      </c>
    </row>
    <row r="6230" spans="1:7" x14ac:dyDescent="0.3">
      <c r="A6230">
        <v>62.2501220703125</v>
      </c>
      <c r="B6230">
        <v>77.769840000000002</v>
      </c>
      <c r="C6230">
        <v>0.16771997999999999</v>
      </c>
      <c r="D6230">
        <v>-0.22645425999999999</v>
      </c>
      <c r="E6230">
        <v>8.6410920000000004</v>
      </c>
      <c r="F6230">
        <f t="shared" si="194"/>
        <v>5.5906659999999997E-2</v>
      </c>
      <c r="G6230">
        <f t="shared" si="195"/>
        <v>8.5291297333333329</v>
      </c>
    </row>
    <row r="6231" spans="1:7" x14ac:dyDescent="0.3">
      <c r="A6231">
        <v>62.260002136230398</v>
      </c>
      <c r="B6231">
        <v>77.781265000000005</v>
      </c>
      <c r="C6231">
        <v>0.16771997999999999</v>
      </c>
      <c r="D6231">
        <v>-0.27040225000000001</v>
      </c>
      <c r="E6231">
        <v>8.6423620000000003</v>
      </c>
      <c r="F6231">
        <f t="shared" si="194"/>
        <v>5.5906659999999997E-2</v>
      </c>
      <c r="G6231">
        <f t="shared" si="195"/>
        <v>8.5303991777777775</v>
      </c>
    </row>
    <row r="6232" spans="1:7" x14ac:dyDescent="0.3">
      <c r="A6232">
        <v>62.269996643066399</v>
      </c>
      <c r="B6232">
        <v>77.800309999999996</v>
      </c>
      <c r="C6232">
        <v>0.1677333</v>
      </c>
      <c r="D6232">
        <v>-0.28627235000000001</v>
      </c>
      <c r="E6232">
        <v>8.6444779999999994</v>
      </c>
      <c r="F6232">
        <f t="shared" si="194"/>
        <v>5.5911099999999998E-2</v>
      </c>
      <c r="G6232">
        <f t="shared" si="195"/>
        <v>8.532515288888888</v>
      </c>
    </row>
    <row r="6233" spans="1:7" x14ac:dyDescent="0.3">
      <c r="A6233">
        <v>62.280128479003899</v>
      </c>
      <c r="B6233">
        <v>77.766019999999997</v>
      </c>
      <c r="C6233">
        <v>0.1677333</v>
      </c>
      <c r="D6233">
        <v>-0.30092168000000002</v>
      </c>
      <c r="E6233">
        <v>8.6406690000000008</v>
      </c>
      <c r="F6233">
        <f t="shared" si="194"/>
        <v>5.5911099999999998E-2</v>
      </c>
      <c r="G6233">
        <f t="shared" si="195"/>
        <v>8.5287052888888883</v>
      </c>
    </row>
    <row r="6234" spans="1:7" x14ac:dyDescent="0.3">
      <c r="A6234">
        <v>62.290122985839801</v>
      </c>
      <c r="B6234">
        <v>77.756500000000003</v>
      </c>
      <c r="C6234">
        <v>0.1677333</v>
      </c>
      <c r="D6234">
        <v>-0.33022034</v>
      </c>
      <c r="E6234">
        <v>8.6396099999999993</v>
      </c>
      <c r="F6234">
        <f t="shared" si="194"/>
        <v>5.5911099999999998E-2</v>
      </c>
      <c r="G6234">
        <f t="shared" si="195"/>
        <v>8.5276475111111107</v>
      </c>
    </row>
    <row r="6235" spans="1:7" x14ac:dyDescent="0.3">
      <c r="A6235">
        <v>62.300125122070298</v>
      </c>
      <c r="B6235">
        <v>77.779359999999997</v>
      </c>
      <c r="C6235">
        <v>0.1677333</v>
      </c>
      <c r="D6235">
        <v>-0.35951899999999998</v>
      </c>
      <c r="E6235">
        <v>8.6421500000000009</v>
      </c>
      <c r="F6235">
        <f t="shared" si="194"/>
        <v>5.5911099999999998E-2</v>
      </c>
      <c r="G6235">
        <f t="shared" si="195"/>
        <v>8.5301875111111105</v>
      </c>
    </row>
    <row r="6236" spans="1:7" x14ac:dyDescent="0.3">
      <c r="A6236">
        <v>62.310127258300703</v>
      </c>
      <c r="B6236">
        <v>77.741259999999997</v>
      </c>
      <c r="C6236">
        <v>0.16774663000000001</v>
      </c>
      <c r="D6236">
        <v>-0.37538913000000002</v>
      </c>
      <c r="E6236">
        <v>8.6379169999999998</v>
      </c>
      <c r="F6236">
        <f t="shared" si="194"/>
        <v>5.5915543333333338E-2</v>
      </c>
      <c r="G6236">
        <f t="shared" si="195"/>
        <v>8.525954177777777</v>
      </c>
    </row>
    <row r="6237" spans="1:7" x14ac:dyDescent="0.3">
      <c r="A6237">
        <v>62.319999694824197</v>
      </c>
      <c r="B6237">
        <v>77.760310000000004</v>
      </c>
      <c r="C6237">
        <v>0.16774663000000001</v>
      </c>
      <c r="D6237">
        <v>-0.40468779999999999</v>
      </c>
      <c r="E6237">
        <v>8.640034</v>
      </c>
      <c r="F6237">
        <f t="shared" si="194"/>
        <v>5.5915543333333338E-2</v>
      </c>
      <c r="G6237">
        <f t="shared" si="195"/>
        <v>8.5280708444444446</v>
      </c>
    </row>
    <row r="6238" spans="1:7" x14ac:dyDescent="0.3">
      <c r="A6238">
        <v>62.330123901367102</v>
      </c>
      <c r="B6238">
        <v>77.708879999999994</v>
      </c>
      <c r="C6238">
        <v>0.16774663000000001</v>
      </c>
      <c r="D6238">
        <v>-0.43398646000000002</v>
      </c>
      <c r="E6238">
        <v>8.6343180000000004</v>
      </c>
      <c r="F6238">
        <f t="shared" si="194"/>
        <v>5.5915543333333338E-2</v>
      </c>
      <c r="G6238">
        <f t="shared" si="195"/>
        <v>8.5223563999999996</v>
      </c>
    </row>
    <row r="6239" spans="1:7" x14ac:dyDescent="0.3">
      <c r="A6239">
        <v>62.340126037597599</v>
      </c>
      <c r="B6239">
        <v>77.695539999999994</v>
      </c>
      <c r="C6239">
        <v>0.16774663000000001</v>
      </c>
      <c r="D6239">
        <v>-0.46328511999999999</v>
      </c>
      <c r="E6239">
        <v>8.6328370000000003</v>
      </c>
      <c r="F6239">
        <f t="shared" si="194"/>
        <v>5.5915543333333338E-2</v>
      </c>
      <c r="G6239">
        <f t="shared" si="195"/>
        <v>8.5208741777777774</v>
      </c>
    </row>
    <row r="6240" spans="1:7" x14ac:dyDescent="0.3">
      <c r="A6240">
        <v>62.350128173828097</v>
      </c>
      <c r="B6240">
        <v>77.722210000000004</v>
      </c>
      <c r="C6240">
        <v>0.16774663000000001</v>
      </c>
      <c r="D6240">
        <v>-0.49258378000000003</v>
      </c>
      <c r="E6240">
        <v>8.6357999999999997</v>
      </c>
      <c r="F6240">
        <f t="shared" si="194"/>
        <v>5.5915543333333338E-2</v>
      </c>
      <c r="G6240">
        <f t="shared" si="195"/>
        <v>8.5238375111111111</v>
      </c>
    </row>
    <row r="6241" spans="1:7" x14ac:dyDescent="0.3">
      <c r="A6241">
        <v>62.360122680663999</v>
      </c>
      <c r="B6241">
        <v>77.710785000000001</v>
      </c>
      <c r="C6241">
        <v>0.16806655000000001</v>
      </c>
      <c r="D6241">
        <v>-0.17762315000000001</v>
      </c>
      <c r="E6241">
        <v>8.6345310000000008</v>
      </c>
      <c r="F6241">
        <f t="shared" si="194"/>
        <v>5.6022183333333336E-2</v>
      </c>
      <c r="G6241">
        <f t="shared" si="195"/>
        <v>8.5225680666666666</v>
      </c>
    </row>
    <row r="6242" spans="1:7" x14ac:dyDescent="0.3">
      <c r="A6242">
        <v>62.370002746582003</v>
      </c>
      <c r="B6242">
        <v>78.006034999999997</v>
      </c>
      <c r="C6242">
        <v>0.16827984000000001</v>
      </c>
      <c r="D6242">
        <v>1.2818164999999999E-2</v>
      </c>
      <c r="E6242">
        <v>8.6673360000000006</v>
      </c>
      <c r="F6242">
        <f t="shared" si="194"/>
        <v>5.6093280000000002E-2</v>
      </c>
      <c r="G6242">
        <f t="shared" si="195"/>
        <v>8.5553736222222216</v>
      </c>
    </row>
    <row r="6243" spans="1:7" x14ac:dyDescent="0.3">
      <c r="A6243">
        <v>62.380126953125</v>
      </c>
      <c r="B6243">
        <v>78.219375999999997</v>
      </c>
      <c r="C6243">
        <v>0.16822653000000001</v>
      </c>
      <c r="D6243">
        <v>-7.3857049999999994E-2</v>
      </c>
      <c r="E6243">
        <v>8.6910410000000002</v>
      </c>
      <c r="F6243">
        <f t="shared" si="194"/>
        <v>5.6075510000000002E-2</v>
      </c>
      <c r="G6243">
        <f t="shared" si="195"/>
        <v>8.5790781777777774</v>
      </c>
    </row>
    <row r="6244" spans="1:7" x14ac:dyDescent="0.3">
      <c r="A6244">
        <v>62.390121459960902</v>
      </c>
      <c r="B6244">
        <v>78.295580000000001</v>
      </c>
      <c r="C6244">
        <v>0.16818653</v>
      </c>
      <c r="D6244">
        <v>-0.14710371</v>
      </c>
      <c r="E6244">
        <v>8.6995079999999998</v>
      </c>
      <c r="F6244">
        <f t="shared" si="194"/>
        <v>5.6062176666666665E-2</v>
      </c>
      <c r="G6244">
        <f t="shared" si="195"/>
        <v>8.5875452888888884</v>
      </c>
    </row>
    <row r="6245" spans="1:7" x14ac:dyDescent="0.3">
      <c r="A6245">
        <v>62.400123596191399</v>
      </c>
      <c r="B6245">
        <v>78.327960000000004</v>
      </c>
      <c r="C6245">
        <v>0.16819987</v>
      </c>
      <c r="D6245">
        <v>-0.16297381999999999</v>
      </c>
      <c r="E6245">
        <v>8.703106</v>
      </c>
      <c r="F6245">
        <f t="shared" si="194"/>
        <v>5.6066623333333336E-2</v>
      </c>
      <c r="G6245">
        <f t="shared" si="195"/>
        <v>8.5911430666666675</v>
      </c>
    </row>
    <row r="6246" spans="1:7" x14ac:dyDescent="0.3">
      <c r="A6246">
        <v>62.410125732421797</v>
      </c>
      <c r="B6246">
        <v>78.295580000000001</v>
      </c>
      <c r="C6246">
        <v>0.16819987</v>
      </c>
      <c r="D6246">
        <v>-0.19227248</v>
      </c>
      <c r="E6246">
        <v>8.6995079999999998</v>
      </c>
      <c r="F6246">
        <f t="shared" si="194"/>
        <v>5.6066623333333336E-2</v>
      </c>
      <c r="G6246">
        <f t="shared" si="195"/>
        <v>8.5875452888888884</v>
      </c>
    </row>
    <row r="6247" spans="1:7" x14ac:dyDescent="0.3">
      <c r="A6247">
        <v>62.419998168945298</v>
      </c>
      <c r="B6247">
        <v>78.301289999999995</v>
      </c>
      <c r="C6247">
        <v>0.16819987</v>
      </c>
      <c r="D6247">
        <v>-0.22157114999999999</v>
      </c>
      <c r="E6247">
        <v>8.7001430000000006</v>
      </c>
      <c r="F6247">
        <f t="shared" si="194"/>
        <v>5.6066623333333336E-2</v>
      </c>
      <c r="G6247">
        <f t="shared" si="195"/>
        <v>8.5881797333333321</v>
      </c>
    </row>
    <row r="6248" spans="1:7" x14ac:dyDescent="0.3">
      <c r="A6248">
        <v>62.430000305175703</v>
      </c>
      <c r="B6248">
        <v>78.27843</v>
      </c>
      <c r="C6248">
        <v>0.16821319000000001</v>
      </c>
      <c r="D6248">
        <v>-0.23622048000000001</v>
      </c>
      <c r="E6248">
        <v>8.6976019999999998</v>
      </c>
      <c r="F6248">
        <f t="shared" si="194"/>
        <v>5.6071063333333337E-2</v>
      </c>
      <c r="G6248">
        <f t="shared" si="195"/>
        <v>8.5856397333333323</v>
      </c>
    </row>
    <row r="6249" spans="1:7" x14ac:dyDescent="0.3">
      <c r="A6249">
        <v>62.4400024414062</v>
      </c>
      <c r="B6249">
        <v>78.270809999999997</v>
      </c>
      <c r="C6249">
        <v>0.16821319000000001</v>
      </c>
      <c r="D6249">
        <v>-0.25086979999999998</v>
      </c>
      <c r="E6249">
        <v>8.6967549999999996</v>
      </c>
      <c r="F6249">
        <f t="shared" si="194"/>
        <v>5.6071063333333337E-2</v>
      </c>
      <c r="G6249">
        <f t="shared" si="195"/>
        <v>8.5847930666666663</v>
      </c>
    </row>
    <row r="6250" spans="1:7" x14ac:dyDescent="0.3">
      <c r="A6250">
        <v>62.449996948242102</v>
      </c>
      <c r="B6250">
        <v>78.295580000000001</v>
      </c>
      <c r="C6250">
        <v>0.16821319000000001</v>
      </c>
      <c r="D6250">
        <v>-0.28016847</v>
      </c>
      <c r="E6250">
        <v>8.6995079999999998</v>
      </c>
      <c r="F6250">
        <f t="shared" si="194"/>
        <v>5.6071063333333337E-2</v>
      </c>
      <c r="G6250">
        <f t="shared" si="195"/>
        <v>8.5875452888888884</v>
      </c>
    </row>
    <row r="6251" spans="1:7" x14ac:dyDescent="0.3">
      <c r="A6251">
        <v>62.459999084472599</v>
      </c>
      <c r="B6251">
        <v>78.265100000000004</v>
      </c>
      <c r="C6251">
        <v>0.16822653000000001</v>
      </c>
      <c r="D6251">
        <v>-0.29603857</v>
      </c>
      <c r="E6251">
        <v>8.6961209999999998</v>
      </c>
      <c r="F6251">
        <f t="shared" si="194"/>
        <v>5.6075510000000002E-2</v>
      </c>
      <c r="G6251">
        <f t="shared" si="195"/>
        <v>8.5841586222222226</v>
      </c>
    </row>
    <row r="6252" spans="1:7" x14ac:dyDescent="0.3">
      <c r="A6252">
        <v>62.470123291015597</v>
      </c>
      <c r="B6252">
        <v>78.272710000000004</v>
      </c>
      <c r="C6252">
        <v>0.16822653000000001</v>
      </c>
      <c r="D6252">
        <v>-0.32533722999999998</v>
      </c>
      <c r="E6252">
        <v>8.6969670000000008</v>
      </c>
      <c r="F6252">
        <f t="shared" si="194"/>
        <v>5.6075510000000002E-2</v>
      </c>
      <c r="G6252">
        <f t="shared" si="195"/>
        <v>8.5850041777777779</v>
      </c>
    </row>
    <row r="6253" spans="1:7" x14ac:dyDescent="0.3">
      <c r="A6253">
        <v>62.480125427246001</v>
      </c>
      <c r="B6253">
        <v>78.246049999999997</v>
      </c>
      <c r="C6253">
        <v>0.16822653000000001</v>
      </c>
      <c r="D6253">
        <v>-0.3546359</v>
      </c>
      <c r="E6253">
        <v>8.6940039999999996</v>
      </c>
      <c r="F6253">
        <f t="shared" si="194"/>
        <v>5.6075510000000002E-2</v>
      </c>
      <c r="G6253">
        <f t="shared" si="195"/>
        <v>8.5820419555555549</v>
      </c>
    </row>
    <row r="6254" spans="1:7" x14ac:dyDescent="0.3">
      <c r="A6254">
        <v>62.490127563476499</v>
      </c>
      <c r="B6254">
        <v>78.249854999999997</v>
      </c>
      <c r="C6254">
        <v>0.16823985</v>
      </c>
      <c r="D6254">
        <v>-0.37050601999999999</v>
      </c>
      <c r="E6254">
        <v>8.6944274999999998</v>
      </c>
      <c r="F6254">
        <f t="shared" si="194"/>
        <v>5.6079949999999996E-2</v>
      </c>
      <c r="G6254">
        <f t="shared" si="195"/>
        <v>8.5824647333333317</v>
      </c>
    </row>
    <row r="6255" spans="1:7" x14ac:dyDescent="0.3">
      <c r="A6255">
        <v>62.5001220703125</v>
      </c>
      <c r="B6255">
        <v>78.259383999999997</v>
      </c>
      <c r="C6255">
        <v>0.16823985</v>
      </c>
      <c r="D6255">
        <v>-0.39980468000000002</v>
      </c>
      <c r="E6255">
        <v>8.6954860000000007</v>
      </c>
      <c r="F6255">
        <f t="shared" si="194"/>
        <v>5.6079949999999996E-2</v>
      </c>
      <c r="G6255">
        <f t="shared" si="195"/>
        <v>8.5835235111111103</v>
      </c>
    </row>
    <row r="6256" spans="1:7" x14ac:dyDescent="0.3">
      <c r="A6256">
        <v>62.510124206542898</v>
      </c>
      <c r="B6256">
        <v>78.227005000000005</v>
      </c>
      <c r="C6256">
        <v>0.16825318</v>
      </c>
      <c r="D6256">
        <v>-0.41567478000000002</v>
      </c>
      <c r="E6256">
        <v>8.6918880000000005</v>
      </c>
      <c r="F6256">
        <f t="shared" si="194"/>
        <v>5.6084393333333336E-2</v>
      </c>
      <c r="G6256">
        <f t="shared" si="195"/>
        <v>8.5799258444444444</v>
      </c>
    </row>
    <row r="6257" spans="1:7" x14ac:dyDescent="0.3">
      <c r="A6257">
        <v>62.520126342773402</v>
      </c>
      <c r="B6257">
        <v>78.251760000000004</v>
      </c>
      <c r="C6257">
        <v>0.16826650000000001</v>
      </c>
      <c r="D6257">
        <v>-0.41689556999999999</v>
      </c>
      <c r="E6257">
        <v>8.6946390000000005</v>
      </c>
      <c r="F6257">
        <f t="shared" si="194"/>
        <v>5.6088833333333338E-2</v>
      </c>
      <c r="G6257">
        <f t="shared" si="195"/>
        <v>8.5826764000000004</v>
      </c>
    </row>
    <row r="6258" spans="1:7" x14ac:dyDescent="0.3">
      <c r="A6258">
        <v>62.529998779296797</v>
      </c>
      <c r="B6258">
        <v>78.242239999999995</v>
      </c>
      <c r="C6258">
        <v>0.1683065</v>
      </c>
      <c r="D6258">
        <v>-0.40346700000000002</v>
      </c>
      <c r="E6258">
        <v>8.6935819999999993</v>
      </c>
      <c r="F6258">
        <f t="shared" si="194"/>
        <v>5.6102166666666668E-2</v>
      </c>
      <c r="G6258">
        <f t="shared" si="195"/>
        <v>8.581618622222221</v>
      </c>
    </row>
    <row r="6259" spans="1:7" x14ac:dyDescent="0.3">
      <c r="A6259">
        <v>62.540000915527301</v>
      </c>
      <c r="B6259">
        <v>78.259383999999997</v>
      </c>
      <c r="C6259">
        <v>0.16834647999999999</v>
      </c>
      <c r="D6259">
        <v>-0.39125922000000002</v>
      </c>
      <c r="E6259">
        <v>8.6954860000000007</v>
      </c>
      <c r="F6259">
        <f t="shared" si="194"/>
        <v>5.6115493333333329E-2</v>
      </c>
      <c r="G6259">
        <f t="shared" si="195"/>
        <v>8.5835235111111103</v>
      </c>
    </row>
    <row r="6260" spans="1:7" x14ac:dyDescent="0.3">
      <c r="A6260">
        <v>62.550003051757798</v>
      </c>
      <c r="B6260">
        <v>78.293670000000006</v>
      </c>
      <c r="C6260">
        <v>0.16839981000000001</v>
      </c>
      <c r="D6260">
        <v>-0.36684367000000001</v>
      </c>
      <c r="E6260">
        <v>8.6992960000000004</v>
      </c>
      <c r="F6260">
        <f t="shared" si="194"/>
        <v>5.6133270000000006E-2</v>
      </c>
      <c r="G6260">
        <f t="shared" si="195"/>
        <v>8.5873330666666661</v>
      </c>
    </row>
    <row r="6261" spans="1:7" x14ac:dyDescent="0.3">
      <c r="A6261">
        <v>62.5599975585937</v>
      </c>
      <c r="B6261">
        <v>78.308909999999997</v>
      </c>
      <c r="C6261">
        <v>0.16846646000000001</v>
      </c>
      <c r="D6261">
        <v>-0.32777879999999998</v>
      </c>
      <c r="E6261">
        <v>8.7009889999999999</v>
      </c>
      <c r="F6261">
        <f t="shared" si="194"/>
        <v>5.6155486666666671E-2</v>
      </c>
      <c r="G6261">
        <f t="shared" si="195"/>
        <v>8.5890263999999998</v>
      </c>
    </row>
    <row r="6262" spans="1:7" x14ac:dyDescent="0.3">
      <c r="A6262">
        <v>62.570121765136697</v>
      </c>
      <c r="B6262">
        <v>78.421295000000001</v>
      </c>
      <c r="C6262">
        <v>0.16853312000000001</v>
      </c>
      <c r="D6262">
        <v>-0.28993469999999999</v>
      </c>
      <c r="E6262">
        <v>8.713476</v>
      </c>
      <c r="F6262">
        <f t="shared" si="194"/>
        <v>5.6177706666666667E-2</v>
      </c>
      <c r="G6262">
        <f t="shared" si="195"/>
        <v>8.601513622222221</v>
      </c>
    </row>
    <row r="6263" spans="1:7" x14ac:dyDescent="0.3">
      <c r="A6263">
        <v>62.580001831054602</v>
      </c>
      <c r="B6263">
        <v>78.480354000000005</v>
      </c>
      <c r="C6263">
        <v>0.16858643000000001</v>
      </c>
      <c r="D6263">
        <v>-0.26429835000000002</v>
      </c>
      <c r="E6263">
        <v>8.7200380000000006</v>
      </c>
      <c r="F6263">
        <f t="shared" si="194"/>
        <v>5.6195476666666667E-2</v>
      </c>
      <c r="G6263">
        <f t="shared" si="195"/>
        <v>8.6080757333333331</v>
      </c>
    </row>
    <row r="6264" spans="1:7" x14ac:dyDescent="0.3">
      <c r="A6264">
        <v>62.590003967285099</v>
      </c>
      <c r="B6264">
        <v>78.541300000000007</v>
      </c>
      <c r="C6264">
        <v>0.16859977000000001</v>
      </c>
      <c r="D6264">
        <v>-0.28016847</v>
      </c>
      <c r="E6264">
        <v>8.7268100000000004</v>
      </c>
      <c r="F6264">
        <f t="shared" si="194"/>
        <v>5.6199923333333339E-2</v>
      </c>
      <c r="G6264">
        <f t="shared" si="195"/>
        <v>8.6148475111111118</v>
      </c>
    </row>
    <row r="6265" spans="1:7" x14ac:dyDescent="0.3">
      <c r="A6265">
        <v>62.600128173828097</v>
      </c>
      <c r="B6265">
        <v>78.607969999999995</v>
      </c>
      <c r="C6265">
        <v>0.16861308999999999</v>
      </c>
      <c r="D6265">
        <v>-0.28138923999999998</v>
      </c>
      <c r="E6265">
        <v>8.7342189999999995</v>
      </c>
      <c r="F6265">
        <f t="shared" si="194"/>
        <v>5.6204363333333333E-2</v>
      </c>
      <c r="G6265">
        <f t="shared" si="195"/>
        <v>8.622255288888887</v>
      </c>
    </row>
    <row r="6266" spans="1:7" x14ac:dyDescent="0.3">
      <c r="A6266">
        <v>62.610122680663999</v>
      </c>
      <c r="B6266">
        <v>78.596540000000005</v>
      </c>
      <c r="C6266">
        <v>0.16862642999999999</v>
      </c>
      <c r="D6266">
        <v>-0.31068790000000002</v>
      </c>
      <c r="E6266">
        <v>8.7329480000000004</v>
      </c>
      <c r="F6266">
        <f t="shared" si="194"/>
        <v>5.6208809999999998E-2</v>
      </c>
      <c r="G6266">
        <f t="shared" si="195"/>
        <v>8.6209852888888889</v>
      </c>
    </row>
    <row r="6267" spans="1:7" x14ac:dyDescent="0.3">
      <c r="A6267">
        <v>62.620002746582003</v>
      </c>
      <c r="B6267">
        <v>78.653689999999997</v>
      </c>
      <c r="C6267">
        <v>0.16862642999999999</v>
      </c>
      <c r="D6267">
        <v>-0.32533722999999998</v>
      </c>
      <c r="E6267">
        <v>8.7392979999999998</v>
      </c>
      <c r="F6267">
        <f t="shared" si="194"/>
        <v>5.6208809999999998E-2</v>
      </c>
      <c r="G6267">
        <f t="shared" si="195"/>
        <v>8.6273352888888883</v>
      </c>
    </row>
    <row r="6268" spans="1:7" x14ac:dyDescent="0.3">
      <c r="A6268">
        <v>62.630126953125</v>
      </c>
      <c r="B6268">
        <v>78.634636</v>
      </c>
      <c r="C6268">
        <v>0.16865309000000001</v>
      </c>
      <c r="D6268">
        <v>-0.32655802</v>
      </c>
      <c r="E6268">
        <v>8.7371809999999996</v>
      </c>
      <c r="F6268">
        <f t="shared" si="194"/>
        <v>5.6217696666666671E-2</v>
      </c>
      <c r="G6268">
        <f t="shared" si="195"/>
        <v>8.6252181777777768</v>
      </c>
    </row>
    <row r="6269" spans="1:7" x14ac:dyDescent="0.3">
      <c r="A6269">
        <v>62.639999389648402</v>
      </c>
      <c r="B6269">
        <v>78.663216000000006</v>
      </c>
      <c r="C6269">
        <v>0.16867973999999999</v>
      </c>
      <c r="D6269">
        <v>-0.32777879999999998</v>
      </c>
      <c r="E6269">
        <v>8.7403560000000002</v>
      </c>
      <c r="F6269">
        <f t="shared" si="194"/>
        <v>5.6226579999999998E-2</v>
      </c>
      <c r="G6269">
        <f t="shared" si="195"/>
        <v>8.6283937333333327</v>
      </c>
    </row>
    <row r="6270" spans="1:7" x14ac:dyDescent="0.3">
      <c r="A6270">
        <v>62.650123596191399</v>
      </c>
      <c r="B6270">
        <v>78.701310000000007</v>
      </c>
      <c r="C6270">
        <v>0.16871971999999999</v>
      </c>
      <c r="D6270">
        <v>-0.31679180000000001</v>
      </c>
      <c r="E6270">
        <v>8.7445889999999995</v>
      </c>
      <c r="F6270">
        <f t="shared" si="194"/>
        <v>5.6239906666666666E-2</v>
      </c>
      <c r="G6270">
        <f t="shared" si="195"/>
        <v>8.6326263999999995</v>
      </c>
    </row>
    <row r="6271" spans="1:7" x14ac:dyDescent="0.3">
      <c r="A6271">
        <v>62.660125732421797</v>
      </c>
      <c r="B6271">
        <v>78.714645000000004</v>
      </c>
      <c r="C6271">
        <v>0.16874638</v>
      </c>
      <c r="D6271">
        <v>-0.31923336000000002</v>
      </c>
      <c r="E6271">
        <v>8.7460710000000006</v>
      </c>
      <c r="F6271">
        <f t="shared" si="194"/>
        <v>5.6248793333333331E-2</v>
      </c>
      <c r="G6271">
        <f t="shared" si="195"/>
        <v>8.6341080666666663</v>
      </c>
    </row>
    <row r="6272" spans="1:7" x14ac:dyDescent="0.3">
      <c r="A6272">
        <v>62.670127868652301</v>
      </c>
      <c r="B6272">
        <v>78.777503999999993</v>
      </c>
      <c r="C6272">
        <v>0.16877304000000001</v>
      </c>
      <c r="D6272">
        <v>-0.32167489999999999</v>
      </c>
      <c r="E6272">
        <v>8.7530560000000008</v>
      </c>
      <c r="F6272">
        <f t="shared" si="194"/>
        <v>5.6257680000000004E-2</v>
      </c>
      <c r="G6272">
        <f t="shared" si="195"/>
        <v>8.641092399999998</v>
      </c>
    </row>
    <row r="6273" spans="1:7" x14ac:dyDescent="0.3">
      <c r="A6273">
        <v>62.680122375488203</v>
      </c>
      <c r="B6273">
        <v>78.773700000000005</v>
      </c>
      <c r="C6273">
        <v>0.16877304000000001</v>
      </c>
      <c r="D6273">
        <v>-0.33632424</v>
      </c>
      <c r="E6273">
        <v>8.7526320000000002</v>
      </c>
      <c r="F6273">
        <f t="shared" si="194"/>
        <v>5.6257680000000004E-2</v>
      </c>
      <c r="G6273">
        <f t="shared" si="195"/>
        <v>8.6406697333333327</v>
      </c>
    </row>
    <row r="6274" spans="1:7" x14ac:dyDescent="0.3">
      <c r="A6274">
        <v>62.6900024414062</v>
      </c>
      <c r="B6274">
        <v>78.767979999999994</v>
      </c>
      <c r="C6274">
        <v>0.16877304000000001</v>
      </c>
      <c r="D6274">
        <v>-0.36562289999999997</v>
      </c>
      <c r="E6274">
        <v>8.7519969999999994</v>
      </c>
      <c r="F6274">
        <f t="shared" si="194"/>
        <v>5.6257680000000004E-2</v>
      </c>
      <c r="G6274">
        <f t="shared" si="195"/>
        <v>8.6400341777777765</v>
      </c>
    </row>
    <row r="6275" spans="1:7" x14ac:dyDescent="0.3">
      <c r="A6275">
        <v>62.699996948242102</v>
      </c>
      <c r="B6275">
        <v>78.815605000000005</v>
      </c>
      <c r="C6275">
        <v>0.16878638000000001</v>
      </c>
      <c r="D6275">
        <v>-0.38149300000000003</v>
      </c>
      <c r="E6275">
        <v>8.7572890000000001</v>
      </c>
      <c r="F6275">
        <f t="shared" si="194"/>
        <v>5.6262126666666669E-2</v>
      </c>
      <c r="G6275">
        <f t="shared" si="195"/>
        <v>8.6453258444444447</v>
      </c>
    </row>
    <row r="6276" spans="1:7" x14ac:dyDescent="0.3">
      <c r="A6276">
        <v>62.709999084472599</v>
      </c>
      <c r="B6276">
        <v>78.790840000000003</v>
      </c>
      <c r="C6276">
        <v>0.16879970999999999</v>
      </c>
      <c r="D6276">
        <v>-0.39736313000000001</v>
      </c>
      <c r="E6276">
        <v>8.7545369999999991</v>
      </c>
      <c r="F6276">
        <f t="shared" si="194"/>
        <v>5.6266569999999995E-2</v>
      </c>
      <c r="G6276">
        <f t="shared" si="195"/>
        <v>8.642574177777778</v>
      </c>
    </row>
    <row r="6277" spans="1:7" x14ac:dyDescent="0.3">
      <c r="A6277">
        <v>62.720123291015597</v>
      </c>
      <c r="B6277">
        <v>78.815605000000005</v>
      </c>
      <c r="C6277">
        <v>0.16881304999999999</v>
      </c>
      <c r="D6277">
        <v>-0.41323322000000001</v>
      </c>
      <c r="E6277">
        <v>8.7572890000000001</v>
      </c>
      <c r="F6277">
        <f t="shared" si="194"/>
        <v>5.6271016666666666E-2</v>
      </c>
      <c r="G6277">
        <f t="shared" si="195"/>
        <v>8.6453258444444447</v>
      </c>
    </row>
    <row r="6278" spans="1:7" x14ac:dyDescent="0.3">
      <c r="A6278">
        <v>62.730003356933501</v>
      </c>
      <c r="B6278">
        <v>78.804180000000002</v>
      </c>
      <c r="C6278">
        <v>0.16883971</v>
      </c>
      <c r="D6278">
        <v>-0.41567478000000002</v>
      </c>
      <c r="E6278">
        <v>8.7560190000000002</v>
      </c>
      <c r="F6278">
        <f t="shared" ref="F6278:F6341" si="196">C6278/3</f>
        <v>5.6279903333333332E-2</v>
      </c>
      <c r="G6278">
        <f t="shared" ref="G6278:G6341" si="197">(B6278-$B$5)/9</f>
        <v>8.6440564000000002</v>
      </c>
    </row>
    <row r="6279" spans="1:7" x14ac:dyDescent="0.3">
      <c r="A6279">
        <v>62.739997863769503</v>
      </c>
      <c r="B6279">
        <v>78.82132</v>
      </c>
      <c r="C6279">
        <v>0.16886636999999999</v>
      </c>
      <c r="D6279">
        <v>-0.41811632999999998</v>
      </c>
      <c r="E6279">
        <v>8.7579229999999999</v>
      </c>
      <c r="F6279">
        <f t="shared" si="196"/>
        <v>5.6288789999999998E-2</v>
      </c>
      <c r="G6279">
        <f t="shared" si="197"/>
        <v>8.6459608444444438</v>
      </c>
    </row>
    <row r="6280" spans="1:7" x14ac:dyDescent="0.3">
      <c r="A6280">
        <v>62.75</v>
      </c>
      <c r="B6280">
        <v>78.867035000000001</v>
      </c>
      <c r="C6280">
        <v>0.16889302</v>
      </c>
      <c r="D6280">
        <v>-0.43398646000000002</v>
      </c>
      <c r="E6280">
        <v>8.7630020000000002</v>
      </c>
      <c r="F6280">
        <f t="shared" si="196"/>
        <v>5.6297673333333333E-2</v>
      </c>
      <c r="G6280">
        <f t="shared" si="197"/>
        <v>8.651040288888888</v>
      </c>
    </row>
    <row r="6281" spans="1:7" x14ac:dyDescent="0.3">
      <c r="A6281">
        <v>62.760124206542898</v>
      </c>
      <c r="B6281">
        <v>78.846085000000002</v>
      </c>
      <c r="C6281">
        <v>0.16889302</v>
      </c>
      <c r="D6281">
        <v>-0.43520722000000001</v>
      </c>
      <c r="E6281">
        <v>8.7606739999999999</v>
      </c>
      <c r="F6281">
        <f t="shared" si="196"/>
        <v>5.6297673333333333E-2</v>
      </c>
      <c r="G6281">
        <f t="shared" si="197"/>
        <v>8.6487125111111105</v>
      </c>
    </row>
    <row r="6282" spans="1:7" x14ac:dyDescent="0.3">
      <c r="A6282">
        <v>62.770126342773402</v>
      </c>
      <c r="B6282">
        <v>78.901319999999998</v>
      </c>
      <c r="C6282">
        <v>0.16906631</v>
      </c>
      <c r="D6282">
        <v>-0.29970091999999998</v>
      </c>
      <c r="E6282">
        <v>8.7668119999999998</v>
      </c>
      <c r="F6282">
        <f t="shared" si="196"/>
        <v>5.6355436666666668E-2</v>
      </c>
      <c r="G6282">
        <f t="shared" si="197"/>
        <v>8.6548497333333323</v>
      </c>
    </row>
    <row r="6283" spans="1:7" x14ac:dyDescent="0.3">
      <c r="A6283">
        <v>62.779998779296797</v>
      </c>
      <c r="B6283">
        <v>79.065129999999996</v>
      </c>
      <c r="C6283">
        <v>0.16930625999999999</v>
      </c>
      <c r="D6283">
        <v>-6.8973936E-2</v>
      </c>
      <c r="E6283">
        <v>8.7850140000000003</v>
      </c>
      <c r="F6283">
        <f t="shared" si="196"/>
        <v>5.6435419999999993E-2</v>
      </c>
      <c r="G6283">
        <f t="shared" si="197"/>
        <v>8.6730508444444432</v>
      </c>
    </row>
    <row r="6284" spans="1:7" x14ac:dyDescent="0.3">
      <c r="A6284">
        <v>62.790000915527301</v>
      </c>
      <c r="B6284">
        <v>79.217529999999996</v>
      </c>
      <c r="C6284">
        <v>0.16925295000000001</v>
      </c>
      <c r="D6284">
        <v>-0.15686992999999999</v>
      </c>
      <c r="E6284">
        <v>8.8019470000000002</v>
      </c>
      <c r="F6284">
        <f t="shared" si="196"/>
        <v>5.6417650000000007E-2</v>
      </c>
      <c r="G6284">
        <f t="shared" si="197"/>
        <v>8.6899841777777773</v>
      </c>
    </row>
    <row r="6285" spans="1:7" x14ac:dyDescent="0.3">
      <c r="A6285">
        <v>62.800125122070298</v>
      </c>
      <c r="B6285">
        <v>79.291820000000001</v>
      </c>
      <c r="C6285">
        <v>0.16919962</v>
      </c>
      <c r="D6285">
        <v>-0.24354513999999999</v>
      </c>
      <c r="E6285">
        <v>8.8102009999999993</v>
      </c>
      <c r="F6285">
        <f t="shared" si="196"/>
        <v>5.6399873333333329E-2</v>
      </c>
      <c r="G6285">
        <f t="shared" si="197"/>
        <v>8.6982386222222221</v>
      </c>
    </row>
    <row r="6286" spans="1:7" x14ac:dyDescent="0.3">
      <c r="A6286">
        <v>62.810127258300703</v>
      </c>
      <c r="B6286">
        <v>79.316580000000002</v>
      </c>
      <c r="C6286">
        <v>0.16921295</v>
      </c>
      <c r="D6286">
        <v>-0.25941523999999999</v>
      </c>
      <c r="E6286">
        <v>8.8129519999999992</v>
      </c>
      <c r="F6286">
        <f t="shared" si="196"/>
        <v>5.6404316666666669E-2</v>
      </c>
      <c r="G6286">
        <f t="shared" si="197"/>
        <v>8.7009897333333335</v>
      </c>
    </row>
    <row r="6287" spans="1:7" x14ac:dyDescent="0.3">
      <c r="A6287">
        <v>62.820121765136697</v>
      </c>
      <c r="B6287">
        <v>79.373726000000005</v>
      </c>
      <c r="C6287">
        <v>0.16921295</v>
      </c>
      <c r="D6287">
        <v>-0.28871390000000002</v>
      </c>
      <c r="E6287">
        <v>8.8193020000000004</v>
      </c>
      <c r="F6287">
        <f t="shared" si="196"/>
        <v>5.6404316666666669E-2</v>
      </c>
      <c r="G6287">
        <f t="shared" si="197"/>
        <v>8.707339288888889</v>
      </c>
    </row>
    <row r="6288" spans="1:7" x14ac:dyDescent="0.3">
      <c r="A6288">
        <v>62.830123901367102</v>
      </c>
      <c r="B6288">
        <v>79.345150000000004</v>
      </c>
      <c r="C6288">
        <v>0.16921295</v>
      </c>
      <c r="D6288">
        <v>-0.31801256999999999</v>
      </c>
      <c r="E6288">
        <v>8.8161269999999998</v>
      </c>
      <c r="F6288">
        <f t="shared" si="196"/>
        <v>5.6404316666666669E-2</v>
      </c>
      <c r="G6288">
        <f t="shared" si="197"/>
        <v>8.704164177777777</v>
      </c>
    </row>
    <row r="6289" spans="1:7" x14ac:dyDescent="0.3">
      <c r="A6289">
        <v>62.840003967285099</v>
      </c>
      <c r="B6289">
        <v>79.345150000000004</v>
      </c>
      <c r="C6289">
        <v>0.16921295</v>
      </c>
      <c r="D6289">
        <v>-0.33266190000000001</v>
      </c>
      <c r="E6289">
        <v>8.8161269999999998</v>
      </c>
      <c r="F6289">
        <f t="shared" si="196"/>
        <v>5.6404316666666669E-2</v>
      </c>
      <c r="G6289">
        <f t="shared" si="197"/>
        <v>8.704164177777777</v>
      </c>
    </row>
    <row r="6290" spans="1:7" x14ac:dyDescent="0.3">
      <c r="A6290">
        <v>62.850128173828097</v>
      </c>
      <c r="B6290">
        <v>79.371825999999999</v>
      </c>
      <c r="C6290">
        <v>0.16921295</v>
      </c>
      <c r="D6290">
        <v>-0.36196055999999999</v>
      </c>
      <c r="E6290">
        <v>8.8190910000000002</v>
      </c>
      <c r="F6290">
        <f t="shared" si="196"/>
        <v>5.6404316666666669E-2</v>
      </c>
      <c r="G6290">
        <f t="shared" si="197"/>
        <v>8.7071281777777774</v>
      </c>
    </row>
    <row r="6291" spans="1:7" x14ac:dyDescent="0.3">
      <c r="A6291">
        <v>62.860000610351499</v>
      </c>
      <c r="B6291">
        <v>79.305149999999998</v>
      </c>
      <c r="C6291">
        <v>0.16921295</v>
      </c>
      <c r="D6291">
        <v>-0.39125922000000002</v>
      </c>
      <c r="E6291">
        <v>8.8116830000000004</v>
      </c>
      <c r="F6291">
        <f t="shared" si="196"/>
        <v>5.6404316666666669E-2</v>
      </c>
      <c r="G6291">
        <f t="shared" si="197"/>
        <v>8.6997197333333318</v>
      </c>
    </row>
    <row r="6292" spans="1:7" x14ac:dyDescent="0.3">
      <c r="A6292">
        <v>62.870002746582003</v>
      </c>
      <c r="B6292">
        <v>79.337530000000001</v>
      </c>
      <c r="C6292">
        <v>0.16921295</v>
      </c>
      <c r="D6292">
        <v>-0.42055789999999998</v>
      </c>
      <c r="E6292">
        <v>8.8152799999999996</v>
      </c>
      <c r="F6292">
        <f t="shared" si="196"/>
        <v>5.6404316666666669E-2</v>
      </c>
      <c r="G6292">
        <f t="shared" si="197"/>
        <v>8.703317511111111</v>
      </c>
    </row>
    <row r="6293" spans="1:7" x14ac:dyDescent="0.3">
      <c r="A6293">
        <v>62.879997253417898</v>
      </c>
      <c r="B6293">
        <v>79.301339999999996</v>
      </c>
      <c r="C6293">
        <v>0.16922627000000001</v>
      </c>
      <c r="D6293">
        <v>-0.43642799999999998</v>
      </c>
      <c r="E6293">
        <v>8.8112589999999997</v>
      </c>
      <c r="F6293">
        <f t="shared" si="196"/>
        <v>5.6408756666666671E-2</v>
      </c>
      <c r="G6293">
        <f t="shared" si="197"/>
        <v>8.6992963999999997</v>
      </c>
    </row>
    <row r="6294" spans="1:7" x14ac:dyDescent="0.3">
      <c r="A6294">
        <v>62.889999389648402</v>
      </c>
      <c r="B6294">
        <v>79.28801</v>
      </c>
      <c r="C6294">
        <v>0.16922627000000001</v>
      </c>
      <c r="D6294">
        <v>-0.46572667000000001</v>
      </c>
      <c r="E6294">
        <v>8.8097779999999997</v>
      </c>
      <c r="F6294">
        <f t="shared" si="196"/>
        <v>5.6408756666666671E-2</v>
      </c>
      <c r="G6294">
        <f t="shared" si="197"/>
        <v>8.6978152888888882</v>
      </c>
    </row>
    <row r="6295" spans="1:7" x14ac:dyDescent="0.3">
      <c r="A6295">
        <v>62.900123596191399</v>
      </c>
      <c r="B6295">
        <v>79.318489999999997</v>
      </c>
      <c r="C6295">
        <v>0.16934624000000001</v>
      </c>
      <c r="D6295">
        <v>-0.38515535000000001</v>
      </c>
      <c r="E6295">
        <v>8.8131649999999997</v>
      </c>
      <c r="F6295">
        <f t="shared" si="196"/>
        <v>5.6448746666666667E-2</v>
      </c>
      <c r="G6295">
        <f t="shared" si="197"/>
        <v>8.701201955555554</v>
      </c>
    </row>
    <row r="6296" spans="1:7" x14ac:dyDescent="0.3">
      <c r="A6296">
        <v>62.910003662109297</v>
      </c>
      <c r="B6296">
        <v>79.402299999999997</v>
      </c>
      <c r="C6296">
        <v>0.16963950999999999</v>
      </c>
      <c r="D6296">
        <v>-9.9493380000000006E-2</v>
      </c>
      <c r="E6296">
        <v>8.822476</v>
      </c>
      <c r="F6296">
        <f t="shared" si="196"/>
        <v>5.6546503333333331E-2</v>
      </c>
      <c r="G6296">
        <f t="shared" si="197"/>
        <v>8.7105141777777764</v>
      </c>
    </row>
    <row r="6297" spans="1:7" x14ac:dyDescent="0.3">
      <c r="A6297">
        <v>62.919998168945298</v>
      </c>
      <c r="B6297">
        <v>79.638499999999993</v>
      </c>
      <c r="C6297">
        <v>0.16961285000000001</v>
      </c>
      <c r="D6297">
        <v>-0.14466216000000001</v>
      </c>
      <c r="E6297">
        <v>8.8487214999999999</v>
      </c>
      <c r="F6297">
        <f t="shared" si="196"/>
        <v>5.6537616666666672E-2</v>
      </c>
      <c r="G6297">
        <f t="shared" si="197"/>
        <v>8.7367586222222204</v>
      </c>
    </row>
    <row r="6298" spans="1:7" x14ac:dyDescent="0.3">
      <c r="A6298">
        <v>62.930122375488203</v>
      </c>
      <c r="B6298">
        <v>79.718506000000005</v>
      </c>
      <c r="C6298">
        <v>0.16950622000000001</v>
      </c>
      <c r="D6298">
        <v>-0.27528535999999998</v>
      </c>
      <c r="E6298">
        <v>8.8576119999999996</v>
      </c>
      <c r="F6298">
        <f t="shared" si="196"/>
        <v>5.650207333333334E-2</v>
      </c>
      <c r="G6298">
        <f t="shared" si="197"/>
        <v>8.7456481777777775</v>
      </c>
    </row>
    <row r="6299" spans="1:7" x14ac:dyDescent="0.3">
      <c r="A6299">
        <v>62.9400024414062</v>
      </c>
      <c r="B6299">
        <v>79.718506000000005</v>
      </c>
      <c r="C6299">
        <v>0.16949289000000001</v>
      </c>
      <c r="D6299">
        <v>-0.33266190000000001</v>
      </c>
      <c r="E6299">
        <v>8.8576119999999996</v>
      </c>
      <c r="F6299">
        <f t="shared" si="196"/>
        <v>5.649763E-2</v>
      </c>
      <c r="G6299">
        <f t="shared" si="197"/>
        <v>8.7456481777777775</v>
      </c>
    </row>
    <row r="6300" spans="1:7" x14ac:dyDescent="0.3">
      <c r="A6300">
        <v>62.950126647949197</v>
      </c>
      <c r="B6300">
        <v>79.731849999999994</v>
      </c>
      <c r="C6300">
        <v>0.16950622000000001</v>
      </c>
      <c r="D6300">
        <v>-0.34853202</v>
      </c>
      <c r="E6300">
        <v>8.8590940000000007</v>
      </c>
      <c r="F6300">
        <f t="shared" si="196"/>
        <v>5.650207333333334E-2</v>
      </c>
      <c r="G6300">
        <f t="shared" si="197"/>
        <v>8.7471308444444436</v>
      </c>
    </row>
    <row r="6301" spans="1:7" x14ac:dyDescent="0.3">
      <c r="A6301">
        <v>62.959999084472599</v>
      </c>
      <c r="B6301">
        <v>79.684229999999999</v>
      </c>
      <c r="C6301">
        <v>0.16950622000000001</v>
      </c>
      <c r="D6301">
        <v>-0.37783067999999997</v>
      </c>
      <c r="E6301">
        <v>8.8538019999999999</v>
      </c>
      <c r="F6301">
        <f t="shared" si="196"/>
        <v>5.650207333333334E-2</v>
      </c>
      <c r="G6301">
        <f t="shared" si="197"/>
        <v>8.7418397333333324</v>
      </c>
    </row>
    <row r="6302" spans="1:7" x14ac:dyDescent="0.3">
      <c r="A6302">
        <v>62.970123291015597</v>
      </c>
      <c r="B6302">
        <v>79.705169999999995</v>
      </c>
      <c r="C6302">
        <v>0.16950622000000001</v>
      </c>
      <c r="D6302">
        <v>-0.40712935</v>
      </c>
      <c r="E6302">
        <v>8.8561289999999993</v>
      </c>
      <c r="F6302">
        <f t="shared" si="196"/>
        <v>5.650207333333334E-2</v>
      </c>
      <c r="G6302">
        <f t="shared" si="197"/>
        <v>8.7441663999999992</v>
      </c>
    </row>
    <row r="6303" spans="1:7" x14ac:dyDescent="0.3">
      <c r="A6303">
        <v>62.980003356933501</v>
      </c>
      <c r="B6303">
        <v>79.661370000000005</v>
      </c>
      <c r="C6303">
        <v>0.16950622000000001</v>
      </c>
      <c r="D6303">
        <v>-0.43642799999999998</v>
      </c>
      <c r="E6303">
        <v>8.8512620000000002</v>
      </c>
      <c r="F6303">
        <f t="shared" si="196"/>
        <v>5.650207333333334E-2</v>
      </c>
      <c r="G6303">
        <f t="shared" si="197"/>
        <v>8.7392997333333327</v>
      </c>
    </row>
    <row r="6304" spans="1:7" x14ac:dyDescent="0.3">
      <c r="A6304">
        <v>62.990127563476499</v>
      </c>
      <c r="B6304">
        <v>79.642319999999998</v>
      </c>
      <c r="C6304">
        <v>0.16950622000000001</v>
      </c>
      <c r="D6304">
        <v>-0.46572667000000001</v>
      </c>
      <c r="E6304">
        <v>8.849145</v>
      </c>
      <c r="F6304">
        <f t="shared" si="196"/>
        <v>5.650207333333334E-2</v>
      </c>
      <c r="G6304">
        <f t="shared" si="197"/>
        <v>8.7371830666666668</v>
      </c>
    </row>
    <row r="6305" spans="1:7" x14ac:dyDescent="0.3">
      <c r="A6305">
        <v>63.0001220703125</v>
      </c>
      <c r="B6305">
        <v>79.657555000000002</v>
      </c>
      <c r="C6305">
        <v>0.16951954</v>
      </c>
      <c r="D6305">
        <v>-0.46694743999999999</v>
      </c>
      <c r="E6305">
        <v>8.8508379999999995</v>
      </c>
      <c r="F6305">
        <f t="shared" si="196"/>
        <v>5.6506513333333334E-2</v>
      </c>
      <c r="G6305">
        <f t="shared" si="197"/>
        <v>8.7388758444444434</v>
      </c>
    </row>
    <row r="6306" spans="1:7" x14ac:dyDescent="0.3">
      <c r="A6306">
        <v>63.010124206542898</v>
      </c>
      <c r="B6306">
        <v>79.636604000000005</v>
      </c>
      <c r="C6306">
        <v>0.16979948</v>
      </c>
      <c r="D6306">
        <v>-0.22157114999999999</v>
      </c>
      <c r="E6306">
        <v>8.8485099999999992</v>
      </c>
      <c r="F6306">
        <f t="shared" si="196"/>
        <v>5.6599826666666665E-2</v>
      </c>
      <c r="G6306">
        <f t="shared" si="197"/>
        <v>8.7365479555555563</v>
      </c>
    </row>
    <row r="6307" spans="1:7" x14ac:dyDescent="0.3">
      <c r="A6307">
        <v>63.020126342773402</v>
      </c>
      <c r="B6307">
        <v>79.832800000000006</v>
      </c>
      <c r="C6307">
        <v>0.17001276000000001</v>
      </c>
      <c r="D6307">
        <v>-1.8922053000000001E-2</v>
      </c>
      <c r="E6307">
        <v>8.8703109999999992</v>
      </c>
      <c r="F6307">
        <f t="shared" si="196"/>
        <v>5.6670920000000007E-2</v>
      </c>
      <c r="G6307">
        <f t="shared" si="197"/>
        <v>8.7583475111111113</v>
      </c>
    </row>
    <row r="6308" spans="1:7" x14ac:dyDescent="0.3">
      <c r="A6308">
        <v>63.029998779296797</v>
      </c>
      <c r="B6308">
        <v>80.027100000000004</v>
      </c>
      <c r="C6308">
        <v>0.16994609999999999</v>
      </c>
      <c r="D6308">
        <v>-0.12268815</v>
      </c>
      <c r="E6308">
        <v>8.8918990000000004</v>
      </c>
      <c r="F6308">
        <f t="shared" si="196"/>
        <v>5.6648699999999996E-2</v>
      </c>
      <c r="G6308">
        <f t="shared" si="197"/>
        <v>8.7799364000000004</v>
      </c>
    </row>
    <row r="6309" spans="1:7" x14ac:dyDescent="0.3">
      <c r="A6309">
        <v>63.040000915527301</v>
      </c>
      <c r="B6309">
        <v>80.088049999999996</v>
      </c>
      <c r="C6309">
        <v>0.16989278999999999</v>
      </c>
      <c r="D6309">
        <v>-0.20936336999999999</v>
      </c>
      <c r="E6309">
        <v>8.8986710000000002</v>
      </c>
      <c r="F6309">
        <f t="shared" si="196"/>
        <v>5.6630929999999996E-2</v>
      </c>
      <c r="G6309">
        <f t="shared" si="197"/>
        <v>8.7867086222222213</v>
      </c>
    </row>
    <row r="6310" spans="1:7" x14ac:dyDescent="0.3">
      <c r="A6310">
        <v>63.050125122070298</v>
      </c>
      <c r="B6310">
        <v>80.154724000000002</v>
      </c>
      <c r="C6310">
        <v>0.16989278999999999</v>
      </c>
      <c r="D6310">
        <v>-0.23866203</v>
      </c>
      <c r="E6310">
        <v>8.9060790000000001</v>
      </c>
      <c r="F6310">
        <f t="shared" si="196"/>
        <v>5.6630929999999996E-2</v>
      </c>
      <c r="G6310">
        <f t="shared" si="197"/>
        <v>8.794116844444444</v>
      </c>
    </row>
    <row r="6311" spans="1:7" x14ac:dyDescent="0.3">
      <c r="A6311">
        <v>63.060127258300703</v>
      </c>
      <c r="B6311">
        <v>80.105193999999997</v>
      </c>
      <c r="C6311">
        <v>0.16989278999999999</v>
      </c>
      <c r="D6311">
        <v>-0.2679607</v>
      </c>
      <c r="E6311">
        <v>8.9005759999999992</v>
      </c>
      <c r="F6311">
        <f t="shared" si="196"/>
        <v>5.6630929999999996E-2</v>
      </c>
      <c r="G6311">
        <f t="shared" si="197"/>
        <v>8.7886135111111106</v>
      </c>
    </row>
    <row r="6312" spans="1:7" x14ac:dyDescent="0.3">
      <c r="A6312">
        <v>63.070121765136697</v>
      </c>
      <c r="B6312">
        <v>80.141390000000001</v>
      </c>
      <c r="C6312">
        <v>0.16990611</v>
      </c>
      <c r="D6312">
        <v>-0.28383079999999999</v>
      </c>
      <c r="E6312">
        <v>8.9045970000000008</v>
      </c>
      <c r="F6312">
        <f t="shared" si="196"/>
        <v>5.6635369999999997E-2</v>
      </c>
      <c r="G6312">
        <f t="shared" si="197"/>
        <v>8.7926352888888886</v>
      </c>
    </row>
    <row r="6313" spans="1:7" x14ac:dyDescent="0.3">
      <c r="A6313">
        <v>63.080001831054602</v>
      </c>
      <c r="B6313">
        <v>80.126149999999996</v>
      </c>
      <c r="C6313">
        <v>0.16990611</v>
      </c>
      <c r="D6313">
        <v>-0.29848012000000002</v>
      </c>
      <c r="E6313">
        <v>8.9029045</v>
      </c>
      <c r="F6313">
        <f t="shared" si="196"/>
        <v>5.6635369999999997E-2</v>
      </c>
      <c r="G6313">
        <f t="shared" si="197"/>
        <v>8.7909419555555548</v>
      </c>
    </row>
    <row r="6314" spans="1:7" x14ac:dyDescent="0.3">
      <c r="A6314">
        <v>63.090126037597599</v>
      </c>
      <c r="B6314">
        <v>80.093765000000005</v>
      </c>
      <c r="C6314">
        <v>0.16990611</v>
      </c>
      <c r="D6314">
        <v>-0.32777879999999998</v>
      </c>
      <c r="E6314">
        <v>8.8993059999999993</v>
      </c>
      <c r="F6314">
        <f t="shared" si="196"/>
        <v>5.6635369999999997E-2</v>
      </c>
      <c r="G6314">
        <f t="shared" si="197"/>
        <v>8.7873436222222221</v>
      </c>
    </row>
    <row r="6315" spans="1:7" x14ac:dyDescent="0.3">
      <c r="A6315">
        <v>63.099998474121001</v>
      </c>
      <c r="B6315">
        <v>80.118530000000007</v>
      </c>
      <c r="C6315">
        <v>0.16991945</v>
      </c>
      <c r="D6315">
        <v>-0.35707745000000002</v>
      </c>
      <c r="E6315">
        <v>8.9020580000000002</v>
      </c>
      <c r="F6315">
        <f t="shared" si="196"/>
        <v>5.6639816666666669E-2</v>
      </c>
      <c r="G6315">
        <f t="shared" si="197"/>
        <v>8.7900952888888888</v>
      </c>
    </row>
    <row r="6316" spans="1:7" x14ac:dyDescent="0.3">
      <c r="A6316">
        <v>63.110000610351499</v>
      </c>
      <c r="B6316">
        <v>80.074719999999999</v>
      </c>
      <c r="C6316">
        <v>0.16991945</v>
      </c>
      <c r="D6316">
        <v>-0.37294757000000001</v>
      </c>
      <c r="E6316">
        <v>8.8971900000000002</v>
      </c>
      <c r="F6316">
        <f t="shared" si="196"/>
        <v>5.6639816666666669E-2</v>
      </c>
      <c r="G6316">
        <f t="shared" si="197"/>
        <v>8.7852275111111098</v>
      </c>
    </row>
    <row r="6317" spans="1:7" x14ac:dyDescent="0.3">
      <c r="A6317">
        <v>63.120124816894503</v>
      </c>
      <c r="B6317">
        <v>80.084239999999994</v>
      </c>
      <c r="C6317">
        <v>0.16993278000000001</v>
      </c>
      <c r="D6317">
        <v>-0.38881767</v>
      </c>
      <c r="E6317">
        <v>8.8982480000000006</v>
      </c>
      <c r="F6317">
        <f t="shared" si="196"/>
        <v>5.6644260000000002E-2</v>
      </c>
      <c r="G6317">
        <f t="shared" si="197"/>
        <v>8.7862852888888874</v>
      </c>
    </row>
    <row r="6318" spans="1:7" x14ac:dyDescent="0.3">
      <c r="A6318">
        <v>63.130126953125</v>
      </c>
      <c r="B6318">
        <v>80.057569999999998</v>
      </c>
      <c r="C6318">
        <v>0.16993278000000001</v>
      </c>
      <c r="D6318">
        <v>-0.41811632999999998</v>
      </c>
      <c r="E6318">
        <v>8.8952849999999994</v>
      </c>
      <c r="F6318">
        <f t="shared" si="196"/>
        <v>5.6644260000000002E-2</v>
      </c>
      <c r="G6318">
        <f t="shared" si="197"/>
        <v>8.7833219555555555</v>
      </c>
    </row>
    <row r="6319" spans="1:7" x14ac:dyDescent="0.3">
      <c r="A6319">
        <v>63.140121459960902</v>
      </c>
      <c r="B6319">
        <v>80.034710000000004</v>
      </c>
      <c r="C6319">
        <v>0.16993278000000001</v>
      </c>
      <c r="D6319">
        <v>-0.44741500000000001</v>
      </c>
      <c r="E6319">
        <v>8.8927449999999997</v>
      </c>
      <c r="F6319">
        <f t="shared" si="196"/>
        <v>5.6644260000000002E-2</v>
      </c>
      <c r="G6319">
        <f t="shared" si="197"/>
        <v>8.7807819555555557</v>
      </c>
    </row>
    <row r="6320" spans="1:7" x14ac:dyDescent="0.3">
      <c r="A6320">
        <v>63.150123596191399</v>
      </c>
      <c r="B6320">
        <v>80.059479999999994</v>
      </c>
      <c r="C6320">
        <v>0.17014605999999999</v>
      </c>
      <c r="D6320">
        <v>-0.28505158000000003</v>
      </c>
      <c r="E6320">
        <v>8.8954959999999996</v>
      </c>
      <c r="F6320">
        <f t="shared" si="196"/>
        <v>5.6715353333333329E-2</v>
      </c>
      <c r="G6320">
        <f t="shared" si="197"/>
        <v>8.783534177777776</v>
      </c>
    </row>
    <row r="6321" spans="1:7" x14ac:dyDescent="0.3">
      <c r="A6321">
        <v>63.160003662109297</v>
      </c>
      <c r="B6321">
        <v>80.209969999999998</v>
      </c>
      <c r="C6321">
        <v>0.17043933</v>
      </c>
      <c r="D6321">
        <v>2.8688274E-2</v>
      </c>
      <c r="E6321">
        <v>8.9122179999999993</v>
      </c>
      <c r="F6321">
        <f t="shared" si="196"/>
        <v>5.681311E-2</v>
      </c>
      <c r="G6321">
        <f t="shared" si="197"/>
        <v>8.8002552888888879</v>
      </c>
    </row>
    <row r="6322" spans="1:7" x14ac:dyDescent="0.3">
      <c r="A6322">
        <v>63.169998168945298</v>
      </c>
      <c r="B6322">
        <v>80.520454000000001</v>
      </c>
      <c r="C6322">
        <v>0.17046599000000001</v>
      </c>
      <c r="D6322">
        <v>2.5025940999999999E-2</v>
      </c>
      <c r="E6322">
        <v>8.9467160000000003</v>
      </c>
      <c r="F6322">
        <f t="shared" si="196"/>
        <v>5.6821996666666673E-2</v>
      </c>
      <c r="G6322">
        <f t="shared" si="197"/>
        <v>8.83475351111111</v>
      </c>
    </row>
    <row r="6323" spans="1:7" x14ac:dyDescent="0.3">
      <c r="A6323">
        <v>63.180000305175703</v>
      </c>
      <c r="B6323">
        <v>80.619510000000005</v>
      </c>
      <c r="C6323">
        <v>0.17039931999999999</v>
      </c>
      <c r="D6323">
        <v>-7.5077824000000001E-2</v>
      </c>
      <c r="E6323">
        <v>8.9577220000000004</v>
      </c>
      <c r="F6323">
        <f t="shared" si="196"/>
        <v>5.6799773333333331E-2</v>
      </c>
      <c r="G6323">
        <f t="shared" si="197"/>
        <v>8.8457597333333329</v>
      </c>
    </row>
    <row r="6324" spans="1:7" x14ac:dyDescent="0.3">
      <c r="A6324">
        <v>63.1900024414062</v>
      </c>
      <c r="B6324">
        <v>80.697609999999997</v>
      </c>
      <c r="C6324">
        <v>0.17041266999999999</v>
      </c>
      <c r="D6324">
        <v>-9.0947929999999996E-2</v>
      </c>
      <c r="E6324">
        <v>8.9663989999999991</v>
      </c>
      <c r="F6324">
        <f t="shared" si="196"/>
        <v>5.6804223333333327E-2</v>
      </c>
      <c r="G6324">
        <f t="shared" si="197"/>
        <v>8.8544375111111098</v>
      </c>
    </row>
    <row r="6325" spans="1:7" x14ac:dyDescent="0.3">
      <c r="A6325">
        <v>63.199996948242102</v>
      </c>
      <c r="B6325">
        <v>80.733800000000002</v>
      </c>
      <c r="C6325">
        <v>0.17042599999999999</v>
      </c>
      <c r="D6325">
        <v>-0.10681804</v>
      </c>
      <c r="E6325">
        <v>8.9704219999999992</v>
      </c>
      <c r="F6325">
        <f t="shared" si="196"/>
        <v>5.6808666666666667E-2</v>
      </c>
      <c r="G6325">
        <f t="shared" si="197"/>
        <v>8.8584586222222228</v>
      </c>
    </row>
    <row r="6326" spans="1:7" x14ac:dyDescent="0.3">
      <c r="A6326">
        <v>63.210128784179602</v>
      </c>
      <c r="B6326">
        <v>80.689989999999995</v>
      </c>
      <c r="C6326">
        <v>0.17042599999999999</v>
      </c>
      <c r="D6326">
        <v>-0.13611671</v>
      </c>
      <c r="E6326">
        <v>8.9655529999999999</v>
      </c>
      <c r="F6326">
        <f t="shared" si="196"/>
        <v>5.6808666666666667E-2</v>
      </c>
      <c r="G6326">
        <f t="shared" si="197"/>
        <v>8.8535908444444438</v>
      </c>
    </row>
    <row r="6327" spans="1:7" x14ac:dyDescent="0.3">
      <c r="A6327">
        <v>63.220001220703097</v>
      </c>
      <c r="B6327">
        <v>80.714749999999995</v>
      </c>
      <c r="C6327">
        <v>0.17043933</v>
      </c>
      <c r="D6327">
        <v>-0.15198681999999999</v>
      </c>
      <c r="E6327">
        <v>8.9683050000000009</v>
      </c>
      <c r="F6327">
        <f t="shared" si="196"/>
        <v>5.681311E-2</v>
      </c>
      <c r="G6327">
        <f t="shared" si="197"/>
        <v>8.8563419555555551</v>
      </c>
    </row>
    <row r="6328" spans="1:7" x14ac:dyDescent="0.3">
      <c r="A6328">
        <v>63.230003356933501</v>
      </c>
      <c r="B6328">
        <v>80.699520000000007</v>
      </c>
      <c r="C6328">
        <v>0.17043933</v>
      </c>
      <c r="D6328">
        <v>-0.18128548999999999</v>
      </c>
      <c r="E6328">
        <v>8.9666119999999996</v>
      </c>
      <c r="F6328">
        <f t="shared" si="196"/>
        <v>5.681311E-2</v>
      </c>
      <c r="G6328">
        <f t="shared" si="197"/>
        <v>8.8546497333333338</v>
      </c>
    </row>
    <row r="6329" spans="1:7" x14ac:dyDescent="0.3">
      <c r="A6329">
        <v>63.239997863769503</v>
      </c>
      <c r="B6329">
        <v>80.674750000000003</v>
      </c>
      <c r="C6329">
        <v>0.17043933</v>
      </c>
      <c r="D6329">
        <v>-0.19593482000000001</v>
      </c>
      <c r="E6329">
        <v>8.9638604999999991</v>
      </c>
      <c r="F6329">
        <f t="shared" si="196"/>
        <v>5.681311E-2</v>
      </c>
      <c r="G6329">
        <f t="shared" si="197"/>
        <v>8.8518975111111118</v>
      </c>
    </row>
    <row r="6330" spans="1:7" x14ac:dyDescent="0.3">
      <c r="A6330">
        <v>63.2501220703125</v>
      </c>
      <c r="B6330">
        <v>80.70523</v>
      </c>
      <c r="C6330">
        <v>0.17045265000000001</v>
      </c>
      <c r="D6330">
        <v>-0.21180493</v>
      </c>
      <c r="E6330">
        <v>8.9672459999999994</v>
      </c>
      <c r="F6330">
        <f t="shared" si="196"/>
        <v>5.6817550000000001E-2</v>
      </c>
      <c r="G6330">
        <f t="shared" si="197"/>
        <v>8.8552841777777775</v>
      </c>
    </row>
    <row r="6331" spans="1:7" x14ac:dyDescent="0.3">
      <c r="A6331">
        <v>63.260002136230398</v>
      </c>
      <c r="B6331">
        <v>80.659514999999999</v>
      </c>
      <c r="C6331">
        <v>0.17046599000000001</v>
      </c>
      <c r="D6331">
        <v>-0.22767504</v>
      </c>
      <c r="E6331">
        <v>8.9621670000000009</v>
      </c>
      <c r="F6331">
        <f t="shared" si="196"/>
        <v>5.6821996666666673E-2</v>
      </c>
      <c r="G6331">
        <f t="shared" si="197"/>
        <v>8.8502047333333334</v>
      </c>
    </row>
    <row r="6332" spans="1:7" x14ac:dyDescent="0.3">
      <c r="A6332">
        <v>63.270126342773402</v>
      </c>
      <c r="B6332">
        <v>80.688090000000003</v>
      </c>
      <c r="C6332">
        <v>0.17047931</v>
      </c>
      <c r="D6332">
        <v>-0.24354513999999999</v>
      </c>
      <c r="E6332">
        <v>8.9653425000000002</v>
      </c>
      <c r="F6332">
        <f t="shared" si="196"/>
        <v>5.6826436666666667E-2</v>
      </c>
      <c r="G6332">
        <f t="shared" si="197"/>
        <v>8.8533797333333339</v>
      </c>
    </row>
    <row r="6333" spans="1:7" x14ac:dyDescent="0.3">
      <c r="A6333">
        <v>63.280128479003899</v>
      </c>
      <c r="B6333">
        <v>80.684269999999998</v>
      </c>
      <c r="C6333">
        <v>0.17050597000000001</v>
      </c>
      <c r="D6333">
        <v>-0.24476592</v>
      </c>
      <c r="E6333">
        <v>8.9649180000000008</v>
      </c>
      <c r="F6333">
        <f t="shared" si="196"/>
        <v>5.6835323333333333E-2</v>
      </c>
      <c r="G6333">
        <f t="shared" si="197"/>
        <v>8.8529552888888876</v>
      </c>
    </row>
    <row r="6334" spans="1:7" x14ac:dyDescent="0.3">
      <c r="A6334">
        <v>63.290000915527301</v>
      </c>
      <c r="B6334">
        <v>80.678560000000004</v>
      </c>
      <c r="C6334">
        <v>0.17053262999999999</v>
      </c>
      <c r="D6334">
        <v>-0.24476592</v>
      </c>
      <c r="E6334">
        <v>8.964283</v>
      </c>
      <c r="F6334">
        <f t="shared" si="196"/>
        <v>5.6844209999999999E-2</v>
      </c>
      <c r="G6334">
        <f t="shared" si="197"/>
        <v>8.8523208444444439</v>
      </c>
    </row>
    <row r="6335" spans="1:7" x14ac:dyDescent="0.3">
      <c r="A6335">
        <v>63.300125122070298</v>
      </c>
      <c r="B6335">
        <v>80.71857</v>
      </c>
      <c r="C6335">
        <v>0.17057262000000001</v>
      </c>
      <c r="D6335">
        <v>-0.23377892</v>
      </c>
      <c r="E6335">
        <v>8.9687280000000005</v>
      </c>
      <c r="F6335">
        <f t="shared" si="196"/>
        <v>5.6857540000000005E-2</v>
      </c>
      <c r="G6335">
        <f t="shared" si="197"/>
        <v>8.8567663999999997</v>
      </c>
    </row>
    <row r="6336" spans="1:7" x14ac:dyDescent="0.3">
      <c r="A6336">
        <v>63.310127258300703</v>
      </c>
      <c r="B6336">
        <v>80.709040000000002</v>
      </c>
      <c r="C6336">
        <v>0.17061261999999999</v>
      </c>
      <c r="D6336">
        <v>-0.22279193</v>
      </c>
      <c r="E6336">
        <v>8.9676694999999995</v>
      </c>
      <c r="F6336">
        <f t="shared" si="196"/>
        <v>5.6870873333333329E-2</v>
      </c>
      <c r="G6336">
        <f t="shared" si="197"/>
        <v>8.8557075111111114</v>
      </c>
    </row>
    <row r="6337" spans="1:7" x14ac:dyDescent="0.3">
      <c r="A6337">
        <v>63.320121765136697</v>
      </c>
      <c r="B6337">
        <v>80.781424999999999</v>
      </c>
      <c r="C6337">
        <v>0.17065259999999999</v>
      </c>
      <c r="D6337">
        <v>-0.21058415</v>
      </c>
      <c r="E6337">
        <v>8.9757130000000007</v>
      </c>
      <c r="F6337">
        <f t="shared" si="196"/>
        <v>5.6884199999999996E-2</v>
      </c>
      <c r="G6337">
        <f t="shared" si="197"/>
        <v>8.8637502888888875</v>
      </c>
    </row>
    <row r="6338" spans="1:7" x14ac:dyDescent="0.3">
      <c r="A6338">
        <v>63.330123901367102</v>
      </c>
      <c r="B6338">
        <v>80.798569999999998</v>
      </c>
      <c r="C6338">
        <v>0.17066592999999999</v>
      </c>
      <c r="D6338">
        <v>-0.21180493</v>
      </c>
      <c r="E6338">
        <v>8.9776170000000004</v>
      </c>
      <c r="F6338">
        <f t="shared" si="196"/>
        <v>5.6888643333333329E-2</v>
      </c>
      <c r="G6338">
        <f t="shared" si="197"/>
        <v>8.8656552888888882</v>
      </c>
    </row>
    <row r="6339" spans="1:7" x14ac:dyDescent="0.3">
      <c r="A6339">
        <v>63.340126037597599</v>
      </c>
      <c r="B6339">
        <v>80.817620000000005</v>
      </c>
      <c r="C6339">
        <v>0.17067926</v>
      </c>
      <c r="D6339">
        <v>-0.22767504</v>
      </c>
      <c r="E6339">
        <v>8.9797340000000005</v>
      </c>
      <c r="F6339">
        <f t="shared" si="196"/>
        <v>5.6893086666666669E-2</v>
      </c>
      <c r="G6339">
        <f t="shared" si="197"/>
        <v>8.8677719555555559</v>
      </c>
    </row>
    <row r="6340" spans="1:7" x14ac:dyDescent="0.3">
      <c r="A6340">
        <v>63.350128173828097</v>
      </c>
      <c r="B6340">
        <v>80.861419999999995</v>
      </c>
      <c r="C6340">
        <v>0.1706926</v>
      </c>
      <c r="D6340">
        <v>-0.24354513999999999</v>
      </c>
      <c r="E6340">
        <v>8.9846009999999996</v>
      </c>
      <c r="F6340">
        <f t="shared" si="196"/>
        <v>5.6897533333333333E-2</v>
      </c>
      <c r="G6340">
        <f t="shared" si="197"/>
        <v>8.8726386222222207</v>
      </c>
    </row>
    <row r="6341" spans="1:7" x14ac:dyDescent="0.3">
      <c r="A6341">
        <v>63.360000610351499</v>
      </c>
      <c r="B6341">
        <v>80.853809999999996</v>
      </c>
      <c r="C6341">
        <v>0.17070590999999999</v>
      </c>
      <c r="D6341">
        <v>-0.25941523999999999</v>
      </c>
      <c r="E6341">
        <v>8.9837550000000004</v>
      </c>
      <c r="F6341">
        <f t="shared" si="196"/>
        <v>5.6901969999999996E-2</v>
      </c>
      <c r="G6341">
        <f t="shared" si="197"/>
        <v>8.8717930666666653</v>
      </c>
    </row>
    <row r="6342" spans="1:7" x14ac:dyDescent="0.3">
      <c r="A6342">
        <v>63.370002746582003</v>
      </c>
      <c r="B6342">
        <v>80.914760000000001</v>
      </c>
      <c r="C6342">
        <v>0.17074592</v>
      </c>
      <c r="D6342">
        <v>-0.24842826000000001</v>
      </c>
      <c r="E6342">
        <v>8.9905270000000002</v>
      </c>
      <c r="F6342">
        <f t="shared" ref="F6342:F6405" si="198">C6342/3</f>
        <v>5.6915306666666665E-2</v>
      </c>
      <c r="G6342">
        <f t="shared" ref="G6342:G6405" si="199">(B6342-$B$5)/9</f>
        <v>8.878565288888888</v>
      </c>
    </row>
    <row r="6343" spans="1:7" x14ac:dyDescent="0.3">
      <c r="A6343">
        <v>63.380126953125</v>
      </c>
      <c r="B6343">
        <v>80.914760000000001</v>
      </c>
      <c r="C6343">
        <v>0.17077258000000001</v>
      </c>
      <c r="D6343">
        <v>-0.24964902999999999</v>
      </c>
      <c r="E6343">
        <v>8.9905270000000002</v>
      </c>
      <c r="F6343">
        <f t="shared" si="198"/>
        <v>5.6924193333333338E-2</v>
      </c>
      <c r="G6343">
        <f t="shared" si="199"/>
        <v>8.878565288888888</v>
      </c>
    </row>
    <row r="6344" spans="1:7" x14ac:dyDescent="0.3">
      <c r="A6344">
        <v>63.389999389648402</v>
      </c>
      <c r="B6344">
        <v>80.935715000000002</v>
      </c>
      <c r="C6344">
        <v>0.17081257999999999</v>
      </c>
      <c r="D6344">
        <v>-0.23866203</v>
      </c>
      <c r="E6344">
        <v>8.9928570000000008</v>
      </c>
      <c r="F6344">
        <f t="shared" si="198"/>
        <v>5.6937526666666662E-2</v>
      </c>
      <c r="G6344">
        <f t="shared" si="199"/>
        <v>8.8808936222222226</v>
      </c>
    </row>
    <row r="6345" spans="1:7" x14ac:dyDescent="0.3">
      <c r="A6345">
        <v>63.400123596191399</v>
      </c>
      <c r="B6345">
        <v>80.998570000000001</v>
      </c>
      <c r="C6345">
        <v>0.17085255999999999</v>
      </c>
      <c r="D6345">
        <v>-0.22523348000000001</v>
      </c>
      <c r="E6345">
        <v>8.999841</v>
      </c>
      <c r="F6345">
        <f t="shared" si="198"/>
        <v>5.6950853333333329E-2</v>
      </c>
      <c r="G6345">
        <f t="shared" si="199"/>
        <v>8.8878775111111104</v>
      </c>
    </row>
    <row r="6346" spans="1:7" x14ac:dyDescent="0.3">
      <c r="A6346">
        <v>63.410003662109297</v>
      </c>
      <c r="B6346">
        <v>80.998570000000001</v>
      </c>
      <c r="C6346">
        <v>0.17086589999999999</v>
      </c>
      <c r="D6346">
        <v>-0.22523348000000001</v>
      </c>
      <c r="E6346">
        <v>8.999841</v>
      </c>
      <c r="F6346">
        <f t="shared" si="198"/>
        <v>5.6955299999999993E-2</v>
      </c>
      <c r="G6346">
        <f t="shared" si="199"/>
        <v>8.8878775111111104</v>
      </c>
    </row>
    <row r="6347" spans="1:7" x14ac:dyDescent="0.3">
      <c r="A6347">
        <v>63.420127868652301</v>
      </c>
      <c r="B6347">
        <v>81.034769999999995</v>
      </c>
      <c r="C6347">
        <v>0.17087922</v>
      </c>
      <c r="D6347">
        <v>-0.24110359000000001</v>
      </c>
      <c r="E6347">
        <v>9.0038619999999998</v>
      </c>
      <c r="F6347">
        <f t="shared" si="198"/>
        <v>5.6959740000000002E-2</v>
      </c>
      <c r="G6347">
        <f t="shared" si="199"/>
        <v>8.8918997333333323</v>
      </c>
    </row>
    <row r="6348" spans="1:7" x14ac:dyDescent="0.3">
      <c r="A6348">
        <v>63.430122375488203</v>
      </c>
      <c r="B6348">
        <v>81.065250000000006</v>
      </c>
      <c r="C6348">
        <v>0.17089255</v>
      </c>
      <c r="D6348">
        <v>-0.27040225000000001</v>
      </c>
      <c r="E6348">
        <v>9.0072489999999998</v>
      </c>
      <c r="F6348">
        <f t="shared" si="198"/>
        <v>5.6964183333333335E-2</v>
      </c>
      <c r="G6348">
        <f t="shared" si="199"/>
        <v>8.8952863999999998</v>
      </c>
    </row>
    <row r="6349" spans="1:7" x14ac:dyDescent="0.3">
      <c r="A6349">
        <v>63.4400024414062</v>
      </c>
      <c r="B6349">
        <v>81.069050000000004</v>
      </c>
      <c r="C6349">
        <v>0.17090586999999999</v>
      </c>
      <c r="D6349">
        <v>-0.27162301999999999</v>
      </c>
      <c r="E6349">
        <v>9.0076710000000002</v>
      </c>
      <c r="F6349">
        <f t="shared" si="198"/>
        <v>5.6968623333333329E-2</v>
      </c>
      <c r="G6349">
        <f t="shared" si="199"/>
        <v>8.895708622222223</v>
      </c>
    </row>
    <row r="6350" spans="1:7" x14ac:dyDescent="0.3">
      <c r="A6350">
        <v>63.450126647949197</v>
      </c>
      <c r="B6350">
        <v>81.118579999999994</v>
      </c>
      <c r="C6350">
        <v>0.17093253</v>
      </c>
      <c r="D6350">
        <v>-0.27162301999999999</v>
      </c>
      <c r="E6350">
        <v>9.0131750000000004</v>
      </c>
      <c r="F6350">
        <f t="shared" si="198"/>
        <v>5.6977510000000002E-2</v>
      </c>
      <c r="G6350">
        <f t="shared" si="199"/>
        <v>8.9012119555555547</v>
      </c>
    </row>
    <row r="6351" spans="1:7" x14ac:dyDescent="0.3">
      <c r="A6351">
        <v>63.459999084472599</v>
      </c>
      <c r="B6351">
        <v>81.114769999999993</v>
      </c>
      <c r="C6351">
        <v>0.17095919000000001</v>
      </c>
      <c r="D6351">
        <v>-0.27284380000000003</v>
      </c>
      <c r="E6351">
        <v>9.0127520000000008</v>
      </c>
      <c r="F6351">
        <f t="shared" si="198"/>
        <v>5.6986396666666668E-2</v>
      </c>
      <c r="G6351">
        <f t="shared" si="199"/>
        <v>8.9007886222222208</v>
      </c>
    </row>
    <row r="6352" spans="1:7" x14ac:dyDescent="0.3">
      <c r="A6352">
        <v>63.470123291015597</v>
      </c>
      <c r="B6352">
        <v>81.150959999999998</v>
      </c>
      <c r="C6352">
        <v>0.17097253000000001</v>
      </c>
      <c r="D6352">
        <v>-0.28871390000000002</v>
      </c>
      <c r="E6352">
        <v>9.0167719999999996</v>
      </c>
      <c r="F6352">
        <f t="shared" si="198"/>
        <v>5.6990843333333339E-2</v>
      </c>
      <c r="G6352">
        <f t="shared" si="199"/>
        <v>8.904809733333332</v>
      </c>
    </row>
    <row r="6353" spans="1:7" x14ac:dyDescent="0.3">
      <c r="A6353">
        <v>63.480003356933501</v>
      </c>
      <c r="B6353">
        <v>81.152869999999993</v>
      </c>
      <c r="C6353">
        <v>0.17098584999999999</v>
      </c>
      <c r="D6353">
        <v>-0.30458403000000001</v>
      </c>
      <c r="E6353">
        <v>9.016985</v>
      </c>
      <c r="F6353">
        <f t="shared" si="198"/>
        <v>5.6995283333333334E-2</v>
      </c>
      <c r="G6353">
        <f t="shared" si="199"/>
        <v>8.9050219555555543</v>
      </c>
    </row>
    <row r="6354" spans="1:7" x14ac:dyDescent="0.3">
      <c r="A6354">
        <v>63.490127563476499</v>
      </c>
      <c r="B6354">
        <v>81.173820000000006</v>
      </c>
      <c r="C6354">
        <v>0.17099918</v>
      </c>
      <c r="D6354">
        <v>-0.30458403000000001</v>
      </c>
      <c r="E6354">
        <v>9.0193130000000004</v>
      </c>
      <c r="F6354">
        <f t="shared" si="198"/>
        <v>5.6999726666666667E-2</v>
      </c>
      <c r="G6354">
        <f t="shared" si="199"/>
        <v>8.9073497333333336</v>
      </c>
    </row>
    <row r="6355" spans="1:7" x14ac:dyDescent="0.3">
      <c r="A6355">
        <v>63.5001220703125</v>
      </c>
      <c r="B6355">
        <v>81.219539999999995</v>
      </c>
      <c r="C6355">
        <v>0.17101252</v>
      </c>
      <c r="D6355">
        <v>-0.32045412000000001</v>
      </c>
      <c r="E6355">
        <v>9.0243920000000006</v>
      </c>
      <c r="F6355">
        <f t="shared" si="198"/>
        <v>5.7004173333333331E-2</v>
      </c>
      <c r="G6355">
        <f t="shared" si="199"/>
        <v>8.9124297333333331</v>
      </c>
    </row>
    <row r="6356" spans="1:7" x14ac:dyDescent="0.3">
      <c r="A6356">
        <v>63.510124206542898</v>
      </c>
      <c r="B6356">
        <v>81.187160000000006</v>
      </c>
      <c r="C6356">
        <v>0.17103918000000001</v>
      </c>
      <c r="D6356">
        <v>-0.32167489999999999</v>
      </c>
      <c r="E6356">
        <v>9.0207940000000004</v>
      </c>
      <c r="F6356">
        <f t="shared" si="198"/>
        <v>5.7013060000000004E-2</v>
      </c>
      <c r="G6356">
        <f t="shared" si="199"/>
        <v>8.9088319555555557</v>
      </c>
    </row>
    <row r="6357" spans="1:7" x14ac:dyDescent="0.3">
      <c r="A6357">
        <v>63.519996643066399</v>
      </c>
      <c r="B6357">
        <v>81.215729999999994</v>
      </c>
      <c r="C6357">
        <v>0.1710525</v>
      </c>
      <c r="D6357">
        <v>-0.33754499999999998</v>
      </c>
      <c r="E6357">
        <v>9.0239689999999992</v>
      </c>
      <c r="F6357">
        <f t="shared" si="198"/>
        <v>5.7017499999999999E-2</v>
      </c>
      <c r="G6357">
        <f t="shared" si="199"/>
        <v>8.9120063999999992</v>
      </c>
    </row>
    <row r="6358" spans="1:7" x14ac:dyDescent="0.3">
      <c r="A6358">
        <v>63.530128479003899</v>
      </c>
      <c r="B6358">
        <v>81.234780000000001</v>
      </c>
      <c r="C6358">
        <v>0.17106584999999999</v>
      </c>
      <c r="D6358">
        <v>-0.35219433999999999</v>
      </c>
      <c r="E6358">
        <v>9.0260850000000001</v>
      </c>
      <c r="F6358">
        <f t="shared" si="198"/>
        <v>5.7021949999999995E-2</v>
      </c>
      <c r="G6358">
        <f t="shared" si="199"/>
        <v>8.9141230666666669</v>
      </c>
    </row>
    <row r="6359" spans="1:7" x14ac:dyDescent="0.3">
      <c r="A6359">
        <v>63.540122985839801</v>
      </c>
      <c r="B6359">
        <v>81.242400000000004</v>
      </c>
      <c r="C6359">
        <v>0.17107917</v>
      </c>
      <c r="D6359">
        <v>-0.36806445999999998</v>
      </c>
      <c r="E6359">
        <v>9.0269320000000004</v>
      </c>
      <c r="F6359">
        <f t="shared" si="198"/>
        <v>5.7026390000000003E-2</v>
      </c>
      <c r="G6359">
        <f t="shared" si="199"/>
        <v>8.9149697333333329</v>
      </c>
    </row>
    <row r="6360" spans="1:7" x14ac:dyDescent="0.3">
      <c r="A6360">
        <v>63.550125122070298</v>
      </c>
      <c r="B6360">
        <v>81.272880000000001</v>
      </c>
      <c r="C6360">
        <v>0.17109251</v>
      </c>
      <c r="D6360">
        <v>-0.38393455999999998</v>
      </c>
      <c r="E6360">
        <v>9.0303179999999994</v>
      </c>
      <c r="F6360">
        <f t="shared" si="198"/>
        <v>5.7030836666666668E-2</v>
      </c>
      <c r="G6360">
        <f t="shared" si="199"/>
        <v>8.9183564000000004</v>
      </c>
    </row>
    <row r="6361" spans="1:7" x14ac:dyDescent="0.3">
      <c r="A6361">
        <v>63.5599975585937</v>
      </c>
      <c r="B6361">
        <v>81.246210000000005</v>
      </c>
      <c r="C6361">
        <v>0.17110582999999999</v>
      </c>
      <c r="D6361">
        <v>-0.39980468000000002</v>
      </c>
      <c r="E6361">
        <v>9.027355</v>
      </c>
      <c r="F6361">
        <f t="shared" si="198"/>
        <v>5.7035276666666662E-2</v>
      </c>
      <c r="G6361">
        <f t="shared" si="199"/>
        <v>8.9153930666666668</v>
      </c>
    </row>
    <row r="6362" spans="1:7" x14ac:dyDescent="0.3">
      <c r="A6362">
        <v>63.570121765136697</v>
      </c>
      <c r="B6362">
        <v>81.282399999999996</v>
      </c>
      <c r="C6362">
        <v>0.17111916999999999</v>
      </c>
      <c r="D6362">
        <v>-0.40102544000000001</v>
      </c>
      <c r="E6362">
        <v>9.0313770000000009</v>
      </c>
      <c r="F6362">
        <f t="shared" si="198"/>
        <v>5.7039723333333327E-2</v>
      </c>
      <c r="G6362">
        <f t="shared" si="199"/>
        <v>8.9194141777777762</v>
      </c>
    </row>
    <row r="6363" spans="1:7" x14ac:dyDescent="0.3">
      <c r="A6363">
        <v>63.580001831054602</v>
      </c>
      <c r="B6363">
        <v>81.280495000000002</v>
      </c>
      <c r="C6363">
        <v>0.17113249</v>
      </c>
      <c r="D6363">
        <v>-0.41689556999999999</v>
      </c>
      <c r="E6363">
        <v>9.0311649999999997</v>
      </c>
      <c r="F6363">
        <f t="shared" si="198"/>
        <v>5.7044163333333335E-2</v>
      </c>
      <c r="G6363">
        <f t="shared" si="199"/>
        <v>8.9192025111111111</v>
      </c>
    </row>
    <row r="6364" spans="1:7" x14ac:dyDescent="0.3">
      <c r="A6364">
        <v>63.590126037597599</v>
      </c>
      <c r="B6364">
        <v>81.284310000000005</v>
      </c>
      <c r="C6364">
        <v>0.17114583</v>
      </c>
      <c r="D6364">
        <v>-0.43276566</v>
      </c>
      <c r="E6364">
        <v>9.0315890000000003</v>
      </c>
      <c r="F6364">
        <f t="shared" si="198"/>
        <v>5.704861E-2</v>
      </c>
      <c r="G6364">
        <f t="shared" si="199"/>
        <v>8.9196264000000003</v>
      </c>
    </row>
    <row r="6365" spans="1:7" x14ac:dyDescent="0.3">
      <c r="A6365">
        <v>63.599998474121001</v>
      </c>
      <c r="B6365">
        <v>81.324309999999997</v>
      </c>
      <c r="C6365">
        <v>0.17117247999999999</v>
      </c>
      <c r="D6365">
        <v>-0.43520722000000001</v>
      </c>
      <c r="E6365">
        <v>9.0360340000000008</v>
      </c>
      <c r="F6365">
        <f t="shared" si="198"/>
        <v>5.7057493333333327E-2</v>
      </c>
      <c r="G6365">
        <f t="shared" si="199"/>
        <v>8.9240708444444437</v>
      </c>
    </row>
    <row r="6366" spans="1:7" x14ac:dyDescent="0.3">
      <c r="A6366">
        <v>63.610122680663999</v>
      </c>
      <c r="B6366">
        <v>81.309073999999995</v>
      </c>
      <c r="C6366">
        <v>0.17119914</v>
      </c>
      <c r="D6366">
        <v>-0.43642799999999998</v>
      </c>
      <c r="E6366">
        <v>9.0343409999999995</v>
      </c>
      <c r="F6366">
        <f t="shared" si="198"/>
        <v>5.706638E-2</v>
      </c>
      <c r="G6366">
        <f t="shared" si="199"/>
        <v>8.9223779555555538</v>
      </c>
    </row>
    <row r="6367" spans="1:7" x14ac:dyDescent="0.3">
      <c r="A6367">
        <v>63.620124816894503</v>
      </c>
      <c r="B6367">
        <v>81.352879999999999</v>
      </c>
      <c r="C6367">
        <v>0.17122580000000001</v>
      </c>
      <c r="D6367">
        <v>-0.43764877000000002</v>
      </c>
      <c r="E6367">
        <v>9.0392069999999993</v>
      </c>
      <c r="F6367">
        <f t="shared" si="198"/>
        <v>5.7075266666666673E-2</v>
      </c>
      <c r="G6367">
        <f t="shared" si="199"/>
        <v>8.9272452888888889</v>
      </c>
    </row>
    <row r="6368" spans="1:7" x14ac:dyDescent="0.3">
      <c r="A6368">
        <v>63.630126953125</v>
      </c>
      <c r="B6368">
        <v>81.360504000000006</v>
      </c>
      <c r="C6368">
        <v>0.17130577999999999</v>
      </c>
      <c r="D6368">
        <v>-0.39858389999999999</v>
      </c>
      <c r="E6368">
        <v>9.0400539999999996</v>
      </c>
      <c r="F6368">
        <f t="shared" si="198"/>
        <v>5.7101926666666664E-2</v>
      </c>
      <c r="G6368">
        <f t="shared" si="199"/>
        <v>8.9280924000000006</v>
      </c>
    </row>
    <row r="6369" spans="1:7" x14ac:dyDescent="0.3">
      <c r="A6369">
        <v>63.640121459960902</v>
      </c>
      <c r="B6369">
        <v>81.474784999999997</v>
      </c>
      <c r="C6369">
        <v>0.17163903</v>
      </c>
      <c r="D6369">
        <v>-8.4844045000000007E-2</v>
      </c>
      <c r="E6369">
        <v>9.0527529999999992</v>
      </c>
      <c r="F6369">
        <f t="shared" si="198"/>
        <v>5.7213010000000002E-2</v>
      </c>
      <c r="G6369">
        <f t="shared" si="199"/>
        <v>8.9407902888888877</v>
      </c>
    </row>
    <row r="6370" spans="1:7" x14ac:dyDescent="0.3">
      <c r="A6370">
        <v>63.650001525878899</v>
      </c>
      <c r="B6370">
        <v>81.731949999999998</v>
      </c>
      <c r="C6370">
        <v>0.17167901999999999</v>
      </c>
      <c r="D6370">
        <v>-4.6999939999999997E-2</v>
      </c>
      <c r="E6370">
        <v>9.0813264999999994</v>
      </c>
      <c r="F6370">
        <f t="shared" si="198"/>
        <v>5.7226339999999994E-2</v>
      </c>
      <c r="G6370">
        <f t="shared" si="199"/>
        <v>8.9693641777777771</v>
      </c>
    </row>
    <row r="6371" spans="1:7" x14ac:dyDescent="0.3">
      <c r="A6371">
        <v>63.660125732421797</v>
      </c>
      <c r="B6371">
        <v>81.878624000000002</v>
      </c>
      <c r="C6371">
        <v>0.17157238999999999</v>
      </c>
      <c r="D6371">
        <v>-0.19105169999999999</v>
      </c>
      <c r="E6371">
        <v>9.0976239999999997</v>
      </c>
      <c r="F6371">
        <f t="shared" si="198"/>
        <v>5.7190796666666661E-2</v>
      </c>
      <c r="G6371">
        <f t="shared" si="199"/>
        <v>8.9856612888888883</v>
      </c>
    </row>
    <row r="6372" spans="1:7" x14ac:dyDescent="0.3">
      <c r="A6372">
        <v>63.669998168945298</v>
      </c>
      <c r="B6372">
        <v>81.943389999999994</v>
      </c>
      <c r="C6372">
        <v>0.17155904999999999</v>
      </c>
      <c r="D6372">
        <v>-0.23499970000000001</v>
      </c>
      <c r="E6372">
        <v>9.1048190000000009</v>
      </c>
      <c r="F6372">
        <f t="shared" si="198"/>
        <v>5.7186349999999997E-2</v>
      </c>
      <c r="G6372">
        <f t="shared" si="199"/>
        <v>8.9928575111111098</v>
      </c>
    </row>
    <row r="6373" spans="1:7" x14ac:dyDescent="0.3">
      <c r="A6373">
        <v>63.680000305175703</v>
      </c>
      <c r="B6373">
        <v>81.939580000000007</v>
      </c>
      <c r="C6373">
        <v>0.17157238999999999</v>
      </c>
      <c r="D6373">
        <v>-0.25086979999999998</v>
      </c>
      <c r="E6373">
        <v>9.1043970000000005</v>
      </c>
      <c r="F6373">
        <f t="shared" si="198"/>
        <v>5.7190796666666661E-2</v>
      </c>
      <c r="G6373">
        <f t="shared" si="199"/>
        <v>8.9924341777777776</v>
      </c>
    </row>
    <row r="6374" spans="1:7" x14ac:dyDescent="0.3">
      <c r="A6374">
        <v>63.6901245117187</v>
      </c>
      <c r="B6374">
        <v>81.922439999999995</v>
      </c>
      <c r="C6374">
        <v>0.17157238999999999</v>
      </c>
      <c r="D6374">
        <v>-0.28016847</v>
      </c>
      <c r="E6374">
        <v>9.1024910000000006</v>
      </c>
      <c r="F6374">
        <f t="shared" si="198"/>
        <v>5.7190796666666661E-2</v>
      </c>
      <c r="G6374">
        <f t="shared" si="199"/>
        <v>8.9905297333333323</v>
      </c>
    </row>
    <row r="6375" spans="1:7" x14ac:dyDescent="0.3">
      <c r="A6375">
        <v>63.699996948242102</v>
      </c>
      <c r="B6375">
        <v>81.931960000000004</v>
      </c>
      <c r="C6375">
        <v>0.17157238999999999</v>
      </c>
      <c r="D6375">
        <v>-0.30946713999999997</v>
      </c>
      <c r="E6375">
        <v>9.1035500000000003</v>
      </c>
      <c r="F6375">
        <f t="shared" si="198"/>
        <v>5.7190796666666661E-2</v>
      </c>
      <c r="G6375">
        <f t="shared" si="199"/>
        <v>8.9915875111111117</v>
      </c>
    </row>
    <row r="6376" spans="1:7" x14ac:dyDescent="0.3">
      <c r="A6376">
        <v>63.709999084472599</v>
      </c>
      <c r="B6376">
        <v>81.893860000000004</v>
      </c>
      <c r="C6376">
        <v>0.17157238999999999</v>
      </c>
      <c r="D6376">
        <v>-0.33876580000000001</v>
      </c>
      <c r="E6376">
        <v>9.0993169999999992</v>
      </c>
      <c r="F6376">
        <f t="shared" si="198"/>
        <v>5.7190796666666661E-2</v>
      </c>
      <c r="G6376">
        <f t="shared" si="199"/>
        <v>8.9873541777777781</v>
      </c>
    </row>
    <row r="6377" spans="1:7" x14ac:dyDescent="0.3">
      <c r="A6377">
        <v>63.720123291015597</v>
      </c>
      <c r="B6377">
        <v>81.912909999999997</v>
      </c>
      <c r="C6377">
        <v>0.17157238999999999</v>
      </c>
      <c r="D6377">
        <v>-0.36806445999999998</v>
      </c>
      <c r="E6377">
        <v>9.1014339999999994</v>
      </c>
      <c r="F6377">
        <f t="shared" si="198"/>
        <v>5.7190796666666661E-2</v>
      </c>
      <c r="G6377">
        <f t="shared" si="199"/>
        <v>8.989470844444444</v>
      </c>
    </row>
    <row r="6378" spans="1:7" x14ac:dyDescent="0.3">
      <c r="A6378">
        <v>63.730125427246001</v>
      </c>
      <c r="B6378">
        <v>81.878624000000002</v>
      </c>
      <c r="C6378">
        <v>0.17158571</v>
      </c>
      <c r="D6378">
        <v>-0.36928523000000002</v>
      </c>
      <c r="E6378">
        <v>9.0976239999999997</v>
      </c>
      <c r="F6378">
        <f t="shared" si="198"/>
        <v>5.719523666666667E-2</v>
      </c>
      <c r="G6378">
        <f t="shared" si="199"/>
        <v>8.9856612888888883</v>
      </c>
    </row>
    <row r="6379" spans="1:7" x14ac:dyDescent="0.3">
      <c r="A6379">
        <v>63.740127563476499</v>
      </c>
      <c r="B6379">
        <v>81.865290000000002</v>
      </c>
      <c r="C6379">
        <v>0.17158571</v>
      </c>
      <c r="D6379">
        <v>-0.39858389999999999</v>
      </c>
      <c r="E6379">
        <v>9.0961420000000004</v>
      </c>
      <c r="F6379">
        <f t="shared" si="198"/>
        <v>5.719523666666667E-2</v>
      </c>
      <c r="G6379">
        <f t="shared" si="199"/>
        <v>8.9841797333333329</v>
      </c>
    </row>
    <row r="6380" spans="1:7" x14ac:dyDescent="0.3">
      <c r="A6380">
        <v>63.7501220703125</v>
      </c>
      <c r="B6380">
        <v>81.891959999999997</v>
      </c>
      <c r="C6380">
        <v>0.17158571</v>
      </c>
      <c r="D6380">
        <v>-0.42788254999999997</v>
      </c>
      <c r="E6380">
        <v>9.0991060000000008</v>
      </c>
      <c r="F6380">
        <f t="shared" si="198"/>
        <v>5.719523666666667E-2</v>
      </c>
      <c r="G6380">
        <f t="shared" si="199"/>
        <v>8.9871430666666665</v>
      </c>
    </row>
    <row r="6381" spans="1:7" x14ac:dyDescent="0.3">
      <c r="A6381">
        <v>63.760124206542898</v>
      </c>
      <c r="B6381">
        <v>81.848145000000002</v>
      </c>
      <c r="C6381">
        <v>0.17159905</v>
      </c>
      <c r="D6381">
        <v>-0.44253187999999999</v>
      </c>
      <c r="E6381">
        <v>9.0942369999999997</v>
      </c>
      <c r="F6381">
        <f t="shared" si="198"/>
        <v>5.7199683333333334E-2</v>
      </c>
      <c r="G6381">
        <f t="shared" si="199"/>
        <v>8.9822747333333339</v>
      </c>
    </row>
    <row r="6382" spans="1:7" x14ac:dyDescent="0.3">
      <c r="A6382">
        <v>63.769996643066399</v>
      </c>
      <c r="B6382">
        <v>81.878624000000002</v>
      </c>
      <c r="C6382">
        <v>0.17173235000000001</v>
      </c>
      <c r="D6382">
        <v>-0.33510345000000002</v>
      </c>
      <c r="E6382">
        <v>9.0976239999999997</v>
      </c>
      <c r="F6382">
        <f t="shared" si="198"/>
        <v>5.7244116666666671E-2</v>
      </c>
      <c r="G6382">
        <f t="shared" si="199"/>
        <v>8.9856612888888883</v>
      </c>
    </row>
    <row r="6383" spans="1:7" x14ac:dyDescent="0.3">
      <c r="A6383">
        <v>63.780128479003899</v>
      </c>
      <c r="B6383">
        <v>81.994810000000001</v>
      </c>
      <c r="C6383">
        <v>0.17206560000000001</v>
      </c>
      <c r="D6383">
        <v>-2.1363608999999999E-2</v>
      </c>
      <c r="E6383">
        <v>9.1105339999999995</v>
      </c>
      <c r="F6383">
        <f t="shared" si="198"/>
        <v>5.7355200000000002E-2</v>
      </c>
      <c r="G6383">
        <f t="shared" si="199"/>
        <v>8.9985708444444441</v>
      </c>
    </row>
    <row r="6384" spans="1:7" x14ac:dyDescent="0.3">
      <c r="A6384">
        <v>63.790122985839801</v>
      </c>
      <c r="B6384">
        <v>82.189109999999999</v>
      </c>
      <c r="C6384">
        <v>0.1721056</v>
      </c>
      <c r="D6384">
        <v>-1.037661E-2</v>
      </c>
      <c r="E6384">
        <v>9.1321220000000007</v>
      </c>
      <c r="F6384">
        <f t="shared" si="198"/>
        <v>5.7368533333333332E-2</v>
      </c>
      <c r="G6384">
        <f t="shared" si="199"/>
        <v>9.0201597333333332</v>
      </c>
    </row>
    <row r="6385" spans="1:7" x14ac:dyDescent="0.3">
      <c r="A6385">
        <v>63.800125122070298</v>
      </c>
      <c r="B6385">
        <v>82.398650000000004</v>
      </c>
      <c r="C6385">
        <v>0.17203894</v>
      </c>
      <c r="D6385">
        <v>-0.11170115</v>
      </c>
      <c r="E6385">
        <v>9.1554040000000008</v>
      </c>
      <c r="F6385">
        <f t="shared" si="198"/>
        <v>5.7346313333333336E-2</v>
      </c>
      <c r="G6385">
        <f t="shared" si="199"/>
        <v>9.0434419555555561</v>
      </c>
    </row>
    <row r="6386" spans="1:7" x14ac:dyDescent="0.3">
      <c r="A6386">
        <v>63.810127258300703</v>
      </c>
      <c r="B6386">
        <v>82.408169999999998</v>
      </c>
      <c r="C6386">
        <v>0.17205228</v>
      </c>
      <c r="D6386">
        <v>-0.11292193</v>
      </c>
      <c r="E6386">
        <v>9.1564619999999994</v>
      </c>
      <c r="F6386">
        <f t="shared" si="198"/>
        <v>5.7350760000000001E-2</v>
      </c>
      <c r="G6386">
        <f t="shared" si="199"/>
        <v>9.0444997333333319</v>
      </c>
    </row>
    <row r="6387" spans="1:7" x14ac:dyDescent="0.3">
      <c r="A6387">
        <v>63.819999694824197</v>
      </c>
      <c r="B6387">
        <v>82.459609999999998</v>
      </c>
      <c r="C6387">
        <v>0.17205228</v>
      </c>
      <c r="D6387">
        <v>-0.1422206</v>
      </c>
      <c r="E6387">
        <v>9.1621769999999998</v>
      </c>
      <c r="F6387">
        <f t="shared" si="198"/>
        <v>5.7350760000000001E-2</v>
      </c>
      <c r="G6387">
        <f t="shared" si="199"/>
        <v>9.0502152888888876</v>
      </c>
    </row>
    <row r="6388" spans="1:7" x14ac:dyDescent="0.3">
      <c r="A6388">
        <v>63.830123901367102</v>
      </c>
      <c r="B6388">
        <v>82.440560000000005</v>
      </c>
      <c r="C6388">
        <v>0.17205228</v>
      </c>
      <c r="D6388">
        <v>-0.17151926000000001</v>
      </c>
      <c r="E6388">
        <v>9.1600610000000007</v>
      </c>
      <c r="F6388">
        <f t="shared" si="198"/>
        <v>5.7350760000000001E-2</v>
      </c>
      <c r="G6388">
        <f t="shared" si="199"/>
        <v>9.0480986222222217</v>
      </c>
    </row>
    <row r="6389" spans="1:7" x14ac:dyDescent="0.3">
      <c r="A6389">
        <v>63.840126037597599</v>
      </c>
      <c r="B6389">
        <v>82.440560000000005</v>
      </c>
      <c r="C6389">
        <v>0.17206560000000001</v>
      </c>
      <c r="D6389">
        <v>-0.18738937</v>
      </c>
      <c r="E6389">
        <v>9.1600610000000007</v>
      </c>
      <c r="F6389">
        <f t="shared" si="198"/>
        <v>5.7355200000000002E-2</v>
      </c>
      <c r="G6389">
        <f t="shared" si="199"/>
        <v>9.0480986222222217</v>
      </c>
    </row>
    <row r="6390" spans="1:7" x14ac:dyDescent="0.3">
      <c r="A6390">
        <v>63.849998474121001</v>
      </c>
      <c r="B6390">
        <v>82.461510000000004</v>
      </c>
      <c r="C6390">
        <v>0.17206560000000001</v>
      </c>
      <c r="D6390">
        <v>-0.21668804</v>
      </c>
      <c r="E6390">
        <v>9.1623889999999992</v>
      </c>
      <c r="F6390">
        <f t="shared" si="198"/>
        <v>5.7355200000000002E-2</v>
      </c>
      <c r="G6390">
        <f t="shared" si="199"/>
        <v>9.0504263999999992</v>
      </c>
    </row>
    <row r="6391" spans="1:7" x14ac:dyDescent="0.3">
      <c r="A6391">
        <v>63.860122680663999</v>
      </c>
      <c r="B6391">
        <v>82.421509999999998</v>
      </c>
      <c r="C6391">
        <v>0.17206560000000001</v>
      </c>
      <c r="D6391">
        <v>-0.2459867</v>
      </c>
      <c r="E6391">
        <v>9.1579440000000005</v>
      </c>
      <c r="F6391">
        <f t="shared" si="198"/>
        <v>5.7355200000000002E-2</v>
      </c>
      <c r="G6391">
        <f t="shared" si="199"/>
        <v>9.0459819555555541</v>
      </c>
    </row>
    <row r="6392" spans="1:7" x14ac:dyDescent="0.3">
      <c r="A6392">
        <v>63.870002746582003</v>
      </c>
      <c r="B6392">
        <v>82.431039999999996</v>
      </c>
      <c r="C6392">
        <v>0.17207894000000001</v>
      </c>
      <c r="D6392">
        <v>-0.2618568</v>
      </c>
      <c r="E6392">
        <v>9.1590030000000002</v>
      </c>
      <c r="F6392">
        <f t="shared" si="198"/>
        <v>5.7359646666666673E-2</v>
      </c>
      <c r="G6392">
        <f t="shared" si="199"/>
        <v>9.0470408444444441</v>
      </c>
    </row>
    <row r="6393" spans="1:7" x14ac:dyDescent="0.3">
      <c r="A6393">
        <v>63.880126953125</v>
      </c>
      <c r="B6393">
        <v>82.415794000000005</v>
      </c>
      <c r="C6393">
        <v>0.17209226</v>
      </c>
      <c r="D6393">
        <v>-0.27650613000000002</v>
      </c>
      <c r="E6393">
        <v>9.1573100000000007</v>
      </c>
      <c r="F6393">
        <f t="shared" si="198"/>
        <v>5.7364086666666668E-2</v>
      </c>
      <c r="G6393">
        <f t="shared" si="199"/>
        <v>9.0453468444444454</v>
      </c>
    </row>
    <row r="6394" spans="1:7" x14ac:dyDescent="0.3">
      <c r="A6394">
        <v>63.889999389648402</v>
      </c>
      <c r="B6394">
        <v>82.425315999999995</v>
      </c>
      <c r="C6394">
        <v>0.1721056</v>
      </c>
      <c r="D6394">
        <v>-0.27772691999999999</v>
      </c>
      <c r="E6394">
        <v>9.1583670000000001</v>
      </c>
      <c r="F6394">
        <f t="shared" si="198"/>
        <v>5.7368533333333332E-2</v>
      </c>
      <c r="G6394">
        <f t="shared" si="199"/>
        <v>9.046404844444444</v>
      </c>
    </row>
    <row r="6395" spans="1:7" x14ac:dyDescent="0.3">
      <c r="A6395">
        <v>63.900001525878899</v>
      </c>
      <c r="B6395">
        <v>82.436750000000004</v>
      </c>
      <c r="C6395">
        <v>0.17211893</v>
      </c>
      <c r="D6395">
        <v>-0.29237625</v>
      </c>
      <c r="E6395">
        <v>9.1596379999999993</v>
      </c>
      <c r="F6395">
        <f t="shared" si="198"/>
        <v>5.7372976666666665E-2</v>
      </c>
      <c r="G6395">
        <f t="shared" si="199"/>
        <v>9.0476752888888896</v>
      </c>
    </row>
    <row r="6396" spans="1:7" x14ac:dyDescent="0.3">
      <c r="A6396">
        <v>63.910003662109297</v>
      </c>
      <c r="B6396">
        <v>82.411990000000003</v>
      </c>
      <c r="C6396">
        <v>0.17214558999999999</v>
      </c>
      <c r="D6396">
        <v>-0.29481780000000002</v>
      </c>
      <c r="E6396">
        <v>9.1568860000000001</v>
      </c>
      <c r="F6396">
        <f t="shared" si="198"/>
        <v>5.7381863333333331E-2</v>
      </c>
      <c r="G6396">
        <f t="shared" si="199"/>
        <v>9.0449241777777782</v>
      </c>
    </row>
    <row r="6397" spans="1:7" x14ac:dyDescent="0.3">
      <c r="A6397">
        <v>63.919998168945298</v>
      </c>
      <c r="B6397">
        <v>82.45008</v>
      </c>
      <c r="C6397">
        <v>0.17218557000000001</v>
      </c>
      <c r="D6397">
        <v>-0.28261003000000001</v>
      </c>
      <c r="E6397">
        <v>9.1611185000000006</v>
      </c>
      <c r="F6397">
        <f t="shared" si="198"/>
        <v>5.7395190000000006E-2</v>
      </c>
      <c r="G6397">
        <f t="shared" si="199"/>
        <v>9.0491563999999993</v>
      </c>
    </row>
    <row r="6398" spans="1:7" x14ac:dyDescent="0.3">
      <c r="A6398">
        <v>63.930122375488203</v>
      </c>
      <c r="B6398">
        <v>82.461510000000004</v>
      </c>
      <c r="C6398">
        <v>0.17223889000000001</v>
      </c>
      <c r="D6398">
        <v>-0.25819448</v>
      </c>
      <c r="E6398">
        <v>9.1623889999999992</v>
      </c>
      <c r="F6398">
        <f t="shared" si="198"/>
        <v>5.7412963333333338E-2</v>
      </c>
      <c r="G6398">
        <f t="shared" si="199"/>
        <v>9.0504263999999992</v>
      </c>
    </row>
    <row r="6399" spans="1:7" x14ac:dyDescent="0.3">
      <c r="A6399">
        <v>63.9401245117187</v>
      </c>
      <c r="B6399">
        <v>82.499610000000004</v>
      </c>
      <c r="C6399">
        <v>0.17229220000000001</v>
      </c>
      <c r="D6399">
        <v>-0.23377892</v>
      </c>
      <c r="E6399">
        <v>9.1666220000000003</v>
      </c>
      <c r="F6399">
        <f t="shared" si="198"/>
        <v>5.7430733333333338E-2</v>
      </c>
      <c r="G6399">
        <f t="shared" si="199"/>
        <v>9.0546597333333327</v>
      </c>
    </row>
    <row r="6400" spans="1:7" x14ac:dyDescent="0.3">
      <c r="A6400">
        <v>63.949996948242102</v>
      </c>
      <c r="B6400">
        <v>82.56438</v>
      </c>
      <c r="C6400">
        <v>0.17233219999999999</v>
      </c>
      <c r="D6400">
        <v>-0.22279193</v>
      </c>
      <c r="E6400">
        <v>9.1738180000000007</v>
      </c>
      <c r="F6400">
        <f t="shared" si="198"/>
        <v>5.7444066666666661E-2</v>
      </c>
      <c r="G6400">
        <f t="shared" si="199"/>
        <v>9.0618563999999999</v>
      </c>
    </row>
    <row r="6401" spans="1:7" x14ac:dyDescent="0.3">
      <c r="A6401">
        <v>63.959999084472599</v>
      </c>
      <c r="B6401">
        <v>82.577709999999996</v>
      </c>
      <c r="C6401">
        <v>0.1723722</v>
      </c>
      <c r="D6401">
        <v>-0.21180493</v>
      </c>
      <c r="E6401">
        <v>9.1753</v>
      </c>
      <c r="F6401">
        <f t="shared" si="198"/>
        <v>5.7457399999999999E-2</v>
      </c>
      <c r="G6401">
        <f t="shared" si="199"/>
        <v>9.0633375111111096</v>
      </c>
    </row>
    <row r="6402" spans="1:7" x14ac:dyDescent="0.3">
      <c r="A6402">
        <v>63.970123291015597</v>
      </c>
      <c r="B6402">
        <v>82.667240000000007</v>
      </c>
      <c r="C6402">
        <v>0.17239887000000001</v>
      </c>
      <c r="D6402">
        <v>-0.19959715</v>
      </c>
      <c r="E6402">
        <v>9.1852470000000004</v>
      </c>
      <c r="F6402">
        <f t="shared" si="198"/>
        <v>5.7466290000000003E-2</v>
      </c>
      <c r="G6402">
        <f t="shared" si="199"/>
        <v>9.07328528888889</v>
      </c>
    </row>
    <row r="6403" spans="1:7" x14ac:dyDescent="0.3">
      <c r="A6403">
        <v>63.980003356933501</v>
      </c>
      <c r="B6403">
        <v>82.684380000000004</v>
      </c>
      <c r="C6403">
        <v>0.17242552</v>
      </c>
      <c r="D6403">
        <v>-0.20203869999999999</v>
      </c>
      <c r="E6403">
        <v>9.1871530000000003</v>
      </c>
      <c r="F6403">
        <f t="shared" si="198"/>
        <v>5.7475173333333331E-2</v>
      </c>
      <c r="G6403">
        <f t="shared" si="199"/>
        <v>9.0751897333333336</v>
      </c>
    </row>
    <row r="6404" spans="1:7" x14ac:dyDescent="0.3">
      <c r="A6404">
        <v>63.990127563476499</v>
      </c>
      <c r="B6404">
        <v>82.707239999999999</v>
      </c>
      <c r="C6404">
        <v>0.17243885</v>
      </c>
      <c r="D6404">
        <v>-0.21790881000000001</v>
      </c>
      <c r="E6404">
        <v>9.1896920000000009</v>
      </c>
      <c r="F6404">
        <f t="shared" si="198"/>
        <v>5.7479616666666671E-2</v>
      </c>
      <c r="G6404">
        <f t="shared" si="199"/>
        <v>9.0777297333333333</v>
      </c>
    </row>
    <row r="6405" spans="1:7" x14ac:dyDescent="0.3">
      <c r="A6405">
        <v>64.0001220703125</v>
      </c>
      <c r="B6405">
        <v>82.75676</v>
      </c>
      <c r="C6405">
        <v>0.17245218000000001</v>
      </c>
      <c r="D6405">
        <v>-0.23377892</v>
      </c>
      <c r="E6405">
        <v>9.1951940000000008</v>
      </c>
      <c r="F6405">
        <f t="shared" si="198"/>
        <v>5.7484060000000003E-2</v>
      </c>
      <c r="G6405">
        <f t="shared" si="199"/>
        <v>9.0832319555555543</v>
      </c>
    </row>
    <row r="6406" spans="1:7" x14ac:dyDescent="0.3">
      <c r="A6406">
        <v>64.010124206542898</v>
      </c>
      <c r="B6406">
        <v>82.743430000000004</v>
      </c>
      <c r="C6406">
        <v>0.17247883999999999</v>
      </c>
      <c r="D6406">
        <v>-0.23622048000000001</v>
      </c>
      <c r="E6406">
        <v>9.1937139999999999</v>
      </c>
      <c r="F6406">
        <f t="shared" ref="F6406:F6469" si="200">C6406/3</f>
        <v>5.7492946666666662E-2</v>
      </c>
      <c r="G6406">
        <f t="shared" ref="G6406:G6469" si="201">(B6406-$B$5)/9</f>
        <v>9.0817508444444446</v>
      </c>
    </row>
    <row r="6407" spans="1:7" x14ac:dyDescent="0.3">
      <c r="A6407">
        <v>64.020126342773395</v>
      </c>
      <c r="B6407">
        <v>82.779624999999996</v>
      </c>
      <c r="C6407">
        <v>0.17250550000000001</v>
      </c>
      <c r="D6407">
        <v>-0.23866203</v>
      </c>
      <c r="E6407">
        <v>9.1977349999999998</v>
      </c>
      <c r="F6407">
        <f t="shared" si="200"/>
        <v>5.7501833333333335E-2</v>
      </c>
      <c r="G6407">
        <f t="shared" si="201"/>
        <v>9.0857725111111094</v>
      </c>
    </row>
    <row r="6408" spans="1:7" x14ac:dyDescent="0.3">
      <c r="A6408">
        <v>64.029998779296804</v>
      </c>
      <c r="B6408">
        <v>82.792950000000005</v>
      </c>
      <c r="C6408">
        <v>0.17253215999999999</v>
      </c>
      <c r="D6408">
        <v>-0.23988281</v>
      </c>
      <c r="E6408">
        <v>9.1992159999999998</v>
      </c>
      <c r="F6408">
        <f t="shared" si="200"/>
        <v>5.7510719999999994E-2</v>
      </c>
      <c r="G6408">
        <f t="shared" si="201"/>
        <v>9.0872530666666673</v>
      </c>
    </row>
    <row r="6409" spans="1:7" x14ac:dyDescent="0.3">
      <c r="A6409">
        <v>64.040122985839801</v>
      </c>
      <c r="B6409">
        <v>82.815809999999999</v>
      </c>
      <c r="C6409">
        <v>0.17255881000000001</v>
      </c>
      <c r="D6409">
        <v>-0.24232437000000001</v>
      </c>
      <c r="E6409">
        <v>9.2017559999999996</v>
      </c>
      <c r="F6409">
        <f t="shared" si="200"/>
        <v>5.7519603333333336E-2</v>
      </c>
      <c r="G6409">
        <f t="shared" si="201"/>
        <v>9.0897930666666653</v>
      </c>
    </row>
    <row r="6410" spans="1:7" x14ac:dyDescent="0.3">
      <c r="A6410">
        <v>64.050125122070298</v>
      </c>
      <c r="B6410">
        <v>82.871055999999996</v>
      </c>
      <c r="C6410">
        <v>0.17258546999999999</v>
      </c>
      <c r="D6410">
        <v>-0.23011659000000001</v>
      </c>
      <c r="E6410">
        <v>9.2078930000000003</v>
      </c>
      <c r="F6410">
        <f t="shared" si="200"/>
        <v>5.7528489999999995E-2</v>
      </c>
      <c r="G6410">
        <f t="shared" si="201"/>
        <v>9.095931511111111</v>
      </c>
    </row>
    <row r="6411" spans="1:7" x14ac:dyDescent="0.3">
      <c r="A6411">
        <v>64.059997558593693</v>
      </c>
      <c r="B6411">
        <v>82.869150000000005</v>
      </c>
      <c r="C6411">
        <v>0.17259880999999999</v>
      </c>
      <c r="D6411">
        <v>-0.2459867</v>
      </c>
      <c r="E6411">
        <v>9.2076829999999994</v>
      </c>
      <c r="F6411">
        <f t="shared" si="200"/>
        <v>5.7532936666666666E-2</v>
      </c>
      <c r="G6411">
        <f t="shared" si="201"/>
        <v>9.0957197333333326</v>
      </c>
    </row>
    <row r="6412" spans="1:7" x14ac:dyDescent="0.3">
      <c r="A6412">
        <v>64.069999694824205</v>
      </c>
      <c r="B6412">
        <v>82.912964000000002</v>
      </c>
      <c r="C6412">
        <v>0.17262547</v>
      </c>
      <c r="D6412">
        <v>-0.24842826000000001</v>
      </c>
      <c r="E6412">
        <v>9.2125509999999995</v>
      </c>
      <c r="F6412">
        <f t="shared" si="200"/>
        <v>5.7541823333333332E-2</v>
      </c>
      <c r="G6412">
        <f t="shared" si="201"/>
        <v>9.1005879555555556</v>
      </c>
    </row>
    <row r="6413" spans="1:7" x14ac:dyDescent="0.3">
      <c r="A6413">
        <v>64.080001831054602</v>
      </c>
      <c r="B6413">
        <v>82.90916</v>
      </c>
      <c r="C6413">
        <v>0.17263878999999999</v>
      </c>
      <c r="D6413">
        <v>-0.26307760000000002</v>
      </c>
      <c r="E6413">
        <v>9.2121279999999999</v>
      </c>
      <c r="F6413">
        <f t="shared" si="200"/>
        <v>5.7546263333333326E-2</v>
      </c>
      <c r="G6413">
        <f t="shared" si="201"/>
        <v>9.1001652888888884</v>
      </c>
    </row>
    <row r="6414" spans="1:7" x14ac:dyDescent="0.3">
      <c r="A6414">
        <v>64.090003967285099</v>
      </c>
      <c r="B6414">
        <v>82.924390000000002</v>
      </c>
      <c r="C6414">
        <v>0.17266545</v>
      </c>
      <c r="D6414">
        <v>-0.26551913999999999</v>
      </c>
      <c r="E6414">
        <v>9.2138200000000001</v>
      </c>
      <c r="F6414">
        <f t="shared" si="200"/>
        <v>5.7555149999999999E-2</v>
      </c>
      <c r="G6414">
        <f t="shared" si="201"/>
        <v>9.1018575111111115</v>
      </c>
    </row>
    <row r="6415" spans="1:7" x14ac:dyDescent="0.3">
      <c r="A6415">
        <v>64.100128173828097</v>
      </c>
      <c r="B6415">
        <v>82.973920000000007</v>
      </c>
      <c r="C6415">
        <v>0.17267878</v>
      </c>
      <c r="D6415">
        <v>-0.28138923999999998</v>
      </c>
      <c r="E6415">
        <v>9.2193229999999993</v>
      </c>
      <c r="F6415">
        <f t="shared" si="200"/>
        <v>5.7559593333333332E-2</v>
      </c>
      <c r="G6415">
        <f t="shared" si="201"/>
        <v>9.1073608444444449</v>
      </c>
    </row>
    <row r="6416" spans="1:7" x14ac:dyDescent="0.3">
      <c r="A6416">
        <v>64.110122680664006</v>
      </c>
      <c r="B6416">
        <v>82.968209999999999</v>
      </c>
      <c r="C6416">
        <v>0.17270546000000001</v>
      </c>
      <c r="D6416">
        <v>-0.28383079999999999</v>
      </c>
      <c r="E6416">
        <v>9.2186880000000002</v>
      </c>
      <c r="F6416">
        <f t="shared" si="200"/>
        <v>5.7568486666666668E-2</v>
      </c>
      <c r="G6416">
        <f t="shared" si="201"/>
        <v>9.1067263999999994</v>
      </c>
    </row>
    <row r="6417" spans="1:7" x14ac:dyDescent="0.3">
      <c r="A6417">
        <v>64.120124816894503</v>
      </c>
      <c r="B6417">
        <v>83.019639999999995</v>
      </c>
      <c r="C6417">
        <v>0.17273210999999999</v>
      </c>
      <c r="D6417">
        <v>-0.28627235000000001</v>
      </c>
      <c r="E6417">
        <v>9.2244030000000006</v>
      </c>
      <c r="F6417">
        <f t="shared" si="200"/>
        <v>5.7577369999999996E-2</v>
      </c>
      <c r="G6417">
        <f t="shared" si="201"/>
        <v>9.1124408444444427</v>
      </c>
    </row>
    <row r="6418" spans="1:7" x14ac:dyDescent="0.3">
      <c r="A6418">
        <v>64.129997253417898</v>
      </c>
      <c r="B6418">
        <v>83.023444999999995</v>
      </c>
      <c r="C6418">
        <v>0.17274544</v>
      </c>
      <c r="D6418">
        <v>-0.28627235000000001</v>
      </c>
      <c r="E6418">
        <v>9.2248260000000002</v>
      </c>
      <c r="F6418">
        <f t="shared" si="200"/>
        <v>5.7581813333333336E-2</v>
      </c>
      <c r="G6418">
        <f t="shared" si="201"/>
        <v>9.1128636222222212</v>
      </c>
    </row>
    <row r="6419" spans="1:7" x14ac:dyDescent="0.3">
      <c r="A6419">
        <v>64.139999389648395</v>
      </c>
      <c r="B6419">
        <v>83.042496</v>
      </c>
      <c r="C6419">
        <v>0.17275877000000001</v>
      </c>
      <c r="D6419">
        <v>-0.30214247</v>
      </c>
      <c r="E6419">
        <v>9.2269419999999993</v>
      </c>
      <c r="F6419">
        <f t="shared" si="200"/>
        <v>5.7586256666666669E-2</v>
      </c>
      <c r="G6419">
        <f t="shared" si="201"/>
        <v>9.1149804000000003</v>
      </c>
    </row>
    <row r="6420" spans="1:7" x14ac:dyDescent="0.3">
      <c r="A6420">
        <v>64.150123596191406</v>
      </c>
      <c r="B6420">
        <v>83.052019999999999</v>
      </c>
      <c r="C6420">
        <v>0.17277210000000001</v>
      </c>
      <c r="D6420">
        <v>-0.31679180000000001</v>
      </c>
      <c r="E6420">
        <v>9.2280010000000008</v>
      </c>
      <c r="F6420">
        <f t="shared" si="200"/>
        <v>5.7590700000000002E-2</v>
      </c>
      <c r="G6420">
        <f t="shared" si="201"/>
        <v>9.1160386222222218</v>
      </c>
    </row>
    <row r="6421" spans="1:7" x14ac:dyDescent="0.3">
      <c r="A6421">
        <v>64.160003662109304</v>
      </c>
      <c r="B6421">
        <v>83.034874000000002</v>
      </c>
      <c r="C6421">
        <v>0.17277210000000001</v>
      </c>
      <c r="D6421">
        <v>-0.34609046999999998</v>
      </c>
      <c r="E6421">
        <v>9.2260950000000008</v>
      </c>
      <c r="F6421">
        <f t="shared" si="200"/>
        <v>5.7590700000000002E-2</v>
      </c>
      <c r="G6421">
        <f t="shared" si="201"/>
        <v>9.1141335111111115</v>
      </c>
    </row>
    <row r="6422" spans="1:7" x14ac:dyDescent="0.3">
      <c r="A6422">
        <v>64.169998168945298</v>
      </c>
      <c r="B6422">
        <v>83.072975</v>
      </c>
      <c r="C6422">
        <v>0.17277210000000001</v>
      </c>
      <c r="D6422">
        <v>-0.37538913000000002</v>
      </c>
      <c r="E6422">
        <v>9.2303294999999999</v>
      </c>
      <c r="F6422">
        <f t="shared" si="200"/>
        <v>5.7590700000000002E-2</v>
      </c>
      <c r="G6422">
        <f t="shared" si="201"/>
        <v>9.1183669555555547</v>
      </c>
    </row>
    <row r="6423" spans="1:7" x14ac:dyDescent="0.3">
      <c r="A6423">
        <v>64.180122375488196</v>
      </c>
      <c r="B6423">
        <v>83.065349999999995</v>
      </c>
      <c r="C6423">
        <v>0.17278542999999999</v>
      </c>
      <c r="D6423">
        <v>-0.39125922000000002</v>
      </c>
      <c r="E6423">
        <v>9.2294830000000001</v>
      </c>
      <c r="F6423">
        <f t="shared" si="200"/>
        <v>5.7595143333333328E-2</v>
      </c>
      <c r="G6423">
        <f t="shared" si="201"/>
        <v>9.1175197333333315</v>
      </c>
    </row>
    <row r="6424" spans="1:7" x14ac:dyDescent="0.3">
      <c r="A6424">
        <v>64.190124511718693</v>
      </c>
      <c r="B6424">
        <v>83.052019999999999</v>
      </c>
      <c r="C6424">
        <v>0.17281209</v>
      </c>
      <c r="D6424">
        <v>-0.39125922000000002</v>
      </c>
      <c r="E6424">
        <v>9.2280010000000008</v>
      </c>
      <c r="F6424">
        <f t="shared" si="200"/>
        <v>5.7604030000000001E-2</v>
      </c>
      <c r="G6424">
        <f t="shared" si="201"/>
        <v>9.1160386222222218</v>
      </c>
    </row>
    <row r="6425" spans="1:7" x14ac:dyDescent="0.3">
      <c r="A6425">
        <v>64.200126647949205</v>
      </c>
      <c r="B6425">
        <v>83.095830000000007</v>
      </c>
      <c r="C6425">
        <v>0.17283875000000001</v>
      </c>
      <c r="D6425">
        <v>-0.39125922000000002</v>
      </c>
      <c r="E6425">
        <v>9.2328690000000009</v>
      </c>
      <c r="F6425">
        <f t="shared" si="200"/>
        <v>5.7612916666666673E-2</v>
      </c>
      <c r="G6425">
        <f t="shared" si="201"/>
        <v>9.1209064000000009</v>
      </c>
    </row>
    <row r="6426" spans="1:7" x14ac:dyDescent="0.3">
      <c r="A6426">
        <v>64.210128784179602</v>
      </c>
      <c r="B6426">
        <v>83.080600000000004</v>
      </c>
      <c r="C6426">
        <v>0.1728654</v>
      </c>
      <c r="D6426">
        <v>-0.39248001999999999</v>
      </c>
      <c r="E6426">
        <v>9.2311759999999996</v>
      </c>
      <c r="F6426">
        <f t="shared" si="200"/>
        <v>5.7621800000000001E-2</v>
      </c>
      <c r="G6426">
        <f t="shared" si="201"/>
        <v>9.1192141777777778</v>
      </c>
    </row>
    <row r="6427" spans="1:7" x14ac:dyDescent="0.3">
      <c r="A6427">
        <v>64.220123291015597</v>
      </c>
      <c r="B6427">
        <v>83.116780000000006</v>
      </c>
      <c r="C6427">
        <v>0.17287874</v>
      </c>
      <c r="D6427">
        <v>-0.39370077999999997</v>
      </c>
      <c r="E6427">
        <v>9.2351969999999994</v>
      </c>
      <c r="F6427">
        <f t="shared" si="200"/>
        <v>5.7626246666666665E-2</v>
      </c>
      <c r="G6427">
        <f t="shared" si="201"/>
        <v>9.1232341777777783</v>
      </c>
    </row>
    <row r="6428" spans="1:7" x14ac:dyDescent="0.3">
      <c r="A6428">
        <v>64.230125427246094</v>
      </c>
      <c r="B6428">
        <v>83.122500000000002</v>
      </c>
      <c r="C6428">
        <v>0.17290539999999999</v>
      </c>
      <c r="D6428">
        <v>-0.39614232999999999</v>
      </c>
      <c r="E6428">
        <v>9.2358309999999992</v>
      </c>
      <c r="F6428">
        <f t="shared" si="200"/>
        <v>5.7635133333333331E-2</v>
      </c>
      <c r="G6428">
        <f t="shared" si="201"/>
        <v>9.1238697333333327</v>
      </c>
    </row>
    <row r="6429" spans="1:7" x14ac:dyDescent="0.3">
      <c r="A6429">
        <v>64.240127563476506</v>
      </c>
      <c r="B6429">
        <v>83.141549999999995</v>
      </c>
      <c r="C6429">
        <v>0.17293206</v>
      </c>
      <c r="D6429">
        <v>-0.39858389999999999</v>
      </c>
      <c r="E6429">
        <v>9.2379479999999994</v>
      </c>
      <c r="F6429">
        <f t="shared" si="200"/>
        <v>5.7644019999999997E-2</v>
      </c>
      <c r="G6429">
        <f t="shared" si="201"/>
        <v>9.1259863999999986</v>
      </c>
    </row>
    <row r="6430" spans="1:7" x14ac:dyDescent="0.3">
      <c r="A6430">
        <v>64.25</v>
      </c>
      <c r="B6430">
        <v>83.200590000000005</v>
      </c>
      <c r="C6430">
        <v>0.17294538000000001</v>
      </c>
      <c r="D6430">
        <v>-0.41445399999999999</v>
      </c>
      <c r="E6430">
        <v>9.24451</v>
      </c>
      <c r="F6430">
        <f t="shared" si="200"/>
        <v>5.7648460000000006E-2</v>
      </c>
      <c r="G6430">
        <f t="shared" si="201"/>
        <v>9.1325464000000007</v>
      </c>
    </row>
    <row r="6431" spans="1:7" x14ac:dyDescent="0.3">
      <c r="A6431">
        <v>64.260124206542898</v>
      </c>
      <c r="B6431">
        <v>83.234880000000004</v>
      </c>
      <c r="C6431">
        <v>0.17323864999999999</v>
      </c>
      <c r="D6431">
        <v>-0.1422206</v>
      </c>
      <c r="E6431">
        <v>9.2483199999999997</v>
      </c>
      <c r="F6431">
        <f t="shared" si="200"/>
        <v>5.7746216666666662E-2</v>
      </c>
      <c r="G6431">
        <f t="shared" si="201"/>
        <v>9.1363564000000004</v>
      </c>
    </row>
    <row r="6432" spans="1:7" x14ac:dyDescent="0.3">
      <c r="A6432">
        <v>64.270126342773395</v>
      </c>
      <c r="B6432">
        <v>83.554900000000004</v>
      </c>
      <c r="C6432">
        <v>0.17335863000000001</v>
      </c>
      <c r="D6432">
        <v>-3.4792162000000001E-2</v>
      </c>
      <c r="E6432">
        <v>9.2838759999999994</v>
      </c>
      <c r="F6432">
        <f t="shared" si="200"/>
        <v>5.7786210000000005E-2</v>
      </c>
      <c r="G6432">
        <f t="shared" si="201"/>
        <v>9.1719141777777775</v>
      </c>
    </row>
    <row r="6433" spans="1:7" x14ac:dyDescent="0.3">
      <c r="A6433">
        <v>64.280128479003906</v>
      </c>
      <c r="B6433">
        <v>83.665390000000002</v>
      </c>
      <c r="C6433">
        <v>0.17325198999999999</v>
      </c>
      <c r="D6433">
        <v>-0.19349326</v>
      </c>
      <c r="E6433">
        <v>9.2961530000000003</v>
      </c>
      <c r="F6433">
        <f t="shared" si="200"/>
        <v>5.7750663333333334E-2</v>
      </c>
      <c r="G6433">
        <f t="shared" si="201"/>
        <v>9.1841908444444442</v>
      </c>
    </row>
    <row r="6434" spans="1:7" x14ac:dyDescent="0.3">
      <c r="A6434">
        <v>64.290122985839801</v>
      </c>
      <c r="B6434">
        <v>83.690150000000003</v>
      </c>
      <c r="C6434">
        <v>0.17321199000000001</v>
      </c>
      <c r="D6434">
        <v>-0.26673989999999997</v>
      </c>
      <c r="E6434">
        <v>9.2989029999999993</v>
      </c>
      <c r="F6434">
        <f t="shared" si="200"/>
        <v>5.7737330000000003E-2</v>
      </c>
      <c r="G6434">
        <f t="shared" si="201"/>
        <v>9.1869419555555556</v>
      </c>
    </row>
    <row r="6435" spans="1:7" x14ac:dyDescent="0.3">
      <c r="A6435">
        <v>64.300125122070298</v>
      </c>
      <c r="B6435">
        <v>83.718710000000002</v>
      </c>
      <c r="C6435">
        <v>0.17322533000000001</v>
      </c>
      <c r="D6435">
        <v>-0.2679607</v>
      </c>
      <c r="E6435">
        <v>9.3020779999999998</v>
      </c>
      <c r="F6435">
        <f t="shared" si="200"/>
        <v>5.7741776666666668E-2</v>
      </c>
      <c r="G6435">
        <f t="shared" si="201"/>
        <v>9.1901152888888884</v>
      </c>
    </row>
    <row r="6436" spans="1:7" x14ac:dyDescent="0.3">
      <c r="A6436">
        <v>64.309997558593693</v>
      </c>
      <c r="B6436">
        <v>83.695859999999996</v>
      </c>
      <c r="C6436">
        <v>0.17322533000000001</v>
      </c>
      <c r="D6436">
        <v>-0.29725935999999997</v>
      </c>
      <c r="E6436">
        <v>9.2995389999999993</v>
      </c>
      <c r="F6436">
        <f t="shared" si="200"/>
        <v>5.7741776666666668E-2</v>
      </c>
      <c r="G6436">
        <f t="shared" si="201"/>
        <v>9.1875763999999993</v>
      </c>
    </row>
    <row r="6437" spans="1:7" x14ac:dyDescent="0.3">
      <c r="A6437">
        <v>64.319999694824205</v>
      </c>
      <c r="B6437">
        <v>83.709199999999996</v>
      </c>
      <c r="C6437">
        <v>0.17322533000000001</v>
      </c>
      <c r="D6437">
        <v>-0.32655802</v>
      </c>
      <c r="E6437">
        <v>9.3010210000000004</v>
      </c>
      <c r="F6437">
        <f t="shared" si="200"/>
        <v>5.7741776666666668E-2</v>
      </c>
      <c r="G6437">
        <f t="shared" si="201"/>
        <v>9.1890586222222215</v>
      </c>
    </row>
    <row r="6438" spans="1:7" x14ac:dyDescent="0.3">
      <c r="A6438">
        <v>64.330123901367102</v>
      </c>
      <c r="B6438">
        <v>83.68253</v>
      </c>
      <c r="C6438">
        <v>0.17322533000000001</v>
      </c>
      <c r="D6438">
        <v>-0.35585670000000003</v>
      </c>
      <c r="E6438">
        <v>9.2980579999999993</v>
      </c>
      <c r="F6438">
        <f t="shared" si="200"/>
        <v>5.7741776666666668E-2</v>
      </c>
      <c r="G6438">
        <f t="shared" si="201"/>
        <v>9.1860952888888878</v>
      </c>
    </row>
    <row r="6439" spans="1:7" x14ac:dyDescent="0.3">
      <c r="A6439">
        <v>64.340126037597599</v>
      </c>
      <c r="B6439">
        <v>83.665390000000002</v>
      </c>
      <c r="C6439">
        <v>0.17322533000000001</v>
      </c>
      <c r="D6439">
        <v>-0.38515535000000001</v>
      </c>
      <c r="E6439">
        <v>9.2961530000000003</v>
      </c>
      <c r="F6439">
        <f t="shared" si="200"/>
        <v>5.7741776666666668E-2</v>
      </c>
      <c r="G6439">
        <f t="shared" si="201"/>
        <v>9.1841908444444442</v>
      </c>
    </row>
    <row r="6440" spans="1:7" x14ac:dyDescent="0.3">
      <c r="A6440">
        <v>64.349998474121094</v>
      </c>
      <c r="B6440">
        <v>83.661574999999999</v>
      </c>
      <c r="C6440">
        <v>0.17322533000000001</v>
      </c>
      <c r="D6440">
        <v>-0.41445399999999999</v>
      </c>
      <c r="E6440">
        <v>9.2957300000000007</v>
      </c>
      <c r="F6440">
        <f t="shared" si="200"/>
        <v>5.7741776666666668E-2</v>
      </c>
      <c r="G6440">
        <f t="shared" si="201"/>
        <v>9.183766955555555</v>
      </c>
    </row>
    <row r="6441" spans="1:7" x14ac:dyDescent="0.3">
      <c r="A6441">
        <v>64.360122680664006</v>
      </c>
      <c r="B6441">
        <v>83.623480000000001</v>
      </c>
      <c r="C6441">
        <v>0.17322533000000001</v>
      </c>
      <c r="D6441">
        <v>-0.44375268000000001</v>
      </c>
      <c r="E6441">
        <v>9.2914960000000004</v>
      </c>
      <c r="F6441">
        <f t="shared" si="200"/>
        <v>5.7741776666666668E-2</v>
      </c>
      <c r="G6441">
        <f t="shared" si="201"/>
        <v>9.1795341777777768</v>
      </c>
    </row>
    <row r="6442" spans="1:7" x14ac:dyDescent="0.3">
      <c r="A6442">
        <v>64.370002746582003</v>
      </c>
      <c r="B6442">
        <v>83.632999999999996</v>
      </c>
      <c r="C6442">
        <v>0.17323864999999999</v>
      </c>
      <c r="D6442">
        <v>-0.44497344</v>
      </c>
      <c r="E6442">
        <v>9.2925550000000001</v>
      </c>
      <c r="F6442">
        <f t="shared" si="200"/>
        <v>5.7746216666666662E-2</v>
      </c>
      <c r="G6442">
        <f t="shared" si="201"/>
        <v>9.1805919555555544</v>
      </c>
    </row>
    <row r="6443" spans="1:7" x14ac:dyDescent="0.3">
      <c r="A6443">
        <v>64.379997253417898</v>
      </c>
      <c r="B6443">
        <v>83.612049999999996</v>
      </c>
      <c r="C6443">
        <v>0.17333198</v>
      </c>
      <c r="D6443">
        <v>-0.38027223999999998</v>
      </c>
      <c r="E6443">
        <v>9.2902269999999998</v>
      </c>
      <c r="F6443">
        <f t="shared" si="200"/>
        <v>5.7777326666666663E-2</v>
      </c>
      <c r="G6443">
        <f t="shared" si="201"/>
        <v>9.1782641777777769</v>
      </c>
    </row>
    <row r="6444" spans="1:7" x14ac:dyDescent="0.3">
      <c r="A6444">
        <v>64.389999389648395</v>
      </c>
      <c r="B6444">
        <v>83.712999999999994</v>
      </c>
      <c r="C6444">
        <v>0.17367856000000001</v>
      </c>
      <c r="D6444">
        <v>-5.3103826999999999E-2</v>
      </c>
      <c r="E6444">
        <v>9.301444</v>
      </c>
      <c r="F6444">
        <f t="shared" si="200"/>
        <v>5.7892853333333334E-2</v>
      </c>
      <c r="G6444">
        <f t="shared" si="201"/>
        <v>9.1894808444444429</v>
      </c>
    </row>
    <row r="6445" spans="1:7" x14ac:dyDescent="0.3">
      <c r="A6445">
        <v>64.400001525878906</v>
      </c>
      <c r="B6445">
        <v>83.973969999999994</v>
      </c>
      <c r="C6445">
        <v>0.17370521999999999</v>
      </c>
      <c r="D6445">
        <v>-5.6766160000000003E-2</v>
      </c>
      <c r="E6445">
        <v>9.3304404999999999</v>
      </c>
      <c r="F6445">
        <f t="shared" si="200"/>
        <v>5.790174E-2</v>
      </c>
      <c r="G6445">
        <f t="shared" si="201"/>
        <v>9.2184775111111108</v>
      </c>
    </row>
    <row r="6446" spans="1:7" x14ac:dyDescent="0.3">
      <c r="A6446">
        <v>64.410125732421804</v>
      </c>
      <c r="B6446">
        <v>84.057784999999996</v>
      </c>
      <c r="C6446">
        <v>0.17361190000000001</v>
      </c>
      <c r="D6446">
        <v>-0.18616859999999999</v>
      </c>
      <c r="E6446">
        <v>9.339753</v>
      </c>
      <c r="F6446">
        <f t="shared" si="200"/>
        <v>5.7870633333333338E-2</v>
      </c>
      <c r="G6446">
        <f t="shared" si="201"/>
        <v>9.2277902888888885</v>
      </c>
    </row>
    <row r="6447" spans="1:7" x14ac:dyDescent="0.3">
      <c r="A6447">
        <v>64.420127868652301</v>
      </c>
      <c r="B6447">
        <v>84.086359999999999</v>
      </c>
      <c r="C6447">
        <v>0.17359856000000001</v>
      </c>
      <c r="D6447">
        <v>-0.23011659000000001</v>
      </c>
      <c r="E6447">
        <v>9.3429280000000006</v>
      </c>
      <c r="F6447">
        <f t="shared" si="200"/>
        <v>5.7866186666666673E-2</v>
      </c>
      <c r="G6447">
        <f t="shared" si="201"/>
        <v>9.2309652888888891</v>
      </c>
    </row>
    <row r="6448" spans="1:7" x14ac:dyDescent="0.3">
      <c r="A6448">
        <v>64.430000305175696</v>
      </c>
      <c r="B6448">
        <v>84.101600000000005</v>
      </c>
      <c r="C6448">
        <v>0.17361190000000001</v>
      </c>
      <c r="D6448">
        <v>-0.2459867</v>
      </c>
      <c r="E6448">
        <v>9.3446210000000001</v>
      </c>
      <c r="F6448">
        <f t="shared" si="200"/>
        <v>5.7870633333333338E-2</v>
      </c>
      <c r="G6448">
        <f t="shared" si="201"/>
        <v>9.2326586222222229</v>
      </c>
    </row>
    <row r="6449" spans="1:7" x14ac:dyDescent="0.3">
      <c r="A6449">
        <v>64.440124511718693</v>
      </c>
      <c r="B6449">
        <v>84.130170000000007</v>
      </c>
      <c r="C6449">
        <v>0.17361190000000001</v>
      </c>
      <c r="D6449">
        <v>-0.27528535999999998</v>
      </c>
      <c r="E6449">
        <v>9.3477960000000007</v>
      </c>
      <c r="F6449">
        <f t="shared" si="200"/>
        <v>5.7870633333333338E-2</v>
      </c>
      <c r="G6449">
        <f t="shared" si="201"/>
        <v>9.2358330666666664</v>
      </c>
    </row>
    <row r="6450" spans="1:7" x14ac:dyDescent="0.3">
      <c r="A6450">
        <v>64.450126647949205</v>
      </c>
      <c r="B6450">
        <v>84.164460000000005</v>
      </c>
      <c r="C6450">
        <v>0.17361190000000001</v>
      </c>
      <c r="D6450">
        <v>-0.28993469999999999</v>
      </c>
      <c r="E6450">
        <v>9.3516049999999993</v>
      </c>
      <c r="F6450">
        <f t="shared" si="200"/>
        <v>5.7870633333333338E-2</v>
      </c>
      <c r="G6450">
        <f t="shared" si="201"/>
        <v>9.239643066666666</v>
      </c>
    </row>
    <row r="6451" spans="1:7" x14ac:dyDescent="0.3">
      <c r="A6451">
        <v>64.460128784179602</v>
      </c>
      <c r="B6451">
        <v>84.114930000000001</v>
      </c>
      <c r="C6451">
        <v>0.17362522</v>
      </c>
      <c r="D6451">
        <v>-0.30580479999999999</v>
      </c>
      <c r="E6451">
        <v>9.3461020000000001</v>
      </c>
      <c r="F6451">
        <f t="shared" si="200"/>
        <v>5.7875073333333332E-2</v>
      </c>
      <c r="G6451">
        <f t="shared" si="201"/>
        <v>9.2341397333333326</v>
      </c>
    </row>
    <row r="6452" spans="1:7" x14ac:dyDescent="0.3">
      <c r="A6452">
        <v>64.470123291015597</v>
      </c>
      <c r="B6452">
        <v>84.137794</v>
      </c>
      <c r="C6452">
        <v>0.17362522</v>
      </c>
      <c r="D6452">
        <v>-0.33510345000000002</v>
      </c>
      <c r="E6452">
        <v>9.3486419999999999</v>
      </c>
      <c r="F6452">
        <f t="shared" si="200"/>
        <v>5.7875073333333332E-2</v>
      </c>
      <c r="G6452">
        <f t="shared" si="201"/>
        <v>9.2366801777777781</v>
      </c>
    </row>
    <row r="6453" spans="1:7" x14ac:dyDescent="0.3">
      <c r="A6453">
        <v>64.480003356933594</v>
      </c>
      <c r="B6453">
        <v>84.114930000000001</v>
      </c>
      <c r="C6453">
        <v>0.17362522</v>
      </c>
      <c r="D6453">
        <v>-0.36440212</v>
      </c>
      <c r="E6453">
        <v>9.3461020000000001</v>
      </c>
      <c r="F6453">
        <f t="shared" si="200"/>
        <v>5.7875073333333332E-2</v>
      </c>
      <c r="G6453">
        <f t="shared" si="201"/>
        <v>9.2341397333333326</v>
      </c>
    </row>
    <row r="6454" spans="1:7" x14ac:dyDescent="0.3">
      <c r="A6454">
        <v>64.490127563476506</v>
      </c>
      <c r="B6454">
        <v>84.07302</v>
      </c>
      <c r="C6454">
        <v>0.17362522</v>
      </c>
      <c r="D6454">
        <v>-0.39370077999999997</v>
      </c>
      <c r="E6454">
        <v>9.3414459999999995</v>
      </c>
      <c r="F6454">
        <f t="shared" si="200"/>
        <v>5.7875073333333332E-2</v>
      </c>
      <c r="G6454">
        <f t="shared" si="201"/>
        <v>9.229483066666667</v>
      </c>
    </row>
    <row r="6455" spans="1:7" x14ac:dyDescent="0.3">
      <c r="A6455">
        <v>64.5001220703125</v>
      </c>
      <c r="B6455">
        <v>84.090170000000001</v>
      </c>
      <c r="C6455">
        <v>0.17362522</v>
      </c>
      <c r="D6455">
        <v>-0.42299944</v>
      </c>
      <c r="E6455">
        <v>9.3433510000000002</v>
      </c>
      <c r="F6455">
        <f t="shared" si="200"/>
        <v>5.7875073333333332E-2</v>
      </c>
      <c r="G6455">
        <f t="shared" si="201"/>
        <v>9.2313886222222212</v>
      </c>
    </row>
    <row r="6456" spans="1:7" x14ac:dyDescent="0.3">
      <c r="A6456">
        <v>64.510124206542898</v>
      </c>
      <c r="B6456">
        <v>84.052070000000001</v>
      </c>
      <c r="C6456">
        <v>0.17363855</v>
      </c>
      <c r="D6456">
        <v>-0.43886956999999999</v>
      </c>
      <c r="E6456">
        <v>9.3391179999999991</v>
      </c>
      <c r="F6456">
        <f t="shared" si="200"/>
        <v>5.7879516666666665E-2</v>
      </c>
      <c r="G6456">
        <f t="shared" si="201"/>
        <v>9.2271552888888877</v>
      </c>
    </row>
    <row r="6457" spans="1:7" x14ac:dyDescent="0.3">
      <c r="A6457">
        <v>64.519996643066406</v>
      </c>
      <c r="B6457">
        <v>84.076836</v>
      </c>
      <c r="C6457">
        <v>0.17374519999999999</v>
      </c>
      <c r="D6457">
        <v>-0.35951899999999998</v>
      </c>
      <c r="E6457">
        <v>9.3418690000000009</v>
      </c>
      <c r="F6457">
        <f t="shared" si="200"/>
        <v>5.7915066666666661E-2</v>
      </c>
      <c r="G6457">
        <f t="shared" si="201"/>
        <v>9.2299070666666658</v>
      </c>
    </row>
    <row r="6458" spans="1:7" x14ac:dyDescent="0.3">
      <c r="A6458">
        <v>64.530128479003906</v>
      </c>
      <c r="B6458">
        <v>84.193029999999993</v>
      </c>
      <c r="C6458">
        <v>0.17411844000000001</v>
      </c>
      <c r="D6458">
        <v>1.037661E-2</v>
      </c>
      <c r="E6458">
        <v>9.3547799999999999</v>
      </c>
      <c r="F6458">
        <f t="shared" si="200"/>
        <v>5.8039480000000004E-2</v>
      </c>
      <c r="G6458">
        <f t="shared" si="201"/>
        <v>9.2428175111111095</v>
      </c>
    </row>
    <row r="6459" spans="1:7" x14ac:dyDescent="0.3">
      <c r="A6459">
        <v>64.540000915527301</v>
      </c>
      <c r="B6459">
        <v>84.516850000000005</v>
      </c>
      <c r="C6459">
        <v>0.17419841999999999</v>
      </c>
      <c r="D6459">
        <v>7.7519379999999999E-2</v>
      </c>
      <c r="E6459">
        <v>9.3907600000000002</v>
      </c>
      <c r="F6459">
        <f t="shared" si="200"/>
        <v>5.8066139999999995E-2</v>
      </c>
      <c r="G6459">
        <f t="shared" si="201"/>
        <v>9.2787975111111116</v>
      </c>
    </row>
    <row r="6460" spans="1:7" x14ac:dyDescent="0.3">
      <c r="A6460">
        <v>64.550125122070298</v>
      </c>
      <c r="B6460">
        <v>84.75497</v>
      </c>
      <c r="C6460">
        <v>0.17411844000000001</v>
      </c>
      <c r="D6460">
        <v>-5.188305E-2</v>
      </c>
      <c r="E6460">
        <v>9.4172170000000008</v>
      </c>
      <c r="F6460">
        <f t="shared" si="200"/>
        <v>5.8039480000000004E-2</v>
      </c>
      <c r="G6460">
        <f t="shared" si="201"/>
        <v>9.3052552888888886</v>
      </c>
    </row>
    <row r="6461" spans="1:7" x14ac:dyDescent="0.3">
      <c r="A6461">
        <v>64.559997558593693</v>
      </c>
      <c r="B6461">
        <v>84.768299999999996</v>
      </c>
      <c r="C6461">
        <v>0.17411844000000001</v>
      </c>
      <c r="D6461">
        <v>-8.1181710000000004E-2</v>
      </c>
      <c r="E6461">
        <v>9.4186990000000002</v>
      </c>
      <c r="F6461">
        <f t="shared" si="200"/>
        <v>5.8039480000000004E-2</v>
      </c>
      <c r="G6461">
        <f t="shared" si="201"/>
        <v>9.3067363999999984</v>
      </c>
    </row>
    <row r="6462" spans="1:7" x14ac:dyDescent="0.3">
      <c r="A6462">
        <v>64.570121765136705</v>
      </c>
      <c r="B6462">
        <v>84.821640000000002</v>
      </c>
      <c r="C6462">
        <v>0.17413178000000001</v>
      </c>
      <c r="D6462">
        <v>-9.5831044000000004E-2</v>
      </c>
      <c r="E6462">
        <v>9.4246250000000007</v>
      </c>
      <c r="F6462">
        <f t="shared" si="200"/>
        <v>5.8043926666666669E-2</v>
      </c>
      <c r="G6462">
        <f t="shared" si="201"/>
        <v>9.3126630666666657</v>
      </c>
    </row>
    <row r="6463" spans="1:7" x14ac:dyDescent="0.3">
      <c r="A6463">
        <v>64.580123901367102</v>
      </c>
      <c r="B6463">
        <v>84.796875</v>
      </c>
      <c r="C6463">
        <v>0.17413178000000001</v>
      </c>
      <c r="D6463">
        <v>-0.12512971000000001</v>
      </c>
      <c r="E6463">
        <v>9.4218740000000007</v>
      </c>
      <c r="F6463">
        <f t="shared" si="200"/>
        <v>5.8043926666666669E-2</v>
      </c>
      <c r="G6463">
        <f t="shared" si="201"/>
        <v>9.3099113999999989</v>
      </c>
    </row>
    <row r="6464" spans="1:7" x14ac:dyDescent="0.3">
      <c r="A6464">
        <v>64.590003967285099</v>
      </c>
      <c r="B6464">
        <v>84.768299999999996</v>
      </c>
      <c r="C6464">
        <v>0.1741451</v>
      </c>
      <c r="D6464">
        <v>-0.13977904999999999</v>
      </c>
      <c r="E6464">
        <v>9.4186990000000002</v>
      </c>
      <c r="F6464">
        <f t="shared" si="200"/>
        <v>5.8048366666666663E-2</v>
      </c>
      <c r="G6464">
        <f t="shared" si="201"/>
        <v>9.3067363999999984</v>
      </c>
    </row>
    <row r="6465" spans="1:7" x14ac:dyDescent="0.3">
      <c r="A6465">
        <v>64.600128173828097</v>
      </c>
      <c r="B6465">
        <v>84.781630000000007</v>
      </c>
      <c r="C6465">
        <v>0.1741451</v>
      </c>
      <c r="D6465">
        <v>-0.16907770999999999</v>
      </c>
      <c r="E6465">
        <v>9.4201800000000002</v>
      </c>
      <c r="F6465">
        <f t="shared" si="200"/>
        <v>5.8048366666666663E-2</v>
      </c>
      <c r="G6465">
        <f t="shared" si="201"/>
        <v>9.3082175111111116</v>
      </c>
    </row>
    <row r="6466" spans="1:7" x14ac:dyDescent="0.3">
      <c r="A6466">
        <v>64.610000610351506</v>
      </c>
      <c r="B6466">
        <v>84.749250000000004</v>
      </c>
      <c r="C6466">
        <v>0.1741451</v>
      </c>
      <c r="D6466">
        <v>-0.18372704000000001</v>
      </c>
      <c r="E6466">
        <v>9.416582</v>
      </c>
      <c r="F6466">
        <f t="shared" si="200"/>
        <v>5.8048366666666663E-2</v>
      </c>
      <c r="G6466">
        <f t="shared" si="201"/>
        <v>9.3046197333333325</v>
      </c>
    </row>
    <row r="6467" spans="1:7" x14ac:dyDescent="0.3">
      <c r="A6467">
        <v>64.620124816894503</v>
      </c>
      <c r="B6467">
        <v>84.770200000000003</v>
      </c>
      <c r="C6467">
        <v>0.17415844</v>
      </c>
      <c r="D6467">
        <v>-0.19959715</v>
      </c>
      <c r="E6467">
        <v>9.4189100000000003</v>
      </c>
      <c r="F6467">
        <f t="shared" si="200"/>
        <v>5.8052813333333335E-2</v>
      </c>
      <c r="G6467">
        <f t="shared" si="201"/>
        <v>9.3069475111111117</v>
      </c>
    </row>
    <row r="6468" spans="1:7" x14ac:dyDescent="0.3">
      <c r="A6468">
        <v>64.630126953125</v>
      </c>
      <c r="B6468">
        <v>84.75497</v>
      </c>
      <c r="C6468">
        <v>0.17418510000000001</v>
      </c>
      <c r="D6468">
        <v>-0.20081793000000001</v>
      </c>
      <c r="E6468">
        <v>9.4172170000000008</v>
      </c>
      <c r="F6468">
        <f t="shared" si="200"/>
        <v>5.8061700000000001E-2</v>
      </c>
      <c r="G6468">
        <f t="shared" si="201"/>
        <v>9.3052552888888886</v>
      </c>
    </row>
    <row r="6469" spans="1:7" x14ac:dyDescent="0.3">
      <c r="A6469">
        <v>64.639999389648395</v>
      </c>
      <c r="B6469">
        <v>84.743539999999996</v>
      </c>
      <c r="C6469">
        <v>0.17421175999999999</v>
      </c>
      <c r="D6469">
        <v>-0.20325947999999999</v>
      </c>
      <c r="E6469">
        <v>9.4159469999999992</v>
      </c>
      <c r="F6469">
        <f t="shared" si="200"/>
        <v>5.8070586666666667E-2</v>
      </c>
      <c r="G6469">
        <f t="shared" si="201"/>
        <v>9.3039852888888888</v>
      </c>
    </row>
    <row r="6470" spans="1:7" x14ac:dyDescent="0.3">
      <c r="A6470">
        <v>64.650123596191406</v>
      </c>
      <c r="B6470">
        <v>84.79307</v>
      </c>
      <c r="C6470">
        <v>0.17423841000000001</v>
      </c>
      <c r="D6470">
        <v>-0.20325947999999999</v>
      </c>
      <c r="E6470">
        <v>9.4214509999999994</v>
      </c>
      <c r="F6470">
        <f t="shared" ref="F6470:F6533" si="202">C6470/3</f>
        <v>5.8079470000000001E-2</v>
      </c>
      <c r="G6470">
        <f t="shared" ref="G6470:G6533" si="203">(B6470-$B$5)/9</f>
        <v>9.3094886222222222</v>
      </c>
    </row>
    <row r="6471" spans="1:7" x14ac:dyDescent="0.3">
      <c r="A6471">
        <v>64.660003662109304</v>
      </c>
      <c r="B6471">
        <v>84.781630000000007</v>
      </c>
      <c r="C6471">
        <v>0.1742784</v>
      </c>
      <c r="D6471">
        <v>-0.19105169999999999</v>
      </c>
      <c r="E6471">
        <v>9.4201800000000002</v>
      </c>
      <c r="F6471">
        <f t="shared" si="202"/>
        <v>5.80928E-2</v>
      </c>
      <c r="G6471">
        <f t="shared" si="203"/>
        <v>9.3082175111111116</v>
      </c>
    </row>
    <row r="6472" spans="1:7" x14ac:dyDescent="0.3">
      <c r="A6472">
        <v>64.669998168945298</v>
      </c>
      <c r="B6472">
        <v>84.827354</v>
      </c>
      <c r="C6472">
        <v>0.17430507000000001</v>
      </c>
      <c r="D6472">
        <v>-0.19227248</v>
      </c>
      <c r="E6472">
        <v>9.4252599999999997</v>
      </c>
      <c r="F6472">
        <f t="shared" si="202"/>
        <v>5.8101690000000004E-2</v>
      </c>
      <c r="G6472">
        <f t="shared" si="203"/>
        <v>9.3132979555555551</v>
      </c>
    </row>
    <row r="6473" spans="1:7" x14ac:dyDescent="0.3">
      <c r="A6473">
        <v>64.680000305175696</v>
      </c>
      <c r="B6473">
        <v>84.846405000000004</v>
      </c>
      <c r="C6473">
        <v>0.17433174000000001</v>
      </c>
      <c r="D6473">
        <v>-0.19471404</v>
      </c>
      <c r="E6473">
        <v>9.4273769999999999</v>
      </c>
      <c r="F6473">
        <f t="shared" si="202"/>
        <v>5.8110580000000002E-2</v>
      </c>
      <c r="G6473">
        <f t="shared" si="203"/>
        <v>9.3154147333333341</v>
      </c>
    </row>
    <row r="6474" spans="1:7" x14ac:dyDescent="0.3">
      <c r="A6474">
        <v>64.690124511718693</v>
      </c>
      <c r="B6474">
        <v>84.863550000000004</v>
      </c>
      <c r="C6474">
        <v>0.1743584</v>
      </c>
      <c r="D6474">
        <v>-0.18250626</v>
      </c>
      <c r="E6474">
        <v>9.4292820000000006</v>
      </c>
      <c r="F6474">
        <f t="shared" si="202"/>
        <v>5.8119466666666668E-2</v>
      </c>
      <c r="G6474">
        <f t="shared" si="203"/>
        <v>9.3173197333333331</v>
      </c>
    </row>
    <row r="6475" spans="1:7" x14ac:dyDescent="0.3">
      <c r="A6475">
        <v>64.699996948242102</v>
      </c>
      <c r="B6475">
        <v>84.928314</v>
      </c>
      <c r="C6475">
        <v>0.17439837999999999</v>
      </c>
      <c r="D6475">
        <v>-0.17029849</v>
      </c>
      <c r="E6475">
        <v>9.4364790000000003</v>
      </c>
      <c r="F6475">
        <f t="shared" si="202"/>
        <v>5.8132793333333328E-2</v>
      </c>
      <c r="G6475">
        <f t="shared" si="203"/>
        <v>9.3245157333333335</v>
      </c>
    </row>
    <row r="6476" spans="1:7" x14ac:dyDescent="0.3">
      <c r="A6476">
        <v>64.710128784179602</v>
      </c>
      <c r="B6476">
        <v>84.926410000000004</v>
      </c>
      <c r="C6476">
        <v>0.17442504</v>
      </c>
      <c r="D6476">
        <v>-0.17274004000000001</v>
      </c>
      <c r="E6476">
        <v>9.4362659999999998</v>
      </c>
      <c r="F6476">
        <f t="shared" si="202"/>
        <v>5.8141680000000001E-2</v>
      </c>
      <c r="G6476">
        <f t="shared" si="203"/>
        <v>9.324304177777778</v>
      </c>
    </row>
    <row r="6477" spans="1:7" x14ac:dyDescent="0.3">
      <c r="A6477">
        <v>64.720123291015597</v>
      </c>
      <c r="B6477">
        <v>84.987359999999995</v>
      </c>
      <c r="C6477">
        <v>0.17445169999999999</v>
      </c>
      <c r="D6477">
        <v>-0.17274004000000001</v>
      </c>
      <c r="E6477">
        <v>9.4430390000000006</v>
      </c>
      <c r="F6477">
        <f t="shared" si="202"/>
        <v>5.815056666666666E-2</v>
      </c>
      <c r="G6477">
        <f t="shared" si="203"/>
        <v>9.3310763999999988</v>
      </c>
    </row>
    <row r="6478" spans="1:7" x14ac:dyDescent="0.3">
      <c r="A6478">
        <v>64.730003356933594</v>
      </c>
      <c r="B6478">
        <v>85.027360000000002</v>
      </c>
      <c r="C6478">
        <v>0.17447835</v>
      </c>
      <c r="D6478">
        <v>-0.17396081999999999</v>
      </c>
      <c r="E6478">
        <v>9.4474839999999993</v>
      </c>
      <c r="F6478">
        <f t="shared" si="202"/>
        <v>5.8159450000000001E-2</v>
      </c>
      <c r="G6478">
        <f t="shared" si="203"/>
        <v>9.335520844444444</v>
      </c>
    </row>
    <row r="6479" spans="1:7" x14ac:dyDescent="0.3">
      <c r="A6479">
        <v>64.740127563476506</v>
      </c>
      <c r="B6479">
        <v>85.046409999999995</v>
      </c>
      <c r="C6479">
        <v>0.17449169</v>
      </c>
      <c r="D6479">
        <v>-0.18983093000000001</v>
      </c>
      <c r="E6479">
        <v>9.4496000000000002</v>
      </c>
      <c r="F6479">
        <f t="shared" si="202"/>
        <v>5.8163896666666666E-2</v>
      </c>
      <c r="G6479">
        <f t="shared" si="203"/>
        <v>9.3376375111111098</v>
      </c>
    </row>
    <row r="6480" spans="1:7" x14ac:dyDescent="0.3">
      <c r="A6480">
        <v>64.7501220703125</v>
      </c>
      <c r="B6480">
        <v>85.105459999999994</v>
      </c>
      <c r="C6480">
        <v>0.17451834999999999</v>
      </c>
      <c r="D6480">
        <v>-0.19227248</v>
      </c>
      <c r="E6480">
        <v>9.4561615000000003</v>
      </c>
      <c r="F6480">
        <f t="shared" si="202"/>
        <v>5.8172783333333332E-2</v>
      </c>
      <c r="G6480">
        <f t="shared" si="203"/>
        <v>9.3441986222222209</v>
      </c>
    </row>
    <row r="6481" spans="1:7" x14ac:dyDescent="0.3">
      <c r="A6481">
        <v>64.760124206542898</v>
      </c>
      <c r="B6481">
        <v>85.074979999999996</v>
      </c>
      <c r="C6481">
        <v>0.17453167</v>
      </c>
      <c r="D6481">
        <v>-0.20814260000000001</v>
      </c>
      <c r="E6481">
        <v>9.4527750000000008</v>
      </c>
      <c r="F6481">
        <f t="shared" si="202"/>
        <v>5.8177223333333333E-2</v>
      </c>
      <c r="G6481">
        <f t="shared" si="203"/>
        <v>9.3408119555555551</v>
      </c>
    </row>
    <row r="6482" spans="1:7" x14ac:dyDescent="0.3">
      <c r="A6482">
        <v>64.770126342773395</v>
      </c>
      <c r="B6482">
        <v>85.124504000000002</v>
      </c>
      <c r="C6482">
        <v>0.17457165999999999</v>
      </c>
      <c r="D6482">
        <v>-0.18250626</v>
      </c>
      <c r="E6482">
        <v>9.4582770000000007</v>
      </c>
      <c r="F6482">
        <f t="shared" si="202"/>
        <v>5.8190553333333332E-2</v>
      </c>
      <c r="G6482">
        <f t="shared" si="203"/>
        <v>9.3463146222222218</v>
      </c>
    </row>
    <row r="6483" spans="1:7" x14ac:dyDescent="0.3">
      <c r="A6483">
        <v>64.780128479003906</v>
      </c>
      <c r="B6483">
        <v>85.139750000000006</v>
      </c>
      <c r="C6483">
        <v>0.17459832</v>
      </c>
      <c r="D6483">
        <v>-0.18494782000000001</v>
      </c>
      <c r="E6483">
        <v>9.4599709999999995</v>
      </c>
      <c r="F6483">
        <f t="shared" si="202"/>
        <v>5.8199439999999998E-2</v>
      </c>
      <c r="G6483">
        <f t="shared" si="203"/>
        <v>9.3480086222222223</v>
      </c>
    </row>
    <row r="6484" spans="1:7" x14ac:dyDescent="0.3">
      <c r="A6484">
        <v>64.790122985839801</v>
      </c>
      <c r="B6484">
        <v>85.168319999999994</v>
      </c>
      <c r="C6484">
        <v>0.17462498000000001</v>
      </c>
      <c r="D6484">
        <v>-0.18738937</v>
      </c>
      <c r="E6484">
        <v>9.4631450000000008</v>
      </c>
      <c r="F6484">
        <f t="shared" si="202"/>
        <v>5.8208326666666671E-2</v>
      </c>
      <c r="G6484">
        <f t="shared" si="203"/>
        <v>9.3511830666666658</v>
      </c>
    </row>
    <row r="6485" spans="1:7" x14ac:dyDescent="0.3">
      <c r="A6485">
        <v>64.800125122070298</v>
      </c>
      <c r="B6485">
        <v>85.231179999999995</v>
      </c>
      <c r="C6485">
        <v>0.17462498000000001</v>
      </c>
      <c r="D6485">
        <v>-0.21668804</v>
      </c>
      <c r="E6485">
        <v>9.4701299999999993</v>
      </c>
      <c r="F6485">
        <f t="shared" si="202"/>
        <v>5.8208326666666671E-2</v>
      </c>
      <c r="G6485">
        <f t="shared" si="203"/>
        <v>9.3581675111111107</v>
      </c>
    </row>
    <row r="6486" spans="1:7" x14ac:dyDescent="0.3">
      <c r="A6486">
        <v>64.809997558593693</v>
      </c>
      <c r="B6486">
        <v>85.214034999999996</v>
      </c>
      <c r="C6486">
        <v>0.17463833000000001</v>
      </c>
      <c r="D6486">
        <v>-0.23255814999999999</v>
      </c>
      <c r="E6486">
        <v>9.4682250000000003</v>
      </c>
      <c r="F6486">
        <f t="shared" si="202"/>
        <v>5.8212776666666667E-2</v>
      </c>
      <c r="G6486">
        <f t="shared" si="203"/>
        <v>9.35626251111111</v>
      </c>
    </row>
    <row r="6487" spans="1:7" x14ac:dyDescent="0.3">
      <c r="A6487">
        <v>64.820121765136705</v>
      </c>
      <c r="B6487">
        <v>85.250230000000002</v>
      </c>
      <c r="C6487">
        <v>0.17466498999999999</v>
      </c>
      <c r="D6487">
        <v>-0.23255814999999999</v>
      </c>
      <c r="E6487">
        <v>9.4722469999999994</v>
      </c>
      <c r="F6487">
        <f t="shared" si="202"/>
        <v>5.8221663333333333E-2</v>
      </c>
      <c r="G6487">
        <f t="shared" si="203"/>
        <v>9.3602841777777783</v>
      </c>
    </row>
    <row r="6488" spans="1:7" x14ac:dyDescent="0.3">
      <c r="A6488">
        <v>64.830001831054602</v>
      </c>
      <c r="B6488">
        <v>85.257850000000005</v>
      </c>
      <c r="C6488">
        <v>0.17469165</v>
      </c>
      <c r="D6488">
        <v>-0.23499970000000001</v>
      </c>
      <c r="E6488">
        <v>9.4730930000000004</v>
      </c>
      <c r="F6488">
        <f t="shared" si="202"/>
        <v>5.8230549999999999E-2</v>
      </c>
      <c r="G6488">
        <f t="shared" si="203"/>
        <v>9.3611308444444443</v>
      </c>
    </row>
    <row r="6489" spans="1:7" x14ac:dyDescent="0.3">
      <c r="A6489">
        <v>64.840126037597599</v>
      </c>
      <c r="B6489">
        <v>85.269279999999995</v>
      </c>
      <c r="C6489">
        <v>0.17471829999999999</v>
      </c>
      <c r="D6489">
        <v>-0.23499970000000001</v>
      </c>
      <c r="E6489">
        <v>9.4743630000000003</v>
      </c>
      <c r="F6489">
        <f t="shared" si="202"/>
        <v>5.8239433333333333E-2</v>
      </c>
      <c r="G6489">
        <f t="shared" si="203"/>
        <v>9.3624008444444442</v>
      </c>
    </row>
    <row r="6490" spans="1:7" x14ac:dyDescent="0.3">
      <c r="A6490">
        <v>64.849998474121094</v>
      </c>
      <c r="B6490">
        <v>85.311189999999996</v>
      </c>
      <c r="C6490">
        <v>0.17473163</v>
      </c>
      <c r="D6490">
        <v>-0.23622048000000001</v>
      </c>
      <c r="E6490">
        <v>9.4790189999999992</v>
      </c>
      <c r="F6490">
        <f t="shared" si="202"/>
        <v>5.8243876666666666E-2</v>
      </c>
      <c r="G6490">
        <f t="shared" si="203"/>
        <v>9.3670575111111098</v>
      </c>
    </row>
    <row r="6491" spans="1:7" x14ac:dyDescent="0.3">
      <c r="A6491">
        <v>64.860122680664006</v>
      </c>
      <c r="B6491">
        <v>85.30547</v>
      </c>
      <c r="C6491">
        <v>0.17474496</v>
      </c>
      <c r="D6491">
        <v>-0.25086979999999998</v>
      </c>
      <c r="E6491">
        <v>9.4783840000000001</v>
      </c>
      <c r="F6491">
        <f t="shared" si="202"/>
        <v>5.8248319999999999E-2</v>
      </c>
      <c r="G6491">
        <f t="shared" si="203"/>
        <v>9.3664219555555555</v>
      </c>
    </row>
    <row r="6492" spans="1:7" x14ac:dyDescent="0.3">
      <c r="A6492">
        <v>64.870002746582003</v>
      </c>
      <c r="B6492">
        <v>85.337850000000003</v>
      </c>
      <c r="C6492">
        <v>0.17477161999999999</v>
      </c>
      <c r="D6492">
        <v>-0.25209057000000001</v>
      </c>
      <c r="E6492">
        <v>9.4819820000000004</v>
      </c>
      <c r="F6492">
        <f t="shared" si="202"/>
        <v>5.8257206666666665E-2</v>
      </c>
      <c r="G6492">
        <f t="shared" si="203"/>
        <v>9.3700197333333328</v>
      </c>
    </row>
    <row r="6493" spans="1:7" x14ac:dyDescent="0.3">
      <c r="A6493">
        <v>64.880126953125</v>
      </c>
      <c r="B6493">
        <v>85.341669999999993</v>
      </c>
      <c r="C6493">
        <v>0.17481162</v>
      </c>
      <c r="D6493">
        <v>-0.24110359000000001</v>
      </c>
      <c r="E6493">
        <v>9.4824070000000003</v>
      </c>
      <c r="F6493">
        <f t="shared" si="202"/>
        <v>5.8270540000000003E-2</v>
      </c>
      <c r="G6493">
        <f t="shared" si="203"/>
        <v>9.3704441777777774</v>
      </c>
    </row>
    <row r="6494" spans="1:7" x14ac:dyDescent="0.3">
      <c r="A6494">
        <v>64.890121459960895</v>
      </c>
      <c r="B6494">
        <v>85.385475</v>
      </c>
      <c r="C6494">
        <v>0.17483826999999999</v>
      </c>
      <c r="D6494">
        <v>-0.24232437000000001</v>
      </c>
      <c r="E6494">
        <v>9.4872730000000001</v>
      </c>
      <c r="F6494">
        <f t="shared" si="202"/>
        <v>5.827942333333333E-2</v>
      </c>
      <c r="G6494">
        <f t="shared" si="203"/>
        <v>9.3753113999999993</v>
      </c>
    </row>
    <row r="6495" spans="1:7" x14ac:dyDescent="0.3">
      <c r="A6495">
        <v>64.900123596191406</v>
      </c>
      <c r="B6495">
        <v>85.440719999999999</v>
      </c>
      <c r="C6495">
        <v>0.1748516</v>
      </c>
      <c r="D6495">
        <v>-0.25697367999999998</v>
      </c>
      <c r="E6495">
        <v>9.4934119999999993</v>
      </c>
      <c r="F6495">
        <f t="shared" si="202"/>
        <v>5.8283866666666663E-2</v>
      </c>
      <c r="G6495">
        <f t="shared" si="203"/>
        <v>9.3814497333333335</v>
      </c>
    </row>
    <row r="6496" spans="1:7" x14ac:dyDescent="0.3">
      <c r="A6496">
        <v>64.910003662109304</v>
      </c>
      <c r="B6496">
        <v>85.425476000000003</v>
      </c>
      <c r="C6496">
        <v>0.17486493</v>
      </c>
      <c r="D6496">
        <v>-0.27284380000000003</v>
      </c>
      <c r="E6496">
        <v>9.4917169999999995</v>
      </c>
      <c r="F6496">
        <f t="shared" si="202"/>
        <v>5.8288310000000003E-2</v>
      </c>
      <c r="G6496">
        <f t="shared" si="203"/>
        <v>9.3797559555555559</v>
      </c>
    </row>
    <row r="6497" spans="1:7" x14ac:dyDescent="0.3">
      <c r="A6497">
        <v>64.919998168945298</v>
      </c>
      <c r="B6497">
        <v>85.465485000000001</v>
      </c>
      <c r="C6497">
        <v>0.17486493</v>
      </c>
      <c r="D6497">
        <v>-0.30214247</v>
      </c>
      <c r="E6497">
        <v>9.4961629999999992</v>
      </c>
      <c r="F6497">
        <f t="shared" si="202"/>
        <v>5.8288310000000003E-2</v>
      </c>
      <c r="G6497">
        <f t="shared" si="203"/>
        <v>9.3842014000000002</v>
      </c>
    </row>
    <row r="6498" spans="1:7" x14ac:dyDescent="0.3">
      <c r="A6498">
        <v>64.930122375488196</v>
      </c>
      <c r="B6498">
        <v>85.463579999999993</v>
      </c>
      <c r="C6498">
        <v>0.17489159000000001</v>
      </c>
      <c r="D6498">
        <v>-0.28993469999999999</v>
      </c>
      <c r="E6498">
        <v>9.4959520000000008</v>
      </c>
      <c r="F6498">
        <f t="shared" si="202"/>
        <v>5.8297196666666669E-2</v>
      </c>
      <c r="G6498">
        <f t="shared" si="203"/>
        <v>9.3839897333333315</v>
      </c>
    </row>
    <row r="6499" spans="1:7" x14ac:dyDescent="0.3">
      <c r="A6499">
        <v>64.940002441406193</v>
      </c>
      <c r="B6499">
        <v>85.476910000000004</v>
      </c>
      <c r="C6499">
        <v>0.17490491</v>
      </c>
      <c r="D6499">
        <v>-0.30458403000000001</v>
      </c>
      <c r="E6499">
        <v>9.4974340000000002</v>
      </c>
      <c r="F6499">
        <f t="shared" si="202"/>
        <v>5.8301636666666663E-2</v>
      </c>
      <c r="G6499">
        <f t="shared" si="203"/>
        <v>9.3854708444444448</v>
      </c>
    </row>
    <row r="6500" spans="1:7" x14ac:dyDescent="0.3">
      <c r="A6500">
        <v>64.950126647949205</v>
      </c>
      <c r="B6500">
        <v>85.507390000000001</v>
      </c>
      <c r="C6500">
        <v>0.17493157000000001</v>
      </c>
      <c r="D6500">
        <v>-0.30458403000000001</v>
      </c>
      <c r="E6500">
        <v>9.5008199999999992</v>
      </c>
      <c r="F6500">
        <f t="shared" si="202"/>
        <v>5.8310523333333336E-2</v>
      </c>
      <c r="G6500">
        <f t="shared" si="203"/>
        <v>9.3888575111111106</v>
      </c>
    </row>
    <row r="6501" spans="1:7" x14ac:dyDescent="0.3">
      <c r="A6501">
        <v>64.959999084472599</v>
      </c>
      <c r="B6501">
        <v>85.488339999999994</v>
      </c>
      <c r="C6501">
        <v>0.17494489999999999</v>
      </c>
      <c r="D6501">
        <v>-0.32045412000000001</v>
      </c>
      <c r="E6501">
        <v>9.4987030000000008</v>
      </c>
      <c r="F6501">
        <f t="shared" si="202"/>
        <v>5.8314966666666662E-2</v>
      </c>
      <c r="G6501">
        <f t="shared" si="203"/>
        <v>9.3867408444444429</v>
      </c>
    </row>
    <row r="6502" spans="1:7" x14ac:dyDescent="0.3">
      <c r="A6502">
        <v>64.970123291015597</v>
      </c>
      <c r="B6502">
        <v>85.539764000000005</v>
      </c>
      <c r="C6502">
        <v>0.17495823999999999</v>
      </c>
      <c r="D6502">
        <v>-0.33510345000000002</v>
      </c>
      <c r="E6502">
        <v>9.5044170000000001</v>
      </c>
      <c r="F6502">
        <f t="shared" si="202"/>
        <v>5.8319413333333327E-2</v>
      </c>
      <c r="G6502">
        <f t="shared" si="203"/>
        <v>9.3924546222222229</v>
      </c>
    </row>
    <row r="6503" spans="1:7" x14ac:dyDescent="0.3">
      <c r="A6503">
        <v>64.980125427246094</v>
      </c>
      <c r="B6503">
        <v>85.534049999999993</v>
      </c>
      <c r="C6503">
        <v>0.17497157999999999</v>
      </c>
      <c r="D6503">
        <v>-0.35097358000000001</v>
      </c>
      <c r="E6503">
        <v>9.5037819999999993</v>
      </c>
      <c r="F6503">
        <f t="shared" si="202"/>
        <v>5.8323859999999998E-2</v>
      </c>
      <c r="G6503">
        <f t="shared" si="203"/>
        <v>9.3918197333333318</v>
      </c>
    </row>
    <row r="6504" spans="1:7" x14ac:dyDescent="0.3">
      <c r="A6504">
        <v>64.990127563476506</v>
      </c>
      <c r="B6504">
        <v>85.541679999999999</v>
      </c>
      <c r="C6504">
        <v>0.17498491999999999</v>
      </c>
      <c r="D6504">
        <v>-0.36684367000000001</v>
      </c>
      <c r="E6504">
        <v>9.5046289999999996</v>
      </c>
      <c r="F6504">
        <f t="shared" si="202"/>
        <v>5.8328306666666663E-2</v>
      </c>
      <c r="G6504">
        <f t="shared" si="203"/>
        <v>9.3926675111111102</v>
      </c>
    </row>
    <row r="6505" spans="1:7" x14ac:dyDescent="0.3">
      <c r="A6505">
        <v>65</v>
      </c>
      <c r="B6505">
        <v>85.57405</v>
      </c>
      <c r="C6505">
        <v>0.17499824</v>
      </c>
      <c r="D6505">
        <v>-0.38149300000000003</v>
      </c>
      <c r="E6505">
        <v>9.5082269999999998</v>
      </c>
      <c r="F6505">
        <f t="shared" si="202"/>
        <v>5.8332746666666664E-2</v>
      </c>
      <c r="G6505">
        <f t="shared" si="203"/>
        <v>9.3962641777777769</v>
      </c>
    </row>
    <row r="6506" spans="1:7" x14ac:dyDescent="0.3">
      <c r="A6506">
        <v>65.010124206542898</v>
      </c>
      <c r="B6506">
        <v>85.543570000000003</v>
      </c>
      <c r="C6506">
        <v>0.17501158</v>
      </c>
      <c r="D6506">
        <v>-0.38271379999999999</v>
      </c>
      <c r="E6506">
        <v>9.5048399999999997</v>
      </c>
      <c r="F6506">
        <f t="shared" si="202"/>
        <v>5.8337193333333336E-2</v>
      </c>
      <c r="G6506">
        <f t="shared" si="203"/>
        <v>9.3928775111111111</v>
      </c>
    </row>
    <row r="6507" spans="1:7" x14ac:dyDescent="0.3">
      <c r="A6507">
        <v>65.019996643066406</v>
      </c>
      <c r="B6507">
        <v>85.581670000000003</v>
      </c>
      <c r="C6507">
        <v>0.17502490000000001</v>
      </c>
      <c r="D6507">
        <v>-0.39736313000000001</v>
      </c>
      <c r="E6507">
        <v>9.5090730000000008</v>
      </c>
      <c r="F6507">
        <f t="shared" si="202"/>
        <v>5.8341633333333337E-2</v>
      </c>
      <c r="G6507">
        <f t="shared" si="203"/>
        <v>9.3971108444444447</v>
      </c>
    </row>
    <row r="6508" spans="1:7" x14ac:dyDescent="0.3">
      <c r="A6508">
        <v>65.029998779296804</v>
      </c>
      <c r="B6508">
        <v>85.575959999999995</v>
      </c>
      <c r="C6508">
        <v>0.17505155999999999</v>
      </c>
      <c r="D6508">
        <v>-0.39980468000000002</v>
      </c>
      <c r="E6508">
        <v>9.5084389999999992</v>
      </c>
      <c r="F6508">
        <f t="shared" si="202"/>
        <v>5.8350519999999996E-2</v>
      </c>
      <c r="G6508">
        <f t="shared" si="203"/>
        <v>9.3964763999999992</v>
      </c>
    </row>
    <row r="6509" spans="1:7" x14ac:dyDescent="0.3">
      <c r="A6509">
        <v>65.040122985839801</v>
      </c>
      <c r="B6509">
        <v>85.591194000000002</v>
      </c>
      <c r="C6509">
        <v>0.17506489</v>
      </c>
      <c r="D6509">
        <v>-0.41567478000000002</v>
      </c>
      <c r="E6509">
        <v>9.5101320000000005</v>
      </c>
      <c r="F6509">
        <f t="shared" si="202"/>
        <v>5.8354963333333336E-2</v>
      </c>
      <c r="G6509">
        <f t="shared" si="203"/>
        <v>9.3981690666666662</v>
      </c>
    </row>
    <row r="6510" spans="1:7" x14ac:dyDescent="0.3">
      <c r="A6510">
        <v>65.050003051757798</v>
      </c>
      <c r="B6510">
        <v>85.642629999999997</v>
      </c>
      <c r="C6510">
        <v>0.17510487</v>
      </c>
      <c r="D6510">
        <v>-0.40468779999999999</v>
      </c>
      <c r="E6510">
        <v>9.5158470000000008</v>
      </c>
      <c r="F6510">
        <f t="shared" si="202"/>
        <v>5.8368289999999996E-2</v>
      </c>
      <c r="G6510">
        <f t="shared" si="203"/>
        <v>9.4038841777777762</v>
      </c>
    </row>
    <row r="6511" spans="1:7" x14ac:dyDescent="0.3">
      <c r="A6511">
        <v>65.059997558593693</v>
      </c>
      <c r="B6511">
        <v>85.648346000000004</v>
      </c>
      <c r="C6511">
        <v>0.17511821</v>
      </c>
      <c r="D6511">
        <v>-0.42055789999999998</v>
      </c>
      <c r="E6511">
        <v>9.5164819999999999</v>
      </c>
      <c r="F6511">
        <f t="shared" si="202"/>
        <v>5.8372736666666668E-2</v>
      </c>
      <c r="G6511">
        <f t="shared" si="203"/>
        <v>9.4045192888888884</v>
      </c>
    </row>
    <row r="6512" spans="1:7" x14ac:dyDescent="0.3">
      <c r="A6512">
        <v>65.070121765136705</v>
      </c>
      <c r="B6512">
        <v>85.692154000000002</v>
      </c>
      <c r="C6512">
        <v>0.17527817000000001</v>
      </c>
      <c r="D6512">
        <v>-0.31435025</v>
      </c>
      <c r="E6512">
        <v>9.5213490000000007</v>
      </c>
      <c r="F6512">
        <f t="shared" si="202"/>
        <v>5.842605666666667E-2</v>
      </c>
      <c r="G6512">
        <f t="shared" si="203"/>
        <v>9.4093868444444446</v>
      </c>
    </row>
    <row r="6513" spans="1:7" x14ac:dyDescent="0.3">
      <c r="A6513">
        <v>65.080123901367102</v>
      </c>
      <c r="B6513">
        <v>85.894069999999999</v>
      </c>
      <c r="C6513">
        <v>0.17561141999999999</v>
      </c>
      <c r="D6513">
        <v>2.8688274E-2</v>
      </c>
      <c r="E6513">
        <v>9.5437840000000005</v>
      </c>
      <c r="F6513">
        <f t="shared" si="202"/>
        <v>5.8537139999999994E-2</v>
      </c>
      <c r="G6513">
        <f t="shared" si="203"/>
        <v>9.4318219555555558</v>
      </c>
    </row>
    <row r="6514" spans="1:7" x14ac:dyDescent="0.3">
      <c r="A6514">
        <v>65.090126037597599</v>
      </c>
      <c r="B6514">
        <v>86.187415999999999</v>
      </c>
      <c r="C6514">
        <v>0.17558475000000001</v>
      </c>
      <c r="D6514">
        <v>-1.7701275999999998E-2</v>
      </c>
      <c r="E6514">
        <v>9.5763789999999993</v>
      </c>
      <c r="F6514">
        <f t="shared" si="202"/>
        <v>5.8528250000000004E-2</v>
      </c>
      <c r="G6514">
        <f t="shared" si="203"/>
        <v>9.4644159555555554</v>
      </c>
    </row>
    <row r="6515" spans="1:7" x14ac:dyDescent="0.3">
      <c r="A6515">
        <v>65.099998474121094</v>
      </c>
      <c r="B6515">
        <v>86.315049999999999</v>
      </c>
      <c r="C6515">
        <v>0.1754648</v>
      </c>
      <c r="D6515">
        <v>-0.17640238</v>
      </c>
      <c r="E6515">
        <v>9.59056</v>
      </c>
      <c r="F6515">
        <f t="shared" si="202"/>
        <v>5.848826666666667E-2</v>
      </c>
      <c r="G6515">
        <f t="shared" si="203"/>
        <v>9.4785975111111114</v>
      </c>
    </row>
    <row r="6516" spans="1:7" x14ac:dyDescent="0.3">
      <c r="A6516">
        <v>65.110122680664006</v>
      </c>
      <c r="B6516">
        <v>86.343620000000001</v>
      </c>
      <c r="C6516">
        <v>0.17545146</v>
      </c>
      <c r="D6516">
        <v>-0.22035036999999999</v>
      </c>
      <c r="E6516">
        <v>9.5937350000000006</v>
      </c>
      <c r="F6516">
        <f t="shared" si="202"/>
        <v>5.8483819999999999E-2</v>
      </c>
      <c r="G6516">
        <f t="shared" si="203"/>
        <v>9.4817719555555549</v>
      </c>
    </row>
    <row r="6517" spans="1:7" x14ac:dyDescent="0.3">
      <c r="A6517">
        <v>65.120002746582003</v>
      </c>
      <c r="B6517">
        <v>86.349334999999996</v>
      </c>
      <c r="C6517">
        <v>0.17547811999999999</v>
      </c>
      <c r="D6517">
        <v>-0.22279193</v>
      </c>
      <c r="E6517">
        <v>9.5943699999999996</v>
      </c>
      <c r="F6517">
        <f t="shared" si="202"/>
        <v>5.8492706666666665E-2</v>
      </c>
      <c r="G6517">
        <f t="shared" si="203"/>
        <v>9.4824069555555539</v>
      </c>
    </row>
    <row r="6518" spans="1:7" x14ac:dyDescent="0.3">
      <c r="A6518">
        <v>65.129997253417898</v>
      </c>
      <c r="B6518">
        <v>86.328384</v>
      </c>
      <c r="C6518">
        <v>0.17547811999999999</v>
      </c>
      <c r="D6518">
        <v>-0.25209057000000001</v>
      </c>
      <c r="E6518">
        <v>9.5920419999999993</v>
      </c>
      <c r="F6518">
        <f t="shared" si="202"/>
        <v>5.8492706666666665E-2</v>
      </c>
      <c r="G6518">
        <f t="shared" si="203"/>
        <v>9.4800790666666668</v>
      </c>
    </row>
    <row r="6519" spans="1:7" x14ac:dyDescent="0.3">
      <c r="A6519">
        <v>65.140121459960895</v>
      </c>
      <c r="B6519">
        <v>86.309330000000003</v>
      </c>
      <c r="C6519">
        <v>0.17547811999999999</v>
      </c>
      <c r="D6519">
        <v>-0.28138923999999998</v>
      </c>
      <c r="E6519">
        <v>9.5899249999999991</v>
      </c>
      <c r="F6519">
        <f t="shared" si="202"/>
        <v>5.8492706666666665E-2</v>
      </c>
      <c r="G6519">
        <f t="shared" si="203"/>
        <v>9.4779619555555552</v>
      </c>
    </row>
    <row r="6520" spans="1:7" x14ac:dyDescent="0.3">
      <c r="A6520">
        <v>65.150001525878906</v>
      </c>
      <c r="B6520">
        <v>86.326480000000004</v>
      </c>
      <c r="C6520">
        <v>0.17549144999999999</v>
      </c>
      <c r="D6520">
        <v>-0.29603857</v>
      </c>
      <c r="E6520">
        <v>9.5918290000000006</v>
      </c>
      <c r="F6520">
        <f t="shared" si="202"/>
        <v>5.8497149999999998E-2</v>
      </c>
      <c r="G6520">
        <f t="shared" si="203"/>
        <v>9.4798675111111113</v>
      </c>
    </row>
    <row r="6521" spans="1:7" x14ac:dyDescent="0.3">
      <c r="A6521">
        <v>65.160125732421804</v>
      </c>
      <c r="B6521">
        <v>86.276949999999999</v>
      </c>
      <c r="C6521">
        <v>0.17549144999999999</v>
      </c>
      <c r="D6521">
        <v>-0.32533722999999998</v>
      </c>
      <c r="E6521">
        <v>9.5863270000000007</v>
      </c>
      <c r="F6521">
        <f t="shared" si="202"/>
        <v>5.8497149999999998E-2</v>
      </c>
      <c r="G6521">
        <f t="shared" si="203"/>
        <v>9.4743641777777778</v>
      </c>
    </row>
    <row r="6522" spans="1:7" x14ac:dyDescent="0.3">
      <c r="A6522">
        <v>65.170127868652301</v>
      </c>
      <c r="B6522">
        <v>86.280760000000001</v>
      </c>
      <c r="C6522">
        <v>0.17550477</v>
      </c>
      <c r="D6522">
        <v>-0.32655802</v>
      </c>
      <c r="E6522">
        <v>9.5867500000000003</v>
      </c>
      <c r="F6522">
        <f t="shared" si="202"/>
        <v>5.8501589999999999E-2</v>
      </c>
      <c r="G6522">
        <f t="shared" si="203"/>
        <v>9.4747875111111099</v>
      </c>
    </row>
    <row r="6523" spans="1:7" x14ac:dyDescent="0.3">
      <c r="A6523">
        <v>65.180122375488196</v>
      </c>
      <c r="B6523">
        <v>86.254090000000005</v>
      </c>
      <c r="C6523">
        <v>0.17551811</v>
      </c>
      <c r="D6523">
        <v>-0.34242812</v>
      </c>
      <c r="E6523">
        <v>9.5837869999999992</v>
      </c>
      <c r="F6523">
        <f t="shared" si="202"/>
        <v>5.8506036666666671E-2</v>
      </c>
      <c r="G6523">
        <f t="shared" si="203"/>
        <v>9.4718241777777781</v>
      </c>
    </row>
    <row r="6524" spans="1:7" x14ac:dyDescent="0.3">
      <c r="A6524">
        <v>65.190124511718693</v>
      </c>
      <c r="B6524">
        <v>86.246470000000002</v>
      </c>
      <c r="C6524">
        <v>0.17553142999999999</v>
      </c>
      <c r="D6524">
        <v>-0.35829823999999999</v>
      </c>
      <c r="E6524">
        <v>9.5829400000000007</v>
      </c>
      <c r="F6524">
        <f t="shared" si="202"/>
        <v>5.8510476666666665E-2</v>
      </c>
      <c r="G6524">
        <f t="shared" si="203"/>
        <v>9.4709775111111103</v>
      </c>
    </row>
    <row r="6525" spans="1:7" x14ac:dyDescent="0.3">
      <c r="A6525">
        <v>65.200126647949205</v>
      </c>
      <c r="B6525">
        <v>86.261709999999994</v>
      </c>
      <c r="C6525">
        <v>0.17554476999999999</v>
      </c>
      <c r="D6525">
        <v>-0.37416833999999999</v>
      </c>
      <c r="E6525">
        <v>9.5846330000000002</v>
      </c>
      <c r="F6525">
        <f t="shared" si="202"/>
        <v>5.851492333333333E-2</v>
      </c>
      <c r="G6525">
        <f t="shared" si="203"/>
        <v>9.4726708444444441</v>
      </c>
    </row>
    <row r="6526" spans="1:7" x14ac:dyDescent="0.3">
      <c r="A6526">
        <v>65.209999084472599</v>
      </c>
      <c r="B6526">
        <v>86.227424999999997</v>
      </c>
      <c r="C6526">
        <v>0.17557143</v>
      </c>
      <c r="D6526">
        <v>-0.37538913000000002</v>
      </c>
      <c r="E6526">
        <v>9.5808239999999998</v>
      </c>
      <c r="F6526">
        <f t="shared" si="202"/>
        <v>5.8523810000000002E-2</v>
      </c>
      <c r="G6526">
        <f t="shared" si="203"/>
        <v>9.4688613999999998</v>
      </c>
    </row>
    <row r="6527" spans="1:7" x14ac:dyDescent="0.3">
      <c r="A6527">
        <v>65.220123291015597</v>
      </c>
      <c r="B6527">
        <v>86.269329999999997</v>
      </c>
      <c r="C6527">
        <v>0.17559810000000001</v>
      </c>
      <c r="D6527">
        <v>-0.3766099</v>
      </c>
      <c r="E6527">
        <v>9.5854809999999997</v>
      </c>
      <c r="F6527">
        <f t="shared" si="202"/>
        <v>5.85327E-2</v>
      </c>
      <c r="G6527">
        <f t="shared" si="203"/>
        <v>9.4735175111111101</v>
      </c>
    </row>
    <row r="6528" spans="1:7" x14ac:dyDescent="0.3">
      <c r="A6528">
        <v>65.230125427246094</v>
      </c>
      <c r="B6528">
        <v>86.278853999999995</v>
      </c>
      <c r="C6528">
        <v>0.17562475999999999</v>
      </c>
      <c r="D6528">
        <v>-0.37905145000000001</v>
      </c>
      <c r="E6528">
        <v>9.5865379999999991</v>
      </c>
      <c r="F6528">
        <f t="shared" si="202"/>
        <v>5.8541586666666666E-2</v>
      </c>
      <c r="G6528">
        <f t="shared" si="203"/>
        <v>9.4745757333333316</v>
      </c>
    </row>
    <row r="6529" spans="1:7" x14ac:dyDescent="0.3">
      <c r="A6529">
        <v>65.240127563476506</v>
      </c>
      <c r="B6529">
        <v>86.286475999999993</v>
      </c>
      <c r="C6529">
        <v>0.17565142</v>
      </c>
      <c r="D6529">
        <v>-0.38149300000000003</v>
      </c>
      <c r="E6529">
        <v>9.5873849999999994</v>
      </c>
      <c r="F6529">
        <f t="shared" si="202"/>
        <v>5.8550473333333332E-2</v>
      </c>
      <c r="G6529">
        <f t="shared" si="203"/>
        <v>9.4754226222222204</v>
      </c>
    </row>
    <row r="6530" spans="1:7" x14ac:dyDescent="0.3">
      <c r="A6530">
        <v>65.2501220703125</v>
      </c>
      <c r="B6530">
        <v>86.328384</v>
      </c>
      <c r="C6530">
        <v>0.17569140999999999</v>
      </c>
      <c r="D6530">
        <v>-0.35585670000000003</v>
      </c>
      <c r="E6530">
        <v>9.5920419999999993</v>
      </c>
      <c r="F6530">
        <f t="shared" si="202"/>
        <v>5.8563803333333331E-2</v>
      </c>
      <c r="G6530">
        <f t="shared" si="203"/>
        <v>9.4800790666666668</v>
      </c>
    </row>
    <row r="6531" spans="1:7" x14ac:dyDescent="0.3">
      <c r="A6531">
        <v>65.260002136230398</v>
      </c>
      <c r="B6531">
        <v>86.316956000000005</v>
      </c>
      <c r="C6531">
        <v>0.17574472999999999</v>
      </c>
      <c r="D6531">
        <v>-0.33022034</v>
      </c>
      <c r="E6531">
        <v>9.5907719999999994</v>
      </c>
      <c r="F6531">
        <f t="shared" si="202"/>
        <v>5.8581576666666663E-2</v>
      </c>
      <c r="G6531">
        <f t="shared" si="203"/>
        <v>9.4788092888888897</v>
      </c>
    </row>
    <row r="6532" spans="1:7" x14ac:dyDescent="0.3">
      <c r="A6532">
        <v>65.270126342773395</v>
      </c>
      <c r="B6532">
        <v>86.391239999999996</v>
      </c>
      <c r="C6532">
        <v>0.17578469999999999</v>
      </c>
      <c r="D6532">
        <v>-0.31923336000000002</v>
      </c>
      <c r="E6532">
        <v>9.5990260000000003</v>
      </c>
      <c r="F6532">
        <f t="shared" si="202"/>
        <v>5.8594899999999998E-2</v>
      </c>
      <c r="G6532">
        <f t="shared" si="203"/>
        <v>9.487063066666666</v>
      </c>
    </row>
    <row r="6533" spans="1:7" x14ac:dyDescent="0.3">
      <c r="A6533">
        <v>65.279998779296804</v>
      </c>
      <c r="B6533">
        <v>86.429339999999996</v>
      </c>
      <c r="C6533">
        <v>0.17583802000000001</v>
      </c>
      <c r="D6533">
        <v>-0.293597</v>
      </c>
      <c r="E6533">
        <v>9.6032580000000003</v>
      </c>
      <c r="F6533">
        <f t="shared" si="202"/>
        <v>5.8612673333333337E-2</v>
      </c>
      <c r="G6533">
        <f t="shared" si="203"/>
        <v>9.4912963999999995</v>
      </c>
    </row>
    <row r="6534" spans="1:7" x14ac:dyDescent="0.3">
      <c r="A6534">
        <v>65.290122985839801</v>
      </c>
      <c r="B6534">
        <v>86.494110000000006</v>
      </c>
      <c r="C6534">
        <v>0.17590468000000001</v>
      </c>
      <c r="D6534">
        <v>-0.25453213000000002</v>
      </c>
      <c r="E6534">
        <v>9.6104555000000005</v>
      </c>
      <c r="F6534">
        <f t="shared" ref="F6534:F6597" si="204">C6534/3</f>
        <v>5.8634893333333334E-2</v>
      </c>
      <c r="G6534">
        <f t="shared" ref="G6534:G6597" si="205">(B6534-$B$5)/9</f>
        <v>9.4984930666666667</v>
      </c>
    </row>
    <row r="6535" spans="1:7" x14ac:dyDescent="0.3">
      <c r="A6535">
        <v>65.300125122070298</v>
      </c>
      <c r="B6535">
        <v>86.593159999999997</v>
      </c>
      <c r="C6535">
        <v>0.17597134</v>
      </c>
      <c r="D6535">
        <v>-0.21668804</v>
      </c>
      <c r="E6535">
        <v>9.621461</v>
      </c>
      <c r="F6535">
        <f t="shared" si="204"/>
        <v>5.8657113333333337E-2</v>
      </c>
      <c r="G6535">
        <f t="shared" si="205"/>
        <v>9.5094986222222211</v>
      </c>
    </row>
    <row r="6536" spans="1:7" x14ac:dyDescent="0.3">
      <c r="A6536">
        <v>65.309997558593693</v>
      </c>
      <c r="B6536">
        <v>86.665535000000006</v>
      </c>
      <c r="C6536">
        <v>0.17602466</v>
      </c>
      <c r="D6536">
        <v>-0.18983093000000001</v>
      </c>
      <c r="E6536">
        <v>9.6295029999999997</v>
      </c>
      <c r="F6536">
        <f t="shared" si="204"/>
        <v>5.8674886666666669E-2</v>
      </c>
      <c r="G6536">
        <f t="shared" si="205"/>
        <v>9.5175402888888883</v>
      </c>
    </row>
    <row r="6537" spans="1:7" x14ac:dyDescent="0.3">
      <c r="A6537">
        <v>65.320121765136705</v>
      </c>
      <c r="B6537">
        <v>86.787450000000007</v>
      </c>
      <c r="C6537">
        <v>0.17606463999999999</v>
      </c>
      <c r="D6537">
        <v>-0.17884393000000001</v>
      </c>
      <c r="E6537">
        <v>9.6430500000000006</v>
      </c>
      <c r="F6537">
        <f t="shared" si="204"/>
        <v>5.8688213333333329E-2</v>
      </c>
      <c r="G6537">
        <f t="shared" si="205"/>
        <v>9.5310863999999995</v>
      </c>
    </row>
    <row r="6538" spans="1:7" x14ac:dyDescent="0.3">
      <c r="A6538">
        <v>65.330001831054602</v>
      </c>
      <c r="B6538">
        <v>86.8065</v>
      </c>
      <c r="C6538">
        <v>0.17607798</v>
      </c>
      <c r="D6538">
        <v>-0.17884393000000001</v>
      </c>
      <c r="E6538">
        <v>9.6451659999999997</v>
      </c>
      <c r="F6538">
        <f t="shared" si="204"/>
        <v>5.8692660000000001E-2</v>
      </c>
      <c r="G6538">
        <f t="shared" si="205"/>
        <v>9.5332030666666654</v>
      </c>
    </row>
    <row r="6539" spans="1:7" x14ac:dyDescent="0.3">
      <c r="A6539">
        <v>65.340003967285099</v>
      </c>
      <c r="B6539">
        <v>86.840789999999998</v>
      </c>
      <c r="C6539">
        <v>0.17610464000000001</v>
      </c>
      <c r="D6539">
        <v>-0.18128548999999999</v>
      </c>
      <c r="E6539">
        <v>9.6489759999999993</v>
      </c>
      <c r="F6539">
        <f t="shared" si="204"/>
        <v>5.8701546666666667E-2</v>
      </c>
      <c r="G6539">
        <f t="shared" si="205"/>
        <v>9.5370130666666668</v>
      </c>
    </row>
    <row r="6540" spans="1:7" x14ac:dyDescent="0.3">
      <c r="A6540">
        <v>65.350128173828097</v>
      </c>
      <c r="B6540">
        <v>86.897934000000006</v>
      </c>
      <c r="C6540">
        <v>0.17613129999999999</v>
      </c>
      <c r="D6540">
        <v>-0.18372704000000001</v>
      </c>
      <c r="E6540">
        <v>9.6553249999999995</v>
      </c>
      <c r="F6540">
        <f t="shared" si="204"/>
        <v>5.8710433333333333E-2</v>
      </c>
      <c r="G6540">
        <f t="shared" si="205"/>
        <v>9.5433623999999995</v>
      </c>
    </row>
    <row r="6541" spans="1:7" x14ac:dyDescent="0.3">
      <c r="A6541">
        <v>65.360122680664006</v>
      </c>
      <c r="B6541">
        <v>86.90746</v>
      </c>
      <c r="C6541">
        <v>0.17617129000000001</v>
      </c>
      <c r="D6541">
        <v>-0.17151926000000001</v>
      </c>
      <c r="E6541">
        <v>9.6563835000000005</v>
      </c>
      <c r="F6541">
        <f t="shared" si="204"/>
        <v>5.8723763333333338E-2</v>
      </c>
      <c r="G6541">
        <f t="shared" si="205"/>
        <v>9.5444208444444438</v>
      </c>
    </row>
    <row r="6542" spans="1:7" x14ac:dyDescent="0.3">
      <c r="A6542">
        <v>65.370124816894503</v>
      </c>
      <c r="B6542">
        <v>86.99127</v>
      </c>
      <c r="C6542">
        <v>0.17621127</v>
      </c>
      <c r="D6542">
        <v>-0.15931149</v>
      </c>
      <c r="E6542">
        <v>9.6656960000000005</v>
      </c>
      <c r="F6542">
        <f t="shared" si="204"/>
        <v>5.8737089999999999E-2</v>
      </c>
      <c r="G6542">
        <f t="shared" si="205"/>
        <v>9.5537330666666662</v>
      </c>
    </row>
    <row r="6543" spans="1:7" x14ac:dyDescent="0.3">
      <c r="A6543">
        <v>65.379997253417898</v>
      </c>
      <c r="B6543">
        <v>87.010319999999993</v>
      </c>
      <c r="C6543">
        <v>0.17623792999999999</v>
      </c>
      <c r="D6543">
        <v>-0.16053227</v>
      </c>
      <c r="E6543">
        <v>9.6678119999999996</v>
      </c>
      <c r="F6543">
        <f t="shared" si="204"/>
        <v>5.8745976666666665E-2</v>
      </c>
      <c r="G6543">
        <f t="shared" si="205"/>
        <v>9.5558497333333321</v>
      </c>
    </row>
    <row r="6544" spans="1:7" x14ac:dyDescent="0.3">
      <c r="A6544">
        <v>65.390121459960895</v>
      </c>
      <c r="B6544">
        <v>87.044610000000006</v>
      </c>
      <c r="C6544">
        <v>0.17626459999999999</v>
      </c>
      <c r="D6544">
        <v>-0.16297381999999999</v>
      </c>
      <c r="E6544">
        <v>9.6716219999999993</v>
      </c>
      <c r="F6544">
        <f t="shared" si="204"/>
        <v>5.8754866666666662E-2</v>
      </c>
      <c r="G6544">
        <f t="shared" si="205"/>
        <v>9.5596597333333335</v>
      </c>
    </row>
    <row r="6545" spans="1:7" x14ac:dyDescent="0.3">
      <c r="A6545">
        <v>65.400001525878906</v>
      </c>
      <c r="B6545">
        <v>87.103660000000005</v>
      </c>
      <c r="C6545">
        <v>0.17627793999999999</v>
      </c>
      <c r="D6545">
        <v>-0.17884393000000001</v>
      </c>
      <c r="E6545">
        <v>9.6781839999999999</v>
      </c>
      <c r="F6545">
        <f t="shared" si="204"/>
        <v>5.8759313333333334E-2</v>
      </c>
      <c r="G6545">
        <f t="shared" si="205"/>
        <v>9.5662208444444445</v>
      </c>
    </row>
    <row r="6546" spans="1:7" x14ac:dyDescent="0.3">
      <c r="A6546">
        <v>65.410003662109304</v>
      </c>
      <c r="B6546">
        <v>87.090329999999994</v>
      </c>
      <c r="C6546">
        <v>0.17630460000000001</v>
      </c>
      <c r="D6546">
        <v>-0.16663615000000001</v>
      </c>
      <c r="E6546">
        <v>9.6767024999999993</v>
      </c>
      <c r="F6546">
        <f t="shared" si="204"/>
        <v>5.87682E-2</v>
      </c>
      <c r="G6546">
        <f t="shared" si="205"/>
        <v>9.564739733333333</v>
      </c>
    </row>
    <row r="6547" spans="1:7" x14ac:dyDescent="0.3">
      <c r="A6547">
        <v>65.419998168945298</v>
      </c>
      <c r="B6547">
        <v>87.153189999999995</v>
      </c>
      <c r="C6547">
        <v>0.17633124999999999</v>
      </c>
      <c r="D6547">
        <v>-0.16907770999999999</v>
      </c>
      <c r="E6547">
        <v>9.6836859999999998</v>
      </c>
      <c r="F6547">
        <f t="shared" si="204"/>
        <v>5.8777083333333334E-2</v>
      </c>
      <c r="G6547">
        <f t="shared" si="205"/>
        <v>9.5717241777777762</v>
      </c>
    </row>
    <row r="6548" spans="1:7" x14ac:dyDescent="0.3">
      <c r="A6548">
        <v>65.430000305175696</v>
      </c>
      <c r="B6548">
        <v>87.166529999999995</v>
      </c>
      <c r="C6548">
        <v>0.17635791000000001</v>
      </c>
      <c r="D6548">
        <v>-0.17151926000000001</v>
      </c>
      <c r="E6548">
        <v>9.6851680000000009</v>
      </c>
      <c r="F6548">
        <f t="shared" si="204"/>
        <v>5.878597E-2</v>
      </c>
      <c r="G6548">
        <f t="shared" si="205"/>
        <v>9.5732063999999983</v>
      </c>
    </row>
    <row r="6549" spans="1:7" x14ac:dyDescent="0.3">
      <c r="A6549">
        <v>65.440002441406193</v>
      </c>
      <c r="B6549">
        <v>87.176050000000004</v>
      </c>
      <c r="C6549">
        <v>0.17638456999999999</v>
      </c>
      <c r="D6549">
        <v>-0.17396081999999999</v>
      </c>
      <c r="E6549">
        <v>9.6862259999999996</v>
      </c>
      <c r="F6549">
        <f t="shared" si="204"/>
        <v>5.8794856666666666E-2</v>
      </c>
      <c r="G6549">
        <f t="shared" si="205"/>
        <v>9.5742641777777777</v>
      </c>
    </row>
    <row r="6550" spans="1:7" x14ac:dyDescent="0.3">
      <c r="A6550">
        <v>65.449996948242102</v>
      </c>
      <c r="B6550">
        <v>87.238900000000001</v>
      </c>
      <c r="C6550">
        <v>0.17641123</v>
      </c>
      <c r="D6550">
        <v>-0.17640238</v>
      </c>
      <c r="E6550">
        <v>9.6932109999999998</v>
      </c>
      <c r="F6550">
        <f t="shared" si="204"/>
        <v>5.8803743333333332E-2</v>
      </c>
      <c r="G6550">
        <f t="shared" si="205"/>
        <v>9.5812475111111102</v>
      </c>
    </row>
    <row r="6551" spans="1:7" x14ac:dyDescent="0.3">
      <c r="A6551">
        <v>65.459999084472599</v>
      </c>
      <c r="B6551">
        <v>87.233185000000006</v>
      </c>
      <c r="C6551">
        <v>0.17642456000000001</v>
      </c>
      <c r="D6551">
        <v>-0.19227248</v>
      </c>
      <c r="E6551">
        <v>9.6925749999999997</v>
      </c>
      <c r="F6551">
        <f t="shared" si="204"/>
        <v>5.8808186666666672E-2</v>
      </c>
      <c r="G6551">
        <f t="shared" si="205"/>
        <v>9.5806125111111111</v>
      </c>
    </row>
    <row r="6552" spans="1:7" x14ac:dyDescent="0.3">
      <c r="A6552">
        <v>65.470001220703097</v>
      </c>
      <c r="B6552">
        <v>87.299859999999995</v>
      </c>
      <c r="C6552">
        <v>0.17645121999999999</v>
      </c>
      <c r="D6552">
        <v>-0.19349326</v>
      </c>
      <c r="E6552">
        <v>9.6999840000000006</v>
      </c>
      <c r="F6552">
        <f t="shared" si="204"/>
        <v>5.8817073333333331E-2</v>
      </c>
      <c r="G6552">
        <f t="shared" si="205"/>
        <v>9.5880208444444435</v>
      </c>
    </row>
    <row r="6553" spans="1:7" x14ac:dyDescent="0.3">
      <c r="A6553">
        <v>65.480125427246094</v>
      </c>
      <c r="B6553">
        <v>87.299859999999995</v>
      </c>
      <c r="C6553">
        <v>0.17646454</v>
      </c>
      <c r="D6553">
        <v>-0.20814260000000001</v>
      </c>
      <c r="E6553">
        <v>9.6999840000000006</v>
      </c>
      <c r="F6553">
        <f t="shared" si="204"/>
        <v>5.8821513333333332E-2</v>
      </c>
      <c r="G6553">
        <f t="shared" si="205"/>
        <v>9.5880208444444435</v>
      </c>
    </row>
    <row r="6554" spans="1:7" x14ac:dyDescent="0.3">
      <c r="A6554">
        <v>65.490127563476506</v>
      </c>
      <c r="B6554">
        <v>87.303664999999995</v>
      </c>
      <c r="C6554">
        <v>0.17649119999999999</v>
      </c>
      <c r="D6554">
        <v>-0.19593482000000001</v>
      </c>
      <c r="E6554">
        <v>9.7004059999999992</v>
      </c>
      <c r="F6554">
        <f t="shared" si="204"/>
        <v>5.8830399999999998E-2</v>
      </c>
      <c r="G6554">
        <f t="shared" si="205"/>
        <v>9.588443622222222</v>
      </c>
    </row>
    <row r="6555" spans="1:7" x14ac:dyDescent="0.3">
      <c r="A6555">
        <v>65.5</v>
      </c>
      <c r="B6555">
        <v>87.345569999999995</v>
      </c>
      <c r="C6555">
        <v>0.17651786</v>
      </c>
      <c r="D6555">
        <v>-0.19837637</v>
      </c>
      <c r="E6555">
        <v>9.7050630000000009</v>
      </c>
      <c r="F6555">
        <f t="shared" si="204"/>
        <v>5.8839286666666664E-2</v>
      </c>
      <c r="G6555">
        <f t="shared" si="205"/>
        <v>9.5930997333333323</v>
      </c>
    </row>
    <row r="6556" spans="1:7" x14ac:dyDescent="0.3">
      <c r="A6556">
        <v>65.510002136230398</v>
      </c>
      <c r="B6556">
        <v>87.347480000000004</v>
      </c>
      <c r="C6556">
        <v>0.1765312</v>
      </c>
      <c r="D6556">
        <v>-0.21424647999999999</v>
      </c>
      <c r="E6556">
        <v>9.7052750000000003</v>
      </c>
      <c r="F6556">
        <f t="shared" si="204"/>
        <v>5.8843733333333335E-2</v>
      </c>
      <c r="G6556">
        <f t="shared" si="205"/>
        <v>9.5933119555555564</v>
      </c>
    </row>
    <row r="6557" spans="1:7" x14ac:dyDescent="0.3">
      <c r="A6557">
        <v>65.519996643066406</v>
      </c>
      <c r="B6557">
        <v>87.391300000000001</v>
      </c>
      <c r="C6557">
        <v>0.17655784999999999</v>
      </c>
      <c r="D6557">
        <v>-0.21668804</v>
      </c>
      <c r="E6557">
        <v>9.7101430000000004</v>
      </c>
      <c r="F6557">
        <f t="shared" si="204"/>
        <v>5.8852616666666663E-2</v>
      </c>
      <c r="G6557">
        <f t="shared" si="205"/>
        <v>9.5981808444444443</v>
      </c>
    </row>
    <row r="6558" spans="1:7" x14ac:dyDescent="0.3">
      <c r="A6558">
        <v>65.529998779296804</v>
      </c>
      <c r="B6558">
        <v>87.387479999999996</v>
      </c>
      <c r="C6558">
        <v>0.17657120000000001</v>
      </c>
      <c r="D6558">
        <v>-0.23255814999999999</v>
      </c>
      <c r="E6558">
        <v>9.7097189999999998</v>
      </c>
      <c r="F6558">
        <f t="shared" si="204"/>
        <v>5.8857066666666673E-2</v>
      </c>
      <c r="G6558">
        <f t="shared" si="205"/>
        <v>9.5977563999999997</v>
      </c>
    </row>
    <row r="6559" spans="1:7" x14ac:dyDescent="0.3">
      <c r="A6559">
        <v>65.540122985839801</v>
      </c>
      <c r="B6559">
        <v>87.410340000000005</v>
      </c>
      <c r="C6559">
        <v>0.17658452999999999</v>
      </c>
      <c r="D6559">
        <v>-0.24842826000000001</v>
      </c>
      <c r="E6559">
        <v>9.7122589999999995</v>
      </c>
      <c r="F6559">
        <f t="shared" si="204"/>
        <v>5.8861509999999999E-2</v>
      </c>
      <c r="G6559">
        <f t="shared" si="205"/>
        <v>9.6002963999999995</v>
      </c>
    </row>
    <row r="6560" spans="1:7" x14ac:dyDescent="0.3">
      <c r="A6560">
        <v>65.550125122070298</v>
      </c>
      <c r="B6560">
        <v>87.454155</v>
      </c>
      <c r="C6560">
        <v>0.17659786</v>
      </c>
      <c r="D6560">
        <v>-0.26429835000000002</v>
      </c>
      <c r="E6560">
        <v>9.7171269999999996</v>
      </c>
      <c r="F6560">
        <f t="shared" si="204"/>
        <v>5.8865953333333332E-2</v>
      </c>
      <c r="G6560">
        <f t="shared" si="205"/>
        <v>9.6051647333333321</v>
      </c>
    </row>
    <row r="6561" spans="1:7" x14ac:dyDescent="0.3">
      <c r="A6561">
        <v>65.560127258300696</v>
      </c>
      <c r="B6561">
        <v>87.440820000000002</v>
      </c>
      <c r="C6561">
        <v>0.17662452000000001</v>
      </c>
      <c r="D6561">
        <v>-0.26673989999999997</v>
      </c>
      <c r="E6561">
        <v>9.7156450000000003</v>
      </c>
      <c r="F6561">
        <f t="shared" si="204"/>
        <v>5.8874840000000005E-2</v>
      </c>
      <c r="G6561">
        <f t="shared" si="205"/>
        <v>9.603683066666667</v>
      </c>
    </row>
    <row r="6562" spans="1:7" x14ac:dyDescent="0.3">
      <c r="A6562">
        <v>65.570121765136705</v>
      </c>
      <c r="B6562">
        <v>87.467489999999998</v>
      </c>
      <c r="C6562">
        <v>0.1766645</v>
      </c>
      <c r="D6562">
        <v>-0.24110359000000001</v>
      </c>
      <c r="E6562">
        <v>9.71861</v>
      </c>
      <c r="F6562">
        <f t="shared" si="204"/>
        <v>5.8888166666666665E-2</v>
      </c>
      <c r="G6562">
        <f t="shared" si="205"/>
        <v>9.6066463999999989</v>
      </c>
    </row>
    <row r="6563" spans="1:7" x14ac:dyDescent="0.3">
      <c r="A6563">
        <v>65.580001831054602</v>
      </c>
      <c r="B6563">
        <v>87.473206000000005</v>
      </c>
      <c r="C6563">
        <v>0.17667784</v>
      </c>
      <c r="D6563">
        <v>-0.25697367999999998</v>
      </c>
      <c r="E6563">
        <v>9.7192439999999998</v>
      </c>
      <c r="F6563">
        <f t="shared" si="204"/>
        <v>5.8892613333333337E-2</v>
      </c>
      <c r="G6563">
        <f t="shared" si="205"/>
        <v>9.6072815111111112</v>
      </c>
    </row>
    <row r="6564" spans="1:7" x14ac:dyDescent="0.3">
      <c r="A6564">
        <v>65.590003967285099</v>
      </c>
      <c r="B6564">
        <v>87.475104999999999</v>
      </c>
      <c r="C6564">
        <v>0.17669116000000001</v>
      </c>
      <c r="D6564">
        <v>-0.27284380000000003</v>
      </c>
      <c r="E6564">
        <v>9.719455</v>
      </c>
      <c r="F6564">
        <f t="shared" si="204"/>
        <v>5.8897053333333338E-2</v>
      </c>
      <c r="G6564">
        <f t="shared" si="205"/>
        <v>9.6074925111111114</v>
      </c>
    </row>
    <row r="6565" spans="1:7" x14ac:dyDescent="0.3">
      <c r="A6565">
        <v>65.599998474121094</v>
      </c>
      <c r="B6565">
        <v>87.545586</v>
      </c>
      <c r="C6565">
        <v>0.17670449999999999</v>
      </c>
      <c r="D6565">
        <v>-0.28871390000000002</v>
      </c>
      <c r="E6565">
        <v>9.7272850000000002</v>
      </c>
      <c r="F6565">
        <f t="shared" si="204"/>
        <v>5.8901499999999996E-2</v>
      </c>
      <c r="G6565">
        <f t="shared" si="205"/>
        <v>9.6153237333333337</v>
      </c>
    </row>
    <row r="6566" spans="1:7" x14ac:dyDescent="0.3">
      <c r="A6566">
        <v>65.610000610351506</v>
      </c>
      <c r="B6566">
        <v>87.524635000000004</v>
      </c>
      <c r="C6566">
        <v>0.17671782</v>
      </c>
      <c r="D6566">
        <v>-0.30458403000000001</v>
      </c>
      <c r="E6566">
        <v>9.7249580000000009</v>
      </c>
      <c r="F6566">
        <f t="shared" si="204"/>
        <v>5.8905939999999997E-2</v>
      </c>
      <c r="G6566">
        <f t="shared" si="205"/>
        <v>9.6129958444444448</v>
      </c>
    </row>
    <row r="6567" spans="1:7" x14ac:dyDescent="0.3">
      <c r="A6567">
        <v>65.620002746582003</v>
      </c>
      <c r="B6567">
        <v>87.564639999999997</v>
      </c>
      <c r="C6567">
        <v>0.17673115</v>
      </c>
      <c r="D6567">
        <v>-0.32045412000000001</v>
      </c>
      <c r="E6567">
        <v>9.7294029999999996</v>
      </c>
      <c r="F6567">
        <f t="shared" si="204"/>
        <v>5.8910383333333337E-2</v>
      </c>
      <c r="G6567">
        <f t="shared" si="205"/>
        <v>9.6174408444444435</v>
      </c>
    </row>
    <row r="6568" spans="1:7" x14ac:dyDescent="0.3">
      <c r="A6568">
        <v>65.630126953125</v>
      </c>
      <c r="B6568">
        <v>87.553210000000007</v>
      </c>
      <c r="C6568">
        <v>0.17675780999999999</v>
      </c>
      <c r="D6568">
        <v>-0.32289568000000002</v>
      </c>
      <c r="E6568">
        <v>9.7281329999999997</v>
      </c>
      <c r="F6568">
        <f t="shared" si="204"/>
        <v>5.8919269999999996E-2</v>
      </c>
      <c r="G6568">
        <f t="shared" si="205"/>
        <v>9.6161708444444454</v>
      </c>
    </row>
    <row r="6569" spans="1:7" x14ac:dyDescent="0.3">
      <c r="A6569">
        <v>65.640121459960895</v>
      </c>
      <c r="B6569">
        <v>87.558920000000001</v>
      </c>
      <c r="C6569">
        <v>0.17677114999999999</v>
      </c>
      <c r="D6569">
        <v>-0.33876580000000001</v>
      </c>
      <c r="E6569">
        <v>9.7287669999999995</v>
      </c>
      <c r="F6569">
        <f t="shared" si="204"/>
        <v>5.892371666666666E-2</v>
      </c>
      <c r="G6569">
        <f t="shared" si="205"/>
        <v>9.6168052888888891</v>
      </c>
    </row>
    <row r="6570" spans="1:7" x14ac:dyDescent="0.3">
      <c r="A6570">
        <v>65.650123596191406</v>
      </c>
      <c r="B6570">
        <v>87.597020000000001</v>
      </c>
      <c r="C6570">
        <v>0.17678447</v>
      </c>
      <c r="D6570">
        <v>-0.33876580000000001</v>
      </c>
      <c r="E6570">
        <v>9.7330009999999998</v>
      </c>
      <c r="F6570">
        <f t="shared" si="204"/>
        <v>5.8928156666666669E-2</v>
      </c>
      <c r="G6570">
        <f t="shared" si="205"/>
        <v>9.6210386222222226</v>
      </c>
    </row>
    <row r="6571" spans="1:7" x14ac:dyDescent="0.3">
      <c r="A6571">
        <v>65.660125732421804</v>
      </c>
      <c r="B6571">
        <v>87.574164999999994</v>
      </c>
      <c r="C6571">
        <v>0.1767978</v>
      </c>
      <c r="D6571">
        <v>-0.3546359</v>
      </c>
      <c r="E6571">
        <v>9.7304619999999993</v>
      </c>
      <c r="F6571">
        <f t="shared" si="204"/>
        <v>5.8932600000000002E-2</v>
      </c>
      <c r="G6571">
        <f t="shared" si="205"/>
        <v>9.6184991777777764</v>
      </c>
    </row>
    <row r="6572" spans="1:7" x14ac:dyDescent="0.3">
      <c r="A6572">
        <v>65.669998168945298</v>
      </c>
      <c r="B6572">
        <v>87.604640000000003</v>
      </c>
      <c r="C6572">
        <v>0.17681113000000001</v>
      </c>
      <c r="D6572">
        <v>-0.37050601999999999</v>
      </c>
      <c r="E6572">
        <v>9.7338470000000008</v>
      </c>
      <c r="F6572">
        <f t="shared" si="204"/>
        <v>5.8937043333333335E-2</v>
      </c>
      <c r="G6572">
        <f t="shared" si="205"/>
        <v>9.6218852888888886</v>
      </c>
    </row>
    <row r="6573" spans="1:7" x14ac:dyDescent="0.3">
      <c r="A6573">
        <v>65.680122375488196</v>
      </c>
      <c r="B6573">
        <v>87.587494000000007</v>
      </c>
      <c r="C6573">
        <v>0.17682447000000001</v>
      </c>
      <c r="D6573">
        <v>-0.3863761</v>
      </c>
      <c r="E6573">
        <v>9.7319429999999993</v>
      </c>
      <c r="F6573">
        <f t="shared" si="204"/>
        <v>5.8941490000000006E-2</v>
      </c>
      <c r="G6573">
        <f t="shared" si="205"/>
        <v>9.6199801777777783</v>
      </c>
    </row>
    <row r="6574" spans="1:7" x14ac:dyDescent="0.3">
      <c r="A6574">
        <v>65.690124511718693</v>
      </c>
      <c r="B6574">
        <v>87.583690000000004</v>
      </c>
      <c r="C6574">
        <v>0.17683778999999999</v>
      </c>
      <c r="D6574">
        <v>-0.40102544000000001</v>
      </c>
      <c r="E6574">
        <v>9.7315199999999997</v>
      </c>
      <c r="F6574">
        <f t="shared" si="204"/>
        <v>5.8945930000000001E-2</v>
      </c>
      <c r="G6574">
        <f t="shared" si="205"/>
        <v>9.6195575111111111</v>
      </c>
    </row>
    <row r="6575" spans="1:7" x14ac:dyDescent="0.3">
      <c r="A6575">
        <v>65.699996948242102</v>
      </c>
      <c r="B6575">
        <v>87.625595000000004</v>
      </c>
      <c r="C6575">
        <v>0.17686445000000001</v>
      </c>
      <c r="D6575">
        <v>-0.40224623999999998</v>
      </c>
      <c r="E6575">
        <v>9.7361764999999991</v>
      </c>
      <c r="F6575">
        <f t="shared" si="204"/>
        <v>5.8954816666666666E-2</v>
      </c>
      <c r="G6575">
        <f t="shared" si="205"/>
        <v>9.6242136222222214</v>
      </c>
    </row>
    <row r="6576" spans="1:7" x14ac:dyDescent="0.3">
      <c r="A6576">
        <v>65.709999084472599</v>
      </c>
      <c r="B6576">
        <v>87.625595000000004</v>
      </c>
      <c r="C6576">
        <v>0.17687778000000001</v>
      </c>
      <c r="D6576">
        <v>-0.41811632999999998</v>
      </c>
      <c r="E6576">
        <v>9.7361764999999991</v>
      </c>
      <c r="F6576">
        <f t="shared" si="204"/>
        <v>5.8959260000000006E-2</v>
      </c>
      <c r="G6576">
        <f t="shared" si="205"/>
        <v>9.6242136222222214</v>
      </c>
    </row>
    <row r="6577" spans="1:7" x14ac:dyDescent="0.3">
      <c r="A6577">
        <v>65.720001220703097</v>
      </c>
      <c r="B6577">
        <v>87.678929999999994</v>
      </c>
      <c r="C6577">
        <v>0.17709105999999999</v>
      </c>
      <c r="D6577">
        <v>-0.24232437000000001</v>
      </c>
      <c r="E6577">
        <v>9.7421030000000002</v>
      </c>
      <c r="F6577">
        <f t="shared" si="204"/>
        <v>5.9030353333333334E-2</v>
      </c>
      <c r="G6577">
        <f t="shared" si="205"/>
        <v>9.6301397333333316</v>
      </c>
    </row>
    <row r="6578" spans="1:7" x14ac:dyDescent="0.3">
      <c r="A6578">
        <v>65.730003356933594</v>
      </c>
      <c r="B6578">
        <v>87.861800000000002</v>
      </c>
      <c r="C6578">
        <v>0.17731768000000001</v>
      </c>
      <c r="D6578">
        <v>-1.037661E-2</v>
      </c>
      <c r="E6578">
        <v>9.7624209999999998</v>
      </c>
      <c r="F6578">
        <f t="shared" si="204"/>
        <v>5.9105893333333333E-2</v>
      </c>
      <c r="G6578">
        <f t="shared" si="205"/>
        <v>9.6504586222222226</v>
      </c>
    </row>
    <row r="6579" spans="1:7" x14ac:dyDescent="0.3">
      <c r="A6579">
        <v>65.739997863769503</v>
      </c>
      <c r="B6579">
        <v>88.094189999999998</v>
      </c>
      <c r="C6579">
        <v>0.17725104</v>
      </c>
      <c r="D6579">
        <v>-0.11292193</v>
      </c>
      <c r="E6579">
        <v>9.7882420000000003</v>
      </c>
      <c r="F6579">
        <f t="shared" si="204"/>
        <v>5.908368E-2</v>
      </c>
      <c r="G6579">
        <f t="shared" si="205"/>
        <v>9.6762797333333328</v>
      </c>
    </row>
    <row r="6580" spans="1:7" x14ac:dyDescent="0.3">
      <c r="A6580">
        <v>65.7501220703125</v>
      </c>
      <c r="B6580">
        <v>88.170389999999998</v>
      </c>
      <c r="C6580">
        <v>0.17719771000000001</v>
      </c>
      <c r="D6580">
        <v>-0.19959715</v>
      </c>
      <c r="E6580">
        <v>9.7967080000000006</v>
      </c>
      <c r="F6580">
        <f t="shared" si="204"/>
        <v>5.9065903333333336E-2</v>
      </c>
      <c r="G6580">
        <f t="shared" si="205"/>
        <v>9.6847463999999999</v>
      </c>
    </row>
    <row r="6581" spans="1:7" x14ac:dyDescent="0.3">
      <c r="A6581">
        <v>65.760002136230398</v>
      </c>
      <c r="B6581">
        <v>88.18562</v>
      </c>
      <c r="C6581">
        <v>0.17721102999999999</v>
      </c>
      <c r="D6581">
        <v>-0.21546725999999999</v>
      </c>
      <c r="E6581">
        <v>9.7984010000000001</v>
      </c>
      <c r="F6581">
        <f t="shared" si="204"/>
        <v>5.9070343333333331E-2</v>
      </c>
      <c r="G6581">
        <f t="shared" si="205"/>
        <v>9.6864386222222212</v>
      </c>
    </row>
    <row r="6582" spans="1:7" x14ac:dyDescent="0.3">
      <c r="A6582">
        <v>65.769996643066406</v>
      </c>
      <c r="B6582">
        <v>88.189430000000002</v>
      </c>
      <c r="C6582">
        <v>0.17721102999999999</v>
      </c>
      <c r="D6582">
        <v>-0.24476592</v>
      </c>
      <c r="E6582">
        <v>9.7988239999999998</v>
      </c>
      <c r="F6582">
        <f t="shared" si="204"/>
        <v>5.9070343333333331E-2</v>
      </c>
      <c r="G6582">
        <f t="shared" si="205"/>
        <v>9.6868619555555551</v>
      </c>
    </row>
    <row r="6583" spans="1:7" x14ac:dyDescent="0.3">
      <c r="A6583">
        <v>65.779998779296804</v>
      </c>
      <c r="B6583">
        <v>88.164670000000001</v>
      </c>
      <c r="C6583">
        <v>0.17721102999999999</v>
      </c>
      <c r="D6583">
        <v>-0.27406457000000001</v>
      </c>
      <c r="E6583">
        <v>9.7960740000000008</v>
      </c>
      <c r="F6583">
        <f t="shared" si="204"/>
        <v>5.9070343333333331E-2</v>
      </c>
      <c r="G6583">
        <f t="shared" si="205"/>
        <v>9.6841108444444437</v>
      </c>
    </row>
    <row r="6584" spans="1:7" x14ac:dyDescent="0.3">
      <c r="A6584">
        <v>65.790000915527301</v>
      </c>
      <c r="B6584">
        <v>88.153244000000001</v>
      </c>
      <c r="C6584">
        <v>0.17721102999999999</v>
      </c>
      <c r="D6584">
        <v>-0.30336322999999998</v>
      </c>
      <c r="E6584">
        <v>9.7948039999999992</v>
      </c>
      <c r="F6584">
        <f t="shared" si="204"/>
        <v>5.9070343333333331E-2</v>
      </c>
      <c r="G6584">
        <f t="shared" si="205"/>
        <v>9.6828412888888877</v>
      </c>
    </row>
    <row r="6585" spans="1:7" x14ac:dyDescent="0.3">
      <c r="A6585">
        <v>65.800003051757798</v>
      </c>
      <c r="B6585">
        <v>88.158959999999993</v>
      </c>
      <c r="C6585">
        <v>0.17721102999999999</v>
      </c>
      <c r="D6585">
        <v>-0.33266190000000001</v>
      </c>
      <c r="E6585">
        <v>9.795439</v>
      </c>
      <c r="F6585">
        <f t="shared" si="204"/>
        <v>5.9070343333333331E-2</v>
      </c>
      <c r="G6585">
        <f t="shared" si="205"/>
        <v>9.6834763999999982</v>
      </c>
    </row>
    <row r="6586" spans="1:7" x14ac:dyDescent="0.3">
      <c r="A6586">
        <v>65.809997558593693</v>
      </c>
      <c r="B6586">
        <v>88.130380000000002</v>
      </c>
      <c r="C6586">
        <v>0.17721102999999999</v>
      </c>
      <c r="D6586">
        <v>-0.34731123000000003</v>
      </c>
      <c r="E6586">
        <v>9.7922630000000002</v>
      </c>
      <c r="F6586">
        <f t="shared" si="204"/>
        <v>5.9070343333333331E-2</v>
      </c>
      <c r="G6586">
        <f t="shared" si="205"/>
        <v>9.6803008444444441</v>
      </c>
    </row>
    <row r="6587" spans="1:7" x14ac:dyDescent="0.3">
      <c r="A6587">
        <v>65.819999694824205</v>
      </c>
      <c r="B6587">
        <v>88.138000000000005</v>
      </c>
      <c r="C6587">
        <v>0.17721102999999999</v>
      </c>
      <c r="D6587">
        <v>-0.3766099</v>
      </c>
      <c r="E6587">
        <v>9.7931100000000004</v>
      </c>
      <c r="F6587">
        <f t="shared" si="204"/>
        <v>5.9070343333333331E-2</v>
      </c>
      <c r="G6587">
        <f t="shared" si="205"/>
        <v>9.6811475111111118</v>
      </c>
    </row>
    <row r="6588" spans="1:7" x14ac:dyDescent="0.3">
      <c r="A6588">
        <v>65.830123901367102</v>
      </c>
      <c r="B6588">
        <v>88.096090000000004</v>
      </c>
      <c r="C6588">
        <v>0.17722437999999999</v>
      </c>
      <c r="D6588">
        <v>-0.39248001999999999</v>
      </c>
      <c r="E6588">
        <v>9.7884530000000005</v>
      </c>
      <c r="F6588">
        <f t="shared" si="204"/>
        <v>5.9074793333333327E-2</v>
      </c>
      <c r="G6588">
        <f t="shared" si="205"/>
        <v>9.6764908444444444</v>
      </c>
    </row>
    <row r="6589" spans="1:7" x14ac:dyDescent="0.3">
      <c r="A6589">
        <v>65.840126037597599</v>
      </c>
      <c r="B6589">
        <v>88.080860000000001</v>
      </c>
      <c r="C6589">
        <v>0.1772377</v>
      </c>
      <c r="D6589">
        <v>-0.40835009999999999</v>
      </c>
      <c r="E6589">
        <v>9.7867599999999992</v>
      </c>
      <c r="F6589">
        <f t="shared" si="204"/>
        <v>5.9079233333333335E-2</v>
      </c>
      <c r="G6589">
        <f t="shared" si="205"/>
        <v>9.6747986222222213</v>
      </c>
    </row>
    <row r="6590" spans="1:7" x14ac:dyDescent="0.3">
      <c r="A6590">
        <v>65.850128173828097</v>
      </c>
      <c r="B6590">
        <v>88.120859999999993</v>
      </c>
      <c r="C6590">
        <v>0.1775043</v>
      </c>
      <c r="D6590">
        <v>-0.18861015</v>
      </c>
      <c r="E6590">
        <v>9.7912040000000005</v>
      </c>
      <c r="F6590">
        <f t="shared" si="204"/>
        <v>5.9168100000000001E-2</v>
      </c>
      <c r="G6590">
        <f t="shared" si="205"/>
        <v>9.6792430666666647</v>
      </c>
    </row>
    <row r="6591" spans="1:7" x14ac:dyDescent="0.3">
      <c r="A6591">
        <v>65.860000610351506</v>
      </c>
      <c r="B6591">
        <v>88.313249999999996</v>
      </c>
      <c r="C6591">
        <v>0.17778422999999999</v>
      </c>
      <c r="D6591">
        <v>9.7051819999999997E-2</v>
      </c>
      <c r="E6591">
        <v>9.8125820000000008</v>
      </c>
      <c r="F6591">
        <f t="shared" si="204"/>
        <v>5.9261409999999994E-2</v>
      </c>
      <c r="G6591">
        <f t="shared" si="205"/>
        <v>9.7006197333333333</v>
      </c>
    </row>
    <row r="6592" spans="1:7" x14ac:dyDescent="0.3">
      <c r="A6592">
        <v>65.870002746582003</v>
      </c>
      <c r="B6592">
        <v>88.707560000000001</v>
      </c>
      <c r="C6592">
        <v>0.17774424</v>
      </c>
      <c r="D6592">
        <v>2.2584386000000001E-2</v>
      </c>
      <c r="E6592">
        <v>9.8563939999999999</v>
      </c>
      <c r="F6592">
        <f t="shared" si="204"/>
        <v>5.9248080000000002E-2</v>
      </c>
      <c r="G6592">
        <f t="shared" si="205"/>
        <v>9.7444319555555552</v>
      </c>
    </row>
    <row r="6593" spans="1:7" x14ac:dyDescent="0.3">
      <c r="A6593">
        <v>65.880126953125</v>
      </c>
      <c r="B6593">
        <v>88.772319999999993</v>
      </c>
      <c r="C6593">
        <v>0.17767759999999999</v>
      </c>
      <c r="D6593">
        <v>-7.8740160000000003E-2</v>
      </c>
      <c r="E6593">
        <v>9.8635900000000003</v>
      </c>
      <c r="F6593">
        <f t="shared" si="204"/>
        <v>5.9225866666666661E-2</v>
      </c>
      <c r="G6593">
        <f t="shared" si="205"/>
        <v>9.7516275111111099</v>
      </c>
    </row>
    <row r="6594" spans="1:7" x14ac:dyDescent="0.3">
      <c r="A6594">
        <v>65.889999389648395</v>
      </c>
      <c r="B6594">
        <v>88.778040000000004</v>
      </c>
      <c r="C6594">
        <v>0.17767759999999999</v>
      </c>
      <c r="D6594">
        <v>-9.4610269999999996E-2</v>
      </c>
      <c r="E6594">
        <v>9.8642249999999994</v>
      </c>
      <c r="F6594">
        <f t="shared" si="204"/>
        <v>5.9225866666666661E-2</v>
      </c>
      <c r="G6594">
        <f t="shared" si="205"/>
        <v>9.7522630666666661</v>
      </c>
    </row>
    <row r="6595" spans="1:7" x14ac:dyDescent="0.3">
      <c r="A6595">
        <v>65.900001525878906</v>
      </c>
      <c r="B6595">
        <v>88.819950000000006</v>
      </c>
      <c r="C6595">
        <v>0.17769092</v>
      </c>
      <c r="D6595">
        <v>-0.11048037600000001</v>
      </c>
      <c r="E6595">
        <v>9.868881</v>
      </c>
      <c r="F6595">
        <f t="shared" si="204"/>
        <v>5.923030666666667E-2</v>
      </c>
      <c r="G6595">
        <f t="shared" si="205"/>
        <v>9.7569197333333335</v>
      </c>
    </row>
    <row r="6596" spans="1:7" x14ac:dyDescent="0.3">
      <c r="A6596">
        <v>65.910003662109304</v>
      </c>
      <c r="B6596">
        <v>88.779939999999996</v>
      </c>
      <c r="C6596">
        <v>0.17769092</v>
      </c>
      <c r="D6596">
        <v>-0.13977904999999999</v>
      </c>
      <c r="E6596">
        <v>9.8644359999999995</v>
      </c>
      <c r="F6596">
        <f t="shared" si="204"/>
        <v>5.923030666666667E-2</v>
      </c>
      <c r="G6596">
        <f t="shared" si="205"/>
        <v>9.7524741777777777</v>
      </c>
    </row>
    <row r="6597" spans="1:7" x14ac:dyDescent="0.3">
      <c r="A6597">
        <v>65.920127868652301</v>
      </c>
      <c r="B6597">
        <v>88.768510000000006</v>
      </c>
      <c r="C6597">
        <v>0.17769092</v>
      </c>
      <c r="D6597">
        <v>-0.16907770999999999</v>
      </c>
      <c r="E6597">
        <v>9.8631659999999997</v>
      </c>
      <c r="F6597">
        <f t="shared" si="204"/>
        <v>5.923030666666667E-2</v>
      </c>
      <c r="G6597">
        <f t="shared" si="205"/>
        <v>9.7512041777777778</v>
      </c>
    </row>
    <row r="6598" spans="1:7" x14ac:dyDescent="0.3">
      <c r="A6598">
        <v>65.930122375488196</v>
      </c>
      <c r="B6598">
        <v>88.739940000000004</v>
      </c>
      <c r="C6598">
        <v>0.17769092</v>
      </c>
      <c r="D6598">
        <v>-0.19837637</v>
      </c>
      <c r="E6598">
        <v>9.8599920000000001</v>
      </c>
      <c r="F6598">
        <f t="shared" ref="F6598:F6661" si="206">C6598/3</f>
        <v>5.923030666666667E-2</v>
      </c>
      <c r="G6598">
        <f t="shared" ref="G6598:G6661" si="207">(B6598-$B$5)/9</f>
        <v>9.7480297333333326</v>
      </c>
    </row>
    <row r="6599" spans="1:7" x14ac:dyDescent="0.3">
      <c r="A6599">
        <v>65.940124511718693</v>
      </c>
      <c r="B6599">
        <v>88.730414999999994</v>
      </c>
      <c r="C6599">
        <v>0.17770426</v>
      </c>
      <c r="D6599">
        <v>-0.21424647999999999</v>
      </c>
      <c r="E6599">
        <v>9.8589339999999996</v>
      </c>
      <c r="F6599">
        <f t="shared" si="206"/>
        <v>5.9234753333333334E-2</v>
      </c>
      <c r="G6599">
        <f t="shared" si="207"/>
        <v>9.7469713999999996</v>
      </c>
    </row>
    <row r="6600" spans="1:7" x14ac:dyDescent="0.3">
      <c r="A6600">
        <v>65.950126647949205</v>
      </c>
      <c r="B6600">
        <v>88.741844</v>
      </c>
      <c r="C6600">
        <v>0.17771757999999999</v>
      </c>
      <c r="D6600">
        <v>-0.23011659000000001</v>
      </c>
      <c r="E6600">
        <v>9.8602039999999995</v>
      </c>
      <c r="F6600">
        <f t="shared" si="206"/>
        <v>5.9239193333333329E-2</v>
      </c>
      <c r="G6600">
        <f t="shared" si="207"/>
        <v>9.7482412888888881</v>
      </c>
    </row>
    <row r="6601" spans="1:7" x14ac:dyDescent="0.3">
      <c r="A6601">
        <v>65.960128784179602</v>
      </c>
      <c r="B6601">
        <v>88.726600000000005</v>
      </c>
      <c r="C6601">
        <v>0.17774424</v>
      </c>
      <c r="D6601">
        <v>-0.23255814999999999</v>
      </c>
      <c r="E6601">
        <v>9.8585100000000008</v>
      </c>
      <c r="F6601">
        <f t="shared" si="206"/>
        <v>5.9248080000000002E-2</v>
      </c>
      <c r="G6601">
        <f t="shared" si="207"/>
        <v>9.7465475111111104</v>
      </c>
    </row>
    <row r="6602" spans="1:7" x14ac:dyDescent="0.3">
      <c r="A6602">
        <v>65.970123291015597</v>
      </c>
      <c r="B6602">
        <v>88.739940000000004</v>
      </c>
      <c r="C6602">
        <v>0.17777090000000001</v>
      </c>
      <c r="D6602">
        <v>-0.22035036999999999</v>
      </c>
      <c r="E6602">
        <v>9.8599920000000001</v>
      </c>
      <c r="F6602">
        <f t="shared" si="206"/>
        <v>5.9256966666666668E-2</v>
      </c>
      <c r="G6602">
        <f t="shared" si="207"/>
        <v>9.7480297333333326</v>
      </c>
    </row>
    <row r="6603" spans="1:7" x14ac:dyDescent="0.3">
      <c r="A6603">
        <v>65.980003356933594</v>
      </c>
      <c r="B6603">
        <v>88.739940000000004</v>
      </c>
      <c r="C6603">
        <v>0.17781089</v>
      </c>
      <c r="D6603">
        <v>-0.20814260000000001</v>
      </c>
      <c r="E6603">
        <v>9.8599920000000001</v>
      </c>
      <c r="F6603">
        <f t="shared" si="206"/>
        <v>5.9270296666666666E-2</v>
      </c>
      <c r="G6603">
        <f t="shared" si="207"/>
        <v>9.7480297333333326</v>
      </c>
    </row>
    <row r="6604" spans="1:7" x14ac:dyDescent="0.3">
      <c r="A6604">
        <v>65.989997863769503</v>
      </c>
      <c r="B6604">
        <v>88.762794</v>
      </c>
      <c r="C6604">
        <v>0.17785089000000001</v>
      </c>
      <c r="D6604">
        <v>-0.19715559999999999</v>
      </c>
      <c r="E6604">
        <v>9.8625310000000006</v>
      </c>
      <c r="F6604">
        <f t="shared" si="206"/>
        <v>5.9283630000000004E-2</v>
      </c>
      <c r="G6604">
        <f t="shared" si="207"/>
        <v>9.7505690666666656</v>
      </c>
    </row>
    <row r="6605" spans="1:7" x14ac:dyDescent="0.3">
      <c r="A6605">
        <v>66</v>
      </c>
      <c r="B6605">
        <v>88.825659999999999</v>
      </c>
      <c r="C6605">
        <v>0.17789088</v>
      </c>
      <c r="D6605">
        <v>-0.18494782000000001</v>
      </c>
      <c r="E6605">
        <v>9.8695160000000008</v>
      </c>
      <c r="F6605">
        <f t="shared" si="206"/>
        <v>5.9296960000000003E-2</v>
      </c>
      <c r="G6605">
        <f t="shared" si="207"/>
        <v>9.7575541777777772</v>
      </c>
    </row>
    <row r="6606" spans="1:7" x14ac:dyDescent="0.3">
      <c r="A6606">
        <v>66.010002136230398</v>
      </c>
      <c r="B6606">
        <v>88.833275</v>
      </c>
      <c r="C6606">
        <v>0.1779442</v>
      </c>
      <c r="D6606">
        <v>-0.16053227</v>
      </c>
      <c r="E6606">
        <v>9.8703620000000001</v>
      </c>
      <c r="F6606">
        <f t="shared" si="206"/>
        <v>5.9314733333333335E-2</v>
      </c>
      <c r="G6606">
        <f t="shared" si="207"/>
        <v>9.7584002888888879</v>
      </c>
    </row>
    <row r="6607" spans="1:7" x14ac:dyDescent="0.3">
      <c r="A6607">
        <v>66.019996643066406</v>
      </c>
      <c r="B6607">
        <v>88.911379999999994</v>
      </c>
      <c r="C6607">
        <v>0.17797086000000001</v>
      </c>
      <c r="D6607">
        <v>-0.16297381999999999</v>
      </c>
      <c r="E6607">
        <v>9.8790410000000008</v>
      </c>
      <c r="F6607">
        <f t="shared" si="206"/>
        <v>5.9323620000000001E-2</v>
      </c>
      <c r="G6607">
        <f t="shared" si="207"/>
        <v>9.7670786222222219</v>
      </c>
    </row>
    <row r="6608" spans="1:7" x14ac:dyDescent="0.3">
      <c r="A6608">
        <v>66.030128479003906</v>
      </c>
      <c r="B6608">
        <v>88.943759999999997</v>
      </c>
      <c r="C6608">
        <v>0.17801085</v>
      </c>
      <c r="D6608">
        <v>-0.15198681999999999</v>
      </c>
      <c r="E6608">
        <v>9.8826389999999993</v>
      </c>
      <c r="F6608">
        <f t="shared" si="206"/>
        <v>5.9336949999999999E-2</v>
      </c>
      <c r="G6608">
        <f t="shared" si="207"/>
        <v>9.7706763999999993</v>
      </c>
    </row>
    <row r="6609" spans="1:7" x14ac:dyDescent="0.3">
      <c r="A6609">
        <v>66.040122985839801</v>
      </c>
      <c r="B6609">
        <v>88.993279999999999</v>
      </c>
      <c r="C6609">
        <v>0.17805082999999999</v>
      </c>
      <c r="D6609">
        <v>-0.13855827000000001</v>
      </c>
      <c r="E6609">
        <v>9.8881420000000002</v>
      </c>
      <c r="F6609">
        <f t="shared" si="206"/>
        <v>5.9350276666666667E-2</v>
      </c>
      <c r="G6609">
        <f t="shared" si="207"/>
        <v>9.776178622222222</v>
      </c>
    </row>
    <row r="6610" spans="1:7" x14ac:dyDescent="0.3">
      <c r="A6610">
        <v>66.050003051757798</v>
      </c>
      <c r="B6610">
        <v>89.067570000000003</v>
      </c>
      <c r="C6610">
        <v>0.17806416999999999</v>
      </c>
      <c r="D6610">
        <v>-0.13855827000000001</v>
      </c>
      <c r="E6610">
        <v>9.8963970000000003</v>
      </c>
      <c r="F6610">
        <f t="shared" si="206"/>
        <v>5.9354723333333331E-2</v>
      </c>
      <c r="G6610">
        <f t="shared" si="207"/>
        <v>9.7844330666666668</v>
      </c>
    </row>
    <row r="6611" spans="1:7" x14ac:dyDescent="0.3">
      <c r="A6611">
        <v>66.059997558593693</v>
      </c>
      <c r="B6611">
        <v>89.084720000000004</v>
      </c>
      <c r="C6611">
        <v>0.17809083000000001</v>
      </c>
      <c r="D6611">
        <v>-0.13855827000000001</v>
      </c>
      <c r="E6611">
        <v>9.898301</v>
      </c>
      <c r="F6611">
        <f t="shared" si="206"/>
        <v>5.9363610000000004E-2</v>
      </c>
      <c r="G6611">
        <f t="shared" si="207"/>
        <v>9.7863386222222228</v>
      </c>
    </row>
    <row r="6612" spans="1:7" x14ac:dyDescent="0.3">
      <c r="A6612">
        <v>66.069999694824205</v>
      </c>
      <c r="B6612">
        <v>89.132339999999999</v>
      </c>
      <c r="C6612">
        <v>0.17811747999999999</v>
      </c>
      <c r="D6612">
        <v>-0.14099982</v>
      </c>
      <c r="E6612">
        <v>9.9035919999999997</v>
      </c>
      <c r="F6612">
        <f t="shared" si="206"/>
        <v>5.9372493333333332E-2</v>
      </c>
      <c r="G6612">
        <f t="shared" si="207"/>
        <v>9.7916297333333322</v>
      </c>
    </row>
    <row r="6613" spans="1:7" x14ac:dyDescent="0.3">
      <c r="A6613">
        <v>66.080001831054602</v>
      </c>
      <c r="B6613">
        <v>89.149479999999997</v>
      </c>
      <c r="C6613">
        <v>0.17815748000000001</v>
      </c>
      <c r="D6613">
        <v>-0.13001283</v>
      </c>
      <c r="E6613">
        <v>9.9054979999999997</v>
      </c>
      <c r="F6613">
        <f t="shared" si="206"/>
        <v>5.9385826666666669E-2</v>
      </c>
      <c r="G6613">
        <f t="shared" si="207"/>
        <v>9.7935341777777776</v>
      </c>
    </row>
    <row r="6614" spans="1:7" x14ac:dyDescent="0.3">
      <c r="A6614">
        <v>66.090003967285099</v>
      </c>
      <c r="B6614">
        <v>89.166625999999994</v>
      </c>
      <c r="C6614">
        <v>0.17818413999999999</v>
      </c>
      <c r="D6614">
        <v>-0.13245438000000001</v>
      </c>
      <c r="E6614">
        <v>9.9074019999999994</v>
      </c>
      <c r="F6614">
        <f t="shared" si="206"/>
        <v>5.9394713333333328E-2</v>
      </c>
      <c r="G6614">
        <f t="shared" si="207"/>
        <v>9.7954392888888879</v>
      </c>
    </row>
    <row r="6615" spans="1:7" x14ac:dyDescent="0.3">
      <c r="A6615">
        <v>66.099998474121094</v>
      </c>
      <c r="B6615">
        <v>89.229484999999997</v>
      </c>
      <c r="C6615">
        <v>0.17821081</v>
      </c>
      <c r="D6615">
        <v>-0.13367515999999999</v>
      </c>
      <c r="E6615">
        <v>9.9143860000000004</v>
      </c>
      <c r="F6615">
        <f t="shared" si="206"/>
        <v>5.9403603333333332E-2</v>
      </c>
      <c r="G6615">
        <f t="shared" si="207"/>
        <v>9.8024236222222214</v>
      </c>
    </row>
    <row r="6616" spans="1:7" x14ac:dyDescent="0.3">
      <c r="A6616">
        <v>66.110122680664006</v>
      </c>
      <c r="B6616">
        <v>89.250439999999998</v>
      </c>
      <c r="C6616">
        <v>0.17823747000000001</v>
      </c>
      <c r="D6616">
        <v>-0.13611671</v>
      </c>
      <c r="E6616">
        <v>9.9167149999999999</v>
      </c>
      <c r="F6616">
        <f t="shared" si="206"/>
        <v>5.9412490000000005E-2</v>
      </c>
      <c r="G6616">
        <f t="shared" si="207"/>
        <v>9.8047519555555542</v>
      </c>
    </row>
    <row r="6617" spans="1:7" x14ac:dyDescent="0.3">
      <c r="A6617">
        <v>66.120124816894503</v>
      </c>
      <c r="B6617">
        <v>89.303780000000003</v>
      </c>
      <c r="C6617">
        <v>0.17826412999999999</v>
      </c>
      <c r="D6617">
        <v>-0.13611671</v>
      </c>
      <c r="E6617">
        <v>9.9226410000000005</v>
      </c>
      <c r="F6617">
        <f t="shared" si="206"/>
        <v>5.9421376666666664E-2</v>
      </c>
      <c r="G6617">
        <f t="shared" si="207"/>
        <v>9.8106786222222215</v>
      </c>
    </row>
    <row r="6618" spans="1:7" x14ac:dyDescent="0.3">
      <c r="A6618">
        <v>66.130126953125</v>
      </c>
      <c r="B6618">
        <v>89.320920000000001</v>
      </c>
      <c r="C6618">
        <v>0.17827745</v>
      </c>
      <c r="D6618">
        <v>-0.15198681999999999</v>
      </c>
      <c r="E6618">
        <v>9.9245459999999994</v>
      </c>
      <c r="F6618">
        <f t="shared" si="206"/>
        <v>5.9425816666666666E-2</v>
      </c>
      <c r="G6618">
        <f t="shared" si="207"/>
        <v>9.8125830666666669</v>
      </c>
    </row>
    <row r="6619" spans="1:7" x14ac:dyDescent="0.3">
      <c r="A6619">
        <v>66.139999389648395</v>
      </c>
      <c r="B6619">
        <v>89.31711</v>
      </c>
      <c r="C6619">
        <v>0.17830412000000001</v>
      </c>
      <c r="D6619">
        <v>-0.13977904999999999</v>
      </c>
      <c r="E6619">
        <v>9.9241220000000006</v>
      </c>
      <c r="F6619">
        <f t="shared" si="206"/>
        <v>5.943470666666667E-2</v>
      </c>
      <c r="G6619">
        <f t="shared" si="207"/>
        <v>9.812159733333333</v>
      </c>
    </row>
    <row r="6620" spans="1:7" x14ac:dyDescent="0.3">
      <c r="A6620">
        <v>66.150001525878906</v>
      </c>
      <c r="B6620">
        <v>89.378069999999994</v>
      </c>
      <c r="C6620">
        <v>0.17833077999999999</v>
      </c>
      <c r="D6620">
        <v>-0.1422206</v>
      </c>
      <c r="E6620">
        <v>9.9308949999999996</v>
      </c>
      <c r="F6620">
        <f t="shared" si="206"/>
        <v>5.9443593333333329E-2</v>
      </c>
      <c r="G6620">
        <f t="shared" si="207"/>
        <v>9.8189330666666663</v>
      </c>
    </row>
    <row r="6621" spans="1:7" x14ac:dyDescent="0.3">
      <c r="A6621">
        <v>66.160125732421804</v>
      </c>
      <c r="B6621">
        <v>89.389495999999994</v>
      </c>
      <c r="C6621">
        <v>0.17835744000000001</v>
      </c>
      <c r="D6621">
        <v>-0.14466216000000001</v>
      </c>
      <c r="E6621">
        <v>9.9321649999999995</v>
      </c>
      <c r="F6621">
        <f t="shared" si="206"/>
        <v>5.9452480000000002E-2</v>
      </c>
      <c r="G6621">
        <f t="shared" si="207"/>
        <v>9.8202026222222205</v>
      </c>
    </row>
    <row r="6622" spans="1:7" x14ac:dyDescent="0.3">
      <c r="A6622">
        <v>66.169998168945298</v>
      </c>
      <c r="B6622">
        <v>89.435209999999998</v>
      </c>
      <c r="C6622">
        <v>0.17838409999999999</v>
      </c>
      <c r="D6622">
        <v>-0.14710371</v>
      </c>
      <c r="E6622">
        <v>9.9372439999999997</v>
      </c>
      <c r="F6622">
        <f t="shared" si="206"/>
        <v>5.9461366666666661E-2</v>
      </c>
      <c r="G6622">
        <f t="shared" si="207"/>
        <v>9.8252819555555551</v>
      </c>
    </row>
    <row r="6623" spans="1:7" x14ac:dyDescent="0.3">
      <c r="A6623">
        <v>66.180000305175696</v>
      </c>
      <c r="B6623">
        <v>89.452359999999999</v>
      </c>
      <c r="C6623">
        <v>0.17839742</v>
      </c>
      <c r="D6623">
        <v>-0.16297381999999999</v>
      </c>
      <c r="E6623">
        <v>9.9391499999999997</v>
      </c>
      <c r="F6623">
        <f t="shared" si="206"/>
        <v>5.9465806666666669E-2</v>
      </c>
      <c r="G6623">
        <f t="shared" si="207"/>
        <v>9.8271875111111111</v>
      </c>
    </row>
    <row r="6624" spans="1:7" x14ac:dyDescent="0.3">
      <c r="A6624">
        <v>66.190124511718693</v>
      </c>
      <c r="B6624">
        <v>89.454260000000005</v>
      </c>
      <c r="C6624">
        <v>0.17842408000000001</v>
      </c>
      <c r="D6624">
        <v>-0.16541538</v>
      </c>
      <c r="E6624">
        <v>9.9393609999999999</v>
      </c>
      <c r="F6624">
        <f t="shared" si="206"/>
        <v>5.9474693333333335E-2</v>
      </c>
      <c r="G6624">
        <f t="shared" si="207"/>
        <v>9.8273986222222227</v>
      </c>
    </row>
    <row r="6625" spans="1:7" x14ac:dyDescent="0.3">
      <c r="A6625">
        <v>66.199996948242102</v>
      </c>
      <c r="B6625">
        <v>89.486649999999997</v>
      </c>
      <c r="C6625">
        <v>0.17845073</v>
      </c>
      <c r="D6625">
        <v>-0.16785692999999999</v>
      </c>
      <c r="E6625">
        <v>9.9429599999999994</v>
      </c>
      <c r="F6625">
        <f t="shared" si="206"/>
        <v>5.948357666666667E-2</v>
      </c>
      <c r="G6625">
        <f t="shared" si="207"/>
        <v>9.8309975111111108</v>
      </c>
    </row>
    <row r="6626" spans="1:7" x14ac:dyDescent="0.3">
      <c r="A6626">
        <v>66.210128784179602</v>
      </c>
      <c r="B6626">
        <v>89.484740000000002</v>
      </c>
      <c r="C6626">
        <v>0.17847739000000001</v>
      </c>
      <c r="D6626">
        <v>-0.17029849</v>
      </c>
      <c r="E6626">
        <v>9.9427479999999999</v>
      </c>
      <c r="F6626">
        <f t="shared" si="206"/>
        <v>5.9492463333333336E-2</v>
      </c>
      <c r="G6626">
        <f t="shared" si="207"/>
        <v>9.8307852888888885</v>
      </c>
    </row>
    <row r="6627" spans="1:7" x14ac:dyDescent="0.3">
      <c r="A6627">
        <v>66.220123291015597</v>
      </c>
      <c r="B6627">
        <v>89.545699999999997</v>
      </c>
      <c r="C6627">
        <v>0.17849072999999999</v>
      </c>
      <c r="D6627">
        <v>-0.17029849</v>
      </c>
      <c r="E6627">
        <v>9.9495210000000007</v>
      </c>
      <c r="F6627">
        <f t="shared" si="206"/>
        <v>5.9496909999999993E-2</v>
      </c>
      <c r="G6627">
        <f t="shared" si="207"/>
        <v>9.8375586222222218</v>
      </c>
    </row>
    <row r="6628" spans="1:7" x14ac:dyDescent="0.3">
      <c r="A6628">
        <v>66.230125427246094</v>
      </c>
      <c r="B6628">
        <v>89.564750000000004</v>
      </c>
      <c r="C6628">
        <v>0.17850405999999999</v>
      </c>
      <c r="D6628">
        <v>-0.18616859999999999</v>
      </c>
      <c r="E6628">
        <v>9.9516369999999998</v>
      </c>
      <c r="F6628">
        <f t="shared" si="206"/>
        <v>5.9501353333333333E-2</v>
      </c>
      <c r="G6628">
        <f t="shared" si="207"/>
        <v>9.8396752888888894</v>
      </c>
    </row>
    <row r="6629" spans="1:7" x14ac:dyDescent="0.3">
      <c r="A6629">
        <v>66.240127563476506</v>
      </c>
      <c r="B6629">
        <v>89.572365000000005</v>
      </c>
      <c r="C6629">
        <v>0.17853073999999999</v>
      </c>
      <c r="D6629">
        <v>-0.20203869999999999</v>
      </c>
      <c r="E6629">
        <v>9.9524830000000009</v>
      </c>
      <c r="F6629">
        <f t="shared" si="206"/>
        <v>5.9510246666666662E-2</v>
      </c>
      <c r="G6629">
        <f t="shared" si="207"/>
        <v>9.8405214000000001</v>
      </c>
    </row>
    <row r="6630" spans="1:7" x14ac:dyDescent="0.3">
      <c r="A6630">
        <v>66.25</v>
      </c>
      <c r="B6630">
        <v>89.621894999999995</v>
      </c>
      <c r="C6630">
        <v>0.17854406</v>
      </c>
      <c r="D6630">
        <v>-0.20325947999999999</v>
      </c>
      <c r="E6630">
        <v>9.9579869999999993</v>
      </c>
      <c r="F6630">
        <f t="shared" si="206"/>
        <v>5.951468666666667E-2</v>
      </c>
      <c r="G6630">
        <f t="shared" si="207"/>
        <v>9.8460247333333317</v>
      </c>
    </row>
    <row r="6631" spans="1:7" x14ac:dyDescent="0.3">
      <c r="A6631">
        <v>66.260124206542898</v>
      </c>
      <c r="B6631">
        <v>89.610466000000002</v>
      </c>
      <c r="C6631">
        <v>0.17855740000000001</v>
      </c>
      <c r="D6631">
        <v>-0.21912959000000001</v>
      </c>
      <c r="E6631">
        <v>9.9567169999999994</v>
      </c>
      <c r="F6631">
        <f t="shared" si="206"/>
        <v>5.9519133333333335E-2</v>
      </c>
      <c r="G6631">
        <f t="shared" si="207"/>
        <v>9.844754844444445</v>
      </c>
    </row>
    <row r="6632" spans="1:7" x14ac:dyDescent="0.3">
      <c r="A6632">
        <v>66.269996643066406</v>
      </c>
      <c r="B6632">
        <v>89.639030000000005</v>
      </c>
      <c r="C6632">
        <v>0.17857071999999999</v>
      </c>
      <c r="D6632">
        <v>-0.23499970000000001</v>
      </c>
      <c r="E6632">
        <v>9.9598910000000007</v>
      </c>
      <c r="F6632">
        <f t="shared" si="206"/>
        <v>5.9523573333333329E-2</v>
      </c>
      <c r="G6632">
        <f t="shared" si="207"/>
        <v>9.8479286222222218</v>
      </c>
    </row>
    <row r="6633" spans="1:7" x14ac:dyDescent="0.3">
      <c r="A6633">
        <v>66.279998779296804</v>
      </c>
      <c r="B6633">
        <v>89.633315999999994</v>
      </c>
      <c r="C6633">
        <v>0.17859738</v>
      </c>
      <c r="D6633">
        <v>-0.23622048000000001</v>
      </c>
      <c r="E6633">
        <v>9.9592559999999999</v>
      </c>
      <c r="F6633">
        <f t="shared" si="206"/>
        <v>5.9532460000000002E-2</v>
      </c>
      <c r="G6633">
        <f t="shared" si="207"/>
        <v>9.8472937333333324</v>
      </c>
    </row>
    <row r="6634" spans="1:7" x14ac:dyDescent="0.3">
      <c r="A6634">
        <v>66.290000915527301</v>
      </c>
      <c r="B6634">
        <v>89.639030000000005</v>
      </c>
      <c r="C6634">
        <v>0.17861071000000001</v>
      </c>
      <c r="D6634">
        <v>-0.25209057000000001</v>
      </c>
      <c r="E6634">
        <v>9.9598910000000007</v>
      </c>
      <c r="F6634">
        <f t="shared" si="206"/>
        <v>5.9536903333333335E-2</v>
      </c>
      <c r="G6634">
        <f t="shared" si="207"/>
        <v>9.8479286222222218</v>
      </c>
    </row>
    <row r="6635" spans="1:7" x14ac:dyDescent="0.3">
      <c r="A6635">
        <v>66.300125122070298</v>
      </c>
      <c r="B6635">
        <v>89.692369999999997</v>
      </c>
      <c r="C6635">
        <v>0.17863736999999999</v>
      </c>
      <c r="D6635">
        <v>-0.23988281</v>
      </c>
      <c r="E6635">
        <v>9.9658169999999995</v>
      </c>
      <c r="F6635">
        <f t="shared" si="206"/>
        <v>5.9545789999999994E-2</v>
      </c>
      <c r="G6635">
        <f t="shared" si="207"/>
        <v>9.8538552888888873</v>
      </c>
    </row>
    <row r="6636" spans="1:7" x14ac:dyDescent="0.3">
      <c r="A6636">
        <v>66.310127258300696</v>
      </c>
      <c r="B6636">
        <v>89.665694999999999</v>
      </c>
      <c r="C6636">
        <v>0.17865069</v>
      </c>
      <c r="D6636">
        <v>-0.25575291999999999</v>
      </c>
      <c r="E6636">
        <v>9.9628530000000008</v>
      </c>
      <c r="F6636">
        <f t="shared" si="206"/>
        <v>5.9550230000000003E-2</v>
      </c>
      <c r="G6636">
        <f t="shared" si="207"/>
        <v>9.8508914000000001</v>
      </c>
    </row>
    <row r="6637" spans="1:7" x14ac:dyDescent="0.3">
      <c r="A6637">
        <v>66.320121765136705</v>
      </c>
      <c r="B6637">
        <v>89.694275000000005</v>
      </c>
      <c r="C6637">
        <v>0.17866403</v>
      </c>
      <c r="D6637">
        <v>-0.27162301999999999</v>
      </c>
      <c r="E6637">
        <v>9.9660299999999999</v>
      </c>
      <c r="F6637">
        <f t="shared" si="206"/>
        <v>5.9554676666666667E-2</v>
      </c>
      <c r="G6637">
        <f t="shared" si="207"/>
        <v>9.854066955555556</v>
      </c>
    </row>
    <row r="6638" spans="1:7" x14ac:dyDescent="0.3">
      <c r="A6638">
        <v>66.330123901367102</v>
      </c>
      <c r="B6638">
        <v>89.703800000000001</v>
      </c>
      <c r="C6638">
        <v>0.17869069000000001</v>
      </c>
      <c r="D6638">
        <v>-0.27284380000000003</v>
      </c>
      <c r="E6638">
        <v>9.9670880000000004</v>
      </c>
      <c r="F6638">
        <f t="shared" si="206"/>
        <v>5.956356333333334E-2</v>
      </c>
      <c r="G6638">
        <f t="shared" si="207"/>
        <v>9.8551252888888889</v>
      </c>
    </row>
    <row r="6639" spans="1:7" x14ac:dyDescent="0.3">
      <c r="A6639">
        <v>66.340003967285099</v>
      </c>
      <c r="B6639">
        <v>89.722849999999994</v>
      </c>
      <c r="C6639">
        <v>0.17871734</v>
      </c>
      <c r="D6639">
        <v>-0.27406457000000001</v>
      </c>
      <c r="E6639">
        <v>9.9692039999999995</v>
      </c>
      <c r="F6639">
        <f t="shared" si="206"/>
        <v>5.9572446666666667E-2</v>
      </c>
      <c r="G6639">
        <f t="shared" si="207"/>
        <v>9.8572419555555548</v>
      </c>
    </row>
    <row r="6640" spans="1:7" x14ac:dyDescent="0.3">
      <c r="A6640">
        <v>66.350128173828097</v>
      </c>
      <c r="B6640">
        <v>89.764754999999994</v>
      </c>
      <c r="C6640">
        <v>0.17875733999999999</v>
      </c>
      <c r="D6640">
        <v>-0.26307760000000002</v>
      </c>
      <c r="E6640">
        <v>9.9738609999999994</v>
      </c>
      <c r="F6640">
        <f t="shared" si="206"/>
        <v>5.9585779999999998E-2</v>
      </c>
      <c r="G6640">
        <f t="shared" si="207"/>
        <v>9.8618980666666651</v>
      </c>
    </row>
    <row r="6641" spans="1:7" x14ac:dyDescent="0.3">
      <c r="A6641">
        <v>66.360000610351506</v>
      </c>
      <c r="B6641">
        <v>89.760940000000005</v>
      </c>
      <c r="C6641">
        <v>0.17877066</v>
      </c>
      <c r="D6641">
        <v>-0.27894767999999998</v>
      </c>
      <c r="E6641">
        <v>9.9734370000000006</v>
      </c>
      <c r="F6641">
        <f t="shared" si="206"/>
        <v>5.9590219999999999E-2</v>
      </c>
      <c r="G6641">
        <f t="shared" si="207"/>
        <v>9.8614741777777777</v>
      </c>
    </row>
    <row r="6642" spans="1:7" x14ac:dyDescent="0.3">
      <c r="A6642">
        <v>66.370002746582003</v>
      </c>
      <c r="B6642">
        <v>89.816185000000004</v>
      </c>
      <c r="C6642">
        <v>0.178784</v>
      </c>
      <c r="D6642">
        <v>-0.29481780000000002</v>
      </c>
      <c r="E6642">
        <v>9.9795750000000005</v>
      </c>
      <c r="F6642">
        <f t="shared" si="206"/>
        <v>5.9594666666666664E-2</v>
      </c>
      <c r="G6642">
        <f t="shared" si="207"/>
        <v>9.8676125111111119</v>
      </c>
    </row>
    <row r="6643" spans="1:7" x14ac:dyDescent="0.3">
      <c r="A6643">
        <v>66.380126953125</v>
      </c>
      <c r="B6643">
        <v>89.829520000000002</v>
      </c>
      <c r="C6643">
        <v>0.17879732000000001</v>
      </c>
      <c r="D6643">
        <v>-0.29603857</v>
      </c>
      <c r="E6643">
        <v>9.9810569999999998</v>
      </c>
      <c r="F6643">
        <f t="shared" si="206"/>
        <v>5.9599106666666672E-2</v>
      </c>
      <c r="G6643">
        <f t="shared" si="207"/>
        <v>9.869094177777777</v>
      </c>
    </row>
    <row r="6644" spans="1:7" x14ac:dyDescent="0.3">
      <c r="A6644">
        <v>66.389999389648395</v>
      </c>
      <c r="B6644">
        <v>89.829520000000002</v>
      </c>
      <c r="C6644">
        <v>0.17881066000000001</v>
      </c>
      <c r="D6644">
        <v>-0.31190869999999998</v>
      </c>
      <c r="E6644">
        <v>9.9810569999999998</v>
      </c>
      <c r="F6644">
        <f t="shared" si="206"/>
        <v>5.9603553333333337E-2</v>
      </c>
      <c r="G6644">
        <f t="shared" si="207"/>
        <v>9.869094177777777</v>
      </c>
    </row>
    <row r="6645" spans="1:7" x14ac:dyDescent="0.3">
      <c r="A6645">
        <v>66.400001525878906</v>
      </c>
      <c r="B6645">
        <v>89.858090000000004</v>
      </c>
      <c r="C6645">
        <v>0.17882397999999999</v>
      </c>
      <c r="D6645">
        <v>-0.32777879999999998</v>
      </c>
      <c r="E6645">
        <v>9.9842320000000004</v>
      </c>
      <c r="F6645">
        <f t="shared" si="206"/>
        <v>5.9607993333333331E-2</v>
      </c>
      <c r="G6645">
        <f t="shared" si="207"/>
        <v>9.8722686222222222</v>
      </c>
    </row>
    <row r="6646" spans="1:7" x14ac:dyDescent="0.3">
      <c r="A6646">
        <v>66.410125732421804</v>
      </c>
      <c r="B6646">
        <v>89.835235999999995</v>
      </c>
      <c r="C6646">
        <v>0.17883731</v>
      </c>
      <c r="D6646">
        <v>-0.34242812</v>
      </c>
      <c r="E6646">
        <v>9.9816909999999996</v>
      </c>
      <c r="F6646">
        <f t="shared" si="206"/>
        <v>5.9612436666666664E-2</v>
      </c>
      <c r="G6646">
        <f t="shared" si="207"/>
        <v>9.8697292888888875</v>
      </c>
    </row>
    <row r="6647" spans="1:7" x14ac:dyDescent="0.3">
      <c r="A6647">
        <v>66.419998168945298</v>
      </c>
      <c r="B6647">
        <v>89.896190000000004</v>
      </c>
      <c r="C6647">
        <v>0.17885065</v>
      </c>
      <c r="D6647">
        <v>-0.35829823999999999</v>
      </c>
      <c r="E6647">
        <v>9.9884629999999994</v>
      </c>
      <c r="F6647">
        <f t="shared" si="206"/>
        <v>5.9616883333333336E-2</v>
      </c>
      <c r="G6647">
        <f t="shared" si="207"/>
        <v>9.8765019555555558</v>
      </c>
    </row>
    <row r="6648" spans="1:7" x14ac:dyDescent="0.3">
      <c r="A6648">
        <v>66.430000305175696</v>
      </c>
      <c r="B6648">
        <v>89.886664999999994</v>
      </c>
      <c r="C6648">
        <v>0.17885065</v>
      </c>
      <c r="D6648">
        <v>-0.38759690000000002</v>
      </c>
      <c r="E6648">
        <v>9.987406</v>
      </c>
      <c r="F6648">
        <f t="shared" si="206"/>
        <v>5.9616883333333336E-2</v>
      </c>
      <c r="G6648">
        <f t="shared" si="207"/>
        <v>9.8754436222222211</v>
      </c>
    </row>
    <row r="6649" spans="1:7" x14ac:dyDescent="0.3">
      <c r="A6649">
        <v>66.440124511718693</v>
      </c>
      <c r="B6649">
        <v>89.877144000000001</v>
      </c>
      <c r="C6649">
        <v>0.17886399</v>
      </c>
      <c r="D6649">
        <v>-0.40346700000000002</v>
      </c>
      <c r="E6649">
        <v>9.9863479999999996</v>
      </c>
      <c r="F6649">
        <f t="shared" si="206"/>
        <v>5.962133E-2</v>
      </c>
      <c r="G6649">
        <f t="shared" si="207"/>
        <v>9.8743857333333338</v>
      </c>
    </row>
    <row r="6650" spans="1:7" x14ac:dyDescent="0.3">
      <c r="A6650">
        <v>66.449996948242102</v>
      </c>
      <c r="B6650">
        <v>89.901899999999998</v>
      </c>
      <c r="C6650">
        <v>0.17887731000000001</v>
      </c>
      <c r="D6650">
        <v>-0.41811632999999998</v>
      </c>
      <c r="E6650">
        <v>9.9890989999999995</v>
      </c>
      <c r="F6650">
        <f t="shared" si="206"/>
        <v>5.9625770000000002E-2</v>
      </c>
      <c r="G6650">
        <f t="shared" si="207"/>
        <v>9.8771363999999995</v>
      </c>
    </row>
    <row r="6651" spans="1:7" x14ac:dyDescent="0.3">
      <c r="A6651">
        <v>66.459999084472599</v>
      </c>
      <c r="B6651">
        <v>89.867615000000001</v>
      </c>
      <c r="C6651">
        <v>0.17890397</v>
      </c>
      <c r="D6651">
        <v>-0.41811632999999998</v>
      </c>
      <c r="E6651">
        <v>9.9852900000000009</v>
      </c>
      <c r="F6651">
        <f t="shared" si="206"/>
        <v>5.9634656666666667E-2</v>
      </c>
      <c r="G6651">
        <f t="shared" si="207"/>
        <v>9.8733269555555552</v>
      </c>
    </row>
    <row r="6652" spans="1:7" x14ac:dyDescent="0.3">
      <c r="A6652">
        <v>66.470123291015597</v>
      </c>
      <c r="B6652">
        <v>89.901899999999998</v>
      </c>
      <c r="C6652">
        <v>0.17893063000000001</v>
      </c>
      <c r="D6652">
        <v>-0.40590854999999998</v>
      </c>
      <c r="E6652">
        <v>9.9890989999999995</v>
      </c>
      <c r="F6652">
        <f t="shared" si="206"/>
        <v>5.9643543333333333E-2</v>
      </c>
      <c r="G6652">
        <f t="shared" si="207"/>
        <v>9.8771363999999995</v>
      </c>
    </row>
    <row r="6653" spans="1:7" x14ac:dyDescent="0.3">
      <c r="A6653">
        <v>66.480003356933594</v>
      </c>
      <c r="B6653">
        <v>89.901899999999998</v>
      </c>
      <c r="C6653">
        <v>0.17895730000000001</v>
      </c>
      <c r="D6653">
        <v>-0.40835009999999999</v>
      </c>
      <c r="E6653">
        <v>9.9890989999999995</v>
      </c>
      <c r="F6653">
        <f t="shared" si="206"/>
        <v>5.9652433333333338E-2</v>
      </c>
      <c r="G6653">
        <f t="shared" si="207"/>
        <v>9.8771363999999995</v>
      </c>
    </row>
    <row r="6654" spans="1:7" x14ac:dyDescent="0.3">
      <c r="A6654">
        <v>66.489997863769503</v>
      </c>
      <c r="B6654">
        <v>89.917145000000005</v>
      </c>
      <c r="C6654">
        <v>0.17895730000000001</v>
      </c>
      <c r="D6654">
        <v>-0.43764877000000002</v>
      </c>
      <c r="E6654">
        <v>9.990793</v>
      </c>
      <c r="F6654">
        <f t="shared" si="206"/>
        <v>5.9652433333333338E-2</v>
      </c>
      <c r="G6654">
        <f t="shared" si="207"/>
        <v>9.8788302888888886</v>
      </c>
    </row>
    <row r="6655" spans="1:7" x14ac:dyDescent="0.3">
      <c r="A6655">
        <v>66.5</v>
      </c>
      <c r="B6655">
        <v>89.959050000000005</v>
      </c>
      <c r="C6655">
        <v>0.17897062</v>
      </c>
      <c r="D6655">
        <v>-0.4535189</v>
      </c>
      <c r="E6655">
        <v>9.9954490000000007</v>
      </c>
      <c r="F6655">
        <f t="shared" si="206"/>
        <v>5.9656873333333332E-2</v>
      </c>
      <c r="G6655">
        <f t="shared" si="207"/>
        <v>9.8834864000000007</v>
      </c>
    </row>
    <row r="6656" spans="1:7" x14ac:dyDescent="0.3">
      <c r="A6656">
        <v>66.510002136230398</v>
      </c>
      <c r="B6656">
        <v>89.985720000000001</v>
      </c>
      <c r="C6656">
        <v>0.17927720999999999</v>
      </c>
      <c r="D6656">
        <v>-0.16663615000000001</v>
      </c>
      <c r="E6656">
        <v>9.9984110000000008</v>
      </c>
      <c r="F6656">
        <f t="shared" si="206"/>
        <v>5.9759069999999997E-2</v>
      </c>
      <c r="G6656">
        <f t="shared" si="207"/>
        <v>9.8864497333333325</v>
      </c>
    </row>
    <row r="6657" spans="1:7" x14ac:dyDescent="0.3">
      <c r="A6657">
        <v>66.520126342773395</v>
      </c>
      <c r="B6657">
        <v>90.309539999999998</v>
      </c>
      <c r="C6657">
        <v>0.17947716</v>
      </c>
      <c r="D6657">
        <v>9.1558319999999992E-3</v>
      </c>
      <c r="E6657">
        <v>10.034392</v>
      </c>
      <c r="F6657">
        <f t="shared" si="206"/>
        <v>5.9825719999999999E-2</v>
      </c>
      <c r="G6657">
        <f t="shared" si="207"/>
        <v>9.9224297333333329</v>
      </c>
    </row>
    <row r="6658" spans="1:7" x14ac:dyDescent="0.3">
      <c r="A6658">
        <v>66.529998779296804</v>
      </c>
      <c r="B6658">
        <v>90.520989999999998</v>
      </c>
      <c r="C6658">
        <v>0.17939717999999999</v>
      </c>
      <c r="D6658">
        <v>-0.105597265</v>
      </c>
      <c r="E6658">
        <v>10.057886</v>
      </c>
      <c r="F6658">
        <f t="shared" si="206"/>
        <v>5.9799059999999994E-2</v>
      </c>
      <c r="G6658">
        <f t="shared" si="207"/>
        <v>9.9459241777777763</v>
      </c>
    </row>
    <row r="6659" spans="1:7" x14ac:dyDescent="0.3">
      <c r="A6659">
        <v>66.540000915527301</v>
      </c>
      <c r="B6659">
        <v>90.583849999999998</v>
      </c>
      <c r="C6659">
        <v>0.17935719</v>
      </c>
      <c r="D6659">
        <v>-0.16297381999999999</v>
      </c>
      <c r="E6659">
        <v>10.064871</v>
      </c>
      <c r="F6659">
        <f t="shared" si="206"/>
        <v>5.9785730000000002E-2</v>
      </c>
      <c r="G6659">
        <f t="shared" si="207"/>
        <v>9.9529086222222212</v>
      </c>
    </row>
    <row r="6660" spans="1:7" x14ac:dyDescent="0.3">
      <c r="A6660">
        <v>66.550125122070298</v>
      </c>
      <c r="B6660">
        <v>90.616230000000002</v>
      </c>
      <c r="C6660">
        <v>0.17937052000000001</v>
      </c>
      <c r="D6660">
        <v>-0.17884393000000001</v>
      </c>
      <c r="E6660">
        <v>10.068467999999999</v>
      </c>
      <c r="F6660">
        <f t="shared" si="206"/>
        <v>5.9790173333333335E-2</v>
      </c>
      <c r="G6660">
        <f t="shared" si="207"/>
        <v>9.9565064000000003</v>
      </c>
    </row>
    <row r="6661" spans="1:7" x14ac:dyDescent="0.3">
      <c r="A6661">
        <v>66.559997558593693</v>
      </c>
      <c r="B6661">
        <v>90.564800000000005</v>
      </c>
      <c r="C6661">
        <v>0.17937052000000001</v>
      </c>
      <c r="D6661">
        <v>-0.20814260000000001</v>
      </c>
      <c r="E6661">
        <v>10.062754</v>
      </c>
      <c r="F6661">
        <f t="shared" si="206"/>
        <v>5.9790173333333335E-2</v>
      </c>
      <c r="G6661">
        <f t="shared" si="207"/>
        <v>9.9507919555555553</v>
      </c>
    </row>
    <row r="6662" spans="1:7" x14ac:dyDescent="0.3">
      <c r="A6662">
        <v>66.569999694824205</v>
      </c>
      <c r="B6662">
        <v>90.600989999999996</v>
      </c>
      <c r="C6662">
        <v>0.17937052000000001</v>
      </c>
      <c r="D6662">
        <v>-0.23744125999999999</v>
      </c>
      <c r="E6662">
        <v>10.066775</v>
      </c>
      <c r="F6662">
        <f t="shared" ref="F6662:F6725" si="208">C6662/3</f>
        <v>5.9790173333333335E-2</v>
      </c>
      <c r="G6662">
        <f t="shared" ref="G6662:G6725" si="209">(B6662-$B$5)/9</f>
        <v>9.9548130666666665</v>
      </c>
    </row>
    <row r="6663" spans="1:7" x14ac:dyDescent="0.3">
      <c r="A6663">
        <v>66.580001831054602</v>
      </c>
      <c r="B6663">
        <v>90.578130000000002</v>
      </c>
      <c r="C6663">
        <v>0.17937052000000001</v>
      </c>
      <c r="D6663">
        <v>-0.26673989999999997</v>
      </c>
      <c r="E6663">
        <v>10.064235999999999</v>
      </c>
      <c r="F6663">
        <f t="shared" si="208"/>
        <v>5.9790173333333335E-2</v>
      </c>
      <c r="G6663">
        <f t="shared" si="209"/>
        <v>9.9522730666666668</v>
      </c>
    </row>
    <row r="6664" spans="1:7" x14ac:dyDescent="0.3">
      <c r="A6664">
        <v>66.590003967285099</v>
      </c>
      <c r="B6664">
        <v>90.551460000000006</v>
      </c>
      <c r="C6664">
        <v>0.17937052000000001</v>
      </c>
      <c r="D6664">
        <v>-0.29603857</v>
      </c>
      <c r="E6664">
        <v>10.061272000000001</v>
      </c>
      <c r="F6664">
        <f t="shared" si="208"/>
        <v>5.9790173333333335E-2</v>
      </c>
      <c r="G6664">
        <f t="shared" si="209"/>
        <v>9.9493097333333331</v>
      </c>
    </row>
    <row r="6665" spans="1:7" x14ac:dyDescent="0.3">
      <c r="A6665">
        <v>66.599998474121094</v>
      </c>
      <c r="B6665">
        <v>90.566699999999997</v>
      </c>
      <c r="C6665">
        <v>0.17938383999999999</v>
      </c>
      <c r="D6665">
        <v>-0.31190869999999998</v>
      </c>
      <c r="E6665">
        <v>10.062965</v>
      </c>
      <c r="F6665">
        <f t="shared" si="208"/>
        <v>5.979461333333333E-2</v>
      </c>
      <c r="G6665">
        <f t="shared" si="209"/>
        <v>9.9510030666666651</v>
      </c>
    </row>
    <row r="6666" spans="1:7" x14ac:dyDescent="0.3">
      <c r="A6666">
        <v>66.610122680664006</v>
      </c>
      <c r="B6666">
        <v>90.524795999999995</v>
      </c>
      <c r="C6666">
        <v>0.17938383999999999</v>
      </c>
      <c r="D6666">
        <v>-0.34120736000000002</v>
      </c>
      <c r="E6666">
        <v>10.058310000000001</v>
      </c>
      <c r="F6666">
        <f t="shared" si="208"/>
        <v>5.979461333333333E-2</v>
      </c>
      <c r="G6666">
        <f t="shared" si="209"/>
        <v>9.9463470666666662</v>
      </c>
    </row>
    <row r="6667" spans="1:7" x14ac:dyDescent="0.3">
      <c r="A6667">
        <v>66.620002746582003</v>
      </c>
      <c r="B6667">
        <v>90.532420000000002</v>
      </c>
      <c r="C6667">
        <v>0.17939717999999999</v>
      </c>
      <c r="D6667">
        <v>-0.34242812</v>
      </c>
      <c r="E6667">
        <v>10.059156</v>
      </c>
      <c r="F6667">
        <f t="shared" si="208"/>
        <v>5.9799059999999994E-2</v>
      </c>
      <c r="G6667">
        <f t="shared" si="209"/>
        <v>9.9471941777777779</v>
      </c>
    </row>
    <row r="6668" spans="1:7" x14ac:dyDescent="0.3">
      <c r="A6668">
        <v>66.629997253417898</v>
      </c>
      <c r="B6668">
        <v>90.524795999999995</v>
      </c>
      <c r="C6668">
        <v>0.17941051999999999</v>
      </c>
      <c r="D6668">
        <v>-0.35829823999999999</v>
      </c>
      <c r="E6668">
        <v>10.058310000000001</v>
      </c>
      <c r="F6668">
        <f t="shared" si="208"/>
        <v>5.9803506666666666E-2</v>
      </c>
      <c r="G6668">
        <f t="shared" si="209"/>
        <v>9.9463470666666662</v>
      </c>
    </row>
    <row r="6669" spans="1:7" x14ac:dyDescent="0.3">
      <c r="A6669">
        <v>66.640121459960895</v>
      </c>
      <c r="B6669">
        <v>90.505745000000005</v>
      </c>
      <c r="C6669">
        <v>0.17942384</v>
      </c>
      <c r="D6669">
        <v>-0.37416833999999999</v>
      </c>
      <c r="E6669">
        <v>10.056191999999999</v>
      </c>
      <c r="F6669">
        <f t="shared" si="208"/>
        <v>5.9807946666666667E-2</v>
      </c>
      <c r="G6669">
        <f t="shared" si="209"/>
        <v>9.9442302888888889</v>
      </c>
    </row>
    <row r="6670" spans="1:7" x14ac:dyDescent="0.3">
      <c r="A6670">
        <v>66.650001525878906</v>
      </c>
      <c r="B6670">
        <v>90.528599999999997</v>
      </c>
      <c r="C6670">
        <v>0.17943718</v>
      </c>
      <c r="D6670">
        <v>-0.39003845999999998</v>
      </c>
      <c r="E6670">
        <v>10.058731999999999</v>
      </c>
      <c r="F6670">
        <f t="shared" si="208"/>
        <v>5.9812393333333332E-2</v>
      </c>
      <c r="G6670">
        <f t="shared" si="209"/>
        <v>9.9467697333333334</v>
      </c>
    </row>
    <row r="6671" spans="1:7" x14ac:dyDescent="0.3">
      <c r="A6671">
        <v>66.660003662109304</v>
      </c>
      <c r="B6671">
        <v>90.505745000000005</v>
      </c>
      <c r="C6671">
        <v>0.17946382999999999</v>
      </c>
      <c r="D6671">
        <v>-0.39248001999999999</v>
      </c>
      <c r="E6671">
        <v>10.056191999999999</v>
      </c>
      <c r="F6671">
        <f t="shared" si="208"/>
        <v>5.9821276666666666E-2</v>
      </c>
      <c r="G6671">
        <f t="shared" si="209"/>
        <v>9.9442302888888889</v>
      </c>
    </row>
    <row r="6672" spans="1:7" x14ac:dyDescent="0.3">
      <c r="A6672">
        <v>66.670127868652301</v>
      </c>
      <c r="B6672">
        <v>90.547650000000004</v>
      </c>
      <c r="C6672">
        <v>0.1794905</v>
      </c>
      <c r="D6672">
        <v>-0.39492157</v>
      </c>
      <c r="E6672">
        <v>10.060848999999999</v>
      </c>
      <c r="F6672">
        <f t="shared" si="208"/>
        <v>5.9830166666666663E-2</v>
      </c>
      <c r="G6672">
        <f t="shared" si="209"/>
        <v>9.9488863999999992</v>
      </c>
    </row>
    <row r="6673" spans="1:7" x14ac:dyDescent="0.3">
      <c r="A6673">
        <v>66.680000305175696</v>
      </c>
      <c r="B6673">
        <v>90.547650000000004</v>
      </c>
      <c r="C6673">
        <v>0.17953048999999999</v>
      </c>
      <c r="D6673">
        <v>-0.38393455999999998</v>
      </c>
      <c r="E6673">
        <v>10.060848999999999</v>
      </c>
      <c r="F6673">
        <f t="shared" si="208"/>
        <v>5.9843496666666662E-2</v>
      </c>
      <c r="G6673">
        <f t="shared" si="209"/>
        <v>9.9488863999999992</v>
      </c>
    </row>
    <row r="6674" spans="1:7" x14ac:dyDescent="0.3">
      <c r="A6674">
        <v>66.690124511718693</v>
      </c>
      <c r="B6674">
        <v>90.559079999999994</v>
      </c>
      <c r="C6674">
        <v>0.17958379999999999</v>
      </c>
      <c r="D6674">
        <v>-0.35829823999999999</v>
      </c>
      <c r="E6674">
        <v>10.0621195</v>
      </c>
      <c r="F6674">
        <f t="shared" si="208"/>
        <v>5.9861266666666663E-2</v>
      </c>
      <c r="G6674">
        <f t="shared" si="209"/>
        <v>9.9501563999999991</v>
      </c>
    </row>
    <row r="6675" spans="1:7" x14ac:dyDescent="0.3">
      <c r="A6675">
        <v>66.700126647949205</v>
      </c>
      <c r="B6675">
        <v>90.646705999999995</v>
      </c>
      <c r="C6675">
        <v>0.1796238</v>
      </c>
      <c r="D6675">
        <v>-0.33144112999999997</v>
      </c>
      <c r="E6675">
        <v>10.071854999999999</v>
      </c>
      <c r="F6675">
        <f t="shared" si="208"/>
        <v>5.98746E-2</v>
      </c>
      <c r="G6675">
        <f t="shared" si="209"/>
        <v>9.9598926222222204</v>
      </c>
    </row>
    <row r="6676" spans="1:7" x14ac:dyDescent="0.3">
      <c r="A6676">
        <v>66.710128784179602</v>
      </c>
      <c r="B6676">
        <v>90.663849999999996</v>
      </c>
      <c r="C6676">
        <v>0.17967711</v>
      </c>
      <c r="D6676">
        <v>-0.30458403000000001</v>
      </c>
      <c r="E6676">
        <v>10.07376</v>
      </c>
      <c r="F6676">
        <f t="shared" si="208"/>
        <v>5.989237E-2</v>
      </c>
      <c r="G6676">
        <f t="shared" si="209"/>
        <v>9.9617975111111097</v>
      </c>
    </row>
    <row r="6677" spans="1:7" x14ac:dyDescent="0.3">
      <c r="A6677">
        <v>66.720123291015597</v>
      </c>
      <c r="B6677">
        <v>90.768619999999999</v>
      </c>
      <c r="C6677">
        <v>0.17971711000000001</v>
      </c>
      <c r="D6677">
        <v>-0.29237625</v>
      </c>
      <c r="E6677">
        <v>10.085400999999999</v>
      </c>
      <c r="F6677">
        <f t="shared" si="208"/>
        <v>5.9905703333333338E-2</v>
      </c>
      <c r="G6677">
        <f t="shared" si="209"/>
        <v>9.973438622222222</v>
      </c>
    </row>
    <row r="6678" spans="1:7" x14ac:dyDescent="0.3">
      <c r="A6678">
        <v>66.730125427246094</v>
      </c>
      <c r="B6678">
        <v>90.795280000000005</v>
      </c>
      <c r="C6678">
        <v>0.17975709000000001</v>
      </c>
      <c r="D6678">
        <v>-0.28016847</v>
      </c>
      <c r="E6678">
        <v>10.088364</v>
      </c>
      <c r="F6678">
        <f t="shared" si="208"/>
        <v>5.9919030000000005E-2</v>
      </c>
      <c r="G6678">
        <f t="shared" si="209"/>
        <v>9.976400844444445</v>
      </c>
    </row>
    <row r="6679" spans="1:7" x14ac:dyDescent="0.3">
      <c r="A6679">
        <v>66.739997863769503</v>
      </c>
      <c r="B6679">
        <v>90.848619999999997</v>
      </c>
      <c r="C6679">
        <v>0.17978374999999999</v>
      </c>
      <c r="D6679">
        <v>-0.28016847</v>
      </c>
      <c r="E6679">
        <v>10.094290000000001</v>
      </c>
      <c r="F6679">
        <f t="shared" si="208"/>
        <v>5.9927916666666664E-2</v>
      </c>
      <c r="G6679">
        <f t="shared" si="209"/>
        <v>9.9823275111111105</v>
      </c>
    </row>
    <row r="6680" spans="1:7" x14ac:dyDescent="0.3">
      <c r="A6680">
        <v>66.75</v>
      </c>
      <c r="B6680">
        <v>90.905760000000001</v>
      </c>
      <c r="C6680">
        <v>0.17979708</v>
      </c>
      <c r="D6680">
        <v>-0.29481780000000002</v>
      </c>
      <c r="E6680">
        <v>10.100638999999999</v>
      </c>
      <c r="F6680">
        <f t="shared" si="208"/>
        <v>5.9932359999999997E-2</v>
      </c>
      <c r="G6680">
        <f t="shared" si="209"/>
        <v>9.9886763999999992</v>
      </c>
    </row>
    <row r="6681" spans="1:7" x14ac:dyDescent="0.3">
      <c r="A6681">
        <v>66.760002136230398</v>
      </c>
      <c r="B6681">
        <v>90.892430000000004</v>
      </c>
      <c r="C6681">
        <v>0.17982376</v>
      </c>
      <c r="D6681">
        <v>-0.29725935999999997</v>
      </c>
      <c r="E6681">
        <v>10.099157999999999</v>
      </c>
      <c r="F6681">
        <f t="shared" si="208"/>
        <v>5.9941253333333333E-2</v>
      </c>
      <c r="G6681">
        <f t="shared" si="209"/>
        <v>9.9871952888888895</v>
      </c>
    </row>
    <row r="6682" spans="1:7" x14ac:dyDescent="0.3">
      <c r="A6682">
        <v>66.769996643066406</v>
      </c>
      <c r="B6682">
        <v>90.962909999999994</v>
      </c>
      <c r="C6682">
        <v>0.17986374999999999</v>
      </c>
      <c r="D6682">
        <v>-0.28505158000000003</v>
      </c>
      <c r="E6682">
        <v>10.10699</v>
      </c>
      <c r="F6682">
        <f t="shared" si="208"/>
        <v>5.9954583333333332E-2</v>
      </c>
      <c r="G6682">
        <f t="shared" si="209"/>
        <v>9.9950263999999986</v>
      </c>
    </row>
    <row r="6683" spans="1:7" x14ac:dyDescent="0.3">
      <c r="A6683">
        <v>66.779998779296804</v>
      </c>
      <c r="B6683">
        <v>90.981964000000005</v>
      </c>
      <c r="C6683">
        <v>0.17990373000000001</v>
      </c>
      <c r="D6683">
        <v>-0.25941523999999999</v>
      </c>
      <c r="E6683">
        <v>10.109106000000001</v>
      </c>
      <c r="F6683">
        <f t="shared" si="208"/>
        <v>5.9967910000000006E-2</v>
      </c>
      <c r="G6683">
        <f t="shared" si="209"/>
        <v>9.997143511111112</v>
      </c>
    </row>
    <row r="6684" spans="1:7" x14ac:dyDescent="0.3">
      <c r="A6684">
        <v>66.790122985839801</v>
      </c>
      <c r="B6684">
        <v>91.012435999999994</v>
      </c>
      <c r="C6684">
        <v>0.17994373</v>
      </c>
      <c r="D6684">
        <v>-0.24842826000000001</v>
      </c>
      <c r="E6684">
        <v>10.112492</v>
      </c>
      <c r="F6684">
        <f t="shared" si="208"/>
        <v>5.998124333333333E-2</v>
      </c>
      <c r="G6684">
        <f t="shared" si="209"/>
        <v>10.000529288888888</v>
      </c>
    </row>
    <row r="6685" spans="1:7" x14ac:dyDescent="0.3">
      <c r="A6685">
        <v>66.800003051757798</v>
      </c>
      <c r="B6685">
        <v>91.077200000000005</v>
      </c>
      <c r="C6685">
        <v>0.1799837</v>
      </c>
      <c r="D6685">
        <v>-0.23744125999999999</v>
      </c>
      <c r="E6685">
        <v>10.119688</v>
      </c>
      <c r="F6685">
        <f t="shared" si="208"/>
        <v>5.9994566666666665E-2</v>
      </c>
      <c r="G6685">
        <f t="shared" si="209"/>
        <v>10.007725288888889</v>
      </c>
    </row>
    <row r="6686" spans="1:7" x14ac:dyDescent="0.3">
      <c r="A6686">
        <v>66.810127258300696</v>
      </c>
      <c r="B6686">
        <v>91.075299999999999</v>
      </c>
      <c r="C6686">
        <v>0.18001036000000001</v>
      </c>
      <c r="D6686">
        <v>-0.23988281</v>
      </c>
      <c r="E6686">
        <v>10.119477</v>
      </c>
      <c r="F6686">
        <f t="shared" si="208"/>
        <v>6.0003453333333338E-2</v>
      </c>
      <c r="G6686">
        <f t="shared" si="209"/>
        <v>10.007514177777777</v>
      </c>
    </row>
    <row r="6687" spans="1:7" x14ac:dyDescent="0.3">
      <c r="A6687">
        <v>66.819999694824205</v>
      </c>
      <c r="B6687">
        <v>91.136250000000004</v>
      </c>
      <c r="C6687">
        <v>0.18002370000000001</v>
      </c>
      <c r="D6687">
        <v>-0.25453213000000002</v>
      </c>
      <c r="E6687">
        <v>10.126249</v>
      </c>
      <c r="F6687">
        <f t="shared" si="208"/>
        <v>6.0007900000000003E-2</v>
      </c>
      <c r="G6687">
        <f t="shared" si="209"/>
        <v>10.0142864</v>
      </c>
    </row>
    <row r="6688" spans="1:7" x14ac:dyDescent="0.3">
      <c r="A6688">
        <v>66.830001831054602</v>
      </c>
      <c r="B6688">
        <v>91.168639999999996</v>
      </c>
      <c r="C6688">
        <v>0.18003701999999999</v>
      </c>
      <c r="D6688">
        <v>-0.27040225000000001</v>
      </c>
      <c r="E6688">
        <v>10.129848000000001</v>
      </c>
      <c r="F6688">
        <f t="shared" si="208"/>
        <v>6.0012339999999997E-2</v>
      </c>
      <c r="G6688">
        <f t="shared" si="209"/>
        <v>10.017885288888888</v>
      </c>
    </row>
    <row r="6689" spans="1:7" x14ac:dyDescent="0.3">
      <c r="A6689">
        <v>66.840003967285099</v>
      </c>
      <c r="B6689">
        <v>91.181979999999996</v>
      </c>
      <c r="C6689">
        <v>0.18005035999999999</v>
      </c>
      <c r="D6689">
        <v>-0.28505158000000003</v>
      </c>
      <c r="E6689">
        <v>10.13133</v>
      </c>
      <c r="F6689">
        <f t="shared" si="208"/>
        <v>6.0016786666666662E-2</v>
      </c>
      <c r="G6689">
        <f t="shared" si="209"/>
        <v>10.01936751111111</v>
      </c>
    </row>
    <row r="6690" spans="1:7" x14ac:dyDescent="0.3">
      <c r="A6690">
        <v>66.849998474121094</v>
      </c>
      <c r="B6690">
        <v>91.229600000000005</v>
      </c>
      <c r="C6690">
        <v>0.18007702</v>
      </c>
      <c r="D6690">
        <v>-0.28749313999999998</v>
      </c>
      <c r="E6690">
        <v>10.136620499999999</v>
      </c>
      <c r="F6690">
        <f t="shared" si="208"/>
        <v>6.0025673333333335E-2</v>
      </c>
      <c r="G6690">
        <f t="shared" si="209"/>
        <v>10.024658622222223</v>
      </c>
    </row>
    <row r="6691" spans="1:7" x14ac:dyDescent="0.3">
      <c r="A6691">
        <v>66.860000610351506</v>
      </c>
      <c r="B6691">
        <v>91.221980000000002</v>
      </c>
      <c r="C6691">
        <v>0.18011700999999999</v>
      </c>
      <c r="D6691">
        <v>-0.26063603000000002</v>
      </c>
      <c r="E6691">
        <v>10.135774</v>
      </c>
      <c r="F6691">
        <f t="shared" si="208"/>
        <v>6.0039003333333334E-2</v>
      </c>
      <c r="G6691">
        <f t="shared" si="209"/>
        <v>10.023811955555555</v>
      </c>
    </row>
    <row r="6692" spans="1:7" x14ac:dyDescent="0.3">
      <c r="A6692">
        <v>66.870002746582003</v>
      </c>
      <c r="B6692">
        <v>91.273409999999998</v>
      </c>
      <c r="C6692">
        <v>0.18014368</v>
      </c>
      <c r="D6692">
        <v>-0.26307760000000002</v>
      </c>
      <c r="E6692">
        <v>10.141488000000001</v>
      </c>
      <c r="F6692">
        <f t="shared" si="208"/>
        <v>6.0047893333333331E-2</v>
      </c>
      <c r="G6692">
        <f t="shared" si="209"/>
        <v>10.0295264</v>
      </c>
    </row>
    <row r="6693" spans="1:7" x14ac:dyDescent="0.3">
      <c r="A6693">
        <v>66.880126953125</v>
      </c>
      <c r="B6693">
        <v>91.298169999999999</v>
      </c>
      <c r="C6693">
        <v>0.18017034000000001</v>
      </c>
      <c r="D6693">
        <v>-0.26551913999999999</v>
      </c>
      <c r="E6693">
        <v>10.14424</v>
      </c>
      <c r="F6693">
        <f t="shared" si="208"/>
        <v>6.0056780000000004E-2</v>
      </c>
      <c r="G6693">
        <f t="shared" si="209"/>
        <v>10.032277511111111</v>
      </c>
    </row>
    <row r="6694" spans="1:7" x14ac:dyDescent="0.3">
      <c r="A6694">
        <v>66.890121459960895</v>
      </c>
      <c r="B6694">
        <v>91.307686000000004</v>
      </c>
      <c r="C6694">
        <v>0.18017034000000001</v>
      </c>
      <c r="D6694">
        <v>-0.29481780000000002</v>
      </c>
      <c r="E6694">
        <v>10.145296999999999</v>
      </c>
      <c r="F6694">
        <f t="shared" si="208"/>
        <v>6.0056780000000004E-2</v>
      </c>
      <c r="G6694">
        <f t="shared" si="209"/>
        <v>10.033334844444445</v>
      </c>
    </row>
    <row r="6695" spans="1:7" x14ac:dyDescent="0.3">
      <c r="A6695">
        <v>66.900123596191406</v>
      </c>
      <c r="B6695">
        <v>91.349593999999996</v>
      </c>
      <c r="C6695">
        <v>0.18018366</v>
      </c>
      <c r="D6695">
        <v>-0.31068790000000002</v>
      </c>
      <c r="E6695">
        <v>10.149953999999999</v>
      </c>
      <c r="F6695">
        <f t="shared" si="208"/>
        <v>6.0061219999999998E-2</v>
      </c>
      <c r="G6695">
        <f t="shared" si="209"/>
        <v>10.037991288888888</v>
      </c>
    </row>
    <row r="6696" spans="1:7" x14ac:dyDescent="0.3">
      <c r="A6696">
        <v>66.910003662109304</v>
      </c>
      <c r="B6696">
        <v>91.334366000000003</v>
      </c>
      <c r="C6696">
        <v>0.180197</v>
      </c>
      <c r="D6696">
        <v>-0.32655802</v>
      </c>
      <c r="E6696">
        <v>10.148261</v>
      </c>
      <c r="F6696">
        <f t="shared" si="208"/>
        <v>6.0065666666666663E-2</v>
      </c>
      <c r="G6696">
        <f t="shared" si="209"/>
        <v>10.036299288888889</v>
      </c>
    </row>
    <row r="6697" spans="1:7" x14ac:dyDescent="0.3">
      <c r="A6697">
        <v>66.920127868652301</v>
      </c>
      <c r="B6697">
        <v>91.380070000000003</v>
      </c>
      <c r="C6697">
        <v>0.18022366000000001</v>
      </c>
      <c r="D6697">
        <v>-0.32899958000000001</v>
      </c>
      <c r="E6697">
        <v>10.15334</v>
      </c>
      <c r="F6697">
        <f t="shared" si="208"/>
        <v>6.0074553333333336E-2</v>
      </c>
      <c r="G6697">
        <f t="shared" si="209"/>
        <v>10.041377511111111</v>
      </c>
    </row>
    <row r="6698" spans="1:7" x14ac:dyDescent="0.3">
      <c r="A6698">
        <v>66.930000305175696</v>
      </c>
      <c r="B6698">
        <v>91.383880000000005</v>
      </c>
      <c r="C6698">
        <v>0.18025031999999999</v>
      </c>
      <c r="D6698">
        <v>-0.33144112999999997</v>
      </c>
      <c r="E6698">
        <v>10.153764000000001</v>
      </c>
      <c r="F6698">
        <f t="shared" si="208"/>
        <v>6.0083439999999995E-2</v>
      </c>
      <c r="G6698">
        <f t="shared" si="209"/>
        <v>10.041800844444445</v>
      </c>
    </row>
    <row r="6699" spans="1:7" x14ac:dyDescent="0.3">
      <c r="A6699">
        <v>66.940002441406193</v>
      </c>
      <c r="B6699">
        <v>91.387694999999994</v>
      </c>
      <c r="C6699">
        <v>0.18029031000000001</v>
      </c>
      <c r="D6699">
        <v>-0.30580479999999999</v>
      </c>
      <c r="E6699">
        <v>10.154187</v>
      </c>
      <c r="F6699">
        <f t="shared" si="208"/>
        <v>6.0096770000000001E-2</v>
      </c>
      <c r="G6699">
        <f t="shared" si="209"/>
        <v>10.042224733333333</v>
      </c>
    </row>
    <row r="6700" spans="1:7" x14ac:dyDescent="0.3">
      <c r="A6700">
        <v>66.949996948242102</v>
      </c>
      <c r="B6700">
        <v>91.433409999999995</v>
      </c>
      <c r="C6700">
        <v>0.18030362999999999</v>
      </c>
      <c r="D6700">
        <v>-0.32167489999999999</v>
      </c>
      <c r="E6700">
        <v>10.159266000000001</v>
      </c>
      <c r="F6700">
        <f t="shared" si="208"/>
        <v>6.0101209999999995E-2</v>
      </c>
      <c r="G6700">
        <f t="shared" si="209"/>
        <v>10.047304177777777</v>
      </c>
    </row>
    <row r="6701" spans="1:7" x14ac:dyDescent="0.3">
      <c r="A6701">
        <v>66.960128784179602</v>
      </c>
      <c r="B6701">
        <v>91.437219999999996</v>
      </c>
      <c r="C6701">
        <v>0.18031696999999999</v>
      </c>
      <c r="D6701">
        <v>-0.33754499999999998</v>
      </c>
      <c r="E6701">
        <v>10.159689999999999</v>
      </c>
      <c r="F6701">
        <f t="shared" si="208"/>
        <v>6.0105656666666667E-2</v>
      </c>
      <c r="G6701">
        <f t="shared" si="209"/>
        <v>10.047727511111111</v>
      </c>
    </row>
    <row r="6702" spans="1:7" x14ac:dyDescent="0.3">
      <c r="A6702">
        <v>66.970123291015597</v>
      </c>
      <c r="B6702">
        <v>91.471509999999995</v>
      </c>
      <c r="C6702">
        <v>0.18031696999999999</v>
      </c>
      <c r="D6702">
        <v>-0.36684367000000001</v>
      </c>
      <c r="E6702">
        <v>10.163500000000001</v>
      </c>
      <c r="F6702">
        <f t="shared" si="208"/>
        <v>6.0105656666666667E-2</v>
      </c>
      <c r="G6702">
        <f t="shared" si="209"/>
        <v>10.05153751111111</v>
      </c>
    </row>
    <row r="6703" spans="1:7" x14ac:dyDescent="0.3">
      <c r="A6703">
        <v>66.980125427246094</v>
      </c>
      <c r="B6703">
        <v>91.460080000000005</v>
      </c>
      <c r="C6703">
        <v>0.18031696999999999</v>
      </c>
      <c r="D6703">
        <v>-0.39614232999999999</v>
      </c>
      <c r="E6703">
        <v>10.1622305</v>
      </c>
      <c r="F6703">
        <f t="shared" si="208"/>
        <v>6.0105656666666667E-2</v>
      </c>
      <c r="G6703">
        <f t="shared" si="209"/>
        <v>10.050267511111111</v>
      </c>
    </row>
    <row r="6704" spans="1:7" x14ac:dyDescent="0.3">
      <c r="A6704">
        <v>66.989997863769503</v>
      </c>
      <c r="B6704">
        <v>91.463890000000006</v>
      </c>
      <c r="C6704">
        <v>0.18033029</v>
      </c>
      <c r="D6704">
        <v>-0.41201246000000002</v>
      </c>
      <c r="E6704">
        <v>10.162653000000001</v>
      </c>
      <c r="F6704">
        <f t="shared" si="208"/>
        <v>6.0110096666666668E-2</v>
      </c>
      <c r="G6704">
        <f t="shared" si="209"/>
        <v>10.050690844444444</v>
      </c>
    </row>
    <row r="6705" spans="1:7" x14ac:dyDescent="0.3">
      <c r="A6705">
        <v>67</v>
      </c>
      <c r="B6705">
        <v>91.490555000000001</v>
      </c>
      <c r="C6705">
        <v>0.18037028999999999</v>
      </c>
      <c r="D6705">
        <v>-0.41445399999999999</v>
      </c>
      <c r="E6705">
        <v>10.165616</v>
      </c>
      <c r="F6705">
        <f t="shared" si="208"/>
        <v>6.0123429999999999E-2</v>
      </c>
      <c r="G6705">
        <f t="shared" si="209"/>
        <v>10.053653622222221</v>
      </c>
    </row>
    <row r="6706" spans="1:7" x14ac:dyDescent="0.3">
      <c r="A6706">
        <v>67.010124206542898</v>
      </c>
      <c r="B6706">
        <v>91.458175999999995</v>
      </c>
      <c r="C6706">
        <v>0.18039694000000001</v>
      </c>
      <c r="D6706">
        <v>-0.40346700000000002</v>
      </c>
      <c r="E6706">
        <v>10.162019000000001</v>
      </c>
      <c r="F6706">
        <f t="shared" si="208"/>
        <v>6.0132313333333333E-2</v>
      </c>
      <c r="G6706">
        <f t="shared" si="209"/>
        <v>10.050055955555555</v>
      </c>
    </row>
    <row r="6707" spans="1:7" x14ac:dyDescent="0.3">
      <c r="A6707">
        <v>67.020126342773395</v>
      </c>
      <c r="B6707">
        <v>91.517229999999998</v>
      </c>
      <c r="C6707">
        <v>0.18042359999999999</v>
      </c>
      <c r="D6707">
        <v>-0.39125922000000002</v>
      </c>
      <c r="E6707">
        <v>10.168578999999999</v>
      </c>
      <c r="F6707">
        <f t="shared" si="208"/>
        <v>6.0141199999999999E-2</v>
      </c>
      <c r="G6707">
        <f t="shared" si="209"/>
        <v>10.05661751111111</v>
      </c>
    </row>
    <row r="6708" spans="1:7" x14ac:dyDescent="0.3">
      <c r="A6708">
        <v>67.029998779296804</v>
      </c>
      <c r="B6708">
        <v>91.524850000000001</v>
      </c>
      <c r="C6708">
        <v>0.18043692</v>
      </c>
      <c r="D6708">
        <v>-0.40712935</v>
      </c>
      <c r="E6708">
        <v>10.169427000000001</v>
      </c>
      <c r="F6708">
        <f t="shared" si="208"/>
        <v>6.014564E-2</v>
      </c>
      <c r="G6708">
        <f t="shared" si="209"/>
        <v>10.057464177777778</v>
      </c>
    </row>
    <row r="6709" spans="1:7" x14ac:dyDescent="0.3">
      <c r="A6709">
        <v>67.040000915527301</v>
      </c>
      <c r="B6709">
        <v>91.528655999999998</v>
      </c>
      <c r="C6709">
        <v>0.18043692</v>
      </c>
      <c r="D6709">
        <v>-0.43642799999999998</v>
      </c>
      <c r="E6709">
        <v>10.169848999999999</v>
      </c>
      <c r="F6709">
        <f t="shared" si="208"/>
        <v>6.014564E-2</v>
      </c>
      <c r="G6709">
        <f t="shared" si="209"/>
        <v>10.057887066666666</v>
      </c>
    </row>
    <row r="6710" spans="1:7" x14ac:dyDescent="0.3">
      <c r="A6710">
        <v>67.050003051757798</v>
      </c>
      <c r="B6710">
        <v>91.580085999999994</v>
      </c>
      <c r="C6710">
        <v>0.18065022</v>
      </c>
      <c r="D6710">
        <v>-0.24720748000000001</v>
      </c>
      <c r="E6710">
        <v>10.175564</v>
      </c>
      <c r="F6710">
        <f t="shared" si="208"/>
        <v>6.0216739999999998E-2</v>
      </c>
      <c r="G6710">
        <f t="shared" si="209"/>
        <v>10.063601511111109</v>
      </c>
    </row>
    <row r="6711" spans="1:7" x14ac:dyDescent="0.3">
      <c r="A6711">
        <v>67.059997558593693</v>
      </c>
      <c r="B6711">
        <v>91.797250000000005</v>
      </c>
      <c r="C6711">
        <v>0.18089015999999999</v>
      </c>
      <c r="D6711">
        <v>-2.9909051999999998E-2</v>
      </c>
      <c r="E6711">
        <v>10.199693</v>
      </c>
      <c r="F6711">
        <f t="shared" si="208"/>
        <v>6.0296719999999998E-2</v>
      </c>
      <c r="G6711">
        <f t="shared" si="209"/>
        <v>10.087730844444444</v>
      </c>
    </row>
    <row r="6712" spans="1:7" x14ac:dyDescent="0.3">
      <c r="A6712">
        <v>67.069999694824205</v>
      </c>
      <c r="B6712">
        <v>92.023920000000004</v>
      </c>
      <c r="C6712">
        <v>0.18079686</v>
      </c>
      <c r="D6712">
        <v>-0.15931149</v>
      </c>
      <c r="E6712">
        <v>10.224879</v>
      </c>
      <c r="F6712">
        <f t="shared" si="208"/>
        <v>6.0265619999999999E-2</v>
      </c>
      <c r="G6712">
        <f t="shared" si="209"/>
        <v>10.1129164</v>
      </c>
    </row>
    <row r="6713" spans="1:7" x14ac:dyDescent="0.3">
      <c r="A6713">
        <v>67.080123901367102</v>
      </c>
      <c r="B6713">
        <v>92.081059999999994</v>
      </c>
      <c r="C6713">
        <v>0.18070354</v>
      </c>
      <c r="D6713">
        <v>-0.28993469999999999</v>
      </c>
      <c r="E6713">
        <v>10.231228</v>
      </c>
      <c r="F6713">
        <f t="shared" si="208"/>
        <v>6.023451333333333E-2</v>
      </c>
      <c r="G6713">
        <f t="shared" si="209"/>
        <v>10.119265288888888</v>
      </c>
    </row>
    <row r="6714" spans="1:7" x14ac:dyDescent="0.3">
      <c r="A6714">
        <v>67.090126037597599</v>
      </c>
      <c r="B6714">
        <v>92.067729999999997</v>
      </c>
      <c r="C6714">
        <v>0.18071687</v>
      </c>
      <c r="D6714">
        <v>-0.30580479999999999</v>
      </c>
      <c r="E6714">
        <v>10.229747</v>
      </c>
      <c r="F6714">
        <f t="shared" si="208"/>
        <v>6.023895666666667E-2</v>
      </c>
      <c r="G6714">
        <f t="shared" si="209"/>
        <v>10.117784177777777</v>
      </c>
    </row>
    <row r="6715" spans="1:7" x14ac:dyDescent="0.3">
      <c r="A6715">
        <v>67.100128173828097</v>
      </c>
      <c r="B6715">
        <v>92.103930000000005</v>
      </c>
      <c r="C6715">
        <v>0.18071687</v>
      </c>
      <c r="D6715">
        <v>-0.32045412000000001</v>
      </c>
      <c r="E6715">
        <v>10.233768</v>
      </c>
      <c r="F6715">
        <f t="shared" si="208"/>
        <v>6.023895666666667E-2</v>
      </c>
      <c r="G6715">
        <f t="shared" si="209"/>
        <v>10.121806400000001</v>
      </c>
    </row>
    <row r="6716" spans="1:7" x14ac:dyDescent="0.3">
      <c r="A6716">
        <v>67.110122680664006</v>
      </c>
      <c r="B6716">
        <v>92.056304999999995</v>
      </c>
      <c r="C6716">
        <v>0.18071687</v>
      </c>
      <c r="D6716">
        <v>-0.34975277999999999</v>
      </c>
      <c r="E6716">
        <v>10.2284775</v>
      </c>
      <c r="F6716">
        <f t="shared" si="208"/>
        <v>6.023895666666667E-2</v>
      </c>
      <c r="G6716">
        <f t="shared" si="209"/>
        <v>10.116514733333332</v>
      </c>
    </row>
    <row r="6717" spans="1:7" x14ac:dyDescent="0.3">
      <c r="A6717">
        <v>67.120002746582003</v>
      </c>
      <c r="B6717">
        <v>92.058205000000001</v>
      </c>
      <c r="C6717">
        <v>0.18071687</v>
      </c>
      <c r="D6717">
        <v>-0.37905145000000001</v>
      </c>
      <c r="E6717">
        <v>10.228688</v>
      </c>
      <c r="F6717">
        <f t="shared" si="208"/>
        <v>6.023895666666667E-2</v>
      </c>
      <c r="G6717">
        <f t="shared" si="209"/>
        <v>10.116725844444444</v>
      </c>
    </row>
    <row r="6718" spans="1:7" x14ac:dyDescent="0.3">
      <c r="A6718">
        <v>67.129997253417898</v>
      </c>
      <c r="B6718">
        <v>92.018199999999993</v>
      </c>
      <c r="C6718">
        <v>0.18071687</v>
      </c>
      <c r="D6718">
        <v>-0.40835009999999999</v>
      </c>
      <c r="E6718">
        <v>10.224244000000001</v>
      </c>
      <c r="F6718">
        <f t="shared" si="208"/>
        <v>6.023895666666667E-2</v>
      </c>
      <c r="G6718">
        <f t="shared" si="209"/>
        <v>10.112280844444443</v>
      </c>
    </row>
    <row r="6719" spans="1:7" x14ac:dyDescent="0.3">
      <c r="A6719">
        <v>67.140121459960895</v>
      </c>
      <c r="B6719">
        <v>91.993440000000007</v>
      </c>
      <c r="C6719">
        <v>0.18071687</v>
      </c>
      <c r="D6719">
        <v>-0.43764877000000002</v>
      </c>
      <c r="E6719">
        <v>10.221493000000001</v>
      </c>
      <c r="F6719">
        <f t="shared" si="208"/>
        <v>6.023895666666667E-2</v>
      </c>
      <c r="G6719">
        <f t="shared" si="209"/>
        <v>10.109529733333334</v>
      </c>
    </row>
    <row r="6720" spans="1:7" x14ac:dyDescent="0.3">
      <c r="A6720">
        <v>67.150123596191406</v>
      </c>
      <c r="B6720">
        <v>92.002970000000005</v>
      </c>
      <c r="C6720">
        <v>0.18083684</v>
      </c>
      <c r="D6720">
        <v>-0.35707745000000002</v>
      </c>
      <c r="E6720">
        <v>10.222550999999999</v>
      </c>
      <c r="F6720">
        <f t="shared" si="208"/>
        <v>6.0278946666666666E-2</v>
      </c>
      <c r="G6720">
        <f t="shared" si="209"/>
        <v>10.110588622222222</v>
      </c>
    </row>
    <row r="6721" spans="1:7" x14ac:dyDescent="0.3">
      <c r="A6721">
        <v>67.160003662109304</v>
      </c>
      <c r="B6721">
        <v>92.077254999999994</v>
      </c>
      <c r="C6721">
        <v>0.18113011000000001</v>
      </c>
      <c r="D6721">
        <v>-7.2636270000000003E-2</v>
      </c>
      <c r="E6721">
        <v>10.230805</v>
      </c>
      <c r="F6721">
        <f t="shared" si="208"/>
        <v>6.0376703333333337E-2</v>
      </c>
      <c r="G6721">
        <f t="shared" si="209"/>
        <v>10.11884251111111</v>
      </c>
    </row>
    <row r="6722" spans="1:7" x14ac:dyDescent="0.3">
      <c r="A6722">
        <v>67.170127868652301</v>
      </c>
      <c r="B6722">
        <v>92.311554000000001</v>
      </c>
      <c r="C6722">
        <v>0.1810901</v>
      </c>
      <c r="D6722">
        <v>-0.14466216000000001</v>
      </c>
      <c r="E6722">
        <v>10.256838</v>
      </c>
      <c r="F6722">
        <f t="shared" si="208"/>
        <v>6.0363366666666668E-2</v>
      </c>
      <c r="G6722">
        <f t="shared" si="209"/>
        <v>10.144875733333333</v>
      </c>
    </row>
    <row r="6723" spans="1:7" x14ac:dyDescent="0.3">
      <c r="A6723">
        <v>67.180000305175696</v>
      </c>
      <c r="B6723">
        <v>92.370604999999998</v>
      </c>
      <c r="C6723">
        <v>0.18099680000000001</v>
      </c>
      <c r="D6723">
        <v>-0.26063603000000002</v>
      </c>
      <c r="E6723">
        <v>10.263399</v>
      </c>
      <c r="F6723">
        <f t="shared" si="208"/>
        <v>6.0332266666666669E-2</v>
      </c>
      <c r="G6723">
        <f t="shared" si="209"/>
        <v>10.151436955555555</v>
      </c>
    </row>
    <row r="6724" spans="1:7" x14ac:dyDescent="0.3">
      <c r="A6724">
        <v>67.190002441406193</v>
      </c>
      <c r="B6724">
        <v>92.347750000000005</v>
      </c>
      <c r="C6724">
        <v>0.18098347000000001</v>
      </c>
      <c r="D6724">
        <v>-0.30336322999999998</v>
      </c>
      <c r="E6724">
        <v>10.2608595</v>
      </c>
      <c r="F6724">
        <f t="shared" si="208"/>
        <v>6.0327823333333336E-2</v>
      </c>
      <c r="G6724">
        <f t="shared" si="209"/>
        <v>10.148897511111111</v>
      </c>
    </row>
    <row r="6725" spans="1:7" x14ac:dyDescent="0.3">
      <c r="A6725">
        <v>67.199996948242102</v>
      </c>
      <c r="B6725">
        <v>92.376320000000007</v>
      </c>
      <c r="C6725">
        <v>0.18098347000000001</v>
      </c>
      <c r="D6725">
        <v>-0.33266190000000001</v>
      </c>
      <c r="E6725">
        <v>10.264034000000001</v>
      </c>
      <c r="F6725">
        <f t="shared" si="208"/>
        <v>6.0327823333333336E-2</v>
      </c>
      <c r="G6725">
        <f t="shared" si="209"/>
        <v>10.152071955555556</v>
      </c>
    </row>
    <row r="6726" spans="1:7" x14ac:dyDescent="0.3">
      <c r="A6726">
        <v>67.209999084472599</v>
      </c>
      <c r="B6726">
        <v>92.309653999999995</v>
      </c>
      <c r="C6726">
        <v>0.18098347000000001</v>
      </c>
      <c r="D6726">
        <v>-0.36196055999999999</v>
      </c>
      <c r="E6726">
        <v>10.256627</v>
      </c>
      <c r="F6726">
        <f t="shared" ref="F6726:F6789" si="210">C6726/3</f>
        <v>6.0327823333333336E-2</v>
      </c>
      <c r="G6726">
        <f t="shared" ref="G6726:G6789" si="211">(B6726-$B$5)/9</f>
        <v>10.144664622222221</v>
      </c>
    </row>
    <row r="6727" spans="1:7" x14ac:dyDescent="0.3">
      <c r="A6727">
        <v>67.220001220703097</v>
      </c>
      <c r="B6727">
        <v>92.322980000000001</v>
      </c>
      <c r="C6727">
        <v>0.18098347000000001</v>
      </c>
      <c r="D6727">
        <v>-0.39125922000000002</v>
      </c>
      <c r="E6727">
        <v>10.258107000000001</v>
      </c>
      <c r="F6727">
        <f t="shared" si="210"/>
        <v>6.0327823333333336E-2</v>
      </c>
      <c r="G6727">
        <f t="shared" si="211"/>
        <v>10.146145288888889</v>
      </c>
    </row>
    <row r="6728" spans="1:7" x14ac:dyDescent="0.3">
      <c r="A6728">
        <v>67.230003356933594</v>
      </c>
      <c r="B6728">
        <v>92.300124999999994</v>
      </c>
      <c r="C6728">
        <v>0.18098347000000001</v>
      </c>
      <c r="D6728">
        <v>-0.42055789999999998</v>
      </c>
      <c r="E6728">
        <v>10.255568500000001</v>
      </c>
      <c r="F6728">
        <f t="shared" si="210"/>
        <v>6.0327823333333336E-2</v>
      </c>
      <c r="G6728">
        <f t="shared" si="211"/>
        <v>10.143605844444444</v>
      </c>
    </row>
    <row r="6729" spans="1:7" x14ac:dyDescent="0.3">
      <c r="A6729">
        <v>67.240127563476506</v>
      </c>
      <c r="B6729">
        <v>92.284890000000004</v>
      </c>
      <c r="C6729">
        <v>0.18099680000000001</v>
      </c>
      <c r="D6729">
        <v>-0.43642799999999998</v>
      </c>
      <c r="E6729">
        <v>10.253876</v>
      </c>
      <c r="F6729">
        <f t="shared" si="210"/>
        <v>6.0332266666666669E-2</v>
      </c>
      <c r="G6729">
        <f t="shared" si="211"/>
        <v>10.141913066666667</v>
      </c>
    </row>
    <row r="6730" spans="1:7" x14ac:dyDescent="0.3">
      <c r="A6730">
        <v>67.25</v>
      </c>
      <c r="B6730">
        <v>92.300124999999994</v>
      </c>
      <c r="C6730">
        <v>0.18102346</v>
      </c>
      <c r="D6730">
        <v>-0.43764877000000002</v>
      </c>
      <c r="E6730">
        <v>10.255568500000001</v>
      </c>
      <c r="F6730">
        <f t="shared" si="210"/>
        <v>6.0341153333333335E-2</v>
      </c>
      <c r="G6730">
        <f t="shared" si="211"/>
        <v>10.143605844444444</v>
      </c>
    </row>
    <row r="6731" spans="1:7" x14ac:dyDescent="0.3">
      <c r="A6731">
        <v>67.260002136230398</v>
      </c>
      <c r="B6731">
        <v>92.302030000000002</v>
      </c>
      <c r="C6731">
        <v>0.18134338</v>
      </c>
      <c r="D6731">
        <v>-0.12390893</v>
      </c>
      <c r="E6731">
        <v>10.25578</v>
      </c>
      <c r="F6731">
        <f t="shared" si="210"/>
        <v>6.0447793333333333E-2</v>
      </c>
      <c r="G6731">
        <f t="shared" si="211"/>
        <v>10.143817511111111</v>
      </c>
    </row>
    <row r="6732" spans="1:7" x14ac:dyDescent="0.3">
      <c r="A6732">
        <v>67.270126342773395</v>
      </c>
      <c r="B6732">
        <v>92.562995999999998</v>
      </c>
      <c r="C6732">
        <v>0.18145004000000001</v>
      </c>
      <c r="D6732">
        <v>-4.3337606000000001E-2</v>
      </c>
      <c r="E6732">
        <v>10.284776000000001</v>
      </c>
      <c r="F6732">
        <f t="shared" si="210"/>
        <v>6.0483346666666667E-2</v>
      </c>
      <c r="G6732">
        <f t="shared" si="211"/>
        <v>10.172813733333333</v>
      </c>
    </row>
    <row r="6733" spans="1:7" x14ac:dyDescent="0.3">
      <c r="A6733">
        <v>67.279998779296804</v>
      </c>
      <c r="B6733">
        <v>92.703959999999995</v>
      </c>
      <c r="C6733">
        <v>0.18138336999999999</v>
      </c>
      <c r="D6733">
        <v>-0.14466216000000001</v>
      </c>
      <c r="E6733">
        <v>10.300439000000001</v>
      </c>
      <c r="F6733">
        <f t="shared" si="210"/>
        <v>6.0461123333333332E-2</v>
      </c>
      <c r="G6733">
        <f t="shared" si="211"/>
        <v>10.188476399999999</v>
      </c>
    </row>
    <row r="6734" spans="1:7" x14ac:dyDescent="0.3">
      <c r="A6734">
        <v>67.290122985839801</v>
      </c>
      <c r="B6734">
        <v>92.715384999999998</v>
      </c>
      <c r="C6734">
        <v>0.18138336999999999</v>
      </c>
      <c r="D6734">
        <v>-0.17518159999999999</v>
      </c>
      <c r="E6734">
        <v>10.301708</v>
      </c>
      <c r="F6734">
        <f t="shared" si="210"/>
        <v>6.0461123333333332E-2</v>
      </c>
      <c r="G6734">
        <f t="shared" si="211"/>
        <v>10.189745844444444</v>
      </c>
    </row>
    <row r="6735" spans="1:7" x14ac:dyDescent="0.3">
      <c r="A6735">
        <v>67.300003051757798</v>
      </c>
      <c r="B6735">
        <v>92.768720000000002</v>
      </c>
      <c r="C6735">
        <v>0.18138336999999999</v>
      </c>
      <c r="D6735">
        <v>-0.20448026</v>
      </c>
      <c r="E6735">
        <v>10.307634</v>
      </c>
      <c r="F6735">
        <f t="shared" si="210"/>
        <v>6.0461123333333332E-2</v>
      </c>
      <c r="G6735">
        <f t="shared" si="211"/>
        <v>10.195671955555555</v>
      </c>
    </row>
    <row r="6736" spans="1:7" x14ac:dyDescent="0.3">
      <c r="A6736">
        <v>67.309997558593693</v>
      </c>
      <c r="B6736">
        <v>92.74015</v>
      </c>
      <c r="C6736">
        <v>0.18138336999999999</v>
      </c>
      <c r="D6736">
        <v>-0.23377892</v>
      </c>
      <c r="E6736">
        <v>10.304461</v>
      </c>
      <c r="F6736">
        <f t="shared" si="210"/>
        <v>6.0461123333333332E-2</v>
      </c>
      <c r="G6736">
        <f t="shared" si="211"/>
        <v>10.19249751111111</v>
      </c>
    </row>
    <row r="6737" spans="1:7" x14ac:dyDescent="0.3">
      <c r="A6737">
        <v>67.319999694824205</v>
      </c>
      <c r="B6737">
        <v>92.753489999999999</v>
      </c>
      <c r="C6737">
        <v>0.18138336999999999</v>
      </c>
      <c r="D6737">
        <v>-0.26307760000000002</v>
      </c>
      <c r="E6737">
        <v>10.305942</v>
      </c>
      <c r="F6737">
        <f t="shared" si="210"/>
        <v>6.0461123333333332E-2</v>
      </c>
      <c r="G6737">
        <f t="shared" si="211"/>
        <v>10.193979733333332</v>
      </c>
    </row>
    <row r="6738" spans="1:7" x14ac:dyDescent="0.3">
      <c r="A6738">
        <v>67.330001831054602</v>
      </c>
      <c r="B6738">
        <v>92.732529999999997</v>
      </c>
      <c r="C6738">
        <v>0.18138336999999999</v>
      </c>
      <c r="D6738">
        <v>-0.29237625</v>
      </c>
      <c r="E6738">
        <v>10.303614</v>
      </c>
      <c r="F6738">
        <f t="shared" si="210"/>
        <v>6.0461123333333332E-2</v>
      </c>
      <c r="G6738">
        <f t="shared" si="211"/>
        <v>10.191650844444444</v>
      </c>
    </row>
    <row r="6739" spans="1:7" x14ac:dyDescent="0.3">
      <c r="A6739">
        <v>67.340003967285099</v>
      </c>
      <c r="B6739">
        <v>92.703959999999995</v>
      </c>
      <c r="C6739">
        <v>0.18139670999999999</v>
      </c>
      <c r="D6739">
        <v>-0.293597</v>
      </c>
      <c r="E6739">
        <v>10.300439000000001</v>
      </c>
      <c r="F6739">
        <f t="shared" si="210"/>
        <v>6.0465569999999996E-2</v>
      </c>
      <c r="G6739">
        <f t="shared" si="211"/>
        <v>10.188476399999999</v>
      </c>
    </row>
    <row r="6740" spans="1:7" x14ac:dyDescent="0.3">
      <c r="A6740">
        <v>67.349998474121094</v>
      </c>
      <c r="B6740">
        <v>92.736335999999994</v>
      </c>
      <c r="C6740">
        <v>0.18139670999999999</v>
      </c>
      <c r="D6740">
        <v>-0.32289568000000002</v>
      </c>
      <c r="E6740">
        <v>10.304036</v>
      </c>
      <c r="F6740">
        <f t="shared" si="210"/>
        <v>6.0465569999999996E-2</v>
      </c>
      <c r="G6740">
        <f t="shared" si="211"/>
        <v>10.192073733333332</v>
      </c>
    </row>
    <row r="6741" spans="1:7" x14ac:dyDescent="0.3">
      <c r="A6741">
        <v>67.360000610351506</v>
      </c>
      <c r="B6741">
        <v>92.698239999999998</v>
      </c>
      <c r="C6741">
        <v>0.18139670999999999</v>
      </c>
      <c r="D6741">
        <v>-0.35219433999999999</v>
      </c>
      <c r="E6741">
        <v>10.299804</v>
      </c>
      <c r="F6741">
        <f t="shared" si="210"/>
        <v>6.0465569999999996E-2</v>
      </c>
      <c r="G6741">
        <f t="shared" si="211"/>
        <v>10.187840844444445</v>
      </c>
    </row>
    <row r="6742" spans="1:7" x14ac:dyDescent="0.3">
      <c r="A6742">
        <v>67.370124816894503</v>
      </c>
      <c r="B6742">
        <v>92.698239999999998</v>
      </c>
      <c r="C6742">
        <v>0.18139670999999999</v>
      </c>
      <c r="D6742">
        <v>-0.38149300000000003</v>
      </c>
      <c r="E6742">
        <v>10.299804</v>
      </c>
      <c r="F6742">
        <f t="shared" si="210"/>
        <v>6.0465569999999996E-2</v>
      </c>
      <c r="G6742">
        <f t="shared" si="211"/>
        <v>10.187840844444445</v>
      </c>
    </row>
    <row r="6743" spans="1:7" x14ac:dyDescent="0.3">
      <c r="A6743">
        <v>67.379997253417898</v>
      </c>
      <c r="B6743">
        <v>92.671570000000003</v>
      </c>
      <c r="C6743">
        <v>0.18139670999999999</v>
      </c>
      <c r="D6743">
        <v>-0.41079167</v>
      </c>
      <c r="E6743">
        <v>10.29684</v>
      </c>
      <c r="F6743">
        <f t="shared" si="210"/>
        <v>6.0465569999999996E-2</v>
      </c>
      <c r="G6743">
        <f t="shared" si="211"/>
        <v>10.184877511111111</v>
      </c>
    </row>
    <row r="6744" spans="1:7" x14ac:dyDescent="0.3">
      <c r="A6744">
        <v>67.389999389648395</v>
      </c>
      <c r="B6744">
        <v>92.648709999999994</v>
      </c>
      <c r="C6744">
        <v>0.18141003</v>
      </c>
      <c r="D6744">
        <v>-0.42666179999999998</v>
      </c>
      <c r="E6744">
        <v>10.294301000000001</v>
      </c>
      <c r="F6744">
        <f t="shared" si="210"/>
        <v>6.0470009999999998E-2</v>
      </c>
      <c r="G6744">
        <f t="shared" si="211"/>
        <v>10.182337511111109</v>
      </c>
    </row>
    <row r="6745" spans="1:7" x14ac:dyDescent="0.3">
      <c r="A6745">
        <v>67.400001525878906</v>
      </c>
      <c r="B6745">
        <v>92.681100000000001</v>
      </c>
      <c r="C6745">
        <v>0.18142337</v>
      </c>
      <c r="D6745">
        <v>-0.44253187999999999</v>
      </c>
      <c r="E6745">
        <v>10.297898</v>
      </c>
      <c r="F6745">
        <f t="shared" si="210"/>
        <v>6.0474456666666669E-2</v>
      </c>
      <c r="G6745">
        <f t="shared" si="211"/>
        <v>10.185936399999999</v>
      </c>
    </row>
    <row r="6746" spans="1:7" x14ac:dyDescent="0.3">
      <c r="A6746">
        <v>67.410125732421804</v>
      </c>
      <c r="B6746">
        <v>92.639189999999999</v>
      </c>
      <c r="C6746">
        <v>0.18145004000000001</v>
      </c>
      <c r="D6746">
        <v>-0.44375268000000001</v>
      </c>
      <c r="E6746">
        <v>10.293241999999999</v>
      </c>
      <c r="F6746">
        <f t="shared" si="210"/>
        <v>6.0483346666666667E-2</v>
      </c>
      <c r="G6746">
        <f t="shared" si="211"/>
        <v>10.181279733333334</v>
      </c>
    </row>
    <row r="6747" spans="1:7" x14ac:dyDescent="0.3">
      <c r="A6747">
        <v>67.419998168945298</v>
      </c>
      <c r="B6747">
        <v>92.665854999999993</v>
      </c>
      <c r="C6747">
        <v>0.18147669999999999</v>
      </c>
      <c r="D6747">
        <v>-0.43154490000000001</v>
      </c>
      <c r="E6747">
        <v>10.296205</v>
      </c>
      <c r="F6747">
        <f t="shared" si="210"/>
        <v>6.0492233333333333E-2</v>
      </c>
      <c r="G6747">
        <f t="shared" si="211"/>
        <v>10.18424251111111</v>
      </c>
    </row>
    <row r="6748" spans="1:7" x14ac:dyDescent="0.3">
      <c r="A6748">
        <v>67.430000305175696</v>
      </c>
      <c r="B6748">
        <v>92.669669999999996</v>
      </c>
      <c r="C6748">
        <v>0.18151668000000001</v>
      </c>
      <c r="D6748">
        <v>-0.42055789999999998</v>
      </c>
      <c r="E6748">
        <v>10.296628999999999</v>
      </c>
      <c r="F6748">
        <f t="shared" si="210"/>
        <v>6.0505560000000007E-2</v>
      </c>
      <c r="G6748">
        <f t="shared" si="211"/>
        <v>10.184666399999999</v>
      </c>
    </row>
    <row r="6749" spans="1:7" x14ac:dyDescent="0.3">
      <c r="A6749">
        <v>67.440124511718693</v>
      </c>
      <c r="B6749">
        <v>92.679190000000006</v>
      </c>
      <c r="C6749">
        <v>0.18155667</v>
      </c>
      <c r="D6749">
        <v>-0.40957090000000002</v>
      </c>
      <c r="E6749">
        <v>10.297687</v>
      </c>
      <c r="F6749">
        <f t="shared" si="210"/>
        <v>6.0518889999999999E-2</v>
      </c>
      <c r="G6749">
        <f t="shared" si="211"/>
        <v>10.185724177777779</v>
      </c>
    </row>
    <row r="6750" spans="1:7" x14ac:dyDescent="0.3">
      <c r="A6750">
        <v>67.450126647949205</v>
      </c>
      <c r="B6750">
        <v>92.747770000000003</v>
      </c>
      <c r="C6750">
        <v>0.18160999</v>
      </c>
      <c r="D6750">
        <v>-0.38515535000000001</v>
      </c>
      <c r="E6750">
        <v>10.305307000000001</v>
      </c>
      <c r="F6750">
        <f t="shared" si="210"/>
        <v>6.0536663333333331E-2</v>
      </c>
      <c r="G6750">
        <f t="shared" si="211"/>
        <v>10.193344177777778</v>
      </c>
    </row>
    <row r="6751" spans="1:7" x14ac:dyDescent="0.3">
      <c r="A6751">
        <v>67.460128784179602</v>
      </c>
      <c r="B6751">
        <v>92.776343999999995</v>
      </c>
      <c r="C6751">
        <v>0.1816633</v>
      </c>
      <c r="D6751">
        <v>-0.3607398</v>
      </c>
      <c r="E6751">
        <v>10.308481</v>
      </c>
      <c r="F6751">
        <f t="shared" si="210"/>
        <v>6.0554433333333331E-2</v>
      </c>
      <c r="G6751">
        <f t="shared" si="211"/>
        <v>10.196519066666665</v>
      </c>
    </row>
    <row r="6752" spans="1:7" x14ac:dyDescent="0.3">
      <c r="A6752">
        <v>67.470001220703097</v>
      </c>
      <c r="B6752">
        <v>92.888729999999995</v>
      </c>
      <c r="C6752">
        <v>0.18172996</v>
      </c>
      <c r="D6752">
        <v>-0.32167489999999999</v>
      </c>
      <c r="E6752">
        <v>10.320969</v>
      </c>
      <c r="F6752">
        <f t="shared" si="210"/>
        <v>6.0576653333333334E-2</v>
      </c>
      <c r="G6752">
        <f t="shared" si="211"/>
        <v>10.2090064</v>
      </c>
    </row>
    <row r="6753" spans="1:7" x14ac:dyDescent="0.3">
      <c r="A6753">
        <v>67.480003356933594</v>
      </c>
      <c r="B6753">
        <v>92.932540000000003</v>
      </c>
      <c r="C6753">
        <v>0.18180995</v>
      </c>
      <c r="D6753">
        <v>-0.28383079999999999</v>
      </c>
      <c r="E6753">
        <v>10.325836000000001</v>
      </c>
      <c r="F6753">
        <f t="shared" si="210"/>
        <v>6.0603316666666664E-2</v>
      </c>
      <c r="G6753">
        <f t="shared" si="211"/>
        <v>10.213874177777777</v>
      </c>
    </row>
    <row r="6754" spans="1:7" x14ac:dyDescent="0.3">
      <c r="A6754">
        <v>67.490127563476506</v>
      </c>
      <c r="B6754">
        <v>93.018265</v>
      </c>
      <c r="C6754">
        <v>0.1818766</v>
      </c>
      <c r="D6754">
        <v>-0.23255814999999999</v>
      </c>
      <c r="E6754">
        <v>10.335361499999999</v>
      </c>
      <c r="F6754">
        <f t="shared" si="210"/>
        <v>6.0625533333333335E-2</v>
      </c>
      <c r="G6754">
        <f t="shared" si="211"/>
        <v>10.223399177777777</v>
      </c>
    </row>
    <row r="6755" spans="1:7" x14ac:dyDescent="0.3">
      <c r="A6755">
        <v>67.5</v>
      </c>
      <c r="B6755">
        <v>93.136369999999999</v>
      </c>
      <c r="C6755">
        <v>0.18192991999999999</v>
      </c>
      <c r="D6755">
        <v>-0.19227248</v>
      </c>
      <c r="E6755">
        <v>10.348483999999999</v>
      </c>
      <c r="F6755">
        <f t="shared" si="210"/>
        <v>6.0643306666666667E-2</v>
      </c>
      <c r="G6755">
        <f t="shared" si="211"/>
        <v>10.236521955555554</v>
      </c>
    </row>
    <row r="6756" spans="1:7" x14ac:dyDescent="0.3">
      <c r="A6756">
        <v>67.510002136230398</v>
      </c>
      <c r="B6756">
        <v>93.189700000000002</v>
      </c>
      <c r="C6756">
        <v>0.18194324000000001</v>
      </c>
      <c r="D6756">
        <v>-0.20814260000000001</v>
      </c>
      <c r="E6756">
        <v>10.354409</v>
      </c>
      <c r="F6756">
        <f t="shared" si="210"/>
        <v>6.0647746666666669E-2</v>
      </c>
      <c r="G6756">
        <f t="shared" si="211"/>
        <v>10.242447511111111</v>
      </c>
    </row>
    <row r="6757" spans="1:7" x14ac:dyDescent="0.3">
      <c r="A6757">
        <v>67.519996643066406</v>
      </c>
      <c r="B6757">
        <v>93.260180000000005</v>
      </c>
      <c r="C6757">
        <v>0.18195657000000001</v>
      </c>
      <c r="D6757">
        <v>-0.22401270000000001</v>
      </c>
      <c r="E6757">
        <v>10.362242</v>
      </c>
      <c r="F6757">
        <f t="shared" si="210"/>
        <v>6.0652190000000002E-2</v>
      </c>
      <c r="G6757">
        <f t="shared" si="211"/>
        <v>10.250278622222222</v>
      </c>
    </row>
    <row r="6758" spans="1:7" x14ac:dyDescent="0.3">
      <c r="A6758">
        <v>67.530128479003906</v>
      </c>
      <c r="B6758">
        <v>93.277320000000003</v>
      </c>
      <c r="C6758">
        <v>0.18195657000000001</v>
      </c>
      <c r="D6758">
        <v>-0.25331136999999998</v>
      </c>
      <c r="E6758">
        <v>10.364146</v>
      </c>
      <c r="F6758">
        <f t="shared" si="210"/>
        <v>6.0652190000000002E-2</v>
      </c>
      <c r="G6758">
        <f t="shared" si="211"/>
        <v>10.252183066666667</v>
      </c>
    </row>
    <row r="6759" spans="1:7" x14ac:dyDescent="0.3">
      <c r="A6759">
        <v>67.540000915527301</v>
      </c>
      <c r="B6759">
        <v>93.294464000000005</v>
      </c>
      <c r="C6759">
        <v>0.18196989999999999</v>
      </c>
      <c r="D6759">
        <v>-0.26918145999999998</v>
      </c>
      <c r="E6759">
        <v>10.36605</v>
      </c>
      <c r="F6759">
        <f t="shared" si="210"/>
        <v>6.0656633333333328E-2</v>
      </c>
      <c r="G6759">
        <f t="shared" si="211"/>
        <v>10.254087955555555</v>
      </c>
    </row>
    <row r="6760" spans="1:7" x14ac:dyDescent="0.3">
      <c r="A6760">
        <v>67.550003051757798</v>
      </c>
      <c r="B6760">
        <v>93.323040000000006</v>
      </c>
      <c r="C6760">
        <v>0.18200989000000001</v>
      </c>
      <c r="D6760">
        <v>-0.25697367999999998</v>
      </c>
      <c r="E6760">
        <v>10.369225</v>
      </c>
      <c r="F6760">
        <f t="shared" si="210"/>
        <v>6.0669963333333334E-2</v>
      </c>
      <c r="G6760">
        <f t="shared" si="211"/>
        <v>10.257263066666667</v>
      </c>
    </row>
    <row r="6761" spans="1:7" x14ac:dyDescent="0.3">
      <c r="A6761">
        <v>67.560127258300696</v>
      </c>
      <c r="B6761">
        <v>93.324939999999998</v>
      </c>
      <c r="C6761">
        <v>0.18204988999999999</v>
      </c>
      <c r="D6761">
        <v>-0.2459867</v>
      </c>
      <c r="E6761">
        <v>10.369437</v>
      </c>
      <c r="F6761">
        <f t="shared" si="210"/>
        <v>6.0683296666666664E-2</v>
      </c>
      <c r="G6761">
        <f t="shared" si="211"/>
        <v>10.257474177777777</v>
      </c>
    </row>
    <row r="6762" spans="1:7" x14ac:dyDescent="0.3">
      <c r="A6762">
        <v>67.570121765136705</v>
      </c>
      <c r="B6762">
        <v>93.393519999999995</v>
      </c>
      <c r="C6762">
        <v>0.18208988000000001</v>
      </c>
      <c r="D6762">
        <v>-0.23499970000000001</v>
      </c>
      <c r="E6762">
        <v>10.377057000000001</v>
      </c>
      <c r="F6762">
        <f t="shared" si="210"/>
        <v>6.069662666666667E-2</v>
      </c>
      <c r="G6762">
        <f t="shared" si="211"/>
        <v>10.265094177777776</v>
      </c>
    </row>
    <row r="6763" spans="1:7" x14ac:dyDescent="0.3">
      <c r="A6763">
        <v>67.580123901367102</v>
      </c>
      <c r="B6763">
        <v>93.416374000000005</v>
      </c>
      <c r="C6763">
        <v>0.18211653999999999</v>
      </c>
      <c r="D6763">
        <v>-0.22279193</v>
      </c>
      <c r="E6763">
        <v>10.379595999999999</v>
      </c>
      <c r="F6763">
        <f t="shared" si="210"/>
        <v>6.0705513333333329E-2</v>
      </c>
      <c r="G6763">
        <f t="shared" si="211"/>
        <v>10.267633511111111</v>
      </c>
    </row>
    <row r="6764" spans="1:7" x14ac:dyDescent="0.3">
      <c r="A6764">
        <v>67.590126037597599</v>
      </c>
      <c r="B6764">
        <v>93.439229999999995</v>
      </c>
      <c r="C6764">
        <v>0.18214320000000001</v>
      </c>
      <c r="D6764">
        <v>-0.22401270000000001</v>
      </c>
      <c r="E6764">
        <v>10.382135</v>
      </c>
      <c r="F6764">
        <f t="shared" si="210"/>
        <v>6.0714400000000002E-2</v>
      </c>
      <c r="G6764">
        <f t="shared" si="211"/>
        <v>10.270173066666665</v>
      </c>
    </row>
    <row r="6765" spans="1:7" x14ac:dyDescent="0.3">
      <c r="A6765">
        <v>67.600128173828097</v>
      </c>
      <c r="B6765">
        <v>93.504000000000005</v>
      </c>
      <c r="C6765">
        <v>0.18214320000000001</v>
      </c>
      <c r="D6765">
        <v>-0.25331136999999998</v>
      </c>
      <c r="E6765">
        <v>10.389332</v>
      </c>
      <c r="F6765">
        <f t="shared" si="210"/>
        <v>6.0714400000000002E-2</v>
      </c>
      <c r="G6765">
        <f t="shared" si="211"/>
        <v>10.277369733333334</v>
      </c>
    </row>
    <row r="6766" spans="1:7" x14ac:dyDescent="0.3">
      <c r="A6766">
        <v>67.610000610351506</v>
      </c>
      <c r="B6766">
        <v>93.477329999999995</v>
      </c>
      <c r="C6766">
        <v>0.18215653000000001</v>
      </c>
      <c r="D6766">
        <v>-0.26918145999999998</v>
      </c>
      <c r="E6766">
        <v>10.386369999999999</v>
      </c>
      <c r="F6766">
        <f t="shared" si="210"/>
        <v>6.0718843333333335E-2</v>
      </c>
      <c r="G6766">
        <f t="shared" si="211"/>
        <v>10.274406399999998</v>
      </c>
    </row>
    <row r="6767" spans="1:7" x14ac:dyDescent="0.3">
      <c r="A6767">
        <v>67.620124816894503</v>
      </c>
      <c r="B6767">
        <v>93.519239999999996</v>
      </c>
      <c r="C6767">
        <v>0.18218318999999999</v>
      </c>
      <c r="D6767">
        <v>-0.27162301999999999</v>
      </c>
      <c r="E6767">
        <v>10.391025000000001</v>
      </c>
      <c r="F6767">
        <f t="shared" si="210"/>
        <v>6.0727730000000001E-2</v>
      </c>
      <c r="G6767">
        <f t="shared" si="211"/>
        <v>10.279063066666666</v>
      </c>
    </row>
    <row r="6768" spans="1:7" x14ac:dyDescent="0.3">
      <c r="A6768">
        <v>67.630126953125</v>
      </c>
      <c r="B6768">
        <v>93.523049999999998</v>
      </c>
      <c r="C6768">
        <v>0.18220985000000001</v>
      </c>
      <c r="D6768">
        <v>-0.27284380000000003</v>
      </c>
      <c r="E6768">
        <v>10.391448</v>
      </c>
      <c r="F6768">
        <f t="shared" si="210"/>
        <v>6.0736616666666667E-2</v>
      </c>
      <c r="G6768">
        <f t="shared" si="211"/>
        <v>10.2794864</v>
      </c>
    </row>
    <row r="6769" spans="1:7" x14ac:dyDescent="0.3">
      <c r="A6769">
        <v>67.639999389648395</v>
      </c>
      <c r="B6769">
        <v>93.524956000000003</v>
      </c>
      <c r="C6769">
        <v>0.18223650999999999</v>
      </c>
      <c r="D6769">
        <v>-0.27284380000000003</v>
      </c>
      <c r="E6769">
        <v>10.39166</v>
      </c>
      <c r="F6769">
        <f t="shared" si="210"/>
        <v>6.0745503333333332E-2</v>
      </c>
      <c r="G6769">
        <f t="shared" si="211"/>
        <v>10.279698177777778</v>
      </c>
    </row>
    <row r="6770" spans="1:7" x14ac:dyDescent="0.3">
      <c r="A6770">
        <v>67.650001525878906</v>
      </c>
      <c r="B6770">
        <v>93.582099999999997</v>
      </c>
      <c r="C6770">
        <v>0.18224983</v>
      </c>
      <c r="D6770">
        <v>-0.28871390000000002</v>
      </c>
      <c r="E6770">
        <v>10.398009999999999</v>
      </c>
      <c r="F6770">
        <f t="shared" si="210"/>
        <v>6.0749943333333334E-2</v>
      </c>
      <c r="G6770">
        <f t="shared" si="211"/>
        <v>10.286047511111111</v>
      </c>
    </row>
    <row r="6771" spans="1:7" x14ac:dyDescent="0.3">
      <c r="A6771">
        <v>67.660125732421804</v>
      </c>
      <c r="B6771">
        <v>93.582099999999997</v>
      </c>
      <c r="C6771">
        <v>0.18226317</v>
      </c>
      <c r="D6771">
        <v>-0.28993469999999999</v>
      </c>
      <c r="E6771">
        <v>10.398009999999999</v>
      </c>
      <c r="F6771">
        <f t="shared" si="210"/>
        <v>6.0754389999999998E-2</v>
      </c>
      <c r="G6771">
        <f t="shared" si="211"/>
        <v>10.286047511111111</v>
      </c>
    </row>
    <row r="6772" spans="1:7" x14ac:dyDescent="0.3">
      <c r="A6772">
        <v>67.670127868652301</v>
      </c>
      <c r="B6772">
        <v>93.622100000000003</v>
      </c>
      <c r="C6772">
        <v>0.18227650000000001</v>
      </c>
      <c r="D6772">
        <v>-0.30580479999999999</v>
      </c>
      <c r="E6772">
        <v>10.402453</v>
      </c>
      <c r="F6772">
        <f t="shared" si="210"/>
        <v>6.0758833333333338E-2</v>
      </c>
      <c r="G6772">
        <f t="shared" si="211"/>
        <v>10.290491955555556</v>
      </c>
    </row>
    <row r="6773" spans="1:7" x14ac:dyDescent="0.3">
      <c r="A6773">
        <v>67.680122375488196</v>
      </c>
      <c r="B6773">
        <v>93.614490000000004</v>
      </c>
      <c r="C6773">
        <v>0.18228981999999999</v>
      </c>
      <c r="D6773">
        <v>-0.32167489999999999</v>
      </c>
      <c r="E6773">
        <v>10.401607500000001</v>
      </c>
      <c r="F6773">
        <f t="shared" si="210"/>
        <v>6.0763273333333333E-2</v>
      </c>
      <c r="G6773">
        <f t="shared" si="211"/>
        <v>10.289646400000001</v>
      </c>
    </row>
    <row r="6774" spans="1:7" x14ac:dyDescent="0.3">
      <c r="A6774">
        <v>67.690002441406193</v>
      </c>
      <c r="B6774">
        <v>93.616389999999996</v>
      </c>
      <c r="C6774">
        <v>0.18230315999999999</v>
      </c>
      <c r="D6774">
        <v>-0.33754499999999998</v>
      </c>
      <c r="E6774">
        <v>10.401818</v>
      </c>
      <c r="F6774">
        <f t="shared" si="210"/>
        <v>6.0767719999999997E-2</v>
      </c>
      <c r="G6774">
        <f t="shared" si="211"/>
        <v>10.28985751111111</v>
      </c>
    </row>
    <row r="6775" spans="1:7" x14ac:dyDescent="0.3">
      <c r="A6775">
        <v>67.699996948242102</v>
      </c>
      <c r="B6775">
        <v>93.652569999999997</v>
      </c>
      <c r="C6775">
        <v>0.18231648</v>
      </c>
      <c r="D6775">
        <v>-0.35341513000000002</v>
      </c>
      <c r="E6775">
        <v>10.405841000000001</v>
      </c>
      <c r="F6775">
        <f t="shared" si="210"/>
        <v>6.0772159999999999E-2</v>
      </c>
      <c r="G6775">
        <f t="shared" si="211"/>
        <v>10.293877511111111</v>
      </c>
    </row>
    <row r="6776" spans="1:7" x14ac:dyDescent="0.3">
      <c r="A6776">
        <v>67.709999084472599</v>
      </c>
      <c r="B6776">
        <v>93.620199999999997</v>
      </c>
      <c r="C6776">
        <v>0.18232982</v>
      </c>
      <c r="D6776">
        <v>-0.36928523000000002</v>
      </c>
      <c r="E6776">
        <v>10.402243</v>
      </c>
      <c r="F6776">
        <f t="shared" si="210"/>
        <v>6.077660666666667E-2</v>
      </c>
      <c r="G6776">
        <f t="shared" si="211"/>
        <v>10.290280844444444</v>
      </c>
    </row>
    <row r="6777" spans="1:7" x14ac:dyDescent="0.3">
      <c r="A6777">
        <v>67.720123291015597</v>
      </c>
      <c r="B6777">
        <v>93.664000000000001</v>
      </c>
      <c r="C6777">
        <v>0.18235647999999999</v>
      </c>
      <c r="D6777">
        <v>-0.37172677999999998</v>
      </c>
      <c r="E6777">
        <v>10.407109999999999</v>
      </c>
      <c r="F6777">
        <f t="shared" si="210"/>
        <v>6.0785493333333329E-2</v>
      </c>
      <c r="G6777">
        <f t="shared" si="211"/>
        <v>10.295147511111111</v>
      </c>
    </row>
    <row r="6778" spans="1:7" x14ac:dyDescent="0.3">
      <c r="A6778">
        <v>67.730003356933594</v>
      </c>
      <c r="B6778">
        <v>93.650679999999994</v>
      </c>
      <c r="C6778">
        <v>0.1823698</v>
      </c>
      <c r="D6778">
        <v>-0.3863761</v>
      </c>
      <c r="E6778">
        <v>10.405628999999999</v>
      </c>
      <c r="F6778">
        <f t="shared" si="210"/>
        <v>6.0789933333333331E-2</v>
      </c>
      <c r="G6778">
        <f t="shared" si="211"/>
        <v>10.29366751111111</v>
      </c>
    </row>
    <row r="6779" spans="1:7" x14ac:dyDescent="0.3">
      <c r="A6779">
        <v>67.739997863769503</v>
      </c>
      <c r="B6779">
        <v>93.644965999999997</v>
      </c>
      <c r="C6779">
        <v>0.18238313</v>
      </c>
      <c r="D6779">
        <v>-0.38759690000000002</v>
      </c>
      <c r="E6779">
        <v>10.404995</v>
      </c>
      <c r="F6779">
        <f t="shared" si="210"/>
        <v>6.079437666666667E-2</v>
      </c>
      <c r="G6779">
        <f t="shared" si="211"/>
        <v>10.293032622222221</v>
      </c>
    </row>
    <row r="6780" spans="1:7" x14ac:dyDescent="0.3">
      <c r="A6780">
        <v>67.7501220703125</v>
      </c>
      <c r="B6780">
        <v>93.675430000000006</v>
      </c>
      <c r="C6780">
        <v>0.18239646000000001</v>
      </c>
      <c r="D6780">
        <v>-0.40346700000000002</v>
      </c>
      <c r="E6780">
        <v>10.4083805</v>
      </c>
      <c r="F6780">
        <f t="shared" si="210"/>
        <v>6.0798820000000003E-2</v>
      </c>
      <c r="G6780">
        <f t="shared" si="211"/>
        <v>10.296417511111111</v>
      </c>
    </row>
    <row r="6781" spans="1:7" x14ac:dyDescent="0.3">
      <c r="A6781">
        <v>67.760002136230398</v>
      </c>
      <c r="B6781">
        <v>93.669715999999994</v>
      </c>
      <c r="C6781">
        <v>0.18240981000000001</v>
      </c>
      <c r="D6781">
        <v>-0.41933712000000001</v>
      </c>
      <c r="E6781">
        <v>10.407745</v>
      </c>
      <c r="F6781">
        <f t="shared" si="210"/>
        <v>6.080327E-2</v>
      </c>
      <c r="G6781">
        <f t="shared" si="211"/>
        <v>10.295782622222221</v>
      </c>
    </row>
    <row r="6782" spans="1:7" x14ac:dyDescent="0.3">
      <c r="A6782">
        <v>67.770126342773395</v>
      </c>
      <c r="B6782">
        <v>93.711624</v>
      </c>
      <c r="C6782">
        <v>0.18243646999999999</v>
      </c>
      <c r="D6782">
        <v>-0.42055789999999998</v>
      </c>
      <c r="E6782">
        <v>10.412402</v>
      </c>
      <c r="F6782">
        <f t="shared" si="210"/>
        <v>6.0812156666666665E-2</v>
      </c>
      <c r="G6782">
        <f t="shared" si="211"/>
        <v>10.300439066666666</v>
      </c>
    </row>
    <row r="6783" spans="1:7" x14ac:dyDescent="0.3">
      <c r="A6783">
        <v>67.779998779296804</v>
      </c>
      <c r="B6783">
        <v>93.700194999999994</v>
      </c>
      <c r="C6783">
        <v>0.18247646000000001</v>
      </c>
      <c r="D6783">
        <v>-0.40957090000000002</v>
      </c>
      <c r="E6783">
        <v>10.411132</v>
      </c>
      <c r="F6783">
        <f t="shared" si="210"/>
        <v>6.0825486666666671E-2</v>
      </c>
      <c r="G6783">
        <f t="shared" si="211"/>
        <v>10.299169177777777</v>
      </c>
    </row>
    <row r="6784" spans="1:7" x14ac:dyDescent="0.3">
      <c r="A6784">
        <v>67.790122985839801</v>
      </c>
      <c r="B6784">
        <v>93.77449</v>
      </c>
      <c r="C6784">
        <v>0.18279637000000001</v>
      </c>
      <c r="D6784">
        <v>-0.12268815</v>
      </c>
      <c r="E6784">
        <v>10.419387</v>
      </c>
      <c r="F6784">
        <f t="shared" si="210"/>
        <v>6.0932123333333338E-2</v>
      </c>
      <c r="G6784">
        <f t="shared" si="211"/>
        <v>10.307424177777778</v>
      </c>
    </row>
    <row r="6785" spans="1:7" x14ac:dyDescent="0.3">
      <c r="A6785">
        <v>67.800125122070298</v>
      </c>
      <c r="B6785">
        <v>94.050700000000006</v>
      </c>
      <c r="C6785">
        <v>0.18284969000000001</v>
      </c>
      <c r="D6785">
        <v>-8.606482E-2</v>
      </c>
      <c r="E6785">
        <v>10.450075999999999</v>
      </c>
      <c r="F6785">
        <f t="shared" si="210"/>
        <v>6.094989666666667E-2</v>
      </c>
      <c r="G6785">
        <f t="shared" si="211"/>
        <v>10.338114177777777</v>
      </c>
    </row>
    <row r="6786" spans="1:7" x14ac:dyDescent="0.3">
      <c r="A6786">
        <v>67.810127258300696</v>
      </c>
      <c r="B6786">
        <v>94.145939999999996</v>
      </c>
      <c r="C6786">
        <v>0.18275640000000001</v>
      </c>
      <c r="D6786">
        <v>-0.21546725999999999</v>
      </c>
      <c r="E6786">
        <v>10.460658</v>
      </c>
      <c r="F6786">
        <f t="shared" si="210"/>
        <v>6.0918800000000002E-2</v>
      </c>
      <c r="G6786">
        <f t="shared" si="211"/>
        <v>10.3486964</v>
      </c>
    </row>
    <row r="6787" spans="1:7" x14ac:dyDescent="0.3">
      <c r="A6787">
        <v>67.819999694824205</v>
      </c>
      <c r="B6787">
        <v>94.203090000000003</v>
      </c>
      <c r="C6787">
        <v>0.18274306000000001</v>
      </c>
      <c r="D6787">
        <v>-0.2459867</v>
      </c>
      <c r="E6787">
        <v>10.467008999999999</v>
      </c>
      <c r="F6787">
        <f t="shared" si="210"/>
        <v>6.0914353333333338E-2</v>
      </c>
      <c r="G6787">
        <f t="shared" si="211"/>
        <v>10.355046399999999</v>
      </c>
    </row>
    <row r="6788" spans="1:7" x14ac:dyDescent="0.3">
      <c r="A6788">
        <v>67.830001831054602</v>
      </c>
      <c r="B6788">
        <v>94.197370000000006</v>
      </c>
      <c r="C6788">
        <v>0.18274306000000001</v>
      </c>
      <c r="D6788">
        <v>-0.27528535999999998</v>
      </c>
      <c r="E6788">
        <v>10.466373000000001</v>
      </c>
      <c r="F6788">
        <f t="shared" si="210"/>
        <v>6.0914353333333338E-2</v>
      </c>
      <c r="G6788">
        <f t="shared" si="211"/>
        <v>10.354410844444445</v>
      </c>
    </row>
    <row r="6789" spans="1:7" x14ac:dyDescent="0.3">
      <c r="A6789">
        <v>67.840003967285099</v>
      </c>
      <c r="B6789">
        <v>94.172610000000006</v>
      </c>
      <c r="C6789">
        <v>0.18274306000000001</v>
      </c>
      <c r="D6789">
        <v>-0.30458403000000001</v>
      </c>
      <c r="E6789">
        <v>10.463621</v>
      </c>
      <c r="F6789">
        <f t="shared" si="210"/>
        <v>6.0914353333333338E-2</v>
      </c>
      <c r="G6789">
        <f t="shared" si="211"/>
        <v>10.351659733333333</v>
      </c>
    </row>
    <row r="6790" spans="1:7" x14ac:dyDescent="0.3">
      <c r="A6790">
        <v>67.850128173828097</v>
      </c>
      <c r="B6790">
        <v>94.201179999999994</v>
      </c>
      <c r="C6790">
        <v>0.18274306000000001</v>
      </c>
      <c r="D6790">
        <v>-0.33388269999999998</v>
      </c>
      <c r="E6790">
        <v>10.466796</v>
      </c>
      <c r="F6790">
        <f t="shared" ref="F6790:F6853" si="212">C6790/3</f>
        <v>6.0914353333333338E-2</v>
      </c>
      <c r="G6790">
        <f t="shared" ref="G6790:G6853" si="213">(B6790-$B$5)/9</f>
        <v>10.354834177777777</v>
      </c>
    </row>
    <row r="6791" spans="1:7" x14ac:dyDescent="0.3">
      <c r="A6791">
        <v>67.860000610351506</v>
      </c>
      <c r="B6791">
        <v>94.166889999999995</v>
      </c>
      <c r="C6791">
        <v>0.18275640000000001</v>
      </c>
      <c r="D6791">
        <v>-0.34975277999999999</v>
      </c>
      <c r="E6791">
        <v>10.462986000000001</v>
      </c>
      <c r="F6791">
        <f t="shared" si="212"/>
        <v>6.0918800000000002E-2</v>
      </c>
      <c r="G6791">
        <f t="shared" si="213"/>
        <v>10.351024177777777</v>
      </c>
    </row>
    <row r="6792" spans="1:7" x14ac:dyDescent="0.3">
      <c r="A6792">
        <v>67.870002746582003</v>
      </c>
      <c r="B6792">
        <v>94.172610000000006</v>
      </c>
      <c r="C6792">
        <v>0.18275640000000001</v>
      </c>
      <c r="D6792">
        <v>-0.37905145000000001</v>
      </c>
      <c r="E6792">
        <v>10.463621</v>
      </c>
      <c r="F6792">
        <f t="shared" si="212"/>
        <v>6.0918800000000002E-2</v>
      </c>
      <c r="G6792">
        <f t="shared" si="213"/>
        <v>10.351659733333333</v>
      </c>
    </row>
    <row r="6793" spans="1:7" x14ac:dyDescent="0.3">
      <c r="A6793">
        <v>67.879997253417898</v>
      </c>
      <c r="B6793">
        <v>94.140230000000003</v>
      </c>
      <c r="C6793">
        <v>0.18275640000000001</v>
      </c>
      <c r="D6793">
        <v>-0.40835009999999999</v>
      </c>
      <c r="E6793">
        <v>10.460023</v>
      </c>
      <c r="F6793">
        <f t="shared" si="212"/>
        <v>6.0918800000000002E-2</v>
      </c>
      <c r="G6793">
        <f t="shared" si="213"/>
        <v>10.348061955555556</v>
      </c>
    </row>
    <row r="6794" spans="1:7" x14ac:dyDescent="0.3">
      <c r="A6794">
        <v>67.890121459960895</v>
      </c>
      <c r="B6794">
        <v>94.104033999999999</v>
      </c>
      <c r="C6794">
        <v>0.18275640000000001</v>
      </c>
      <c r="D6794">
        <v>-0.43764877000000002</v>
      </c>
      <c r="E6794">
        <v>10.456002</v>
      </c>
      <c r="F6794">
        <f t="shared" si="212"/>
        <v>6.0918800000000002E-2</v>
      </c>
      <c r="G6794">
        <f t="shared" si="213"/>
        <v>10.344040177777778</v>
      </c>
    </row>
    <row r="6795" spans="1:7" x14ac:dyDescent="0.3">
      <c r="A6795">
        <v>67.900123596191406</v>
      </c>
      <c r="B6795">
        <v>94.124984999999995</v>
      </c>
      <c r="C6795">
        <v>0.18275640000000001</v>
      </c>
      <c r="D6795">
        <v>-0.45229809999999998</v>
      </c>
      <c r="E6795">
        <v>10.45833</v>
      </c>
      <c r="F6795">
        <f t="shared" si="212"/>
        <v>6.0918800000000002E-2</v>
      </c>
      <c r="G6795">
        <f t="shared" si="213"/>
        <v>10.346368066666665</v>
      </c>
    </row>
    <row r="6796" spans="1:7" x14ac:dyDescent="0.3">
      <c r="A6796">
        <v>67.910003662109304</v>
      </c>
      <c r="B6796">
        <v>94.088790000000003</v>
      </c>
      <c r="C6796">
        <v>0.18298300000000001</v>
      </c>
      <c r="D6796">
        <v>-0.24964902999999999</v>
      </c>
      <c r="E6796">
        <v>10.4543085</v>
      </c>
      <c r="F6796">
        <f t="shared" si="212"/>
        <v>6.0994333333333338E-2</v>
      </c>
      <c r="G6796">
        <f t="shared" si="213"/>
        <v>10.3423464</v>
      </c>
    </row>
    <row r="6797" spans="1:7" x14ac:dyDescent="0.3">
      <c r="A6797">
        <v>67.920127868652301</v>
      </c>
      <c r="B6797">
        <v>94.311670000000007</v>
      </c>
      <c r="C6797">
        <v>0.18323627000000001</v>
      </c>
      <c r="D6797">
        <v>-1.8922053000000001E-2</v>
      </c>
      <c r="E6797">
        <v>10.479073</v>
      </c>
      <c r="F6797">
        <f t="shared" si="212"/>
        <v>6.1078756666666671E-2</v>
      </c>
      <c r="G6797">
        <f t="shared" si="213"/>
        <v>10.367110844444445</v>
      </c>
    </row>
    <row r="6798" spans="1:7" x14ac:dyDescent="0.3">
      <c r="A6798">
        <v>67.930122375488196</v>
      </c>
      <c r="B6798">
        <v>94.448809999999995</v>
      </c>
      <c r="C6798">
        <v>0.18316962000000001</v>
      </c>
      <c r="D6798">
        <v>-0.121467374</v>
      </c>
      <c r="E6798">
        <v>10.494311</v>
      </c>
      <c r="F6798">
        <f t="shared" si="212"/>
        <v>6.1056539999999999E-2</v>
      </c>
      <c r="G6798">
        <f t="shared" si="213"/>
        <v>10.382348622222221</v>
      </c>
    </row>
    <row r="6799" spans="1:7" x14ac:dyDescent="0.3">
      <c r="A6799">
        <v>67.940124511718693</v>
      </c>
      <c r="B6799">
        <v>94.540244999999999</v>
      </c>
      <c r="C6799">
        <v>0.18311630000000001</v>
      </c>
      <c r="D6799">
        <v>-0.20814260000000001</v>
      </c>
      <c r="E6799">
        <v>10.504471000000001</v>
      </c>
      <c r="F6799">
        <f t="shared" si="212"/>
        <v>6.1038766666666668E-2</v>
      </c>
      <c r="G6799">
        <f t="shared" si="213"/>
        <v>10.392508066666666</v>
      </c>
    </row>
    <row r="6800" spans="1:7" x14ac:dyDescent="0.3">
      <c r="A6800">
        <v>67.949996948242102</v>
      </c>
      <c r="B6800">
        <v>94.576440000000005</v>
      </c>
      <c r="C6800">
        <v>0.18311630000000001</v>
      </c>
      <c r="D6800">
        <v>-0.23744125999999999</v>
      </c>
      <c r="E6800">
        <v>10.5084915</v>
      </c>
      <c r="F6800">
        <f t="shared" si="212"/>
        <v>6.1038766666666668E-2</v>
      </c>
      <c r="G6800">
        <f t="shared" si="213"/>
        <v>10.396529733333333</v>
      </c>
    </row>
    <row r="6801" spans="1:7" x14ac:dyDescent="0.3">
      <c r="A6801">
        <v>67.960128784179602</v>
      </c>
      <c r="B6801">
        <v>94.545959999999994</v>
      </c>
      <c r="C6801">
        <v>0.18312961999999999</v>
      </c>
      <c r="D6801">
        <v>-0.25331136999999998</v>
      </c>
      <c r="E6801">
        <v>10.505106</v>
      </c>
      <c r="F6801">
        <f t="shared" si="212"/>
        <v>6.1043206666666662E-2</v>
      </c>
      <c r="G6801">
        <f t="shared" si="213"/>
        <v>10.393143066666665</v>
      </c>
    </row>
    <row r="6802" spans="1:7" x14ac:dyDescent="0.3">
      <c r="A6802">
        <v>67.970123291015597</v>
      </c>
      <c r="B6802">
        <v>94.559296000000003</v>
      </c>
      <c r="C6802">
        <v>0.18312961999999999</v>
      </c>
      <c r="D6802">
        <v>-0.28261003000000001</v>
      </c>
      <c r="E6802">
        <v>10.506587</v>
      </c>
      <c r="F6802">
        <f t="shared" si="212"/>
        <v>6.1043206666666662E-2</v>
      </c>
      <c r="G6802">
        <f t="shared" si="213"/>
        <v>10.394624844444444</v>
      </c>
    </row>
    <row r="6803" spans="1:7" x14ac:dyDescent="0.3">
      <c r="A6803">
        <v>67.980003356933594</v>
      </c>
      <c r="B6803">
        <v>94.551674000000006</v>
      </c>
      <c r="C6803">
        <v>0.18312961999999999</v>
      </c>
      <c r="D6803">
        <v>-0.29725935999999997</v>
      </c>
      <c r="E6803">
        <v>10.505741</v>
      </c>
      <c r="F6803">
        <f t="shared" si="212"/>
        <v>6.1043206666666662E-2</v>
      </c>
      <c r="G6803">
        <f t="shared" si="213"/>
        <v>10.393777955555557</v>
      </c>
    </row>
    <row r="6804" spans="1:7" x14ac:dyDescent="0.3">
      <c r="A6804">
        <v>67.989997863769503</v>
      </c>
      <c r="B6804">
        <v>94.523099999999999</v>
      </c>
      <c r="C6804">
        <v>0.18312961999999999</v>
      </c>
      <c r="D6804">
        <v>-0.32655802</v>
      </c>
      <c r="E6804">
        <v>10.502565000000001</v>
      </c>
      <c r="F6804">
        <f t="shared" si="212"/>
        <v>6.1043206666666662E-2</v>
      </c>
      <c r="G6804">
        <f t="shared" si="213"/>
        <v>10.390603066666666</v>
      </c>
    </row>
    <row r="6805" spans="1:7" x14ac:dyDescent="0.3">
      <c r="A6805">
        <v>68.0001220703125</v>
      </c>
      <c r="B6805">
        <v>94.536439999999999</v>
      </c>
      <c r="C6805">
        <v>0.18312961999999999</v>
      </c>
      <c r="D6805">
        <v>-0.35585670000000003</v>
      </c>
      <c r="E6805">
        <v>10.504047999999999</v>
      </c>
      <c r="F6805">
        <f t="shared" si="212"/>
        <v>6.1043206666666662E-2</v>
      </c>
      <c r="G6805">
        <f t="shared" si="213"/>
        <v>10.392085288888888</v>
      </c>
    </row>
    <row r="6806" spans="1:7" x14ac:dyDescent="0.3">
      <c r="A6806">
        <v>68.010124206542898</v>
      </c>
      <c r="B6806">
        <v>94.492620000000002</v>
      </c>
      <c r="C6806">
        <v>0.18312961999999999</v>
      </c>
      <c r="D6806">
        <v>-0.38515535000000001</v>
      </c>
      <c r="E6806">
        <v>10.499179</v>
      </c>
      <c r="F6806">
        <f t="shared" si="212"/>
        <v>6.1043206666666662E-2</v>
      </c>
      <c r="G6806">
        <f t="shared" si="213"/>
        <v>10.3872164</v>
      </c>
    </row>
    <row r="6807" spans="1:7" x14ac:dyDescent="0.3">
      <c r="A6807">
        <v>68.019996643066406</v>
      </c>
      <c r="B6807">
        <v>94.500243999999995</v>
      </c>
      <c r="C6807">
        <v>0.18312961999999999</v>
      </c>
      <c r="D6807">
        <v>-0.41445399999999999</v>
      </c>
      <c r="E6807">
        <v>10.500026</v>
      </c>
      <c r="F6807">
        <f t="shared" si="212"/>
        <v>6.1043206666666662E-2</v>
      </c>
      <c r="G6807">
        <f t="shared" si="213"/>
        <v>10.38806351111111</v>
      </c>
    </row>
    <row r="6808" spans="1:7" x14ac:dyDescent="0.3">
      <c r="A6808">
        <v>68.029998779296804</v>
      </c>
      <c r="B6808">
        <v>94.473569999999995</v>
      </c>
      <c r="C6808">
        <v>0.18312961999999999</v>
      </c>
      <c r="D6808">
        <v>-0.44375268000000001</v>
      </c>
      <c r="E6808">
        <v>10.497062</v>
      </c>
      <c r="F6808">
        <f t="shared" si="212"/>
        <v>6.1043206666666662E-2</v>
      </c>
      <c r="G6808">
        <f t="shared" si="213"/>
        <v>10.385099733333332</v>
      </c>
    </row>
    <row r="6809" spans="1:7" x14ac:dyDescent="0.3">
      <c r="A6809">
        <v>68.040122985839801</v>
      </c>
      <c r="B6809">
        <v>94.444999999999993</v>
      </c>
      <c r="C6809">
        <v>0.18314295999999999</v>
      </c>
      <c r="D6809">
        <v>-0.45962277000000001</v>
      </c>
      <c r="E6809">
        <v>10.493888</v>
      </c>
      <c r="F6809">
        <f t="shared" si="212"/>
        <v>6.1047653333333333E-2</v>
      </c>
      <c r="G6809">
        <f t="shared" si="213"/>
        <v>10.381925288888887</v>
      </c>
    </row>
    <row r="6810" spans="1:7" x14ac:dyDescent="0.3">
      <c r="A6810">
        <v>68.050003051757798</v>
      </c>
      <c r="B6810">
        <v>94.490714999999994</v>
      </c>
      <c r="C6810">
        <v>0.18340956999999999</v>
      </c>
      <c r="D6810">
        <v>-0.22645425999999999</v>
      </c>
      <c r="E6810">
        <v>10.498967</v>
      </c>
      <c r="F6810">
        <f t="shared" si="212"/>
        <v>6.1136523333333331E-2</v>
      </c>
      <c r="G6810">
        <f t="shared" si="213"/>
        <v>10.387004733333333</v>
      </c>
    </row>
    <row r="6811" spans="1:7" x14ac:dyDescent="0.3">
      <c r="A6811">
        <v>68.060127258300696</v>
      </c>
      <c r="B6811">
        <v>94.660255000000006</v>
      </c>
      <c r="C6811">
        <v>0.18370280999999999</v>
      </c>
      <c r="D6811">
        <v>6.0428493E-2</v>
      </c>
      <c r="E6811">
        <v>10.517804999999999</v>
      </c>
      <c r="F6811">
        <f t="shared" si="212"/>
        <v>6.123427E-2</v>
      </c>
      <c r="G6811">
        <f t="shared" si="213"/>
        <v>10.405842511111111</v>
      </c>
    </row>
    <row r="6812" spans="1:7" x14ac:dyDescent="0.3">
      <c r="A6812">
        <v>68.069999694824205</v>
      </c>
      <c r="B6812">
        <v>94.862174999999993</v>
      </c>
      <c r="C6812">
        <v>0.18364949999999999</v>
      </c>
      <c r="D6812">
        <v>-1.15973875E-2</v>
      </c>
      <c r="E6812">
        <v>10.540240000000001</v>
      </c>
      <c r="F6812">
        <f t="shared" si="212"/>
        <v>6.12165E-2</v>
      </c>
      <c r="G6812">
        <f t="shared" si="213"/>
        <v>10.428278066666666</v>
      </c>
    </row>
    <row r="6813" spans="1:7" x14ac:dyDescent="0.3">
      <c r="A6813">
        <v>68.080123901367102</v>
      </c>
      <c r="B6813">
        <v>94.951689999999999</v>
      </c>
      <c r="C6813">
        <v>0.18358285999999999</v>
      </c>
      <c r="D6813">
        <v>-0.11414270999999999</v>
      </c>
      <c r="E6813">
        <v>10.550186999999999</v>
      </c>
      <c r="F6813">
        <f t="shared" si="212"/>
        <v>6.119428666666666E-2</v>
      </c>
      <c r="G6813">
        <f t="shared" si="213"/>
        <v>10.438224177777776</v>
      </c>
    </row>
    <row r="6814" spans="1:7" x14ac:dyDescent="0.3">
      <c r="A6814">
        <v>68.090003967285099</v>
      </c>
      <c r="B6814">
        <v>95.001220000000004</v>
      </c>
      <c r="C6814">
        <v>0.18359618</v>
      </c>
      <c r="D6814">
        <v>-0.13001283</v>
      </c>
      <c r="E6814">
        <v>10.55569</v>
      </c>
      <c r="F6814">
        <f t="shared" si="212"/>
        <v>6.1198726666666668E-2</v>
      </c>
      <c r="G6814">
        <f t="shared" si="213"/>
        <v>10.443727511111112</v>
      </c>
    </row>
    <row r="6815" spans="1:7" x14ac:dyDescent="0.3">
      <c r="A6815">
        <v>68.099998474121094</v>
      </c>
      <c r="B6815">
        <v>95.05265</v>
      </c>
      <c r="C6815">
        <v>0.18359618</v>
      </c>
      <c r="D6815">
        <v>-0.15931149</v>
      </c>
      <c r="E6815">
        <v>10.561404</v>
      </c>
      <c r="F6815">
        <f t="shared" si="212"/>
        <v>6.1198726666666668E-2</v>
      </c>
      <c r="G6815">
        <f t="shared" si="213"/>
        <v>10.449441955555555</v>
      </c>
    </row>
    <row r="6816" spans="1:7" x14ac:dyDescent="0.3">
      <c r="A6816">
        <v>68.110000610351506</v>
      </c>
      <c r="B6816">
        <v>95.022170000000003</v>
      </c>
      <c r="C6816">
        <v>0.18360952</v>
      </c>
      <c r="D6816">
        <v>-0.17518159999999999</v>
      </c>
      <c r="E6816">
        <v>10.558018000000001</v>
      </c>
      <c r="F6816">
        <f t="shared" si="212"/>
        <v>6.1203173333333333E-2</v>
      </c>
      <c r="G6816">
        <f t="shared" si="213"/>
        <v>10.446055288888889</v>
      </c>
    </row>
    <row r="6817" spans="1:7" x14ac:dyDescent="0.3">
      <c r="A6817">
        <v>68.120002746582003</v>
      </c>
      <c r="B6817">
        <v>95.031700000000001</v>
      </c>
      <c r="C6817">
        <v>0.18360952</v>
      </c>
      <c r="D6817">
        <v>-0.20448026</v>
      </c>
      <c r="E6817">
        <v>10.559075999999999</v>
      </c>
      <c r="F6817">
        <f t="shared" si="212"/>
        <v>6.1203173333333333E-2</v>
      </c>
      <c r="G6817">
        <f t="shared" si="213"/>
        <v>10.447114177777777</v>
      </c>
    </row>
    <row r="6818" spans="1:7" x14ac:dyDescent="0.3">
      <c r="A6818">
        <v>68.129997253417898</v>
      </c>
      <c r="B6818">
        <v>95.012649999999994</v>
      </c>
      <c r="C6818">
        <v>0.18360952</v>
      </c>
      <c r="D6818">
        <v>-0.23377892</v>
      </c>
      <c r="E6818">
        <v>10.55696</v>
      </c>
      <c r="F6818">
        <f t="shared" si="212"/>
        <v>6.1203173333333333E-2</v>
      </c>
      <c r="G6818">
        <f t="shared" si="213"/>
        <v>10.44499751111111</v>
      </c>
    </row>
    <row r="6819" spans="1:7" x14ac:dyDescent="0.3">
      <c r="A6819">
        <v>68.140121459960895</v>
      </c>
      <c r="B6819">
        <v>95.014560000000003</v>
      </c>
      <c r="C6819">
        <v>0.18362284000000001</v>
      </c>
      <c r="D6819">
        <v>-0.23499970000000001</v>
      </c>
      <c r="E6819">
        <v>10.557172</v>
      </c>
      <c r="F6819">
        <f t="shared" si="212"/>
        <v>6.1207613333333334E-2</v>
      </c>
      <c r="G6819">
        <f t="shared" si="213"/>
        <v>10.445209733333334</v>
      </c>
    </row>
    <row r="6820" spans="1:7" x14ac:dyDescent="0.3">
      <c r="A6820">
        <v>68.150123596191406</v>
      </c>
      <c r="B6820">
        <v>95.020269999999996</v>
      </c>
      <c r="C6820">
        <v>0.18363616999999999</v>
      </c>
      <c r="D6820">
        <v>-0.25086979999999998</v>
      </c>
      <c r="E6820">
        <v>10.557807</v>
      </c>
      <c r="F6820">
        <f t="shared" si="212"/>
        <v>6.121205666666666E-2</v>
      </c>
      <c r="G6820">
        <f t="shared" si="213"/>
        <v>10.445844177777778</v>
      </c>
    </row>
    <row r="6821" spans="1:7" x14ac:dyDescent="0.3">
      <c r="A6821">
        <v>68.160003662109304</v>
      </c>
      <c r="B6821">
        <v>94.968834000000001</v>
      </c>
      <c r="C6821">
        <v>0.18363616999999999</v>
      </c>
      <c r="D6821">
        <v>-0.28016847</v>
      </c>
      <c r="E6821">
        <v>10.552092</v>
      </c>
      <c r="F6821">
        <f t="shared" si="212"/>
        <v>6.121205666666666E-2</v>
      </c>
      <c r="G6821">
        <f t="shared" si="213"/>
        <v>10.440129066666666</v>
      </c>
    </row>
    <row r="6822" spans="1:7" x14ac:dyDescent="0.3">
      <c r="A6822">
        <v>68.170127868652301</v>
      </c>
      <c r="B6822">
        <v>94.991699999999994</v>
      </c>
      <c r="C6822">
        <v>0.18364949999999999</v>
      </c>
      <c r="D6822">
        <v>-0.29603857</v>
      </c>
      <c r="E6822">
        <v>10.554632</v>
      </c>
      <c r="F6822">
        <f t="shared" si="212"/>
        <v>6.12165E-2</v>
      </c>
      <c r="G6822">
        <f t="shared" si="213"/>
        <v>10.442669733333332</v>
      </c>
    </row>
    <row r="6823" spans="1:7" x14ac:dyDescent="0.3">
      <c r="A6823">
        <v>68.180000305175696</v>
      </c>
      <c r="B6823">
        <v>94.999309999999994</v>
      </c>
      <c r="C6823">
        <v>0.18366283</v>
      </c>
      <c r="D6823">
        <v>-0.31068790000000002</v>
      </c>
      <c r="E6823">
        <v>10.555478000000001</v>
      </c>
      <c r="F6823">
        <f t="shared" si="212"/>
        <v>6.1220943333333333E-2</v>
      </c>
      <c r="G6823">
        <f t="shared" si="213"/>
        <v>10.443515288888888</v>
      </c>
    </row>
    <row r="6824" spans="1:7" x14ac:dyDescent="0.3">
      <c r="A6824">
        <v>68.190002441406193</v>
      </c>
      <c r="B6824">
        <v>94.974549999999994</v>
      </c>
      <c r="C6824">
        <v>0.18367615000000001</v>
      </c>
      <c r="D6824">
        <v>-0.32655802</v>
      </c>
      <c r="E6824">
        <v>10.552727000000001</v>
      </c>
      <c r="F6824">
        <f t="shared" si="212"/>
        <v>6.1225383333333334E-2</v>
      </c>
      <c r="G6824">
        <f t="shared" si="213"/>
        <v>10.440764177777776</v>
      </c>
    </row>
    <row r="6825" spans="1:7" x14ac:dyDescent="0.3">
      <c r="A6825">
        <v>68.200126647949205</v>
      </c>
      <c r="B6825">
        <v>94.999309999999994</v>
      </c>
      <c r="C6825">
        <v>0.18370280999999999</v>
      </c>
      <c r="D6825">
        <v>-0.32899958000000001</v>
      </c>
      <c r="E6825">
        <v>10.555478000000001</v>
      </c>
      <c r="F6825">
        <f t="shared" si="212"/>
        <v>6.123427E-2</v>
      </c>
      <c r="G6825">
        <f t="shared" si="213"/>
        <v>10.443515288888888</v>
      </c>
    </row>
    <row r="6826" spans="1:7" x14ac:dyDescent="0.3">
      <c r="A6826">
        <v>68.209999084472599</v>
      </c>
      <c r="B6826">
        <v>94.993600000000001</v>
      </c>
      <c r="C6826">
        <v>0.18374282</v>
      </c>
      <c r="D6826">
        <v>-0.31679180000000001</v>
      </c>
      <c r="E6826">
        <v>10.554843</v>
      </c>
      <c r="F6826">
        <f t="shared" si="212"/>
        <v>6.1247606666666669E-2</v>
      </c>
      <c r="G6826">
        <f t="shared" si="213"/>
        <v>10.442880844444444</v>
      </c>
    </row>
    <row r="6827" spans="1:7" x14ac:dyDescent="0.3">
      <c r="A6827">
        <v>68.220001220703097</v>
      </c>
      <c r="B6827">
        <v>95.033600000000007</v>
      </c>
      <c r="C6827">
        <v>0.18376948000000001</v>
      </c>
      <c r="D6827">
        <v>-0.30458403000000001</v>
      </c>
      <c r="E6827">
        <v>10.559286999999999</v>
      </c>
      <c r="F6827">
        <f t="shared" si="212"/>
        <v>6.1256493333333335E-2</v>
      </c>
      <c r="G6827">
        <f t="shared" si="213"/>
        <v>10.447325288888889</v>
      </c>
    </row>
    <row r="6828" spans="1:7" x14ac:dyDescent="0.3">
      <c r="A6828">
        <v>68.230125427246094</v>
      </c>
      <c r="B6828">
        <v>95.058364999999995</v>
      </c>
      <c r="C6828">
        <v>0.18382280000000001</v>
      </c>
      <c r="D6828">
        <v>-0.29237625</v>
      </c>
      <c r="E6828">
        <v>10.562039</v>
      </c>
      <c r="F6828">
        <f t="shared" si="212"/>
        <v>6.1274266666666667E-2</v>
      </c>
      <c r="G6828">
        <f t="shared" si="213"/>
        <v>10.450076955555554</v>
      </c>
    </row>
    <row r="6829" spans="1:7" x14ac:dyDescent="0.3">
      <c r="A6829">
        <v>68.239997863769503</v>
      </c>
      <c r="B6829">
        <v>95.071700000000007</v>
      </c>
      <c r="C6829">
        <v>0.18384945</v>
      </c>
      <c r="D6829">
        <v>-0.27894767999999998</v>
      </c>
      <c r="E6829">
        <v>10.563521</v>
      </c>
      <c r="F6829">
        <f t="shared" si="212"/>
        <v>6.1283150000000002E-2</v>
      </c>
      <c r="G6829">
        <f t="shared" si="213"/>
        <v>10.451558622222223</v>
      </c>
    </row>
    <row r="6830" spans="1:7" x14ac:dyDescent="0.3">
      <c r="A6830">
        <v>68.25</v>
      </c>
      <c r="B6830">
        <v>95.142179999999996</v>
      </c>
      <c r="C6830">
        <v>0.18388945000000001</v>
      </c>
      <c r="D6830">
        <v>-0.2679607</v>
      </c>
      <c r="E6830">
        <v>10.571351999999999</v>
      </c>
      <c r="F6830">
        <f t="shared" si="212"/>
        <v>6.1296483333333339E-2</v>
      </c>
      <c r="G6830">
        <f t="shared" si="213"/>
        <v>10.459389733333332</v>
      </c>
    </row>
    <row r="6831" spans="1:7" x14ac:dyDescent="0.3">
      <c r="A6831">
        <v>68.260124206542898</v>
      </c>
      <c r="B6831">
        <v>95.157425000000003</v>
      </c>
      <c r="C6831">
        <v>0.1839161</v>
      </c>
      <c r="D6831">
        <v>-0.27040225000000001</v>
      </c>
      <c r="E6831">
        <v>10.573047000000001</v>
      </c>
      <c r="F6831">
        <f t="shared" si="212"/>
        <v>6.1305366666666666E-2</v>
      </c>
      <c r="G6831">
        <f t="shared" si="213"/>
        <v>10.461083622222223</v>
      </c>
    </row>
    <row r="6832" spans="1:7" x14ac:dyDescent="0.3">
      <c r="A6832">
        <v>68.270126342773395</v>
      </c>
      <c r="B6832">
        <v>95.203140000000005</v>
      </c>
      <c r="C6832">
        <v>0.18392943</v>
      </c>
      <c r="D6832">
        <v>-0.28627235000000001</v>
      </c>
      <c r="E6832">
        <v>10.578125</v>
      </c>
      <c r="F6832">
        <f t="shared" si="212"/>
        <v>6.1309809999999999E-2</v>
      </c>
      <c r="G6832">
        <f t="shared" si="213"/>
        <v>10.466163066666667</v>
      </c>
    </row>
    <row r="6833" spans="1:7" x14ac:dyDescent="0.3">
      <c r="A6833">
        <v>68.279998779296804</v>
      </c>
      <c r="B6833">
        <v>95.206950000000006</v>
      </c>
      <c r="C6833">
        <v>0.18395608999999999</v>
      </c>
      <c r="D6833">
        <v>-0.28871390000000002</v>
      </c>
      <c r="E6833">
        <v>10.578547500000001</v>
      </c>
      <c r="F6833">
        <f t="shared" si="212"/>
        <v>6.1318696666666665E-2</v>
      </c>
      <c r="G6833">
        <f t="shared" si="213"/>
        <v>10.466586400000001</v>
      </c>
    </row>
    <row r="6834" spans="1:7" x14ac:dyDescent="0.3">
      <c r="A6834">
        <v>68.290122985839801</v>
      </c>
      <c r="B6834">
        <v>95.216480000000004</v>
      </c>
      <c r="C6834">
        <v>0.18396941999999999</v>
      </c>
      <c r="D6834">
        <v>-0.30458403000000001</v>
      </c>
      <c r="E6834">
        <v>10.579606999999999</v>
      </c>
      <c r="F6834">
        <f t="shared" si="212"/>
        <v>6.1323139999999998E-2</v>
      </c>
      <c r="G6834">
        <f t="shared" si="213"/>
        <v>10.467645288888889</v>
      </c>
    </row>
    <row r="6835" spans="1:7" x14ac:dyDescent="0.3">
      <c r="A6835">
        <v>68.300125122070298</v>
      </c>
      <c r="B6835">
        <v>95.275530000000003</v>
      </c>
      <c r="C6835">
        <v>0.18399608000000001</v>
      </c>
      <c r="D6835">
        <v>-0.29237625</v>
      </c>
      <c r="E6835">
        <v>10.586169</v>
      </c>
      <c r="F6835">
        <f t="shared" si="212"/>
        <v>6.1332026666666671E-2</v>
      </c>
      <c r="G6835">
        <f t="shared" si="213"/>
        <v>10.4742064</v>
      </c>
    </row>
    <row r="6836" spans="1:7" x14ac:dyDescent="0.3">
      <c r="A6836">
        <v>68.310127258300696</v>
      </c>
      <c r="B6836">
        <v>95.267910000000001</v>
      </c>
      <c r="C6836">
        <v>0.18400939999999999</v>
      </c>
      <c r="D6836">
        <v>-0.30702558000000002</v>
      </c>
      <c r="E6836">
        <v>10.585321</v>
      </c>
      <c r="F6836">
        <f t="shared" si="212"/>
        <v>6.1336466666666666E-2</v>
      </c>
      <c r="G6836">
        <f t="shared" si="213"/>
        <v>10.473359733333332</v>
      </c>
    </row>
    <row r="6837" spans="1:7" x14ac:dyDescent="0.3">
      <c r="A6837">
        <v>68.320121765136705</v>
      </c>
      <c r="B6837">
        <v>95.309814000000003</v>
      </c>
      <c r="C6837">
        <v>0.18403609000000001</v>
      </c>
      <c r="D6837">
        <v>-0.30946713999999997</v>
      </c>
      <c r="E6837">
        <v>10.589976999999999</v>
      </c>
      <c r="F6837">
        <f t="shared" si="212"/>
        <v>6.134536333333334E-2</v>
      </c>
      <c r="G6837">
        <f t="shared" si="213"/>
        <v>10.478015733333333</v>
      </c>
    </row>
    <row r="6838" spans="1:7" x14ac:dyDescent="0.3">
      <c r="A6838">
        <v>68.330001831054602</v>
      </c>
      <c r="B6838">
        <v>95.305999999999997</v>
      </c>
      <c r="C6838">
        <v>0.18404941</v>
      </c>
      <c r="D6838">
        <v>-0.32533722999999998</v>
      </c>
      <c r="E6838">
        <v>10.589555000000001</v>
      </c>
      <c r="F6838">
        <f t="shared" si="212"/>
        <v>6.1349803333333335E-2</v>
      </c>
      <c r="G6838">
        <f t="shared" si="213"/>
        <v>10.477591955555555</v>
      </c>
    </row>
    <row r="6839" spans="1:7" x14ac:dyDescent="0.3">
      <c r="A6839">
        <v>68.340126037597599</v>
      </c>
      <c r="B6839">
        <v>95.323139999999995</v>
      </c>
      <c r="C6839">
        <v>0.18407607000000001</v>
      </c>
      <c r="D6839">
        <v>-0.32655802</v>
      </c>
      <c r="E6839">
        <v>10.591457999999999</v>
      </c>
      <c r="F6839">
        <f t="shared" si="212"/>
        <v>6.135869E-2</v>
      </c>
      <c r="G6839">
        <f t="shared" si="213"/>
        <v>10.479496399999999</v>
      </c>
    </row>
    <row r="6840" spans="1:7" x14ac:dyDescent="0.3">
      <c r="A6840">
        <v>68.349998474121094</v>
      </c>
      <c r="B6840">
        <v>95.366960000000006</v>
      </c>
      <c r="C6840">
        <v>0.18408939999999999</v>
      </c>
      <c r="D6840">
        <v>-0.34242812</v>
      </c>
      <c r="E6840">
        <v>10.596327</v>
      </c>
      <c r="F6840">
        <f t="shared" si="212"/>
        <v>6.1363133333333326E-2</v>
      </c>
      <c r="G6840">
        <f t="shared" si="213"/>
        <v>10.484365288888888</v>
      </c>
    </row>
    <row r="6841" spans="1:7" x14ac:dyDescent="0.3">
      <c r="A6841">
        <v>68.360000610351506</v>
      </c>
      <c r="B6841">
        <v>95.344099999999997</v>
      </c>
      <c r="C6841">
        <v>0.18410272999999999</v>
      </c>
      <c r="D6841">
        <v>-0.35829823999999999</v>
      </c>
      <c r="E6841">
        <v>10.593787000000001</v>
      </c>
      <c r="F6841">
        <f t="shared" si="212"/>
        <v>6.1367576666666666E-2</v>
      </c>
      <c r="G6841">
        <f t="shared" si="213"/>
        <v>10.481825288888889</v>
      </c>
    </row>
    <row r="6842" spans="1:7" x14ac:dyDescent="0.3">
      <c r="A6842">
        <v>68.370124816894503</v>
      </c>
      <c r="B6842">
        <v>95.374579999999995</v>
      </c>
      <c r="C6842">
        <v>0.18411606999999999</v>
      </c>
      <c r="D6842">
        <v>-0.37294757000000001</v>
      </c>
      <c r="E6842">
        <v>10.597175</v>
      </c>
      <c r="F6842">
        <f t="shared" si="212"/>
        <v>6.1372023333333331E-2</v>
      </c>
      <c r="G6842">
        <f t="shared" si="213"/>
        <v>10.485211955555554</v>
      </c>
    </row>
    <row r="6843" spans="1:7" x14ac:dyDescent="0.3">
      <c r="A6843">
        <v>68.379997253417898</v>
      </c>
      <c r="B6843">
        <v>95.393630000000002</v>
      </c>
      <c r="C6843">
        <v>0.18412939</v>
      </c>
      <c r="D6843">
        <v>-0.37416833999999999</v>
      </c>
      <c r="E6843">
        <v>10.599290999999999</v>
      </c>
      <c r="F6843">
        <f t="shared" si="212"/>
        <v>6.1376463333333332E-2</v>
      </c>
      <c r="G6843">
        <f t="shared" si="213"/>
        <v>10.487328622222222</v>
      </c>
    </row>
    <row r="6844" spans="1:7" x14ac:dyDescent="0.3">
      <c r="A6844">
        <v>68.390121459960895</v>
      </c>
      <c r="B6844">
        <v>95.384100000000004</v>
      </c>
      <c r="C6844">
        <v>0.18414272000000001</v>
      </c>
      <c r="D6844">
        <v>-0.38881767</v>
      </c>
      <c r="E6844">
        <v>10.598231999999999</v>
      </c>
      <c r="F6844">
        <f t="shared" si="212"/>
        <v>6.1380906666666672E-2</v>
      </c>
      <c r="G6844">
        <f t="shared" si="213"/>
        <v>10.486269733333334</v>
      </c>
    </row>
    <row r="6845" spans="1:7" x14ac:dyDescent="0.3">
      <c r="A6845">
        <v>68.400001525878906</v>
      </c>
      <c r="B6845">
        <v>95.435524000000001</v>
      </c>
      <c r="C6845">
        <v>0.18416937999999999</v>
      </c>
      <c r="D6845">
        <v>-0.39125922000000002</v>
      </c>
      <c r="E6845">
        <v>10.603946000000001</v>
      </c>
      <c r="F6845">
        <f t="shared" si="212"/>
        <v>6.1389793333333331E-2</v>
      </c>
      <c r="G6845">
        <f t="shared" si="213"/>
        <v>10.49198351111111</v>
      </c>
    </row>
    <row r="6846" spans="1:7" x14ac:dyDescent="0.3">
      <c r="A6846">
        <v>68.410125732421804</v>
      </c>
      <c r="B6846">
        <v>95.412670000000006</v>
      </c>
      <c r="C6846">
        <v>0.1841827</v>
      </c>
      <c r="D6846">
        <v>-0.40712935</v>
      </c>
      <c r="E6846">
        <v>10.601407</v>
      </c>
      <c r="F6846">
        <f t="shared" si="212"/>
        <v>6.1394233333333333E-2</v>
      </c>
      <c r="G6846">
        <f t="shared" si="213"/>
        <v>10.489444177777777</v>
      </c>
    </row>
    <row r="6847" spans="1:7" x14ac:dyDescent="0.3">
      <c r="A6847">
        <v>68.420127868652301</v>
      </c>
      <c r="B6847">
        <v>95.450774999999993</v>
      </c>
      <c r="C6847">
        <v>0.18420935999999999</v>
      </c>
      <c r="D6847">
        <v>-0.40957090000000002</v>
      </c>
      <c r="E6847">
        <v>10.605639</v>
      </c>
      <c r="F6847">
        <f t="shared" si="212"/>
        <v>6.1403119999999999E-2</v>
      </c>
      <c r="G6847">
        <f t="shared" si="213"/>
        <v>10.493678066666666</v>
      </c>
    </row>
    <row r="6848" spans="1:7" x14ac:dyDescent="0.3">
      <c r="A6848">
        <v>68.430122375488196</v>
      </c>
      <c r="B6848">
        <v>95.465999999999994</v>
      </c>
      <c r="C6848">
        <v>0.18423603</v>
      </c>
      <c r="D6848">
        <v>-0.42422022999999998</v>
      </c>
      <c r="E6848">
        <v>10.607333000000001</v>
      </c>
      <c r="F6848">
        <f t="shared" si="212"/>
        <v>6.1412009999999996E-2</v>
      </c>
      <c r="G6848">
        <f t="shared" si="213"/>
        <v>10.495369733333332</v>
      </c>
    </row>
    <row r="6849" spans="1:7" x14ac:dyDescent="0.3">
      <c r="A6849">
        <v>68.440002441406193</v>
      </c>
      <c r="B6849">
        <v>95.475539999999995</v>
      </c>
      <c r="C6849">
        <v>0.184396</v>
      </c>
      <c r="D6849">
        <v>-0.27650613000000002</v>
      </c>
      <c r="E6849">
        <v>10.608392</v>
      </c>
      <c r="F6849">
        <f t="shared" si="212"/>
        <v>6.1465333333333337E-2</v>
      </c>
      <c r="G6849">
        <f t="shared" si="213"/>
        <v>10.496429733333333</v>
      </c>
    </row>
    <row r="6850" spans="1:7" x14ac:dyDescent="0.3">
      <c r="A6850">
        <v>68.450126647949205</v>
      </c>
      <c r="B6850">
        <v>95.721260000000001</v>
      </c>
      <c r="C6850">
        <v>0.18467591999999999</v>
      </c>
      <c r="D6850">
        <v>-1.7701275999999998E-2</v>
      </c>
      <c r="E6850">
        <v>10.6356945</v>
      </c>
      <c r="F6850">
        <f t="shared" si="212"/>
        <v>6.1558639999999998E-2</v>
      </c>
      <c r="G6850">
        <f t="shared" si="213"/>
        <v>10.523731955555554</v>
      </c>
    </row>
    <row r="6851" spans="1:7" x14ac:dyDescent="0.3">
      <c r="A6851">
        <v>68.459999084472599</v>
      </c>
      <c r="B6851">
        <v>95.906040000000004</v>
      </c>
      <c r="C6851">
        <v>0.18458260000000001</v>
      </c>
      <c r="D6851">
        <v>-0.13367515999999999</v>
      </c>
      <c r="E6851">
        <v>10.656224999999999</v>
      </c>
      <c r="F6851">
        <f t="shared" si="212"/>
        <v>6.1527533333333335E-2</v>
      </c>
      <c r="G6851">
        <f t="shared" si="213"/>
        <v>10.544263066666666</v>
      </c>
    </row>
    <row r="6852" spans="1:7" x14ac:dyDescent="0.3">
      <c r="A6852">
        <v>68.470123291015597</v>
      </c>
      <c r="B6852">
        <v>96.010800000000003</v>
      </c>
      <c r="C6852">
        <v>0.18450263</v>
      </c>
      <c r="D6852">
        <v>-0.24964902999999999</v>
      </c>
      <c r="E6852">
        <v>10.667866</v>
      </c>
      <c r="F6852">
        <f t="shared" si="212"/>
        <v>6.1500876666666669E-2</v>
      </c>
      <c r="G6852">
        <f t="shared" si="213"/>
        <v>10.555903066666666</v>
      </c>
    </row>
    <row r="6853" spans="1:7" x14ac:dyDescent="0.3">
      <c r="A6853">
        <v>68.480003356933594</v>
      </c>
      <c r="B6853">
        <v>96.043189999999996</v>
      </c>
      <c r="C6853">
        <v>0.18451597</v>
      </c>
      <c r="D6853">
        <v>-0.26551913999999999</v>
      </c>
      <c r="E6853">
        <v>10.671462999999999</v>
      </c>
      <c r="F6853">
        <f t="shared" si="212"/>
        <v>6.1505323333333334E-2</v>
      </c>
      <c r="G6853">
        <f t="shared" si="213"/>
        <v>10.559501955555554</v>
      </c>
    </row>
    <row r="6854" spans="1:7" x14ac:dyDescent="0.3">
      <c r="A6854">
        <v>68.489997863769503</v>
      </c>
      <c r="B6854">
        <v>96.014600000000002</v>
      </c>
      <c r="C6854">
        <v>0.18451597</v>
      </c>
      <c r="D6854">
        <v>-0.29481780000000002</v>
      </c>
      <c r="E6854">
        <v>10.668288</v>
      </c>
      <c r="F6854">
        <f t="shared" ref="F6854:F6917" si="214">C6854/3</f>
        <v>6.1505323333333334E-2</v>
      </c>
      <c r="G6854">
        <f t="shared" ref="G6854:G6917" si="215">(B6854-$B$5)/9</f>
        <v>10.556325288888889</v>
      </c>
    </row>
    <row r="6855" spans="1:7" x14ac:dyDescent="0.3">
      <c r="A6855">
        <v>68.5</v>
      </c>
      <c r="B6855">
        <v>96.029854</v>
      </c>
      <c r="C6855">
        <v>0.18451597</v>
      </c>
      <c r="D6855">
        <v>-0.32411646999999999</v>
      </c>
      <c r="E6855">
        <v>10.669983</v>
      </c>
      <c r="F6855">
        <f t="shared" si="214"/>
        <v>6.1505323333333334E-2</v>
      </c>
      <c r="G6855">
        <f t="shared" si="215"/>
        <v>10.558020177777777</v>
      </c>
    </row>
    <row r="6856" spans="1:7" x14ac:dyDescent="0.3">
      <c r="A6856">
        <v>68.510002136230398</v>
      </c>
      <c r="B6856">
        <v>95.995570000000001</v>
      </c>
      <c r="C6856">
        <v>0.18451597</v>
      </c>
      <c r="D6856">
        <v>-0.35341513000000002</v>
      </c>
      <c r="E6856">
        <v>10.666173000000001</v>
      </c>
      <c r="F6856">
        <f t="shared" si="214"/>
        <v>6.1505323333333334E-2</v>
      </c>
      <c r="G6856">
        <f t="shared" si="215"/>
        <v>10.554210844444444</v>
      </c>
    </row>
    <row r="6857" spans="1:7" x14ac:dyDescent="0.3">
      <c r="A6857">
        <v>68.519996643066406</v>
      </c>
      <c r="B6857">
        <v>95.995570000000001</v>
      </c>
      <c r="C6857">
        <v>0.18451597</v>
      </c>
      <c r="D6857">
        <v>-0.38271379999999999</v>
      </c>
      <c r="E6857">
        <v>10.666173000000001</v>
      </c>
      <c r="F6857">
        <f t="shared" si="214"/>
        <v>6.1505323333333334E-2</v>
      </c>
      <c r="G6857">
        <f t="shared" si="215"/>
        <v>10.554210844444444</v>
      </c>
    </row>
    <row r="6858" spans="1:7" x14ac:dyDescent="0.3">
      <c r="A6858">
        <v>68.530128479003906</v>
      </c>
      <c r="B6858">
        <v>95.980320000000006</v>
      </c>
      <c r="C6858">
        <v>0.18451597</v>
      </c>
      <c r="D6858">
        <v>-0.41201246000000002</v>
      </c>
      <c r="E6858">
        <v>10.664478000000001</v>
      </c>
      <c r="F6858">
        <f t="shared" si="214"/>
        <v>6.1505323333333334E-2</v>
      </c>
      <c r="G6858">
        <f t="shared" si="215"/>
        <v>10.5525164</v>
      </c>
    </row>
    <row r="6859" spans="1:7" x14ac:dyDescent="0.3">
      <c r="A6859">
        <v>68.540122985839801</v>
      </c>
      <c r="B6859">
        <v>95.936515999999997</v>
      </c>
      <c r="C6859">
        <v>0.18451597</v>
      </c>
      <c r="D6859">
        <v>-0.42666179999999998</v>
      </c>
      <c r="E6859">
        <v>10.659611</v>
      </c>
      <c r="F6859">
        <f t="shared" si="214"/>
        <v>6.1505323333333334E-2</v>
      </c>
      <c r="G6859">
        <f t="shared" si="215"/>
        <v>10.547649288888888</v>
      </c>
    </row>
    <row r="6860" spans="1:7" x14ac:dyDescent="0.3">
      <c r="A6860">
        <v>68.550003051757798</v>
      </c>
      <c r="B6860">
        <v>95.94032</v>
      </c>
      <c r="C6860">
        <v>0.18452929000000001</v>
      </c>
      <c r="D6860">
        <v>-0.44253187999999999</v>
      </c>
      <c r="E6860">
        <v>10.660035000000001</v>
      </c>
      <c r="F6860">
        <f t="shared" si="214"/>
        <v>6.1509763333333335E-2</v>
      </c>
      <c r="G6860">
        <f t="shared" si="215"/>
        <v>10.548071955555555</v>
      </c>
    </row>
    <row r="6861" spans="1:7" x14ac:dyDescent="0.3">
      <c r="A6861">
        <v>68.560127258300696</v>
      </c>
      <c r="B6861">
        <v>95.896510000000006</v>
      </c>
      <c r="C6861">
        <v>0.18467591999999999</v>
      </c>
      <c r="D6861">
        <v>-0.33510345000000002</v>
      </c>
      <c r="E6861">
        <v>10.655165999999999</v>
      </c>
      <c r="F6861">
        <f t="shared" si="214"/>
        <v>6.1558639999999998E-2</v>
      </c>
      <c r="G6861">
        <f t="shared" si="215"/>
        <v>10.543204177777778</v>
      </c>
    </row>
    <row r="6862" spans="1:7" x14ac:dyDescent="0.3">
      <c r="A6862">
        <v>68.570121765136705</v>
      </c>
      <c r="B6862">
        <v>96.102233999999996</v>
      </c>
      <c r="C6862">
        <v>0.18500918</v>
      </c>
      <c r="D6862">
        <v>-7.9350549999999999E-3</v>
      </c>
      <c r="E6862">
        <v>10.678025</v>
      </c>
      <c r="F6862">
        <f t="shared" si="214"/>
        <v>6.1669726666666667E-2</v>
      </c>
      <c r="G6862">
        <f t="shared" si="215"/>
        <v>10.5660624</v>
      </c>
    </row>
    <row r="6863" spans="1:7" x14ac:dyDescent="0.3">
      <c r="A6863">
        <v>68.580123901367102</v>
      </c>
      <c r="B6863">
        <v>96.376530000000002</v>
      </c>
      <c r="C6863">
        <v>0.18496919000000001</v>
      </c>
      <c r="D6863">
        <v>-8.2402489999999995E-2</v>
      </c>
      <c r="E6863">
        <v>10.708501999999999</v>
      </c>
      <c r="F6863">
        <f t="shared" si="214"/>
        <v>6.1656396666666669E-2</v>
      </c>
      <c r="G6863">
        <f t="shared" si="215"/>
        <v>10.596539733333334</v>
      </c>
    </row>
    <row r="6864" spans="1:7" x14ac:dyDescent="0.3">
      <c r="A6864">
        <v>68.590126037597599</v>
      </c>
      <c r="B6864">
        <v>96.401300000000006</v>
      </c>
      <c r="C6864">
        <v>0.18484922000000001</v>
      </c>
      <c r="D6864">
        <v>-0.24110359000000001</v>
      </c>
      <c r="E6864">
        <v>10.711254</v>
      </c>
      <c r="F6864">
        <f t="shared" si="214"/>
        <v>6.1616406666666672E-2</v>
      </c>
      <c r="G6864">
        <f t="shared" si="215"/>
        <v>10.599291955555556</v>
      </c>
    </row>
    <row r="6865" spans="1:7" x14ac:dyDescent="0.3">
      <c r="A6865">
        <v>68.600128173828097</v>
      </c>
      <c r="B6865">
        <v>96.435585000000003</v>
      </c>
      <c r="C6865">
        <v>0.18483588000000001</v>
      </c>
      <c r="D6865">
        <v>-0.28627235000000001</v>
      </c>
      <c r="E6865">
        <v>10.715064</v>
      </c>
      <c r="F6865">
        <f t="shared" si="214"/>
        <v>6.161196E-2</v>
      </c>
      <c r="G6865">
        <f t="shared" si="215"/>
        <v>10.6031014</v>
      </c>
    </row>
    <row r="6866" spans="1:7" x14ac:dyDescent="0.3">
      <c r="A6866">
        <v>68.610122680664006</v>
      </c>
      <c r="B6866">
        <v>96.412729999999996</v>
      </c>
      <c r="C6866">
        <v>0.18484922000000001</v>
      </c>
      <c r="D6866">
        <v>-0.30092168000000002</v>
      </c>
      <c r="E6866">
        <v>10.712522999999999</v>
      </c>
      <c r="F6866">
        <f t="shared" si="214"/>
        <v>6.1616406666666672E-2</v>
      </c>
      <c r="G6866">
        <f t="shared" si="215"/>
        <v>10.600561955555555</v>
      </c>
    </row>
    <row r="6867" spans="1:7" x14ac:dyDescent="0.3">
      <c r="A6867">
        <v>68.620124816894503</v>
      </c>
      <c r="B6867">
        <v>96.44511</v>
      </c>
      <c r="C6867">
        <v>0.18484922000000001</v>
      </c>
      <c r="D6867">
        <v>-0.31557099999999999</v>
      </c>
      <c r="E6867">
        <v>10.716122</v>
      </c>
      <c r="F6867">
        <f t="shared" si="214"/>
        <v>6.1616406666666672E-2</v>
      </c>
      <c r="G6867">
        <f t="shared" si="215"/>
        <v>10.604159733333333</v>
      </c>
    </row>
    <row r="6868" spans="1:7" x14ac:dyDescent="0.3">
      <c r="A6868">
        <v>68.630126953125</v>
      </c>
      <c r="B6868">
        <v>96.435585000000003</v>
      </c>
      <c r="C6868">
        <v>0.18484922000000001</v>
      </c>
      <c r="D6868">
        <v>-0.34486967000000002</v>
      </c>
      <c r="E6868">
        <v>10.715064</v>
      </c>
      <c r="F6868">
        <f t="shared" si="214"/>
        <v>6.1616406666666672E-2</v>
      </c>
      <c r="G6868">
        <f t="shared" si="215"/>
        <v>10.6031014</v>
      </c>
    </row>
    <row r="6869" spans="1:7" x14ac:dyDescent="0.3">
      <c r="A6869">
        <v>68.640121459960895</v>
      </c>
      <c r="B6869">
        <v>96.391769999999994</v>
      </c>
      <c r="C6869">
        <v>0.18484922000000001</v>
      </c>
      <c r="D6869">
        <v>-0.37416833999999999</v>
      </c>
      <c r="E6869">
        <v>10.710195000000001</v>
      </c>
      <c r="F6869">
        <f t="shared" si="214"/>
        <v>6.1616406666666672E-2</v>
      </c>
      <c r="G6869">
        <f t="shared" si="215"/>
        <v>10.598233066666666</v>
      </c>
    </row>
    <row r="6870" spans="1:7" x14ac:dyDescent="0.3">
      <c r="A6870">
        <v>68.650001525878906</v>
      </c>
      <c r="B6870">
        <v>96.395583999999999</v>
      </c>
      <c r="C6870">
        <v>0.18484922000000001</v>
      </c>
      <c r="D6870">
        <v>-0.40346700000000002</v>
      </c>
      <c r="E6870">
        <v>10.710618999999999</v>
      </c>
      <c r="F6870">
        <f t="shared" si="214"/>
        <v>6.1616406666666672E-2</v>
      </c>
      <c r="G6870">
        <f t="shared" si="215"/>
        <v>10.598656844444443</v>
      </c>
    </row>
    <row r="6871" spans="1:7" x14ac:dyDescent="0.3">
      <c r="A6871">
        <v>68.660125732421804</v>
      </c>
      <c r="B6871">
        <v>96.338440000000006</v>
      </c>
      <c r="C6871">
        <v>0.18484922000000001</v>
      </c>
      <c r="D6871">
        <v>-0.43276566</v>
      </c>
      <c r="E6871">
        <v>10.704269999999999</v>
      </c>
      <c r="F6871">
        <f t="shared" si="214"/>
        <v>6.1616406666666672E-2</v>
      </c>
      <c r="G6871">
        <f t="shared" si="215"/>
        <v>10.592307511111111</v>
      </c>
    </row>
    <row r="6872" spans="1:7" x14ac:dyDescent="0.3">
      <c r="A6872">
        <v>68.669998168945298</v>
      </c>
      <c r="B6872">
        <v>96.359390000000005</v>
      </c>
      <c r="C6872">
        <v>0.18503584000000001</v>
      </c>
      <c r="D6872">
        <v>-0.27040225000000001</v>
      </c>
      <c r="E6872">
        <v>10.706598</v>
      </c>
      <c r="F6872">
        <f t="shared" si="214"/>
        <v>6.1678613333333333E-2</v>
      </c>
      <c r="G6872">
        <f t="shared" si="215"/>
        <v>10.594635288888888</v>
      </c>
    </row>
    <row r="6873" spans="1:7" x14ac:dyDescent="0.3">
      <c r="A6873">
        <v>68.680000305175696</v>
      </c>
      <c r="B6873">
        <v>96.511780000000002</v>
      </c>
      <c r="C6873">
        <v>0.18535577</v>
      </c>
      <c r="D6873">
        <v>1.5259719999999999E-2</v>
      </c>
      <c r="E6873">
        <v>10.723528999999999</v>
      </c>
      <c r="F6873">
        <f t="shared" si="214"/>
        <v>6.178525666666667E-2</v>
      </c>
      <c r="G6873">
        <f t="shared" si="215"/>
        <v>10.611567511111112</v>
      </c>
    </row>
    <row r="6874" spans="1:7" x14ac:dyDescent="0.3">
      <c r="A6874">
        <v>68.690002441406193</v>
      </c>
      <c r="B6874">
        <v>96.75179</v>
      </c>
      <c r="C6874">
        <v>0.18532910999999999</v>
      </c>
      <c r="D6874">
        <v>-3.1129830000000001E-2</v>
      </c>
      <c r="E6874">
        <v>10.750197999999999</v>
      </c>
      <c r="F6874">
        <f t="shared" si="214"/>
        <v>6.1776369999999997E-2</v>
      </c>
      <c r="G6874">
        <f t="shared" si="215"/>
        <v>10.638235288888888</v>
      </c>
    </row>
    <row r="6875" spans="1:7" x14ac:dyDescent="0.3">
      <c r="A6875">
        <v>68.700126647949205</v>
      </c>
      <c r="B6875">
        <v>96.831795</v>
      </c>
      <c r="C6875">
        <v>0.18526244</v>
      </c>
      <c r="D6875">
        <v>-0.11780504</v>
      </c>
      <c r="E6875">
        <v>10.759086999999999</v>
      </c>
      <c r="F6875">
        <f t="shared" si="214"/>
        <v>6.1754146666666669E-2</v>
      </c>
      <c r="G6875">
        <f t="shared" si="215"/>
        <v>10.647124733333333</v>
      </c>
    </row>
    <row r="6876" spans="1:7" x14ac:dyDescent="0.3">
      <c r="A6876">
        <v>68.710128784179602</v>
      </c>
      <c r="B6876">
        <v>96.854650000000007</v>
      </c>
      <c r="C6876">
        <v>0.18526244</v>
      </c>
      <c r="D6876">
        <v>-0.14710371</v>
      </c>
      <c r="E6876">
        <v>10.761627000000001</v>
      </c>
      <c r="F6876">
        <f t="shared" si="214"/>
        <v>6.1754146666666669E-2</v>
      </c>
      <c r="G6876">
        <f t="shared" si="215"/>
        <v>10.649664177777778</v>
      </c>
    </row>
    <row r="6877" spans="1:7" x14ac:dyDescent="0.3">
      <c r="A6877">
        <v>68.720123291015597</v>
      </c>
      <c r="B6877">
        <v>96.871796000000003</v>
      </c>
      <c r="C6877">
        <v>0.18527578</v>
      </c>
      <c r="D6877">
        <v>-0.16297381999999999</v>
      </c>
      <c r="E6877">
        <v>10.763532</v>
      </c>
      <c r="F6877">
        <f t="shared" si="214"/>
        <v>6.1758593333333334E-2</v>
      </c>
      <c r="G6877">
        <f t="shared" si="215"/>
        <v>10.651569288888888</v>
      </c>
    </row>
    <row r="6878" spans="1:7" x14ac:dyDescent="0.3">
      <c r="A6878">
        <v>68.730125427246094</v>
      </c>
      <c r="B6878">
        <v>96.867990000000006</v>
      </c>
      <c r="C6878">
        <v>0.18527578</v>
      </c>
      <c r="D6878">
        <v>-0.19227248</v>
      </c>
      <c r="E6878">
        <v>10.763109</v>
      </c>
      <c r="F6878">
        <f t="shared" si="214"/>
        <v>6.1758593333333334E-2</v>
      </c>
      <c r="G6878">
        <f t="shared" si="215"/>
        <v>10.6511464</v>
      </c>
    </row>
    <row r="6879" spans="1:7" x14ac:dyDescent="0.3">
      <c r="A6879">
        <v>68.739997863769503</v>
      </c>
      <c r="B6879">
        <v>96.852744999999999</v>
      </c>
      <c r="C6879">
        <v>0.18527578</v>
      </c>
      <c r="D6879">
        <v>-0.22157114999999999</v>
      </c>
      <c r="E6879">
        <v>10.761415</v>
      </c>
      <c r="F6879">
        <f t="shared" si="214"/>
        <v>6.1758593333333334E-2</v>
      </c>
      <c r="G6879">
        <f t="shared" si="215"/>
        <v>10.649452511111111</v>
      </c>
    </row>
    <row r="6880" spans="1:7" x14ac:dyDescent="0.3">
      <c r="A6880">
        <v>68.7501220703125</v>
      </c>
      <c r="B6880">
        <v>96.867990000000006</v>
      </c>
      <c r="C6880">
        <v>0.18528910000000001</v>
      </c>
      <c r="D6880">
        <v>-0.23744125999999999</v>
      </c>
      <c r="E6880">
        <v>10.763109</v>
      </c>
      <c r="F6880">
        <f t="shared" si="214"/>
        <v>6.1763033333333335E-2</v>
      </c>
      <c r="G6880">
        <f t="shared" si="215"/>
        <v>10.6511464</v>
      </c>
    </row>
    <row r="6881" spans="1:7" x14ac:dyDescent="0.3">
      <c r="A6881">
        <v>68.760002136230398</v>
      </c>
      <c r="B6881">
        <v>96.822270000000003</v>
      </c>
      <c r="C6881">
        <v>0.18530244000000001</v>
      </c>
      <c r="D6881">
        <v>-0.25209057000000001</v>
      </c>
      <c r="E6881">
        <v>10.758029000000001</v>
      </c>
      <c r="F6881">
        <f t="shared" si="214"/>
        <v>6.1767480000000007E-2</v>
      </c>
      <c r="G6881">
        <f t="shared" si="215"/>
        <v>10.6460664</v>
      </c>
    </row>
    <row r="6882" spans="1:7" x14ac:dyDescent="0.3">
      <c r="A6882">
        <v>68.769996643066406</v>
      </c>
      <c r="B6882">
        <v>96.82799</v>
      </c>
      <c r="C6882">
        <v>0.18530244000000001</v>
      </c>
      <c r="D6882">
        <v>-0.28138923999999998</v>
      </c>
      <c r="E6882">
        <v>10.758664</v>
      </c>
      <c r="F6882">
        <f t="shared" si="214"/>
        <v>6.1767480000000007E-2</v>
      </c>
      <c r="G6882">
        <f t="shared" si="215"/>
        <v>10.646701955555555</v>
      </c>
    </row>
    <row r="6883" spans="1:7" x14ac:dyDescent="0.3">
      <c r="A6883">
        <v>68.780128479003906</v>
      </c>
      <c r="B6883">
        <v>96.822270000000003</v>
      </c>
      <c r="C6883">
        <v>0.18532910999999999</v>
      </c>
      <c r="D6883">
        <v>-0.28261003000000001</v>
      </c>
      <c r="E6883">
        <v>10.758029000000001</v>
      </c>
      <c r="F6883">
        <f t="shared" si="214"/>
        <v>6.1776369999999997E-2</v>
      </c>
      <c r="G6883">
        <f t="shared" si="215"/>
        <v>10.6460664</v>
      </c>
    </row>
    <row r="6884" spans="1:7" x14ac:dyDescent="0.3">
      <c r="A6884">
        <v>68.790122985839801</v>
      </c>
      <c r="B6884">
        <v>96.810844000000003</v>
      </c>
      <c r="C6884">
        <v>0.18534244999999999</v>
      </c>
      <c r="D6884">
        <v>-0.28261003000000001</v>
      </c>
      <c r="E6884">
        <v>10.756759000000001</v>
      </c>
      <c r="F6884">
        <f t="shared" si="214"/>
        <v>6.1780816666666662E-2</v>
      </c>
      <c r="G6884">
        <f t="shared" si="215"/>
        <v>10.644796844444445</v>
      </c>
    </row>
    <row r="6885" spans="1:7" x14ac:dyDescent="0.3">
      <c r="A6885">
        <v>68.800003051757798</v>
      </c>
      <c r="B6885">
        <v>96.843220000000002</v>
      </c>
      <c r="C6885">
        <v>0.18538242999999999</v>
      </c>
      <c r="D6885">
        <v>-0.27040225000000001</v>
      </c>
      <c r="E6885">
        <v>10.760357000000001</v>
      </c>
      <c r="F6885">
        <f t="shared" si="214"/>
        <v>6.1794143333333329E-2</v>
      </c>
      <c r="G6885">
        <f t="shared" si="215"/>
        <v>10.648394177777778</v>
      </c>
    </row>
    <row r="6886" spans="1:7" x14ac:dyDescent="0.3">
      <c r="A6886">
        <v>68.810127258300696</v>
      </c>
      <c r="B6886">
        <v>96.820366000000007</v>
      </c>
      <c r="C6886">
        <v>0.18540908</v>
      </c>
      <c r="D6886">
        <v>-0.27284380000000003</v>
      </c>
      <c r="E6886">
        <v>10.757816999999999</v>
      </c>
      <c r="F6886">
        <f t="shared" si="214"/>
        <v>6.180302666666667E-2</v>
      </c>
      <c r="G6886">
        <f t="shared" si="215"/>
        <v>10.645854844444445</v>
      </c>
    </row>
    <row r="6887" spans="1:7" x14ac:dyDescent="0.3">
      <c r="A6887">
        <v>68.820121765136705</v>
      </c>
      <c r="B6887">
        <v>96.867990000000006</v>
      </c>
      <c r="C6887">
        <v>0.18544907999999999</v>
      </c>
      <c r="D6887">
        <v>-0.26063603000000002</v>
      </c>
      <c r="E6887">
        <v>10.763109</v>
      </c>
      <c r="F6887">
        <f t="shared" si="214"/>
        <v>6.1816359999999994E-2</v>
      </c>
      <c r="G6887">
        <f t="shared" si="215"/>
        <v>10.6511464</v>
      </c>
    </row>
    <row r="6888" spans="1:7" x14ac:dyDescent="0.3">
      <c r="A6888">
        <v>68.830123901367102</v>
      </c>
      <c r="B6888">
        <v>96.898470000000003</v>
      </c>
      <c r="C6888">
        <v>0.18550240000000001</v>
      </c>
      <c r="D6888">
        <v>-0.23499970000000001</v>
      </c>
      <c r="E6888">
        <v>10.766495000000001</v>
      </c>
      <c r="F6888">
        <f t="shared" si="214"/>
        <v>6.183413333333334E-2</v>
      </c>
      <c r="G6888">
        <f t="shared" si="215"/>
        <v>10.654533066666666</v>
      </c>
    </row>
    <row r="6889" spans="1:7" x14ac:dyDescent="0.3">
      <c r="A6889">
        <v>68.840003967285099</v>
      </c>
      <c r="B6889">
        <v>96.927040000000005</v>
      </c>
      <c r="C6889">
        <v>0.18556905000000001</v>
      </c>
      <c r="D6889">
        <v>-0.19715559999999999</v>
      </c>
      <c r="E6889">
        <v>10.76967</v>
      </c>
      <c r="F6889">
        <f t="shared" si="214"/>
        <v>6.1856350000000004E-2</v>
      </c>
      <c r="G6889">
        <f t="shared" si="215"/>
        <v>10.657707511111111</v>
      </c>
    </row>
    <row r="6890" spans="1:7" x14ac:dyDescent="0.3">
      <c r="A6890">
        <v>68.850128173828097</v>
      </c>
      <c r="B6890">
        <v>97.010859999999994</v>
      </c>
      <c r="C6890">
        <v>0.18562235999999999</v>
      </c>
      <c r="D6890">
        <v>-0.17274004000000001</v>
      </c>
      <c r="E6890">
        <v>10.778981999999999</v>
      </c>
      <c r="F6890">
        <f t="shared" si="214"/>
        <v>6.1874119999999998E-2</v>
      </c>
      <c r="G6890">
        <f t="shared" si="215"/>
        <v>10.667020844444444</v>
      </c>
    </row>
    <row r="6891" spans="1:7" x14ac:dyDescent="0.3">
      <c r="A6891">
        <v>68.860000610351506</v>
      </c>
      <c r="B6891">
        <v>97.071809999999999</v>
      </c>
      <c r="C6891">
        <v>0.18566236</v>
      </c>
      <c r="D6891">
        <v>-0.14710371</v>
      </c>
      <c r="E6891">
        <v>10.785755</v>
      </c>
      <c r="F6891">
        <f t="shared" si="214"/>
        <v>6.1887453333333335E-2</v>
      </c>
      <c r="G6891">
        <f t="shared" si="215"/>
        <v>10.673793066666667</v>
      </c>
    </row>
    <row r="6892" spans="1:7" x14ac:dyDescent="0.3">
      <c r="A6892">
        <v>68.870002746582003</v>
      </c>
      <c r="B6892">
        <v>97.147994999999995</v>
      </c>
      <c r="C6892">
        <v>0.1856757</v>
      </c>
      <c r="D6892">
        <v>-0.16297381999999999</v>
      </c>
      <c r="E6892">
        <v>10.794221</v>
      </c>
      <c r="F6892">
        <f t="shared" si="214"/>
        <v>6.18919E-2</v>
      </c>
      <c r="G6892">
        <f t="shared" si="215"/>
        <v>10.682258066666666</v>
      </c>
    </row>
    <row r="6893" spans="1:7" x14ac:dyDescent="0.3">
      <c r="A6893">
        <v>68.879997253417898</v>
      </c>
      <c r="B6893">
        <v>97.197524999999999</v>
      </c>
      <c r="C6893">
        <v>0.18568902000000001</v>
      </c>
      <c r="D6893">
        <v>-0.19227248</v>
      </c>
      <c r="E6893">
        <v>10.799725</v>
      </c>
      <c r="F6893">
        <f t="shared" si="214"/>
        <v>6.1896340000000001E-2</v>
      </c>
      <c r="G6893">
        <f t="shared" si="215"/>
        <v>10.687761399999999</v>
      </c>
    </row>
    <row r="6894" spans="1:7" x14ac:dyDescent="0.3">
      <c r="A6894">
        <v>68.889999389648395</v>
      </c>
      <c r="B6894">
        <v>97.197524999999999</v>
      </c>
      <c r="C6894">
        <v>0.18570234999999999</v>
      </c>
      <c r="D6894">
        <v>-0.19349326</v>
      </c>
      <c r="E6894">
        <v>10.799725</v>
      </c>
      <c r="F6894">
        <f t="shared" si="214"/>
        <v>6.1900783333333327E-2</v>
      </c>
      <c r="G6894">
        <f t="shared" si="215"/>
        <v>10.687761399999999</v>
      </c>
    </row>
    <row r="6895" spans="1:7" x14ac:dyDescent="0.3">
      <c r="A6895">
        <v>68.900123596191406</v>
      </c>
      <c r="B6895">
        <v>97.250860000000003</v>
      </c>
      <c r="C6895">
        <v>0.18575567000000001</v>
      </c>
      <c r="D6895">
        <v>-0.18250626</v>
      </c>
      <c r="E6895">
        <v>10.80565</v>
      </c>
      <c r="F6895">
        <f t="shared" si="214"/>
        <v>6.1918556666666673E-2</v>
      </c>
      <c r="G6895">
        <f t="shared" si="215"/>
        <v>10.693687511111111</v>
      </c>
    </row>
    <row r="6896" spans="1:7" x14ac:dyDescent="0.3">
      <c r="A6896">
        <v>68.910125732421804</v>
      </c>
      <c r="B6896">
        <v>97.247055000000003</v>
      </c>
      <c r="C6896">
        <v>0.18579566</v>
      </c>
      <c r="D6896">
        <v>-0.15809071</v>
      </c>
      <c r="E6896">
        <v>10.805227</v>
      </c>
      <c r="F6896">
        <f t="shared" si="214"/>
        <v>6.1931886666666665E-2</v>
      </c>
      <c r="G6896">
        <f t="shared" si="215"/>
        <v>10.693264733333333</v>
      </c>
    </row>
    <row r="6897" spans="1:7" x14ac:dyDescent="0.3">
      <c r="A6897">
        <v>68.919998168945298</v>
      </c>
      <c r="B6897">
        <v>97.336579999999998</v>
      </c>
      <c r="C6897">
        <v>0.18582232000000001</v>
      </c>
      <c r="D6897">
        <v>-0.15931149</v>
      </c>
      <c r="E6897">
        <v>10.815174000000001</v>
      </c>
      <c r="F6897">
        <f t="shared" si="214"/>
        <v>6.1940773333333338E-2</v>
      </c>
      <c r="G6897">
        <f t="shared" si="215"/>
        <v>10.703211955555554</v>
      </c>
    </row>
    <row r="6898" spans="1:7" x14ac:dyDescent="0.3">
      <c r="A6898">
        <v>68.930000305175696</v>
      </c>
      <c r="B6898">
        <v>97.361339999999998</v>
      </c>
      <c r="C6898">
        <v>0.18584898</v>
      </c>
      <c r="D6898">
        <v>-0.16175303999999999</v>
      </c>
      <c r="E6898">
        <v>10.817925000000001</v>
      </c>
      <c r="F6898">
        <f t="shared" si="214"/>
        <v>6.1949659999999997E-2</v>
      </c>
      <c r="G6898">
        <f t="shared" si="215"/>
        <v>10.705963066666666</v>
      </c>
    </row>
    <row r="6899" spans="1:7" x14ac:dyDescent="0.3">
      <c r="A6899">
        <v>68.940002441406193</v>
      </c>
      <c r="B6899">
        <v>97.363249999999994</v>
      </c>
      <c r="C6899">
        <v>0.18586230000000001</v>
      </c>
      <c r="D6899">
        <v>-0.17762315000000001</v>
      </c>
      <c r="E6899">
        <v>10.818137999999999</v>
      </c>
      <c r="F6899">
        <f t="shared" si="214"/>
        <v>6.1954100000000005E-2</v>
      </c>
      <c r="G6899">
        <f t="shared" si="215"/>
        <v>10.706175288888888</v>
      </c>
    </row>
    <row r="6900" spans="1:7" x14ac:dyDescent="0.3">
      <c r="A6900">
        <v>68.950126647949205</v>
      </c>
      <c r="B6900">
        <v>97.416589999999999</v>
      </c>
      <c r="C6900">
        <v>0.18588895999999999</v>
      </c>
      <c r="D6900">
        <v>-0.16541538</v>
      </c>
      <c r="E6900">
        <v>10.824064</v>
      </c>
      <c r="F6900">
        <f t="shared" si="214"/>
        <v>6.1962986666666664E-2</v>
      </c>
      <c r="G6900">
        <f t="shared" si="215"/>
        <v>10.712101955555555</v>
      </c>
    </row>
    <row r="6901" spans="1:7" x14ac:dyDescent="0.3">
      <c r="A6901">
        <v>68.959999084472599</v>
      </c>
      <c r="B6901">
        <v>97.426109999999994</v>
      </c>
      <c r="C6901">
        <v>0.18591562</v>
      </c>
      <c r="D6901">
        <v>-0.16785692999999999</v>
      </c>
      <c r="E6901">
        <v>10.825123</v>
      </c>
      <c r="F6901">
        <f t="shared" si="214"/>
        <v>6.1971873333333337E-2</v>
      </c>
      <c r="G6901">
        <f t="shared" si="215"/>
        <v>10.713159733333333</v>
      </c>
    </row>
    <row r="6902" spans="1:7" x14ac:dyDescent="0.3">
      <c r="A6902">
        <v>68.970001220703097</v>
      </c>
      <c r="B6902">
        <v>97.475639999999999</v>
      </c>
      <c r="C6902">
        <v>0.18594227999999999</v>
      </c>
      <c r="D6902">
        <v>-0.17029849</v>
      </c>
      <c r="E6902">
        <v>10.830626000000001</v>
      </c>
      <c r="F6902">
        <f t="shared" si="214"/>
        <v>6.1980759999999996E-2</v>
      </c>
      <c r="G6902">
        <f t="shared" si="215"/>
        <v>10.718663066666666</v>
      </c>
    </row>
    <row r="6903" spans="1:7" x14ac:dyDescent="0.3">
      <c r="A6903">
        <v>68.980125427246094</v>
      </c>
      <c r="B6903">
        <v>97.490875000000003</v>
      </c>
      <c r="C6903">
        <v>0.18596894</v>
      </c>
      <c r="D6903">
        <v>-0.17151926000000001</v>
      </c>
      <c r="E6903">
        <v>10.832318000000001</v>
      </c>
      <c r="F6903">
        <f t="shared" si="214"/>
        <v>6.1989646666666669E-2</v>
      </c>
      <c r="G6903">
        <f t="shared" si="215"/>
        <v>10.720355844444445</v>
      </c>
    </row>
    <row r="6904" spans="1:7" x14ac:dyDescent="0.3">
      <c r="A6904">
        <v>68.989997863769503</v>
      </c>
      <c r="B6904">
        <v>97.515640000000005</v>
      </c>
      <c r="C6904">
        <v>0.18599561000000001</v>
      </c>
      <c r="D6904">
        <v>-0.17274004000000001</v>
      </c>
      <c r="E6904">
        <v>10.835070999999999</v>
      </c>
      <c r="F6904">
        <f t="shared" si="214"/>
        <v>6.1998536666666666E-2</v>
      </c>
      <c r="G6904">
        <f t="shared" si="215"/>
        <v>10.723107511111111</v>
      </c>
    </row>
    <row r="6905" spans="1:7" x14ac:dyDescent="0.3">
      <c r="A6905">
        <v>69.0001220703125</v>
      </c>
      <c r="B6905">
        <v>97.570885000000004</v>
      </c>
      <c r="C6905">
        <v>0.18600895000000001</v>
      </c>
      <c r="D6905">
        <v>-0.18861015</v>
      </c>
      <c r="E6905">
        <v>10.841207499999999</v>
      </c>
      <c r="F6905">
        <f t="shared" si="214"/>
        <v>6.2002983333333338E-2</v>
      </c>
      <c r="G6905">
        <f t="shared" si="215"/>
        <v>10.729245844444444</v>
      </c>
    </row>
    <row r="6906" spans="1:7" x14ac:dyDescent="0.3">
      <c r="A6906">
        <v>69.010124206542898</v>
      </c>
      <c r="B6906">
        <v>97.56326</v>
      </c>
      <c r="C6906">
        <v>0.1860356</v>
      </c>
      <c r="D6906">
        <v>-0.19105169999999999</v>
      </c>
      <c r="E6906">
        <v>10.840361</v>
      </c>
      <c r="F6906">
        <f t="shared" si="214"/>
        <v>6.2011866666666665E-2</v>
      </c>
      <c r="G6906">
        <f t="shared" si="215"/>
        <v>10.728398622222223</v>
      </c>
    </row>
    <row r="6907" spans="1:7" x14ac:dyDescent="0.3">
      <c r="A6907">
        <v>69.020126342773395</v>
      </c>
      <c r="B6907">
        <v>97.605170000000001</v>
      </c>
      <c r="C6907">
        <v>0.18604894</v>
      </c>
      <c r="D6907">
        <v>-0.20692182000000001</v>
      </c>
      <c r="E6907">
        <v>10.845017</v>
      </c>
      <c r="F6907">
        <f t="shared" si="214"/>
        <v>6.201631333333333E-2</v>
      </c>
      <c r="G6907">
        <f t="shared" si="215"/>
        <v>10.733055288888888</v>
      </c>
    </row>
    <row r="6908" spans="1:7" x14ac:dyDescent="0.3">
      <c r="A6908">
        <v>69.030128479003906</v>
      </c>
      <c r="B6908">
        <v>97.624219999999994</v>
      </c>
      <c r="C6908">
        <v>0.18607560000000001</v>
      </c>
      <c r="D6908">
        <v>-0.19471404</v>
      </c>
      <c r="E6908">
        <v>10.847135</v>
      </c>
      <c r="F6908">
        <f t="shared" si="214"/>
        <v>6.2025200000000003E-2</v>
      </c>
      <c r="G6908">
        <f t="shared" si="215"/>
        <v>10.735171955555554</v>
      </c>
    </row>
    <row r="6909" spans="1:7" x14ac:dyDescent="0.3">
      <c r="A6909">
        <v>69.040122985839801</v>
      </c>
      <c r="B6909">
        <v>97.622314000000003</v>
      </c>
      <c r="C6909">
        <v>0.18610225999999999</v>
      </c>
      <c r="D6909">
        <v>-0.19715559999999999</v>
      </c>
      <c r="E6909">
        <v>10.846923</v>
      </c>
      <c r="F6909">
        <f t="shared" si="214"/>
        <v>6.2034086666666662E-2</v>
      </c>
      <c r="G6909">
        <f t="shared" si="215"/>
        <v>10.734960177777777</v>
      </c>
    </row>
    <row r="6910" spans="1:7" x14ac:dyDescent="0.3">
      <c r="A6910">
        <v>69.050003051757798</v>
      </c>
      <c r="B6910">
        <v>97.669939999999997</v>
      </c>
      <c r="C6910">
        <v>0.18612891000000001</v>
      </c>
      <c r="D6910">
        <v>-0.19959715</v>
      </c>
      <c r="E6910">
        <v>10.852214</v>
      </c>
      <c r="F6910">
        <f t="shared" si="214"/>
        <v>6.2042970000000003E-2</v>
      </c>
      <c r="G6910">
        <f t="shared" si="215"/>
        <v>10.740251955555555</v>
      </c>
    </row>
    <row r="6911" spans="1:7" x14ac:dyDescent="0.3">
      <c r="A6911">
        <v>69.060127258300696</v>
      </c>
      <c r="B6911">
        <v>97.668030000000002</v>
      </c>
      <c r="C6911">
        <v>0.18614223999999999</v>
      </c>
      <c r="D6911">
        <v>-0.21546725999999999</v>
      </c>
      <c r="E6911">
        <v>10.852001</v>
      </c>
      <c r="F6911">
        <f t="shared" si="214"/>
        <v>6.2047413333333329E-2</v>
      </c>
      <c r="G6911">
        <f t="shared" si="215"/>
        <v>10.740039733333333</v>
      </c>
    </row>
    <row r="6912" spans="1:7" x14ac:dyDescent="0.3">
      <c r="A6912">
        <v>69.070121765136705</v>
      </c>
      <c r="B6912">
        <v>97.721369999999993</v>
      </c>
      <c r="C6912">
        <v>0.18615556999999999</v>
      </c>
      <c r="D6912">
        <v>-0.23133736999999999</v>
      </c>
      <c r="E6912">
        <v>10.857927999999999</v>
      </c>
      <c r="F6912">
        <f t="shared" si="214"/>
        <v>6.2051856666666662E-2</v>
      </c>
      <c r="G6912">
        <f t="shared" si="215"/>
        <v>10.745966399999999</v>
      </c>
    </row>
    <row r="6913" spans="1:7" x14ac:dyDescent="0.3">
      <c r="A6913">
        <v>69.080123901367102</v>
      </c>
      <c r="B6913">
        <v>97.728989999999996</v>
      </c>
      <c r="C6913">
        <v>0.18618223</v>
      </c>
      <c r="D6913">
        <v>-0.23377892</v>
      </c>
      <c r="E6913">
        <v>10.858775</v>
      </c>
      <c r="F6913">
        <f t="shared" si="214"/>
        <v>6.2060743333333335E-2</v>
      </c>
      <c r="G6913">
        <f t="shared" si="215"/>
        <v>10.746813066666666</v>
      </c>
    </row>
    <row r="6914" spans="1:7" x14ac:dyDescent="0.3">
      <c r="A6914">
        <v>69.090126037597599</v>
      </c>
      <c r="B6914">
        <v>97.721369999999993</v>
      </c>
      <c r="C6914">
        <v>0.18619554999999999</v>
      </c>
      <c r="D6914">
        <v>-0.24964902999999999</v>
      </c>
      <c r="E6914">
        <v>10.857927999999999</v>
      </c>
      <c r="F6914">
        <f t="shared" si="214"/>
        <v>6.2065183333333329E-2</v>
      </c>
      <c r="G6914">
        <f t="shared" si="215"/>
        <v>10.745966399999999</v>
      </c>
    </row>
    <row r="6915" spans="1:7" x14ac:dyDescent="0.3">
      <c r="A6915">
        <v>69.100128173828097</v>
      </c>
      <c r="B6915">
        <v>97.768979999999999</v>
      </c>
      <c r="C6915">
        <v>0.18622222999999999</v>
      </c>
      <c r="D6915">
        <v>-0.25209057000000001</v>
      </c>
      <c r="E6915">
        <v>10.863219000000001</v>
      </c>
      <c r="F6915">
        <f t="shared" si="214"/>
        <v>6.2074076666666665E-2</v>
      </c>
      <c r="G6915">
        <f t="shared" si="215"/>
        <v>10.751256399999999</v>
      </c>
    </row>
    <row r="6916" spans="1:7" x14ac:dyDescent="0.3">
      <c r="A6916">
        <v>69.110122680664006</v>
      </c>
      <c r="B6916">
        <v>97.755660000000006</v>
      </c>
      <c r="C6916">
        <v>0.18623555</v>
      </c>
      <c r="D6916">
        <v>-0.25209057000000001</v>
      </c>
      <c r="E6916">
        <v>10.861738000000001</v>
      </c>
      <c r="F6916">
        <f t="shared" si="214"/>
        <v>6.2078516666666667E-2</v>
      </c>
      <c r="G6916">
        <f t="shared" si="215"/>
        <v>10.7497764</v>
      </c>
    </row>
    <row r="6917" spans="1:7" x14ac:dyDescent="0.3">
      <c r="A6917">
        <v>69.120002746582003</v>
      </c>
      <c r="B6917">
        <v>97.77852</v>
      </c>
      <c r="C6917">
        <v>0.18624888000000001</v>
      </c>
      <c r="D6917">
        <v>-0.2679607</v>
      </c>
      <c r="E6917">
        <v>10.864278000000001</v>
      </c>
      <c r="F6917">
        <f t="shared" si="214"/>
        <v>6.208296E-2</v>
      </c>
      <c r="G6917">
        <f t="shared" si="215"/>
        <v>10.7523164</v>
      </c>
    </row>
    <row r="6918" spans="1:7" x14ac:dyDescent="0.3">
      <c r="A6918">
        <v>69.129997253417898</v>
      </c>
      <c r="B6918">
        <v>97.780410000000003</v>
      </c>
      <c r="C6918">
        <v>0.18626219999999999</v>
      </c>
      <c r="D6918">
        <v>-0.28383079999999999</v>
      </c>
      <c r="E6918">
        <v>10.864489000000001</v>
      </c>
      <c r="F6918">
        <f t="shared" ref="F6918:F6981" si="216">C6918/3</f>
        <v>6.2087399999999994E-2</v>
      </c>
      <c r="G6918">
        <f t="shared" ref="G6918:G6981" si="217">(B6918-$B$5)/9</f>
        <v>10.752526400000001</v>
      </c>
    </row>
    <row r="6919" spans="1:7" x14ac:dyDescent="0.3">
      <c r="A6919">
        <v>69.140121459960895</v>
      </c>
      <c r="B6919">
        <v>97.795659999999998</v>
      </c>
      <c r="C6919">
        <v>0.18627553999999999</v>
      </c>
      <c r="D6919">
        <v>-0.29970091999999998</v>
      </c>
      <c r="E6919">
        <v>10.866182999999999</v>
      </c>
      <c r="F6919">
        <f t="shared" si="216"/>
        <v>6.2091846666666665E-2</v>
      </c>
      <c r="G6919">
        <f t="shared" si="217"/>
        <v>10.754220844444443</v>
      </c>
    </row>
    <row r="6920" spans="1:7" x14ac:dyDescent="0.3">
      <c r="A6920">
        <v>69.150001525878906</v>
      </c>
      <c r="B6920">
        <v>97.828029999999998</v>
      </c>
      <c r="C6920">
        <v>0.18628886</v>
      </c>
      <c r="D6920">
        <v>-0.31557099999999999</v>
      </c>
      <c r="E6920">
        <v>10.869781</v>
      </c>
      <c r="F6920">
        <f t="shared" si="216"/>
        <v>6.2096286666666667E-2</v>
      </c>
      <c r="G6920">
        <f t="shared" si="217"/>
        <v>10.75781751111111</v>
      </c>
    </row>
    <row r="6921" spans="1:7" x14ac:dyDescent="0.3">
      <c r="A6921">
        <v>69.160125732421804</v>
      </c>
      <c r="B6921">
        <v>97.801379999999995</v>
      </c>
      <c r="C6921">
        <v>0.18631554</v>
      </c>
      <c r="D6921">
        <v>-0.31801256999999999</v>
      </c>
      <c r="E6921">
        <v>10.866816999999999</v>
      </c>
      <c r="F6921">
        <f t="shared" si="216"/>
        <v>6.2105180000000003E-2</v>
      </c>
      <c r="G6921">
        <f t="shared" si="217"/>
        <v>10.7548564</v>
      </c>
    </row>
    <row r="6922" spans="1:7" x14ac:dyDescent="0.3">
      <c r="A6922">
        <v>69.169998168945298</v>
      </c>
      <c r="B6922">
        <v>97.843279999999993</v>
      </c>
      <c r="C6922">
        <v>0.18632887000000001</v>
      </c>
      <c r="D6922">
        <v>-0.33388269999999998</v>
      </c>
      <c r="E6922">
        <v>10.871475</v>
      </c>
      <c r="F6922">
        <f t="shared" si="216"/>
        <v>6.2109623333333336E-2</v>
      </c>
      <c r="G6922">
        <f t="shared" si="217"/>
        <v>10.759511955555555</v>
      </c>
    </row>
    <row r="6923" spans="1:7" x14ac:dyDescent="0.3">
      <c r="A6923">
        <v>69.180000305175696</v>
      </c>
      <c r="B6923">
        <v>97.831850000000003</v>
      </c>
      <c r="C6923">
        <v>0.18634220000000001</v>
      </c>
      <c r="D6923">
        <v>-0.34975277999999999</v>
      </c>
      <c r="E6923">
        <v>10.870205</v>
      </c>
      <c r="F6923">
        <f t="shared" si="216"/>
        <v>6.2114066666666669E-2</v>
      </c>
      <c r="G6923">
        <f t="shared" si="217"/>
        <v>10.758241955555555</v>
      </c>
    </row>
    <row r="6924" spans="1:7" x14ac:dyDescent="0.3">
      <c r="A6924">
        <v>69.190124511718693</v>
      </c>
      <c r="B6924">
        <v>97.820430000000002</v>
      </c>
      <c r="C6924">
        <v>0.18635552999999999</v>
      </c>
      <c r="D6924">
        <v>-0.35097358000000001</v>
      </c>
      <c r="E6924">
        <v>10.868935</v>
      </c>
      <c r="F6924">
        <f t="shared" si="216"/>
        <v>6.2118509999999995E-2</v>
      </c>
      <c r="G6924">
        <f t="shared" si="217"/>
        <v>10.756973066666667</v>
      </c>
    </row>
    <row r="6925" spans="1:7" x14ac:dyDescent="0.3">
      <c r="A6925">
        <v>69.199996948242102</v>
      </c>
      <c r="B6925">
        <v>97.877560000000003</v>
      </c>
      <c r="C6925">
        <v>0.18636885</v>
      </c>
      <c r="D6925">
        <v>-0.36684367000000001</v>
      </c>
      <c r="E6925">
        <v>10.875283</v>
      </c>
      <c r="F6925">
        <f t="shared" si="216"/>
        <v>6.2122950000000003E-2</v>
      </c>
      <c r="G6925">
        <f t="shared" si="217"/>
        <v>10.763320844444443</v>
      </c>
    </row>
    <row r="6926" spans="1:7" x14ac:dyDescent="0.3">
      <c r="A6926">
        <v>69.210128784179602</v>
      </c>
      <c r="B6926">
        <v>97.852800000000002</v>
      </c>
      <c r="C6926">
        <v>0.18638219</v>
      </c>
      <c r="D6926">
        <v>-0.38149300000000003</v>
      </c>
      <c r="E6926">
        <v>10.872532</v>
      </c>
      <c r="F6926">
        <f t="shared" si="216"/>
        <v>6.2127396666666668E-2</v>
      </c>
      <c r="G6926">
        <f t="shared" si="217"/>
        <v>10.760569733333334</v>
      </c>
    </row>
    <row r="6927" spans="1:7" x14ac:dyDescent="0.3">
      <c r="A6927">
        <v>69.220123291015597</v>
      </c>
      <c r="B6927">
        <v>97.885185000000007</v>
      </c>
      <c r="C6927">
        <v>0.18640884999999999</v>
      </c>
      <c r="D6927">
        <v>-0.38393455999999998</v>
      </c>
      <c r="E6927">
        <v>10.876131000000001</v>
      </c>
      <c r="F6927">
        <f t="shared" si="216"/>
        <v>6.2136283333333327E-2</v>
      </c>
      <c r="G6927">
        <f t="shared" si="217"/>
        <v>10.764168066666667</v>
      </c>
    </row>
    <row r="6928" spans="1:7" x14ac:dyDescent="0.3">
      <c r="A6928">
        <v>69.230003356933594</v>
      </c>
      <c r="B6928">
        <v>97.883279999999999</v>
      </c>
      <c r="C6928">
        <v>0.18642217</v>
      </c>
      <c r="D6928">
        <v>-0.39980468000000002</v>
      </c>
      <c r="E6928">
        <v>10.875918</v>
      </c>
      <c r="F6928">
        <f t="shared" si="216"/>
        <v>6.2140723333333335E-2</v>
      </c>
      <c r="G6928">
        <f t="shared" si="217"/>
        <v>10.7639564</v>
      </c>
    </row>
    <row r="6929" spans="1:7" x14ac:dyDescent="0.3">
      <c r="A6929">
        <v>69.240127563476506</v>
      </c>
      <c r="B6929">
        <v>97.883279999999999</v>
      </c>
      <c r="C6929">
        <v>0.18644884</v>
      </c>
      <c r="D6929">
        <v>-0.40224623999999998</v>
      </c>
      <c r="E6929">
        <v>10.875918</v>
      </c>
      <c r="F6929">
        <f t="shared" si="216"/>
        <v>6.2149613333333333E-2</v>
      </c>
      <c r="G6929">
        <f t="shared" si="217"/>
        <v>10.7639564</v>
      </c>
    </row>
    <row r="6930" spans="1:7" x14ac:dyDescent="0.3">
      <c r="A6930">
        <v>69.25</v>
      </c>
      <c r="B6930">
        <v>97.921369999999996</v>
      </c>
      <c r="C6930">
        <v>0.18646215999999999</v>
      </c>
      <c r="D6930">
        <v>-0.41811632999999998</v>
      </c>
      <c r="E6930">
        <v>10.880152000000001</v>
      </c>
      <c r="F6930">
        <f t="shared" si="216"/>
        <v>6.2154053333333327E-2</v>
      </c>
      <c r="G6930">
        <f t="shared" si="217"/>
        <v>10.768188622222221</v>
      </c>
    </row>
    <row r="6931" spans="1:7" x14ac:dyDescent="0.3">
      <c r="A6931">
        <v>69.260124206542898</v>
      </c>
      <c r="B6931">
        <v>97.892799999999994</v>
      </c>
      <c r="C6931">
        <v>0.18650216</v>
      </c>
      <c r="D6931">
        <v>-0.41933712000000001</v>
      </c>
      <c r="E6931">
        <v>10.876976000000001</v>
      </c>
      <c r="F6931">
        <f t="shared" si="216"/>
        <v>6.2167386666666664E-2</v>
      </c>
      <c r="G6931">
        <f t="shared" si="217"/>
        <v>10.765014177777777</v>
      </c>
    </row>
    <row r="6932" spans="1:7" x14ac:dyDescent="0.3">
      <c r="A6932">
        <v>69.270126342773395</v>
      </c>
      <c r="B6932">
        <v>98.026145999999997</v>
      </c>
      <c r="C6932">
        <v>0.18683541000000001</v>
      </c>
      <c r="D6932">
        <v>-7.7519379999999999E-2</v>
      </c>
      <c r="E6932">
        <v>10.891793</v>
      </c>
      <c r="F6932">
        <f t="shared" si="216"/>
        <v>6.2278470000000002E-2</v>
      </c>
      <c r="G6932">
        <f t="shared" si="217"/>
        <v>10.7798304</v>
      </c>
    </row>
    <row r="6933" spans="1:7" x14ac:dyDescent="0.3">
      <c r="A6933">
        <v>69.279998779296804</v>
      </c>
      <c r="B6933">
        <v>98.264250000000004</v>
      </c>
      <c r="C6933">
        <v>0.18691537999999999</v>
      </c>
      <c r="D6933">
        <v>-2.5025940999999999E-2</v>
      </c>
      <c r="E6933">
        <v>10.918248999999999</v>
      </c>
      <c r="F6933">
        <f t="shared" si="216"/>
        <v>6.2305126666666662E-2</v>
      </c>
      <c r="G6933">
        <f t="shared" si="217"/>
        <v>10.806286399999999</v>
      </c>
    </row>
    <row r="6934" spans="1:7" x14ac:dyDescent="0.3">
      <c r="A6934">
        <v>69.290122985839801</v>
      </c>
      <c r="B6934">
        <v>98.399506000000002</v>
      </c>
      <c r="C6934">
        <v>0.18682207000000001</v>
      </c>
      <c r="D6934">
        <v>-0.15564916000000001</v>
      </c>
      <c r="E6934">
        <v>10.933275999999999</v>
      </c>
      <c r="F6934">
        <f t="shared" si="216"/>
        <v>6.2274023333333338E-2</v>
      </c>
      <c r="G6934">
        <f t="shared" si="217"/>
        <v>10.821314844444444</v>
      </c>
    </row>
    <row r="6935" spans="1:7" x14ac:dyDescent="0.3">
      <c r="A6935">
        <v>69.300125122070298</v>
      </c>
      <c r="B6935">
        <v>98.490930000000006</v>
      </c>
      <c r="C6935">
        <v>0.18679541</v>
      </c>
      <c r="D6935">
        <v>-0.21424647999999999</v>
      </c>
      <c r="E6935">
        <v>10.943434999999999</v>
      </c>
      <c r="F6935">
        <f t="shared" si="216"/>
        <v>6.2265136666666665E-2</v>
      </c>
      <c r="G6935">
        <f t="shared" si="217"/>
        <v>10.831473066666668</v>
      </c>
    </row>
    <row r="6936" spans="1:7" x14ac:dyDescent="0.3">
      <c r="A6936">
        <v>69.309997558593693</v>
      </c>
      <c r="B6936">
        <v>98.439499999999995</v>
      </c>
      <c r="C6936">
        <v>0.18680875</v>
      </c>
      <c r="D6936">
        <v>-0.23011659000000001</v>
      </c>
      <c r="E6936">
        <v>10.937721</v>
      </c>
      <c r="F6936">
        <f t="shared" si="216"/>
        <v>6.226958333333333E-2</v>
      </c>
      <c r="G6936">
        <f t="shared" si="217"/>
        <v>10.825758622222221</v>
      </c>
    </row>
    <row r="6937" spans="1:7" x14ac:dyDescent="0.3">
      <c r="A6937">
        <v>69.320121765136705</v>
      </c>
      <c r="B6937">
        <v>98.479500000000002</v>
      </c>
      <c r="C6937">
        <v>0.18680875</v>
      </c>
      <c r="D6937">
        <v>-0.25941523999999999</v>
      </c>
      <c r="E6937">
        <v>10.942166</v>
      </c>
      <c r="F6937">
        <f t="shared" si="216"/>
        <v>6.226958333333333E-2</v>
      </c>
      <c r="G6937">
        <f t="shared" si="217"/>
        <v>10.830203066666666</v>
      </c>
    </row>
    <row r="6938" spans="1:7" x14ac:dyDescent="0.3">
      <c r="A6938">
        <v>69.330123901367102</v>
      </c>
      <c r="B6938">
        <v>98.466160000000002</v>
      </c>
      <c r="C6938">
        <v>0.18680875</v>
      </c>
      <c r="D6938">
        <v>-0.28871390000000002</v>
      </c>
      <c r="E6938">
        <v>10.940683999999999</v>
      </c>
      <c r="F6938">
        <f t="shared" si="216"/>
        <v>6.226958333333333E-2</v>
      </c>
      <c r="G6938">
        <f t="shared" si="217"/>
        <v>10.828720844444444</v>
      </c>
    </row>
    <row r="6939" spans="1:7" x14ac:dyDescent="0.3">
      <c r="A6939">
        <v>69.340003967285099</v>
      </c>
      <c r="B6939">
        <v>98.429969999999997</v>
      </c>
      <c r="C6939">
        <v>0.18680875</v>
      </c>
      <c r="D6939">
        <v>-0.31801256999999999</v>
      </c>
      <c r="E6939">
        <v>10.936662</v>
      </c>
      <c r="F6939">
        <f t="shared" si="216"/>
        <v>6.226958333333333E-2</v>
      </c>
      <c r="G6939">
        <f t="shared" si="217"/>
        <v>10.824699733333333</v>
      </c>
    </row>
    <row r="6940" spans="1:7" x14ac:dyDescent="0.3">
      <c r="A6940">
        <v>69.350128173828097</v>
      </c>
      <c r="B6940">
        <v>98.443306000000007</v>
      </c>
      <c r="C6940">
        <v>0.18682207000000001</v>
      </c>
      <c r="D6940">
        <v>-0.31923336000000002</v>
      </c>
      <c r="E6940">
        <v>10.938143999999999</v>
      </c>
      <c r="F6940">
        <f t="shared" si="216"/>
        <v>6.2274023333333338E-2</v>
      </c>
      <c r="G6940">
        <f t="shared" si="217"/>
        <v>10.826181511111111</v>
      </c>
    </row>
    <row r="6941" spans="1:7" x14ac:dyDescent="0.3">
      <c r="A6941">
        <v>69.360000610351506</v>
      </c>
      <c r="B6941">
        <v>98.376630000000006</v>
      </c>
      <c r="C6941">
        <v>0.18682207000000001</v>
      </c>
      <c r="D6941">
        <v>-0.34853202</v>
      </c>
      <c r="E6941">
        <v>10.930737000000001</v>
      </c>
      <c r="F6941">
        <f t="shared" si="216"/>
        <v>6.2274023333333338E-2</v>
      </c>
      <c r="G6941">
        <f t="shared" si="217"/>
        <v>10.818773066666667</v>
      </c>
    </row>
    <row r="6942" spans="1:7" x14ac:dyDescent="0.3">
      <c r="A6942">
        <v>69.370124816894503</v>
      </c>
      <c r="B6942">
        <v>98.399506000000002</v>
      </c>
      <c r="C6942">
        <v>0.18683541000000001</v>
      </c>
      <c r="D6942">
        <v>-0.36440212</v>
      </c>
      <c r="E6942">
        <v>10.933275999999999</v>
      </c>
      <c r="F6942">
        <f t="shared" si="216"/>
        <v>6.2278470000000002E-2</v>
      </c>
      <c r="G6942">
        <f t="shared" si="217"/>
        <v>10.821314844444444</v>
      </c>
    </row>
    <row r="6943" spans="1:7" x14ac:dyDescent="0.3">
      <c r="A6943">
        <v>69.379997253417898</v>
      </c>
      <c r="B6943">
        <v>98.39188</v>
      </c>
      <c r="C6943">
        <v>0.18683541000000001</v>
      </c>
      <c r="D6943">
        <v>-0.39370077999999997</v>
      </c>
      <c r="E6943">
        <v>10.932429000000001</v>
      </c>
      <c r="F6943">
        <f t="shared" si="216"/>
        <v>6.2278470000000002E-2</v>
      </c>
      <c r="G6943">
        <f t="shared" si="217"/>
        <v>10.820467511111111</v>
      </c>
    </row>
    <row r="6944" spans="1:7" x14ac:dyDescent="0.3">
      <c r="A6944">
        <v>69.390121459960895</v>
      </c>
      <c r="B6944">
        <v>98.365204000000006</v>
      </c>
      <c r="C6944">
        <v>0.18683541000000001</v>
      </c>
      <c r="D6944">
        <v>-0.42299944</v>
      </c>
      <c r="E6944">
        <v>10.929466</v>
      </c>
      <c r="F6944">
        <f t="shared" si="216"/>
        <v>6.2278470000000002E-2</v>
      </c>
      <c r="G6944">
        <f t="shared" si="217"/>
        <v>10.817503511111111</v>
      </c>
    </row>
    <row r="6945" spans="1:7" x14ac:dyDescent="0.3">
      <c r="A6945">
        <v>69.400001525878906</v>
      </c>
      <c r="B6945">
        <v>98.39188</v>
      </c>
      <c r="C6945">
        <v>0.18688872000000001</v>
      </c>
      <c r="D6945">
        <v>-0.41079167</v>
      </c>
      <c r="E6945">
        <v>10.932429000000001</v>
      </c>
      <c r="F6945">
        <f t="shared" si="216"/>
        <v>6.2296240000000003E-2</v>
      </c>
      <c r="G6945">
        <f t="shared" si="217"/>
        <v>10.820467511111111</v>
      </c>
    </row>
    <row r="6946" spans="1:7" x14ac:dyDescent="0.3">
      <c r="A6946">
        <v>69.410003662109304</v>
      </c>
      <c r="B6946">
        <v>98.441400000000002</v>
      </c>
      <c r="C6946">
        <v>0.18726197</v>
      </c>
      <c r="D6946">
        <v>-4.0896050000000003E-2</v>
      </c>
      <c r="E6946">
        <v>10.937932</v>
      </c>
      <c r="F6946">
        <f t="shared" si="216"/>
        <v>6.2420656666666664E-2</v>
      </c>
      <c r="G6946">
        <f t="shared" si="217"/>
        <v>10.825969733333332</v>
      </c>
    </row>
    <row r="6947" spans="1:7" x14ac:dyDescent="0.3">
      <c r="A6947">
        <v>69.420127868652301</v>
      </c>
      <c r="B6947">
        <v>98.772850000000005</v>
      </c>
      <c r="C6947">
        <v>0.18740861</v>
      </c>
      <c r="D6947">
        <v>7.8740160000000003E-2</v>
      </c>
      <c r="E6947">
        <v>10.97476</v>
      </c>
      <c r="F6947">
        <f t="shared" si="216"/>
        <v>6.2469536666666665E-2</v>
      </c>
      <c r="G6947">
        <f t="shared" si="217"/>
        <v>10.862797511111111</v>
      </c>
    </row>
    <row r="6948" spans="1:7" x14ac:dyDescent="0.3">
      <c r="A6948">
        <v>69.430122375488196</v>
      </c>
      <c r="B6948">
        <v>98.978570000000005</v>
      </c>
      <c r="C6948">
        <v>0.18728864000000001</v>
      </c>
      <c r="D6948">
        <v>-5.188305E-2</v>
      </c>
      <c r="E6948">
        <v>10.997617999999999</v>
      </c>
      <c r="F6948">
        <f t="shared" si="216"/>
        <v>6.2429546666666669E-2</v>
      </c>
      <c r="G6948">
        <f t="shared" si="217"/>
        <v>10.88565528888889</v>
      </c>
    </row>
    <row r="6949" spans="1:7" x14ac:dyDescent="0.3">
      <c r="A6949">
        <v>69.440002441406193</v>
      </c>
      <c r="B6949">
        <v>98.997619999999998</v>
      </c>
      <c r="C6949">
        <v>0.18726197</v>
      </c>
      <c r="D6949">
        <v>-0.12390893</v>
      </c>
      <c r="E6949">
        <v>10.999734999999999</v>
      </c>
      <c r="F6949">
        <f t="shared" si="216"/>
        <v>6.2420656666666664E-2</v>
      </c>
      <c r="G6949">
        <f t="shared" si="217"/>
        <v>10.887771955555555</v>
      </c>
    </row>
    <row r="6950" spans="1:7" x14ac:dyDescent="0.3">
      <c r="A6950">
        <v>69.450126647949205</v>
      </c>
      <c r="B6950">
        <v>99.028099999999995</v>
      </c>
      <c r="C6950">
        <v>0.18728864000000001</v>
      </c>
      <c r="D6950">
        <v>-0.12512971000000001</v>
      </c>
      <c r="E6950">
        <v>11.003119999999999</v>
      </c>
      <c r="F6950">
        <f t="shared" si="216"/>
        <v>6.2429546666666669E-2</v>
      </c>
      <c r="G6950">
        <f t="shared" si="217"/>
        <v>10.891158622222221</v>
      </c>
    </row>
    <row r="6951" spans="1:7" x14ac:dyDescent="0.3">
      <c r="A6951">
        <v>69.460128784179602</v>
      </c>
      <c r="B6951">
        <v>99.001440000000002</v>
      </c>
      <c r="C6951">
        <v>0.18728864000000001</v>
      </c>
      <c r="D6951">
        <v>-0.15442838</v>
      </c>
      <c r="E6951">
        <v>11.000159</v>
      </c>
      <c r="F6951">
        <f t="shared" si="216"/>
        <v>6.2429546666666669E-2</v>
      </c>
      <c r="G6951">
        <f t="shared" si="217"/>
        <v>10.8881964</v>
      </c>
    </row>
    <row r="6952" spans="1:7" x14ac:dyDescent="0.3">
      <c r="A6952">
        <v>69.470001220703097</v>
      </c>
      <c r="B6952">
        <v>99.001440000000002</v>
      </c>
      <c r="C6952">
        <v>0.18728864000000001</v>
      </c>
      <c r="D6952">
        <v>-0.18372704000000001</v>
      </c>
      <c r="E6952">
        <v>11.000159</v>
      </c>
      <c r="F6952">
        <f t="shared" si="216"/>
        <v>6.2429546666666669E-2</v>
      </c>
      <c r="G6952">
        <f t="shared" si="217"/>
        <v>10.8881964</v>
      </c>
    </row>
    <row r="6953" spans="1:7" x14ac:dyDescent="0.3">
      <c r="A6953">
        <v>69.480003356933594</v>
      </c>
      <c r="B6953">
        <v>98.974760000000003</v>
      </c>
      <c r="C6953">
        <v>0.18728864000000001</v>
      </c>
      <c r="D6953">
        <v>-0.21302570000000001</v>
      </c>
      <c r="E6953">
        <v>10.997195</v>
      </c>
      <c r="F6953">
        <f t="shared" si="216"/>
        <v>6.2429546666666669E-2</v>
      </c>
      <c r="G6953">
        <f t="shared" si="217"/>
        <v>10.885231955555556</v>
      </c>
    </row>
    <row r="6954" spans="1:7" x14ac:dyDescent="0.3">
      <c r="A6954">
        <v>69.490127563476506</v>
      </c>
      <c r="B6954">
        <v>98.957620000000006</v>
      </c>
      <c r="C6954">
        <v>0.18730195999999999</v>
      </c>
      <c r="D6954">
        <v>-0.22889581000000001</v>
      </c>
      <c r="E6954">
        <v>10.995290000000001</v>
      </c>
      <c r="F6954">
        <f t="shared" si="216"/>
        <v>6.2433986666666663E-2</v>
      </c>
      <c r="G6954">
        <f t="shared" si="217"/>
        <v>10.883327511111112</v>
      </c>
    </row>
    <row r="6955" spans="1:7" x14ac:dyDescent="0.3">
      <c r="A6955">
        <v>69.5</v>
      </c>
      <c r="B6955">
        <v>98.986189999999993</v>
      </c>
      <c r="C6955">
        <v>0.18731529999999999</v>
      </c>
      <c r="D6955">
        <v>-0.24476592</v>
      </c>
      <c r="E6955">
        <v>10.998464999999999</v>
      </c>
      <c r="F6955">
        <f t="shared" si="216"/>
        <v>6.2438433333333328E-2</v>
      </c>
      <c r="G6955">
        <f t="shared" si="217"/>
        <v>10.886501955555554</v>
      </c>
    </row>
    <row r="6956" spans="1:7" x14ac:dyDescent="0.3">
      <c r="A6956">
        <v>69.510124206542898</v>
      </c>
      <c r="B6956">
        <v>98.921430000000001</v>
      </c>
      <c r="C6956">
        <v>0.18731529999999999</v>
      </c>
      <c r="D6956">
        <v>-0.25941523999999999</v>
      </c>
      <c r="E6956">
        <v>10.991268</v>
      </c>
      <c r="F6956">
        <f t="shared" si="216"/>
        <v>6.2438433333333328E-2</v>
      </c>
      <c r="G6956">
        <f t="shared" si="217"/>
        <v>10.879306399999999</v>
      </c>
    </row>
    <row r="6957" spans="1:7" x14ac:dyDescent="0.3">
      <c r="A6957">
        <v>69.520126342773395</v>
      </c>
      <c r="B6957">
        <v>98.944280000000006</v>
      </c>
      <c r="C6957">
        <v>0.18734196</v>
      </c>
      <c r="D6957">
        <v>-0.2618568</v>
      </c>
      <c r="E6957">
        <v>10.993808</v>
      </c>
      <c r="F6957">
        <f t="shared" si="216"/>
        <v>6.2447320000000001E-2</v>
      </c>
      <c r="G6957">
        <f t="shared" si="217"/>
        <v>10.88184528888889</v>
      </c>
    </row>
    <row r="6958" spans="1:7" x14ac:dyDescent="0.3">
      <c r="A6958">
        <v>69.529998779296804</v>
      </c>
      <c r="B6958">
        <v>98.925229999999999</v>
      </c>
      <c r="C6958">
        <v>0.18736862000000001</v>
      </c>
      <c r="D6958">
        <v>-0.26429835000000002</v>
      </c>
      <c r="E6958">
        <v>10.991690999999999</v>
      </c>
      <c r="F6958">
        <f t="shared" si="216"/>
        <v>6.2456206666666673E-2</v>
      </c>
      <c r="G6958">
        <f t="shared" si="217"/>
        <v>10.879728622222222</v>
      </c>
    </row>
    <row r="6959" spans="1:7" x14ac:dyDescent="0.3">
      <c r="A6959">
        <v>69.540122985839801</v>
      </c>
      <c r="B6959">
        <v>98.921430000000001</v>
      </c>
      <c r="C6959">
        <v>0.18739527</v>
      </c>
      <c r="D6959">
        <v>-0.26673989999999997</v>
      </c>
      <c r="E6959">
        <v>10.991268</v>
      </c>
      <c r="F6959">
        <f t="shared" si="216"/>
        <v>6.2465090000000001E-2</v>
      </c>
      <c r="G6959">
        <f t="shared" si="217"/>
        <v>10.879306399999999</v>
      </c>
    </row>
    <row r="6960" spans="1:7" x14ac:dyDescent="0.3">
      <c r="A6960">
        <v>69.550125122070298</v>
      </c>
      <c r="B6960">
        <v>98.978570000000005</v>
      </c>
      <c r="C6960">
        <v>0.18743526999999999</v>
      </c>
      <c r="D6960">
        <v>-0.25453213000000002</v>
      </c>
      <c r="E6960">
        <v>10.997617999999999</v>
      </c>
      <c r="F6960">
        <f t="shared" si="216"/>
        <v>6.2478423333333331E-2</v>
      </c>
      <c r="G6960">
        <f t="shared" si="217"/>
        <v>10.88565528888889</v>
      </c>
    </row>
    <row r="6961" spans="1:7" x14ac:dyDescent="0.3">
      <c r="A6961">
        <v>69.560127258300696</v>
      </c>
      <c r="B6961">
        <v>98.957620000000006</v>
      </c>
      <c r="C6961">
        <v>0.18747525000000001</v>
      </c>
      <c r="D6961">
        <v>-0.24354513999999999</v>
      </c>
      <c r="E6961">
        <v>10.995290000000001</v>
      </c>
      <c r="F6961">
        <f t="shared" si="216"/>
        <v>6.2491750000000006E-2</v>
      </c>
      <c r="G6961">
        <f t="shared" si="217"/>
        <v>10.883327511111112</v>
      </c>
    </row>
    <row r="6962" spans="1:7" x14ac:dyDescent="0.3">
      <c r="A6962">
        <v>69.570121765136705</v>
      </c>
      <c r="B6962">
        <v>99.001440000000002</v>
      </c>
      <c r="C6962">
        <v>0.1875019</v>
      </c>
      <c r="D6962">
        <v>-0.24476592</v>
      </c>
      <c r="E6962">
        <v>11.000159</v>
      </c>
      <c r="F6962">
        <f t="shared" si="216"/>
        <v>6.2500633333333333E-2</v>
      </c>
      <c r="G6962">
        <f t="shared" si="217"/>
        <v>10.8881964</v>
      </c>
    </row>
    <row r="6963" spans="1:7" x14ac:dyDescent="0.3">
      <c r="A6963">
        <v>69.580123901367102</v>
      </c>
      <c r="B6963">
        <v>99.043334999999999</v>
      </c>
      <c r="C6963">
        <v>0.18754190000000001</v>
      </c>
      <c r="D6963">
        <v>-0.23255814999999999</v>
      </c>
      <c r="E6963">
        <v>11.004813</v>
      </c>
      <c r="F6963">
        <f t="shared" si="216"/>
        <v>6.251396666666667E-2</v>
      </c>
      <c r="G6963">
        <f t="shared" si="217"/>
        <v>10.8928514</v>
      </c>
    </row>
    <row r="6964" spans="1:7" x14ac:dyDescent="0.3">
      <c r="A6964">
        <v>69.590126037597599</v>
      </c>
      <c r="B6964">
        <v>99.060485999999997</v>
      </c>
      <c r="C6964">
        <v>0.18756856</v>
      </c>
      <c r="D6964">
        <v>-0.22035036999999999</v>
      </c>
      <c r="E6964">
        <v>11.00672</v>
      </c>
      <c r="F6964">
        <f t="shared" si="216"/>
        <v>6.2522853333333336E-2</v>
      </c>
      <c r="G6964">
        <f t="shared" si="217"/>
        <v>10.894757066666665</v>
      </c>
    </row>
    <row r="6965" spans="1:7" x14ac:dyDescent="0.3">
      <c r="A6965">
        <v>69.600128173828097</v>
      </c>
      <c r="B6965">
        <v>99.117630000000005</v>
      </c>
      <c r="C6965">
        <v>0.18759523</v>
      </c>
      <c r="D6965">
        <v>-0.22279193</v>
      </c>
      <c r="E6965">
        <v>11.013069</v>
      </c>
      <c r="F6965">
        <f t="shared" si="216"/>
        <v>6.2531743333333334E-2</v>
      </c>
      <c r="G6965">
        <f t="shared" si="217"/>
        <v>10.9011064</v>
      </c>
    </row>
    <row r="6966" spans="1:7" x14ac:dyDescent="0.3">
      <c r="A6966">
        <v>69.610000610351506</v>
      </c>
      <c r="B6966">
        <v>99.108109999999996</v>
      </c>
      <c r="C6966">
        <v>0.18762189000000001</v>
      </c>
      <c r="D6966">
        <v>-0.22523348000000001</v>
      </c>
      <c r="E6966">
        <v>11.012012</v>
      </c>
      <c r="F6966">
        <f t="shared" si="216"/>
        <v>6.254063E-2</v>
      </c>
      <c r="G6966">
        <f t="shared" si="217"/>
        <v>10.900048622222222</v>
      </c>
    </row>
    <row r="6967" spans="1:7" x14ac:dyDescent="0.3">
      <c r="A6967">
        <v>69.620124816894503</v>
      </c>
      <c r="B6967">
        <v>99.151920000000004</v>
      </c>
      <c r="C6967">
        <v>0.18764855</v>
      </c>
      <c r="D6967">
        <v>-0.22767504</v>
      </c>
      <c r="E6967">
        <v>11.016878</v>
      </c>
      <c r="F6967">
        <f t="shared" si="216"/>
        <v>6.2549516666666666E-2</v>
      </c>
      <c r="G6967">
        <f t="shared" si="217"/>
        <v>10.904916399999999</v>
      </c>
    </row>
    <row r="6968" spans="1:7" x14ac:dyDescent="0.3">
      <c r="A6968">
        <v>69.629997253417898</v>
      </c>
      <c r="B6968">
        <v>99.191919999999996</v>
      </c>
      <c r="C6968">
        <v>0.18767521000000001</v>
      </c>
      <c r="D6968">
        <v>-0.23011659000000001</v>
      </c>
      <c r="E6968">
        <v>11.021323000000001</v>
      </c>
      <c r="F6968">
        <f t="shared" si="216"/>
        <v>6.2558403333333332E-2</v>
      </c>
      <c r="G6968">
        <f t="shared" si="217"/>
        <v>10.909360844444443</v>
      </c>
    </row>
    <row r="6969" spans="1:7" x14ac:dyDescent="0.3">
      <c r="A6969">
        <v>69.640121459960895</v>
      </c>
      <c r="B6969">
        <v>99.205250000000007</v>
      </c>
      <c r="C6969">
        <v>0.18768853999999999</v>
      </c>
      <c r="D6969">
        <v>-0.2459867</v>
      </c>
      <c r="E6969">
        <v>11.022805</v>
      </c>
      <c r="F6969">
        <f t="shared" si="216"/>
        <v>6.2562846666666658E-2</v>
      </c>
      <c r="G6969">
        <f t="shared" si="217"/>
        <v>10.910841955555556</v>
      </c>
    </row>
    <row r="6970" spans="1:7" x14ac:dyDescent="0.3">
      <c r="A6970">
        <v>69.650001525878906</v>
      </c>
      <c r="B6970">
        <v>99.268109999999993</v>
      </c>
      <c r="C6970">
        <v>0.1877152</v>
      </c>
      <c r="D6970">
        <v>-0.24842826000000001</v>
      </c>
      <c r="E6970">
        <v>11.029788999999999</v>
      </c>
      <c r="F6970">
        <f t="shared" si="216"/>
        <v>6.2571733333333338E-2</v>
      </c>
      <c r="G6970">
        <f t="shared" si="217"/>
        <v>10.917826399999999</v>
      </c>
    </row>
    <row r="6971" spans="1:7" x14ac:dyDescent="0.3">
      <c r="A6971">
        <v>69.660003662109304</v>
      </c>
      <c r="B6971">
        <v>99.249070000000003</v>
      </c>
      <c r="C6971">
        <v>0.18774186000000001</v>
      </c>
      <c r="D6971">
        <v>-0.25086979999999998</v>
      </c>
      <c r="E6971">
        <v>11.027673</v>
      </c>
      <c r="F6971">
        <f t="shared" si="216"/>
        <v>6.2580620000000003E-2</v>
      </c>
      <c r="G6971">
        <f t="shared" si="217"/>
        <v>10.915710844444444</v>
      </c>
    </row>
    <row r="6972" spans="1:7" x14ac:dyDescent="0.3">
      <c r="A6972">
        <v>69.669998168945298</v>
      </c>
      <c r="B6972">
        <v>99.306209999999993</v>
      </c>
      <c r="C6972">
        <v>0.18778185999999999</v>
      </c>
      <c r="D6972">
        <v>-0.22523348000000001</v>
      </c>
      <c r="E6972">
        <v>11.034022</v>
      </c>
      <c r="F6972">
        <f t="shared" si="216"/>
        <v>6.2593953333333327E-2</v>
      </c>
      <c r="G6972">
        <f t="shared" si="217"/>
        <v>10.922059733333333</v>
      </c>
    </row>
    <row r="6973" spans="1:7" x14ac:dyDescent="0.3">
      <c r="A6973">
        <v>69.680000305175696</v>
      </c>
      <c r="B6973">
        <v>99.344314999999995</v>
      </c>
      <c r="C6973">
        <v>0.18780851000000001</v>
      </c>
      <c r="D6973">
        <v>-0.22767504</v>
      </c>
      <c r="E6973">
        <v>11.038256000000001</v>
      </c>
      <c r="F6973">
        <f t="shared" si="216"/>
        <v>6.2602836666666675E-2</v>
      </c>
      <c r="G6973">
        <f t="shared" si="217"/>
        <v>10.926293622222222</v>
      </c>
    </row>
    <row r="6974" spans="1:7" x14ac:dyDescent="0.3">
      <c r="A6974">
        <v>69.690124511718693</v>
      </c>
      <c r="B6974">
        <v>99.369069999999994</v>
      </c>
      <c r="C6974">
        <v>0.18782183999999999</v>
      </c>
      <c r="D6974">
        <v>-0.24354513999999999</v>
      </c>
      <c r="E6974">
        <v>11.041005999999999</v>
      </c>
      <c r="F6974">
        <f t="shared" si="216"/>
        <v>6.2607280000000001E-2</v>
      </c>
      <c r="G6974">
        <f t="shared" si="217"/>
        <v>10.929044177777776</v>
      </c>
    </row>
    <row r="6975" spans="1:7" x14ac:dyDescent="0.3">
      <c r="A6975">
        <v>69.700126647949205</v>
      </c>
      <c r="B6975">
        <v>99.420509999999993</v>
      </c>
      <c r="C6975">
        <v>0.1878485</v>
      </c>
      <c r="D6975">
        <v>-0.2459867</v>
      </c>
      <c r="E6975">
        <v>11.046722000000001</v>
      </c>
      <c r="F6975">
        <f t="shared" si="216"/>
        <v>6.2616166666666667E-2</v>
      </c>
      <c r="G6975">
        <f t="shared" si="217"/>
        <v>10.934759733333332</v>
      </c>
    </row>
    <row r="6976" spans="1:7" x14ac:dyDescent="0.3">
      <c r="A6976">
        <v>69.709999084472599</v>
      </c>
      <c r="B6976">
        <v>99.409080000000003</v>
      </c>
      <c r="C6976">
        <v>0.18787514999999999</v>
      </c>
      <c r="D6976">
        <v>-0.24720748000000001</v>
      </c>
      <c r="E6976">
        <v>11.045451999999999</v>
      </c>
      <c r="F6976">
        <f t="shared" si="216"/>
        <v>6.2625050000000002E-2</v>
      </c>
      <c r="G6976">
        <f t="shared" si="217"/>
        <v>10.933489733333333</v>
      </c>
    </row>
    <row r="6977" spans="1:7" x14ac:dyDescent="0.3">
      <c r="A6977">
        <v>69.720001220703097</v>
      </c>
      <c r="B6977">
        <v>99.454796000000002</v>
      </c>
      <c r="C6977">
        <v>0.18788848999999999</v>
      </c>
      <c r="D6977">
        <v>-0.26307760000000002</v>
      </c>
      <c r="E6977">
        <v>11.05053</v>
      </c>
      <c r="F6977">
        <f t="shared" si="216"/>
        <v>6.2629496666666659E-2</v>
      </c>
      <c r="G6977">
        <f t="shared" si="217"/>
        <v>10.938569288888889</v>
      </c>
    </row>
    <row r="6978" spans="1:7" x14ac:dyDescent="0.3">
      <c r="A6978">
        <v>69.730003356933594</v>
      </c>
      <c r="B6978">
        <v>99.466224999999994</v>
      </c>
      <c r="C6978">
        <v>0.18790181</v>
      </c>
      <c r="D6978">
        <v>-0.27894767999999998</v>
      </c>
      <c r="E6978">
        <v>11.051800999999999</v>
      </c>
      <c r="F6978">
        <f t="shared" si="216"/>
        <v>6.2633936666666667E-2</v>
      </c>
      <c r="G6978">
        <f t="shared" si="217"/>
        <v>10.939839177777777</v>
      </c>
    </row>
    <row r="6979" spans="1:7" x14ac:dyDescent="0.3">
      <c r="A6979">
        <v>69.740127563476506</v>
      </c>
      <c r="B6979">
        <v>99.458600000000004</v>
      </c>
      <c r="C6979">
        <v>0.18792848000000001</v>
      </c>
      <c r="D6979">
        <v>-0.28138923999999998</v>
      </c>
      <c r="E6979">
        <v>11.050954000000001</v>
      </c>
      <c r="F6979">
        <f t="shared" si="216"/>
        <v>6.2642826666666665E-2</v>
      </c>
      <c r="G6979">
        <f t="shared" si="217"/>
        <v>10.938991955555556</v>
      </c>
    </row>
    <row r="6980" spans="1:7" x14ac:dyDescent="0.3">
      <c r="A6980">
        <v>69.7501220703125</v>
      </c>
      <c r="B6980">
        <v>99.517650000000003</v>
      </c>
      <c r="C6980">
        <v>0.18794182000000001</v>
      </c>
      <c r="D6980">
        <v>-0.28261003000000001</v>
      </c>
      <c r="E6980">
        <v>11.057516</v>
      </c>
      <c r="F6980">
        <f t="shared" si="216"/>
        <v>6.2647273333333336E-2</v>
      </c>
      <c r="G6980">
        <f t="shared" si="217"/>
        <v>10.945553066666667</v>
      </c>
    </row>
    <row r="6981" spans="1:7" x14ac:dyDescent="0.3">
      <c r="A6981">
        <v>69.760002136230398</v>
      </c>
      <c r="B6981">
        <v>99.508129999999994</v>
      </c>
      <c r="C6981">
        <v>0.18796847999999999</v>
      </c>
      <c r="D6981">
        <v>-0.28383079999999999</v>
      </c>
      <c r="E6981">
        <v>11.0564575</v>
      </c>
      <c r="F6981">
        <f t="shared" si="216"/>
        <v>6.2656160000000002E-2</v>
      </c>
      <c r="G6981">
        <f t="shared" si="217"/>
        <v>10.944495288888888</v>
      </c>
    </row>
    <row r="6982" spans="1:7" x14ac:dyDescent="0.3">
      <c r="A6982">
        <v>69.770126342773395</v>
      </c>
      <c r="B6982">
        <v>99.544330000000002</v>
      </c>
      <c r="C6982">
        <v>0.1879818</v>
      </c>
      <c r="D6982">
        <v>-0.29970091999999998</v>
      </c>
      <c r="E6982">
        <v>11.060478</v>
      </c>
      <c r="F6982">
        <f t="shared" ref="F6982:F7045" si="218">C6982/3</f>
        <v>6.2660599999999997E-2</v>
      </c>
      <c r="G6982">
        <f t="shared" ref="G6982:G7045" si="219">(B6982-$B$5)/9</f>
        <v>10.948517511111111</v>
      </c>
    </row>
    <row r="6983" spans="1:7" x14ac:dyDescent="0.3">
      <c r="A6983">
        <v>69.780128479003906</v>
      </c>
      <c r="B6983">
        <v>99.553839999999994</v>
      </c>
      <c r="C6983">
        <v>0.18799514000000001</v>
      </c>
      <c r="D6983">
        <v>-0.31557099999999999</v>
      </c>
      <c r="E6983">
        <v>11.061537</v>
      </c>
      <c r="F6983">
        <f t="shared" si="218"/>
        <v>6.2665046666666668E-2</v>
      </c>
      <c r="G6983">
        <f t="shared" si="219"/>
        <v>10.949574177777777</v>
      </c>
    </row>
    <row r="6984" spans="1:7" x14ac:dyDescent="0.3">
      <c r="A6984">
        <v>69.790122985839801</v>
      </c>
      <c r="B6984">
        <v>99.551929999999999</v>
      </c>
      <c r="C6984">
        <v>0.18800847000000001</v>
      </c>
      <c r="D6984">
        <v>-0.33144112999999997</v>
      </c>
      <c r="E6984">
        <v>11.061325</v>
      </c>
      <c r="F6984">
        <f t="shared" si="218"/>
        <v>6.2669490000000008E-2</v>
      </c>
      <c r="G6984">
        <f t="shared" si="219"/>
        <v>10.949361955555554</v>
      </c>
    </row>
    <row r="6985" spans="1:7" x14ac:dyDescent="0.3">
      <c r="A6985">
        <v>69.800125122070298</v>
      </c>
      <c r="B6985">
        <v>99.590034000000003</v>
      </c>
      <c r="C6985">
        <v>0.18803512999999999</v>
      </c>
      <c r="D6985">
        <v>-0.33388269999999998</v>
      </c>
      <c r="E6985">
        <v>11.065557999999999</v>
      </c>
      <c r="F6985">
        <f t="shared" si="218"/>
        <v>6.267837666666666E-2</v>
      </c>
      <c r="G6985">
        <f t="shared" si="219"/>
        <v>10.953595733333334</v>
      </c>
    </row>
    <row r="6986" spans="1:7" x14ac:dyDescent="0.3">
      <c r="A6986">
        <v>69.810127258300696</v>
      </c>
      <c r="B6986">
        <v>99.578605999999994</v>
      </c>
      <c r="C6986">
        <v>0.18804845000000001</v>
      </c>
      <c r="D6986">
        <v>-0.34853202</v>
      </c>
      <c r="E6986">
        <v>11.064287999999999</v>
      </c>
      <c r="F6986">
        <f t="shared" si="218"/>
        <v>6.2682816666666669E-2</v>
      </c>
      <c r="G6986">
        <f t="shared" si="219"/>
        <v>10.952325955555555</v>
      </c>
    </row>
    <row r="6987" spans="1:7" x14ac:dyDescent="0.3">
      <c r="A6987">
        <v>69.819999694824205</v>
      </c>
      <c r="B6987">
        <v>99.612889999999993</v>
      </c>
      <c r="C6987">
        <v>0.18806179000000001</v>
      </c>
      <c r="D6987">
        <v>-0.36440212</v>
      </c>
      <c r="E6987">
        <v>11.068098000000001</v>
      </c>
      <c r="F6987">
        <f t="shared" si="218"/>
        <v>6.268726333333334E-2</v>
      </c>
      <c r="G6987">
        <f t="shared" si="219"/>
        <v>10.956135288888888</v>
      </c>
    </row>
    <row r="6988" spans="1:7" x14ac:dyDescent="0.3">
      <c r="A6988">
        <v>69.830123901367102</v>
      </c>
      <c r="B6988">
        <v>99.616699999999994</v>
      </c>
      <c r="C6988">
        <v>0.18807510999999999</v>
      </c>
      <c r="D6988">
        <v>-0.36562289999999997</v>
      </c>
      <c r="E6988">
        <v>11.068521499999999</v>
      </c>
      <c r="F6988">
        <f t="shared" si="218"/>
        <v>6.2691703333333335E-2</v>
      </c>
      <c r="G6988">
        <f t="shared" si="219"/>
        <v>10.956558622222222</v>
      </c>
    </row>
    <row r="6989" spans="1:7" x14ac:dyDescent="0.3">
      <c r="A6989">
        <v>69.840003967285099</v>
      </c>
      <c r="B6989">
        <v>99.612889999999993</v>
      </c>
      <c r="C6989">
        <v>0.18808844999999999</v>
      </c>
      <c r="D6989">
        <v>-0.38027223999999998</v>
      </c>
      <c r="E6989">
        <v>11.068098000000001</v>
      </c>
      <c r="F6989">
        <f t="shared" si="218"/>
        <v>6.2696149999999992E-2</v>
      </c>
      <c r="G6989">
        <f t="shared" si="219"/>
        <v>10.956135288888888</v>
      </c>
    </row>
    <row r="6990" spans="1:7" x14ac:dyDescent="0.3">
      <c r="A6990">
        <v>69.849998474121094</v>
      </c>
      <c r="B6990">
        <v>99.641463999999999</v>
      </c>
      <c r="C6990">
        <v>0.18810177</v>
      </c>
      <c r="D6990">
        <v>-0.39614232999999999</v>
      </c>
      <c r="E6990">
        <v>11.071273</v>
      </c>
      <c r="F6990">
        <f t="shared" si="218"/>
        <v>6.270059E-2</v>
      </c>
      <c r="G6990">
        <f t="shared" si="219"/>
        <v>10.959310177777777</v>
      </c>
    </row>
    <row r="6991" spans="1:7" x14ac:dyDescent="0.3">
      <c r="A6991">
        <v>69.860122680664006</v>
      </c>
      <c r="B6991">
        <v>99.633840000000006</v>
      </c>
      <c r="C6991">
        <v>0.18811510000000001</v>
      </c>
      <c r="D6991">
        <v>-0.41201246000000002</v>
      </c>
      <c r="E6991">
        <v>11.070425999999999</v>
      </c>
      <c r="F6991">
        <f t="shared" si="218"/>
        <v>6.270503333333334E-2</v>
      </c>
      <c r="G6991">
        <f t="shared" si="219"/>
        <v>10.958463066666667</v>
      </c>
    </row>
    <row r="6992" spans="1:7" x14ac:dyDescent="0.3">
      <c r="A6992">
        <v>69.870124816894503</v>
      </c>
      <c r="B6992">
        <v>99.656710000000004</v>
      </c>
      <c r="C6992">
        <v>0.18814175999999999</v>
      </c>
      <c r="D6992">
        <v>-0.41323322000000001</v>
      </c>
      <c r="E6992">
        <v>11.072965999999999</v>
      </c>
      <c r="F6992">
        <f t="shared" si="218"/>
        <v>6.2713919999999992E-2</v>
      </c>
      <c r="G6992">
        <f t="shared" si="219"/>
        <v>10.961004177777777</v>
      </c>
    </row>
    <row r="6993" spans="1:7" x14ac:dyDescent="0.3">
      <c r="A6993">
        <v>69.879997253417898</v>
      </c>
      <c r="B6993">
        <v>99.658609999999996</v>
      </c>
      <c r="C6993">
        <v>0.18815508</v>
      </c>
      <c r="D6993">
        <v>-0.42910334</v>
      </c>
      <c r="E6993">
        <v>11.073178</v>
      </c>
      <c r="F6993">
        <f t="shared" si="218"/>
        <v>6.2718360000000001E-2</v>
      </c>
      <c r="G6993">
        <f t="shared" si="219"/>
        <v>10.961215288888887</v>
      </c>
    </row>
    <row r="6994" spans="1:7" x14ac:dyDescent="0.3">
      <c r="A6994">
        <v>69.889999389648395</v>
      </c>
      <c r="B6994">
        <v>99.662419999999997</v>
      </c>
      <c r="C6994">
        <v>0.18818173999999999</v>
      </c>
      <c r="D6994">
        <v>-0.43032409999999999</v>
      </c>
      <c r="E6994">
        <v>11.073601</v>
      </c>
      <c r="F6994">
        <f t="shared" si="218"/>
        <v>6.2727246666666667E-2</v>
      </c>
      <c r="G6994">
        <f t="shared" si="219"/>
        <v>10.961638622222221</v>
      </c>
    </row>
    <row r="6995" spans="1:7" x14ac:dyDescent="0.3">
      <c r="A6995">
        <v>69.900001525878906</v>
      </c>
      <c r="B6995">
        <v>99.700515999999993</v>
      </c>
      <c r="C6995">
        <v>0.18819507999999999</v>
      </c>
      <c r="D6995">
        <v>-0.44619423000000002</v>
      </c>
      <c r="E6995">
        <v>11.077833999999999</v>
      </c>
      <c r="F6995">
        <f t="shared" si="218"/>
        <v>6.2731693333333324E-2</v>
      </c>
      <c r="G6995">
        <f t="shared" si="219"/>
        <v>10.965871511111111</v>
      </c>
    </row>
    <row r="6996" spans="1:7" x14ac:dyDescent="0.3">
      <c r="A6996">
        <v>69.910125732421804</v>
      </c>
      <c r="B6996">
        <v>99.700515999999993</v>
      </c>
      <c r="C6996">
        <v>0.18836838</v>
      </c>
      <c r="D6996">
        <v>-0.29725935999999997</v>
      </c>
      <c r="E6996">
        <v>11.077833999999999</v>
      </c>
      <c r="F6996">
        <f t="shared" si="218"/>
        <v>6.2789460000000005E-2</v>
      </c>
      <c r="G6996">
        <f t="shared" si="219"/>
        <v>10.965871511111111</v>
      </c>
    </row>
    <row r="6997" spans="1:7" x14ac:dyDescent="0.3">
      <c r="A6997">
        <v>69.919998168945298</v>
      </c>
      <c r="B6997">
        <v>99.900530000000003</v>
      </c>
      <c r="C6997">
        <v>0.18862166</v>
      </c>
      <c r="D6997">
        <v>-5.3103826999999999E-2</v>
      </c>
      <c r="E6997">
        <v>11.100057</v>
      </c>
      <c r="F6997">
        <f t="shared" si="218"/>
        <v>6.287388666666667E-2</v>
      </c>
      <c r="G6997">
        <f t="shared" si="219"/>
        <v>10.988095288888889</v>
      </c>
    </row>
    <row r="6998" spans="1:7" x14ac:dyDescent="0.3">
      <c r="A6998">
        <v>69.930000305175696</v>
      </c>
      <c r="B6998">
        <v>100.1653</v>
      </c>
      <c r="C6998">
        <v>0.18856834</v>
      </c>
      <c r="D6998">
        <v>-0.14099982</v>
      </c>
      <c r="E6998">
        <v>11.129477</v>
      </c>
      <c r="F6998">
        <f t="shared" si="218"/>
        <v>6.2856113333333338E-2</v>
      </c>
      <c r="G6998">
        <f t="shared" si="219"/>
        <v>11.017514177777777</v>
      </c>
    </row>
    <row r="6999" spans="1:7" x14ac:dyDescent="0.3">
      <c r="A6999">
        <v>69.940124511718693</v>
      </c>
      <c r="B6999">
        <v>100.22054</v>
      </c>
      <c r="C6999">
        <v>0.18850167000000001</v>
      </c>
      <c r="D6999">
        <v>-0.24232437000000001</v>
      </c>
      <c r="E6999">
        <v>11.135614</v>
      </c>
      <c r="F6999">
        <f t="shared" si="218"/>
        <v>6.2833890000000003E-2</v>
      </c>
      <c r="G6999">
        <f t="shared" si="219"/>
        <v>11.023651955555556</v>
      </c>
    </row>
    <row r="7000" spans="1:7" x14ac:dyDescent="0.3">
      <c r="A7000">
        <v>69.949996948242102</v>
      </c>
      <c r="B7000">
        <v>100.2415</v>
      </c>
      <c r="C7000">
        <v>0.18851501000000001</v>
      </c>
      <c r="D7000">
        <v>-0.25697367999999998</v>
      </c>
      <c r="E7000">
        <v>11.137943</v>
      </c>
      <c r="F7000">
        <f t="shared" si="218"/>
        <v>6.2838336666666675E-2</v>
      </c>
      <c r="G7000">
        <f t="shared" si="219"/>
        <v>11.025980844444444</v>
      </c>
    </row>
    <row r="7001" spans="1:7" x14ac:dyDescent="0.3">
      <c r="A7001">
        <v>69.960128784179602</v>
      </c>
      <c r="B7001">
        <v>100.23007</v>
      </c>
      <c r="C7001">
        <v>0.18851501000000001</v>
      </c>
      <c r="D7001">
        <v>-0.28627235000000001</v>
      </c>
      <c r="E7001">
        <v>11.136673999999999</v>
      </c>
      <c r="F7001">
        <f t="shared" si="218"/>
        <v>6.2838336666666675E-2</v>
      </c>
      <c r="G7001">
        <f t="shared" si="219"/>
        <v>11.024710844444444</v>
      </c>
    </row>
    <row r="7002" spans="1:7" x14ac:dyDescent="0.3">
      <c r="A7002">
        <v>69.970123291015597</v>
      </c>
      <c r="B7002">
        <v>100.23578999999999</v>
      </c>
      <c r="C7002">
        <v>0.18851501000000001</v>
      </c>
      <c r="D7002">
        <v>-0.31557099999999999</v>
      </c>
      <c r="E7002">
        <v>11.137309</v>
      </c>
      <c r="F7002">
        <f t="shared" si="218"/>
        <v>6.2838336666666675E-2</v>
      </c>
      <c r="G7002">
        <f t="shared" si="219"/>
        <v>11.025346399999998</v>
      </c>
    </row>
    <row r="7003" spans="1:7" x14ac:dyDescent="0.3">
      <c r="A7003">
        <v>69.980125427246094</v>
      </c>
      <c r="B7003">
        <v>100.218636</v>
      </c>
      <c r="C7003">
        <v>0.18851501000000001</v>
      </c>
      <c r="D7003">
        <v>-0.34486967000000002</v>
      </c>
      <c r="E7003">
        <v>11.135403</v>
      </c>
      <c r="F7003">
        <f t="shared" si="218"/>
        <v>6.2838336666666675E-2</v>
      </c>
      <c r="G7003">
        <f t="shared" si="219"/>
        <v>11.0234404</v>
      </c>
    </row>
    <row r="7004" spans="1:7" x14ac:dyDescent="0.3">
      <c r="A7004">
        <v>69.990127563476506</v>
      </c>
      <c r="B7004">
        <v>100.178635</v>
      </c>
      <c r="C7004">
        <v>0.18851501000000001</v>
      </c>
      <c r="D7004">
        <v>-0.35951899999999998</v>
      </c>
      <c r="E7004">
        <v>11.130959000000001</v>
      </c>
      <c r="F7004">
        <f t="shared" si="218"/>
        <v>6.2838336666666675E-2</v>
      </c>
      <c r="G7004">
        <f t="shared" si="219"/>
        <v>11.018995844444444</v>
      </c>
    </row>
    <row r="7005" spans="1:7" x14ac:dyDescent="0.3">
      <c r="A7005">
        <v>70.0001220703125</v>
      </c>
      <c r="B7005">
        <v>100.19197</v>
      </c>
      <c r="C7005">
        <v>0.18852832999999999</v>
      </c>
      <c r="D7005">
        <v>-0.37538913000000002</v>
      </c>
      <c r="E7005">
        <v>11.132440000000001</v>
      </c>
      <c r="F7005">
        <f t="shared" si="218"/>
        <v>6.2842776666666669E-2</v>
      </c>
      <c r="G7005">
        <f t="shared" si="219"/>
        <v>11.02047751111111</v>
      </c>
    </row>
    <row r="7006" spans="1:7" x14ac:dyDescent="0.3">
      <c r="A7006">
        <v>70.010124206542898</v>
      </c>
      <c r="B7006">
        <v>100.14626</v>
      </c>
      <c r="C7006">
        <v>0.18852832999999999</v>
      </c>
      <c r="D7006">
        <v>-0.40468779999999999</v>
      </c>
      <c r="E7006">
        <v>11.127361000000001</v>
      </c>
      <c r="F7006">
        <f t="shared" si="218"/>
        <v>6.2842776666666669E-2</v>
      </c>
      <c r="G7006">
        <f t="shared" si="219"/>
        <v>11.015398622222222</v>
      </c>
    </row>
    <row r="7007" spans="1:7" x14ac:dyDescent="0.3">
      <c r="A7007">
        <v>70.020126342773395</v>
      </c>
      <c r="B7007">
        <v>100.15197000000001</v>
      </c>
      <c r="C7007">
        <v>0.18852832999999999</v>
      </c>
      <c r="D7007">
        <v>-0.43398646000000002</v>
      </c>
      <c r="E7007">
        <v>11.127996</v>
      </c>
      <c r="F7007">
        <f t="shared" si="218"/>
        <v>6.2842776666666669E-2</v>
      </c>
      <c r="G7007">
        <f t="shared" si="219"/>
        <v>11.016033066666667</v>
      </c>
    </row>
    <row r="7008" spans="1:7" x14ac:dyDescent="0.3">
      <c r="A7008">
        <v>70.029998779296804</v>
      </c>
      <c r="B7008">
        <v>100.15197000000001</v>
      </c>
      <c r="C7008">
        <v>0.18855499000000001</v>
      </c>
      <c r="D7008">
        <v>-0.43642799999999998</v>
      </c>
      <c r="E7008">
        <v>11.127996</v>
      </c>
      <c r="F7008">
        <f t="shared" si="218"/>
        <v>6.2851663333333335E-2</v>
      </c>
      <c r="G7008">
        <f t="shared" si="219"/>
        <v>11.016033066666667</v>
      </c>
    </row>
    <row r="7009" spans="1:7" x14ac:dyDescent="0.3">
      <c r="A7009">
        <v>70.040000915527301</v>
      </c>
      <c r="B7009">
        <v>100.18053999999999</v>
      </c>
      <c r="C7009">
        <v>0.18890159000000001</v>
      </c>
      <c r="D7009">
        <v>-0.10681804</v>
      </c>
      <c r="E7009">
        <v>11.131171</v>
      </c>
      <c r="F7009">
        <f t="shared" si="218"/>
        <v>6.2967196666666669E-2</v>
      </c>
      <c r="G7009">
        <f t="shared" si="219"/>
        <v>11.019207511111111</v>
      </c>
    </row>
    <row r="7010" spans="1:7" x14ac:dyDescent="0.3">
      <c r="A7010">
        <v>70.050003051757798</v>
      </c>
      <c r="B7010">
        <v>100.41294000000001</v>
      </c>
      <c r="C7010">
        <v>0.18903487999999999</v>
      </c>
      <c r="D7010" s="3">
        <v>6.1038879999999996E-4</v>
      </c>
      <c r="E7010">
        <v>11.156992000000001</v>
      </c>
      <c r="F7010">
        <f t="shared" si="218"/>
        <v>6.3011626666666667E-2</v>
      </c>
      <c r="G7010">
        <f t="shared" si="219"/>
        <v>11.045029733333333</v>
      </c>
    </row>
    <row r="7011" spans="1:7" x14ac:dyDescent="0.3">
      <c r="A7011">
        <v>70.060127258300696</v>
      </c>
      <c r="B7011">
        <v>100.6377</v>
      </c>
      <c r="C7011">
        <v>0.18895490000000001</v>
      </c>
      <c r="D7011">
        <v>-0.11414270999999999</v>
      </c>
      <c r="E7011">
        <v>11.181965999999999</v>
      </c>
      <c r="F7011">
        <f t="shared" si="218"/>
        <v>6.298496666666667E-2</v>
      </c>
      <c r="G7011">
        <f t="shared" si="219"/>
        <v>11.070003066666665</v>
      </c>
    </row>
    <row r="7012" spans="1:7" x14ac:dyDescent="0.3">
      <c r="A7012">
        <v>70.070121765136705</v>
      </c>
      <c r="B7012">
        <v>100.712</v>
      </c>
      <c r="C7012">
        <v>0.18892824999999999</v>
      </c>
      <c r="D7012">
        <v>-0.15809071</v>
      </c>
      <c r="E7012">
        <v>11.190222</v>
      </c>
      <c r="F7012">
        <f t="shared" si="218"/>
        <v>6.2976083333333335E-2</v>
      </c>
      <c r="G7012">
        <f t="shared" si="219"/>
        <v>11.078258622222222</v>
      </c>
    </row>
    <row r="7013" spans="1:7" x14ac:dyDescent="0.3">
      <c r="A7013">
        <v>70.080123901367102</v>
      </c>
      <c r="B7013">
        <v>100.71771</v>
      </c>
      <c r="C7013">
        <v>0.18894158</v>
      </c>
      <c r="D7013">
        <v>-0.17396081999999999</v>
      </c>
      <c r="E7013">
        <v>11.190855000000001</v>
      </c>
      <c r="F7013">
        <f t="shared" si="218"/>
        <v>6.2980526666666661E-2</v>
      </c>
      <c r="G7013">
        <f t="shared" si="219"/>
        <v>11.078893066666666</v>
      </c>
    </row>
    <row r="7014" spans="1:7" x14ac:dyDescent="0.3">
      <c r="A7014">
        <v>70.090003967285099</v>
      </c>
      <c r="B7014">
        <v>100.69486000000001</v>
      </c>
      <c r="C7014">
        <v>0.18894158</v>
      </c>
      <c r="D7014">
        <v>-0.20325947999999999</v>
      </c>
      <c r="E7014">
        <v>11.188316</v>
      </c>
      <c r="F7014">
        <f t="shared" si="218"/>
        <v>6.2980526666666661E-2</v>
      </c>
      <c r="G7014">
        <f t="shared" si="219"/>
        <v>11.076354177777779</v>
      </c>
    </row>
    <row r="7015" spans="1:7" x14ac:dyDescent="0.3">
      <c r="A7015">
        <v>70.100128173828097</v>
      </c>
      <c r="B7015">
        <v>100.70820000000001</v>
      </c>
      <c r="C7015">
        <v>0.18894158</v>
      </c>
      <c r="D7015">
        <v>-0.23255814999999999</v>
      </c>
      <c r="E7015">
        <v>11.189797</v>
      </c>
      <c r="F7015">
        <f t="shared" si="218"/>
        <v>6.2980526666666661E-2</v>
      </c>
      <c r="G7015">
        <f t="shared" si="219"/>
        <v>11.077836400000001</v>
      </c>
    </row>
    <row r="7016" spans="1:7" x14ac:dyDescent="0.3">
      <c r="A7016">
        <v>70.110000610351506</v>
      </c>
      <c r="B7016">
        <v>100.672005</v>
      </c>
      <c r="C7016">
        <v>0.18895490000000001</v>
      </c>
      <c r="D7016">
        <v>-0.24720748000000001</v>
      </c>
      <c r="E7016">
        <v>11.185777</v>
      </c>
      <c r="F7016">
        <f t="shared" si="218"/>
        <v>6.298496666666667E-2</v>
      </c>
      <c r="G7016">
        <f t="shared" si="219"/>
        <v>11.073814733333332</v>
      </c>
    </row>
    <row r="7017" spans="1:7" x14ac:dyDescent="0.3">
      <c r="A7017">
        <v>70.120124816894503</v>
      </c>
      <c r="B7017">
        <v>100.6739</v>
      </c>
      <c r="C7017">
        <v>0.18895490000000001</v>
      </c>
      <c r="D7017">
        <v>-0.27650613000000002</v>
      </c>
      <c r="E7017">
        <v>11.185987000000001</v>
      </c>
      <c r="F7017">
        <f t="shared" si="218"/>
        <v>6.298496666666667E-2</v>
      </c>
      <c r="G7017">
        <f t="shared" si="219"/>
        <v>11.074025288888889</v>
      </c>
    </row>
    <row r="7018" spans="1:7" x14ac:dyDescent="0.3">
      <c r="A7018">
        <v>70.129997253417898</v>
      </c>
      <c r="B7018">
        <v>100.65105</v>
      </c>
      <c r="C7018">
        <v>0.18895490000000001</v>
      </c>
      <c r="D7018">
        <v>-0.30580479999999999</v>
      </c>
      <c r="E7018">
        <v>11.183448</v>
      </c>
      <c r="F7018">
        <f t="shared" si="218"/>
        <v>6.298496666666667E-2</v>
      </c>
      <c r="G7018">
        <f t="shared" si="219"/>
        <v>11.0714864</v>
      </c>
    </row>
    <row r="7019" spans="1:7" x14ac:dyDescent="0.3">
      <c r="A7019">
        <v>70.139999389648395</v>
      </c>
      <c r="B7019">
        <v>100.631996</v>
      </c>
      <c r="C7019">
        <v>0.18896824000000001</v>
      </c>
      <c r="D7019">
        <v>-0.32167489999999999</v>
      </c>
      <c r="E7019">
        <v>11.181331</v>
      </c>
      <c r="F7019">
        <f t="shared" si="218"/>
        <v>6.2989413333333341E-2</v>
      </c>
      <c r="G7019">
        <f t="shared" si="219"/>
        <v>11.069369288888888</v>
      </c>
    </row>
    <row r="7020" spans="1:7" x14ac:dyDescent="0.3">
      <c r="A7020">
        <v>70.150123596191406</v>
      </c>
      <c r="B7020">
        <v>100.64343</v>
      </c>
      <c r="C7020">
        <v>0.18899489999999999</v>
      </c>
      <c r="D7020">
        <v>-0.30946713999999997</v>
      </c>
      <c r="E7020">
        <v>11.182601999999999</v>
      </c>
      <c r="F7020">
        <f t="shared" si="218"/>
        <v>6.2998299999999993E-2</v>
      </c>
      <c r="G7020">
        <f t="shared" si="219"/>
        <v>11.070639733333332</v>
      </c>
    </row>
    <row r="7021" spans="1:7" x14ac:dyDescent="0.3">
      <c r="A7021">
        <v>70.160125732421804</v>
      </c>
      <c r="B7021">
        <v>100.61295</v>
      </c>
      <c r="C7021">
        <v>0.18900822</v>
      </c>
      <c r="D7021">
        <v>-0.32533722999999998</v>
      </c>
      <c r="E7021">
        <v>11.1792145</v>
      </c>
      <c r="F7021">
        <f t="shared" si="218"/>
        <v>6.3002740000000002E-2</v>
      </c>
      <c r="G7021">
        <f t="shared" si="219"/>
        <v>11.067253066666666</v>
      </c>
    </row>
    <row r="7022" spans="1:7" x14ac:dyDescent="0.3">
      <c r="A7022">
        <v>70.170127868652301</v>
      </c>
      <c r="B7022">
        <v>100.64533</v>
      </c>
      <c r="C7022">
        <v>0.18903487999999999</v>
      </c>
      <c r="D7022">
        <v>-0.32777879999999998</v>
      </c>
      <c r="E7022">
        <v>11.182812999999999</v>
      </c>
      <c r="F7022">
        <f t="shared" si="218"/>
        <v>6.3011626666666667E-2</v>
      </c>
      <c r="G7022">
        <f t="shared" si="219"/>
        <v>11.070850844444443</v>
      </c>
    </row>
    <row r="7023" spans="1:7" x14ac:dyDescent="0.3">
      <c r="A7023">
        <v>70.180000305175696</v>
      </c>
      <c r="B7023">
        <v>100.6339</v>
      </c>
      <c r="C7023">
        <v>0.18907487000000001</v>
      </c>
      <c r="D7023">
        <v>-0.31679180000000001</v>
      </c>
      <c r="E7023">
        <v>11.181542</v>
      </c>
      <c r="F7023">
        <f t="shared" si="218"/>
        <v>6.3024956666666673E-2</v>
      </c>
      <c r="G7023">
        <f t="shared" si="219"/>
        <v>11.069580844444443</v>
      </c>
    </row>
    <row r="7024" spans="1:7" x14ac:dyDescent="0.3">
      <c r="A7024">
        <v>70.190124511718693</v>
      </c>
      <c r="B7024">
        <v>100.65295399999999</v>
      </c>
      <c r="C7024">
        <v>0.18914153</v>
      </c>
      <c r="D7024">
        <v>-0.29115545999999998</v>
      </c>
      <c r="E7024">
        <v>11.18366</v>
      </c>
      <c r="F7024">
        <f t="shared" si="218"/>
        <v>6.3047176666666663E-2</v>
      </c>
      <c r="G7024">
        <f t="shared" si="219"/>
        <v>11.071697955555555</v>
      </c>
    </row>
    <row r="7025" spans="1:7" x14ac:dyDescent="0.3">
      <c r="A7025">
        <v>70.199996948242102</v>
      </c>
      <c r="B7025">
        <v>100.72534</v>
      </c>
      <c r="C7025">
        <v>0.18920815999999999</v>
      </c>
      <c r="D7025">
        <v>-0.23744125999999999</v>
      </c>
      <c r="E7025">
        <v>11.191703</v>
      </c>
      <c r="F7025">
        <f t="shared" si="218"/>
        <v>6.3069386666666657E-2</v>
      </c>
      <c r="G7025">
        <f t="shared" si="219"/>
        <v>11.079740844444444</v>
      </c>
    </row>
    <row r="7026" spans="1:7" x14ac:dyDescent="0.3">
      <c r="A7026">
        <v>70.210128784179602</v>
      </c>
      <c r="B7026">
        <v>100.78248000000001</v>
      </c>
      <c r="C7026">
        <v>0.18927483000000001</v>
      </c>
      <c r="D7026">
        <v>-0.19959715</v>
      </c>
      <c r="E7026">
        <v>11.198052000000001</v>
      </c>
      <c r="F7026">
        <f t="shared" si="218"/>
        <v>6.3091610000000006E-2</v>
      </c>
      <c r="G7026">
        <f t="shared" si="219"/>
        <v>11.086089733333333</v>
      </c>
    </row>
    <row r="7027" spans="1:7" x14ac:dyDescent="0.3">
      <c r="A7027">
        <v>70.220123291015597</v>
      </c>
      <c r="B7027">
        <v>100.88343999999999</v>
      </c>
      <c r="C7027">
        <v>0.18932815</v>
      </c>
      <c r="D7027">
        <v>-0.17518159999999999</v>
      </c>
      <c r="E7027">
        <v>11.20927</v>
      </c>
      <c r="F7027">
        <f t="shared" si="218"/>
        <v>6.3109383333333338E-2</v>
      </c>
      <c r="G7027">
        <f t="shared" si="219"/>
        <v>11.09730751111111</v>
      </c>
    </row>
    <row r="7028" spans="1:7" x14ac:dyDescent="0.3">
      <c r="A7028">
        <v>70.230003356933594</v>
      </c>
      <c r="B7028">
        <v>100.9444</v>
      </c>
      <c r="C7028">
        <v>0.18936813999999999</v>
      </c>
      <c r="D7028">
        <v>-0.14832449</v>
      </c>
      <c r="E7028">
        <v>11.2160425</v>
      </c>
      <c r="F7028">
        <f t="shared" si="218"/>
        <v>6.312271333333333E-2</v>
      </c>
      <c r="G7028">
        <f t="shared" si="219"/>
        <v>11.104080844444445</v>
      </c>
    </row>
    <row r="7029" spans="1:7" x14ac:dyDescent="0.3">
      <c r="A7029">
        <v>70.240127563476506</v>
      </c>
      <c r="B7029">
        <v>100.97487</v>
      </c>
      <c r="C7029">
        <v>0.1893948</v>
      </c>
      <c r="D7029">
        <v>-0.1641946</v>
      </c>
      <c r="E7029">
        <v>11.219428000000001</v>
      </c>
      <c r="F7029">
        <f t="shared" si="218"/>
        <v>6.3131599999999996E-2</v>
      </c>
      <c r="G7029">
        <f t="shared" si="219"/>
        <v>11.1074664</v>
      </c>
    </row>
    <row r="7030" spans="1:7" x14ac:dyDescent="0.3">
      <c r="A7030">
        <v>70.2501220703125</v>
      </c>
      <c r="B7030">
        <v>101.0625</v>
      </c>
      <c r="C7030">
        <v>0.18940812000000001</v>
      </c>
      <c r="D7030">
        <v>-0.16663615000000001</v>
      </c>
      <c r="E7030">
        <v>11.229165</v>
      </c>
      <c r="F7030">
        <f t="shared" si="218"/>
        <v>6.3136040000000004E-2</v>
      </c>
      <c r="G7030">
        <f t="shared" si="219"/>
        <v>11.117203066666667</v>
      </c>
    </row>
    <row r="7031" spans="1:7" x14ac:dyDescent="0.3">
      <c r="A7031">
        <v>70.260124206542898</v>
      </c>
      <c r="B7031">
        <v>101.06440000000001</v>
      </c>
      <c r="C7031">
        <v>0.18944812</v>
      </c>
      <c r="D7031">
        <v>-0.15564916000000001</v>
      </c>
      <c r="E7031">
        <v>11.229376</v>
      </c>
      <c r="F7031">
        <f t="shared" si="218"/>
        <v>6.3149373333333328E-2</v>
      </c>
      <c r="G7031">
        <f t="shared" si="219"/>
        <v>11.117414177777778</v>
      </c>
    </row>
    <row r="7032" spans="1:7" x14ac:dyDescent="0.3">
      <c r="A7032">
        <v>70.270126342773395</v>
      </c>
      <c r="B7032">
        <v>101.14440999999999</v>
      </c>
      <c r="C7032">
        <v>0.18947478000000001</v>
      </c>
      <c r="D7032">
        <v>-0.15686992999999999</v>
      </c>
      <c r="E7032">
        <v>11.238265999999999</v>
      </c>
      <c r="F7032">
        <f t="shared" si="218"/>
        <v>6.3158260000000008E-2</v>
      </c>
      <c r="G7032">
        <f t="shared" si="219"/>
        <v>11.126304177777776</v>
      </c>
    </row>
    <row r="7033" spans="1:7" x14ac:dyDescent="0.3">
      <c r="A7033">
        <v>70.279998779296804</v>
      </c>
      <c r="B7033">
        <v>101.17298</v>
      </c>
      <c r="C7033">
        <v>0.18951476</v>
      </c>
      <c r="D7033">
        <v>-0.14466216000000001</v>
      </c>
      <c r="E7033">
        <v>11.241441</v>
      </c>
      <c r="F7033">
        <f t="shared" si="218"/>
        <v>6.3171586666666668E-2</v>
      </c>
      <c r="G7033">
        <f t="shared" si="219"/>
        <v>11.129478622222221</v>
      </c>
    </row>
    <row r="7034" spans="1:7" x14ac:dyDescent="0.3">
      <c r="A7034">
        <v>70.290122985839801</v>
      </c>
      <c r="B7034">
        <v>101.19392999999999</v>
      </c>
      <c r="C7034">
        <v>0.18955477000000001</v>
      </c>
      <c r="D7034">
        <v>-0.13245438000000001</v>
      </c>
      <c r="E7034">
        <v>11.243769</v>
      </c>
      <c r="F7034">
        <f t="shared" si="218"/>
        <v>6.3184923333333337E-2</v>
      </c>
      <c r="G7034">
        <f t="shared" si="219"/>
        <v>11.131806399999999</v>
      </c>
    </row>
    <row r="7035" spans="1:7" x14ac:dyDescent="0.3">
      <c r="A7035">
        <v>70.300125122070298</v>
      </c>
      <c r="B7035">
        <v>101.24346</v>
      </c>
      <c r="C7035">
        <v>0.18956809999999999</v>
      </c>
      <c r="D7035">
        <v>-0.14832449</v>
      </c>
      <c r="E7035">
        <v>11.249271999999999</v>
      </c>
      <c r="F7035">
        <f t="shared" si="218"/>
        <v>6.3189366666666663E-2</v>
      </c>
      <c r="G7035">
        <f t="shared" si="219"/>
        <v>11.137309733333332</v>
      </c>
    </row>
    <row r="7036" spans="1:7" x14ac:dyDescent="0.3">
      <c r="A7036">
        <v>70.310127258300696</v>
      </c>
      <c r="B7036">
        <v>101.24726</v>
      </c>
      <c r="C7036">
        <v>0.18958142</v>
      </c>
      <c r="D7036">
        <v>-0.14954527000000001</v>
      </c>
      <c r="E7036">
        <v>11.249696</v>
      </c>
      <c r="F7036">
        <f t="shared" si="218"/>
        <v>6.3193806666666671E-2</v>
      </c>
      <c r="G7036">
        <f t="shared" si="219"/>
        <v>11.137731955555555</v>
      </c>
    </row>
    <row r="7037" spans="1:7" x14ac:dyDescent="0.3">
      <c r="A7037">
        <v>70.319999694824205</v>
      </c>
      <c r="B7037">
        <v>101.30822000000001</v>
      </c>
      <c r="C7037">
        <v>0.18960808000000001</v>
      </c>
      <c r="D7037">
        <v>-0.15198681999999999</v>
      </c>
      <c r="E7037">
        <v>11.256468</v>
      </c>
      <c r="F7037">
        <f t="shared" si="218"/>
        <v>6.3202693333333337E-2</v>
      </c>
      <c r="G7037">
        <f t="shared" si="219"/>
        <v>11.144505288888888</v>
      </c>
    </row>
    <row r="7038" spans="1:7" x14ac:dyDescent="0.3">
      <c r="A7038">
        <v>70.330001831054602</v>
      </c>
      <c r="B7038">
        <v>101.313934</v>
      </c>
      <c r="C7038">
        <v>0.18963474</v>
      </c>
      <c r="D7038">
        <v>-0.1532076</v>
      </c>
      <c r="E7038">
        <v>11.257103000000001</v>
      </c>
      <c r="F7038">
        <f t="shared" si="218"/>
        <v>6.3211580000000003E-2</v>
      </c>
      <c r="G7038">
        <f t="shared" si="219"/>
        <v>11.145140177777778</v>
      </c>
    </row>
    <row r="7039" spans="1:7" x14ac:dyDescent="0.3">
      <c r="A7039">
        <v>70.340126037597599</v>
      </c>
      <c r="B7039">
        <v>101.310135</v>
      </c>
      <c r="C7039">
        <v>0.18967474000000001</v>
      </c>
      <c r="D7039">
        <v>-0.1422206</v>
      </c>
      <c r="E7039">
        <v>11.2566805</v>
      </c>
      <c r="F7039">
        <f t="shared" si="218"/>
        <v>6.3224913333333341E-2</v>
      </c>
      <c r="G7039">
        <f t="shared" si="219"/>
        <v>11.144718066666666</v>
      </c>
    </row>
    <row r="7040" spans="1:7" x14ac:dyDescent="0.3">
      <c r="A7040">
        <v>70.350128173828097</v>
      </c>
      <c r="B7040">
        <v>101.38632</v>
      </c>
      <c r="C7040">
        <v>0.18971471000000001</v>
      </c>
      <c r="D7040">
        <v>-0.13123360000000001</v>
      </c>
      <c r="E7040">
        <v>11.265145</v>
      </c>
      <c r="F7040">
        <f t="shared" si="218"/>
        <v>6.323823666666667E-2</v>
      </c>
      <c r="G7040">
        <f t="shared" si="219"/>
        <v>11.153183066666665</v>
      </c>
    </row>
    <row r="7041" spans="1:7" x14ac:dyDescent="0.3">
      <c r="A7041">
        <v>70.360000610351506</v>
      </c>
      <c r="B7041">
        <v>101.393936</v>
      </c>
      <c r="C7041">
        <v>0.18972805000000001</v>
      </c>
      <c r="D7041">
        <v>-0.14710371</v>
      </c>
      <c r="E7041">
        <v>11.265991</v>
      </c>
      <c r="F7041">
        <f t="shared" si="218"/>
        <v>6.3242683333333341E-2</v>
      </c>
      <c r="G7041">
        <f t="shared" si="219"/>
        <v>11.154029288888887</v>
      </c>
    </row>
    <row r="7042" spans="1:7" x14ac:dyDescent="0.3">
      <c r="A7042">
        <v>70.370002746582003</v>
      </c>
      <c r="B7042">
        <v>101.44347</v>
      </c>
      <c r="C7042">
        <v>0.18975470999999999</v>
      </c>
      <c r="D7042">
        <v>-0.14954527000000001</v>
      </c>
      <c r="E7042">
        <v>11.271496000000001</v>
      </c>
      <c r="F7042">
        <f t="shared" si="218"/>
        <v>6.3251569999999993E-2</v>
      </c>
      <c r="G7042">
        <f t="shared" si="219"/>
        <v>11.159533066666667</v>
      </c>
    </row>
    <row r="7043" spans="1:7" x14ac:dyDescent="0.3">
      <c r="A7043">
        <v>70.379997253417898</v>
      </c>
      <c r="B7043">
        <v>101.45108999999999</v>
      </c>
      <c r="C7043">
        <v>0.18978137</v>
      </c>
      <c r="D7043">
        <v>-0.15198681999999999</v>
      </c>
      <c r="E7043">
        <v>11.272342999999999</v>
      </c>
      <c r="F7043">
        <f t="shared" si="218"/>
        <v>6.3260456666666673E-2</v>
      </c>
      <c r="G7043">
        <f t="shared" si="219"/>
        <v>11.160379733333333</v>
      </c>
    </row>
    <row r="7044" spans="1:7" x14ac:dyDescent="0.3">
      <c r="A7044">
        <v>70.389999389648395</v>
      </c>
      <c r="B7044">
        <v>101.46061</v>
      </c>
      <c r="C7044">
        <v>0.18980802999999999</v>
      </c>
      <c r="D7044">
        <v>-0.13977904999999999</v>
      </c>
      <c r="E7044">
        <v>11.273399</v>
      </c>
      <c r="F7044">
        <f t="shared" si="218"/>
        <v>6.3269343333333325E-2</v>
      </c>
      <c r="G7044">
        <f t="shared" si="219"/>
        <v>11.16143751111111</v>
      </c>
    </row>
    <row r="7045" spans="1:7" x14ac:dyDescent="0.3">
      <c r="A7045">
        <v>70.400001525878906</v>
      </c>
      <c r="B7045">
        <v>101.54062</v>
      </c>
      <c r="C7045">
        <v>0.18983468000000001</v>
      </c>
      <c r="D7045">
        <v>-0.1422206</v>
      </c>
      <c r="E7045">
        <v>11.28229</v>
      </c>
      <c r="F7045">
        <f t="shared" si="218"/>
        <v>6.3278226666666673E-2</v>
      </c>
      <c r="G7045">
        <f t="shared" si="219"/>
        <v>11.170327511111111</v>
      </c>
    </row>
    <row r="7046" spans="1:7" x14ac:dyDescent="0.3">
      <c r="A7046">
        <v>70.410003662109304</v>
      </c>
      <c r="B7046">
        <v>101.51966</v>
      </c>
      <c r="C7046">
        <v>0.18986133999999999</v>
      </c>
      <c r="D7046">
        <v>-0.14466216000000001</v>
      </c>
      <c r="E7046">
        <v>11.279961</v>
      </c>
      <c r="F7046">
        <f t="shared" ref="F7046:F7109" si="220">C7046/3</f>
        <v>6.3287113333333325E-2</v>
      </c>
      <c r="G7046">
        <f t="shared" ref="G7046:G7109" si="221">(B7046-$B$5)/9</f>
        <v>11.167998622222221</v>
      </c>
    </row>
    <row r="7047" spans="1:7" x14ac:dyDescent="0.3">
      <c r="A7047">
        <v>70.419998168945298</v>
      </c>
      <c r="B7047">
        <v>101.56538</v>
      </c>
      <c r="C7047">
        <v>0.18987470000000001</v>
      </c>
      <c r="D7047">
        <v>-0.16053227</v>
      </c>
      <c r="E7047">
        <v>11.285041</v>
      </c>
      <c r="F7047">
        <f t="shared" si="220"/>
        <v>6.3291566666666674E-2</v>
      </c>
      <c r="G7047">
        <f t="shared" si="221"/>
        <v>11.173078622222222</v>
      </c>
    </row>
    <row r="7048" spans="1:7" x14ac:dyDescent="0.3">
      <c r="A7048">
        <v>70.430000305175696</v>
      </c>
      <c r="B7048">
        <v>101.57871</v>
      </c>
      <c r="C7048">
        <v>0.18990135</v>
      </c>
      <c r="D7048">
        <v>-0.16053227</v>
      </c>
      <c r="E7048">
        <v>11.286522</v>
      </c>
      <c r="F7048">
        <f t="shared" si="220"/>
        <v>6.3300449999999994E-2</v>
      </c>
      <c r="G7048">
        <f t="shared" si="221"/>
        <v>11.174559733333332</v>
      </c>
    </row>
    <row r="7049" spans="1:7" x14ac:dyDescent="0.3">
      <c r="A7049">
        <v>70.440002441406193</v>
      </c>
      <c r="B7049">
        <v>101.56919000000001</v>
      </c>
      <c r="C7049">
        <v>0.18992801000000001</v>
      </c>
      <c r="D7049">
        <v>-0.16297381999999999</v>
      </c>
      <c r="E7049">
        <v>11.285463999999999</v>
      </c>
      <c r="F7049">
        <f t="shared" si="220"/>
        <v>6.3309336666666674E-2</v>
      </c>
      <c r="G7049">
        <f t="shared" si="221"/>
        <v>11.173501955555556</v>
      </c>
    </row>
    <row r="7050" spans="1:7" x14ac:dyDescent="0.3">
      <c r="A7050">
        <v>70.450126647949205</v>
      </c>
      <c r="B7050">
        <v>101.62443</v>
      </c>
      <c r="C7050">
        <v>0.18994132999999999</v>
      </c>
      <c r="D7050">
        <v>-0.17884393000000001</v>
      </c>
      <c r="E7050">
        <v>11.291601</v>
      </c>
      <c r="F7050">
        <f t="shared" si="220"/>
        <v>6.3313776666666668E-2</v>
      </c>
      <c r="G7050">
        <f t="shared" si="221"/>
        <v>11.179639733333333</v>
      </c>
    </row>
    <row r="7051" spans="1:7" x14ac:dyDescent="0.3">
      <c r="A7051">
        <v>70.459999084472599</v>
      </c>
      <c r="B7051">
        <v>101.60157</v>
      </c>
      <c r="C7051">
        <v>0.189968</v>
      </c>
      <c r="D7051">
        <v>-0.18128548999999999</v>
      </c>
      <c r="E7051">
        <v>11.289061999999999</v>
      </c>
      <c r="F7051">
        <f t="shared" si="220"/>
        <v>6.3322666666666666E-2</v>
      </c>
      <c r="G7051">
        <f t="shared" si="221"/>
        <v>11.177099733333332</v>
      </c>
    </row>
    <row r="7052" spans="1:7" x14ac:dyDescent="0.3">
      <c r="A7052">
        <v>70.470123291015597</v>
      </c>
      <c r="B7052">
        <v>101.65681499999999</v>
      </c>
      <c r="C7052">
        <v>0.18998133</v>
      </c>
      <c r="D7052">
        <v>-0.18128548999999999</v>
      </c>
      <c r="E7052">
        <v>11.295199999999999</v>
      </c>
      <c r="F7052">
        <f t="shared" si="220"/>
        <v>6.3327110000000006E-2</v>
      </c>
      <c r="G7052">
        <f t="shared" si="221"/>
        <v>11.183238066666666</v>
      </c>
    </row>
    <row r="7053" spans="1:7" x14ac:dyDescent="0.3">
      <c r="A7053">
        <v>70.480125427246094</v>
      </c>
      <c r="B7053">
        <v>101.67015000000001</v>
      </c>
      <c r="C7053">
        <v>0.19000797999999999</v>
      </c>
      <c r="D7053">
        <v>-0.18250626</v>
      </c>
      <c r="E7053">
        <v>11.296681</v>
      </c>
      <c r="F7053">
        <f t="shared" si="220"/>
        <v>6.3335993333333326E-2</v>
      </c>
      <c r="G7053">
        <f t="shared" si="221"/>
        <v>11.184719733333333</v>
      </c>
    </row>
    <row r="7054" spans="1:7" x14ac:dyDescent="0.3">
      <c r="A7054">
        <v>70.490127563476506</v>
      </c>
      <c r="B7054">
        <v>101.67015000000001</v>
      </c>
      <c r="C7054">
        <v>0.19002131999999999</v>
      </c>
      <c r="D7054">
        <v>-0.19837637</v>
      </c>
      <c r="E7054">
        <v>11.296681</v>
      </c>
      <c r="F7054">
        <f t="shared" si="220"/>
        <v>6.3340439999999998E-2</v>
      </c>
      <c r="G7054">
        <f t="shared" si="221"/>
        <v>11.184719733333333</v>
      </c>
    </row>
    <row r="7055" spans="1:7" x14ac:dyDescent="0.3">
      <c r="A7055">
        <v>70.5</v>
      </c>
      <c r="B7055">
        <v>101.72539</v>
      </c>
      <c r="C7055">
        <v>0.19004798000000001</v>
      </c>
      <c r="D7055">
        <v>-0.19959715</v>
      </c>
      <c r="E7055">
        <v>11.302819</v>
      </c>
      <c r="F7055">
        <f t="shared" si="220"/>
        <v>6.3349326666666664E-2</v>
      </c>
      <c r="G7055">
        <f t="shared" si="221"/>
        <v>11.190857511111112</v>
      </c>
    </row>
    <row r="7056" spans="1:7" x14ac:dyDescent="0.3">
      <c r="A7056">
        <v>70.510002136230398</v>
      </c>
      <c r="B7056">
        <v>101.696815</v>
      </c>
      <c r="C7056">
        <v>0.19006129999999999</v>
      </c>
      <c r="D7056">
        <v>-0.21546725999999999</v>
      </c>
      <c r="E7056">
        <v>11.299644000000001</v>
      </c>
      <c r="F7056">
        <f t="shared" si="220"/>
        <v>6.3353766666666658E-2</v>
      </c>
      <c r="G7056">
        <f t="shared" si="221"/>
        <v>11.187682511111111</v>
      </c>
    </row>
    <row r="7057" spans="1:7" x14ac:dyDescent="0.3">
      <c r="A7057">
        <v>70.519996643066406</v>
      </c>
      <c r="B7057">
        <v>101.74253</v>
      </c>
      <c r="C7057">
        <v>0.19007463999999999</v>
      </c>
      <c r="D7057">
        <v>-0.23011659000000001</v>
      </c>
      <c r="E7057">
        <v>11.304724</v>
      </c>
      <c r="F7057">
        <f t="shared" si="220"/>
        <v>6.335821333333333E-2</v>
      </c>
      <c r="G7057">
        <f t="shared" si="221"/>
        <v>11.192761955555556</v>
      </c>
    </row>
    <row r="7058" spans="1:7" x14ac:dyDescent="0.3">
      <c r="A7058">
        <v>70.529998779296804</v>
      </c>
      <c r="B7058">
        <v>101.746346</v>
      </c>
      <c r="C7058">
        <v>0.1901013</v>
      </c>
      <c r="D7058">
        <v>-0.23255814999999999</v>
      </c>
      <c r="E7058">
        <v>11.305148000000001</v>
      </c>
      <c r="F7058">
        <f t="shared" si="220"/>
        <v>6.3367099999999996E-2</v>
      </c>
      <c r="G7058">
        <f t="shared" si="221"/>
        <v>11.193185955555556</v>
      </c>
    </row>
    <row r="7059" spans="1:7" x14ac:dyDescent="0.3">
      <c r="A7059">
        <v>70.540122985839801</v>
      </c>
      <c r="B7059">
        <v>101.74063</v>
      </c>
      <c r="C7059">
        <v>0.19012794999999999</v>
      </c>
      <c r="D7059">
        <v>-0.23499970000000001</v>
      </c>
      <c r="E7059">
        <v>11.304513</v>
      </c>
      <c r="F7059">
        <f t="shared" si="220"/>
        <v>6.337598333333333E-2</v>
      </c>
      <c r="G7059">
        <f t="shared" si="221"/>
        <v>11.192550844444444</v>
      </c>
    </row>
    <row r="7060" spans="1:7" x14ac:dyDescent="0.3">
      <c r="A7060">
        <v>70.550125122070298</v>
      </c>
      <c r="B7060">
        <v>101.79206000000001</v>
      </c>
      <c r="C7060">
        <v>0.19015461</v>
      </c>
      <c r="D7060">
        <v>-0.22279193</v>
      </c>
      <c r="E7060">
        <v>11.310226</v>
      </c>
      <c r="F7060">
        <f t="shared" si="220"/>
        <v>6.3384869999999996E-2</v>
      </c>
      <c r="G7060">
        <f t="shared" si="221"/>
        <v>11.198265288888889</v>
      </c>
    </row>
    <row r="7061" spans="1:7" x14ac:dyDescent="0.3">
      <c r="A7061">
        <v>70.559997558593693</v>
      </c>
      <c r="B7061">
        <v>101.79015</v>
      </c>
      <c r="C7061">
        <v>0.19018127000000001</v>
      </c>
      <c r="D7061">
        <v>-0.22523348000000001</v>
      </c>
      <c r="E7061">
        <v>11.310015</v>
      </c>
      <c r="F7061">
        <f t="shared" si="220"/>
        <v>6.3393756666666676E-2</v>
      </c>
      <c r="G7061">
        <f t="shared" si="221"/>
        <v>11.198053066666667</v>
      </c>
    </row>
    <row r="7062" spans="1:7" x14ac:dyDescent="0.3">
      <c r="A7062">
        <v>70.569999694824205</v>
      </c>
      <c r="B7062">
        <v>101.83588</v>
      </c>
      <c r="C7062">
        <v>0.19019462000000001</v>
      </c>
      <c r="D7062">
        <v>-0.24110359000000001</v>
      </c>
      <c r="E7062">
        <v>11.315096</v>
      </c>
      <c r="F7062">
        <f t="shared" si="220"/>
        <v>6.3398206666666665E-2</v>
      </c>
      <c r="G7062">
        <f t="shared" si="221"/>
        <v>11.203134177777777</v>
      </c>
    </row>
    <row r="7063" spans="1:7" x14ac:dyDescent="0.3">
      <c r="A7063">
        <v>70.580123901367102</v>
      </c>
      <c r="B7063">
        <v>101.83968</v>
      </c>
      <c r="C7063">
        <v>0.19020793999999999</v>
      </c>
      <c r="D7063">
        <v>-0.25697367999999998</v>
      </c>
      <c r="E7063">
        <v>11.315518000000001</v>
      </c>
      <c r="F7063">
        <f t="shared" si="220"/>
        <v>6.3402646666666659E-2</v>
      </c>
      <c r="G7063">
        <f t="shared" si="221"/>
        <v>11.2035564</v>
      </c>
    </row>
    <row r="7064" spans="1:7" x14ac:dyDescent="0.3">
      <c r="A7064">
        <v>70.590003967285099</v>
      </c>
      <c r="B7064">
        <v>101.832054</v>
      </c>
      <c r="C7064">
        <v>0.19022127999999999</v>
      </c>
      <c r="D7064">
        <v>-0.27162301999999999</v>
      </c>
      <c r="E7064">
        <v>11.314671499999999</v>
      </c>
      <c r="F7064">
        <f t="shared" si="220"/>
        <v>6.3407093333333331E-2</v>
      </c>
      <c r="G7064">
        <f t="shared" si="221"/>
        <v>11.202709066666666</v>
      </c>
    </row>
    <row r="7065" spans="1:7" x14ac:dyDescent="0.3">
      <c r="A7065">
        <v>70.599998474121094</v>
      </c>
      <c r="B7065">
        <v>101.86825</v>
      </c>
      <c r="C7065">
        <v>0.19024794</v>
      </c>
      <c r="D7065">
        <v>-0.27406457000000001</v>
      </c>
      <c r="E7065">
        <v>11.318694000000001</v>
      </c>
      <c r="F7065">
        <f t="shared" si="220"/>
        <v>6.3415979999999997E-2</v>
      </c>
      <c r="G7065">
        <f t="shared" si="221"/>
        <v>11.206730844444444</v>
      </c>
    </row>
    <row r="7066" spans="1:7" x14ac:dyDescent="0.3">
      <c r="A7066">
        <v>70.610000610351506</v>
      </c>
      <c r="B7066">
        <v>101.84348</v>
      </c>
      <c r="C7066">
        <v>0.19027459999999999</v>
      </c>
      <c r="D7066">
        <v>-0.27528535999999998</v>
      </c>
      <c r="E7066">
        <v>11.315942</v>
      </c>
      <c r="F7066">
        <f t="shared" si="220"/>
        <v>6.3424866666666663E-2</v>
      </c>
      <c r="G7066">
        <f t="shared" si="221"/>
        <v>11.203978622222222</v>
      </c>
    </row>
    <row r="7067" spans="1:7" x14ac:dyDescent="0.3">
      <c r="A7067">
        <v>70.620002746582003</v>
      </c>
      <c r="B7067">
        <v>101.89682000000001</v>
      </c>
      <c r="C7067">
        <v>0.19028792</v>
      </c>
      <c r="D7067">
        <v>-0.29115545999999998</v>
      </c>
      <c r="E7067">
        <v>11.321866999999999</v>
      </c>
      <c r="F7067">
        <f t="shared" si="220"/>
        <v>6.3429306666666671E-2</v>
      </c>
      <c r="G7067">
        <f t="shared" si="221"/>
        <v>11.209905288888889</v>
      </c>
    </row>
    <row r="7068" spans="1:7" x14ac:dyDescent="0.3">
      <c r="A7068">
        <v>70.630126953125</v>
      </c>
      <c r="B7068">
        <v>101.91396</v>
      </c>
      <c r="C7068">
        <v>0.19030125000000001</v>
      </c>
      <c r="D7068">
        <v>-0.29237625</v>
      </c>
      <c r="E7068">
        <v>11.323772</v>
      </c>
      <c r="F7068">
        <f t="shared" si="220"/>
        <v>6.3433749999999997E-2</v>
      </c>
      <c r="G7068">
        <f t="shared" si="221"/>
        <v>11.211809733333332</v>
      </c>
    </row>
    <row r="7069" spans="1:7" x14ac:dyDescent="0.3">
      <c r="A7069">
        <v>70.639999389648395</v>
      </c>
      <c r="B7069">
        <v>101.91396</v>
      </c>
      <c r="C7069">
        <v>0.19032790999999999</v>
      </c>
      <c r="D7069">
        <v>-0.29481780000000002</v>
      </c>
      <c r="E7069">
        <v>11.323772</v>
      </c>
      <c r="F7069">
        <f t="shared" si="220"/>
        <v>6.3442636666666663E-2</v>
      </c>
      <c r="G7069">
        <f t="shared" si="221"/>
        <v>11.211809733333332</v>
      </c>
    </row>
    <row r="7070" spans="1:7" x14ac:dyDescent="0.3">
      <c r="A7070">
        <v>70.650123596191406</v>
      </c>
      <c r="B7070">
        <v>101.94444</v>
      </c>
      <c r="C7070">
        <v>0.19034123</v>
      </c>
      <c r="D7070">
        <v>-0.30946713999999997</v>
      </c>
      <c r="E7070">
        <v>11.327159</v>
      </c>
      <c r="F7070">
        <f t="shared" si="220"/>
        <v>6.3447076666666671E-2</v>
      </c>
      <c r="G7070">
        <f t="shared" si="221"/>
        <v>11.2151964</v>
      </c>
    </row>
    <row r="7071" spans="1:7" x14ac:dyDescent="0.3">
      <c r="A7071">
        <v>70.660003662109304</v>
      </c>
      <c r="B7071">
        <v>101.93111</v>
      </c>
      <c r="C7071">
        <v>0.19036789000000001</v>
      </c>
      <c r="D7071">
        <v>-0.31190869999999998</v>
      </c>
      <c r="E7071">
        <v>11.325677000000001</v>
      </c>
      <c r="F7071">
        <f t="shared" si="220"/>
        <v>6.3455963333333337E-2</v>
      </c>
      <c r="G7071">
        <f t="shared" si="221"/>
        <v>11.213715288888888</v>
      </c>
    </row>
    <row r="7072" spans="1:7" x14ac:dyDescent="0.3">
      <c r="A7072">
        <v>70.670127868652301</v>
      </c>
      <c r="B7072">
        <v>101.96729999999999</v>
      </c>
      <c r="C7072">
        <v>0.19039455</v>
      </c>
      <c r="D7072">
        <v>-0.32777879999999998</v>
      </c>
      <c r="E7072">
        <v>11.3296995</v>
      </c>
      <c r="F7072">
        <f t="shared" si="220"/>
        <v>6.3464850000000003E-2</v>
      </c>
      <c r="G7072">
        <f t="shared" si="221"/>
        <v>11.2177364</v>
      </c>
    </row>
    <row r="7073" spans="1:7" x14ac:dyDescent="0.3">
      <c r="A7073">
        <v>70.680122375488196</v>
      </c>
      <c r="B7073">
        <v>101.98063999999999</v>
      </c>
      <c r="C7073">
        <v>0.19040789</v>
      </c>
      <c r="D7073">
        <v>-0.33022034</v>
      </c>
      <c r="E7073">
        <v>11.331182</v>
      </c>
      <c r="F7073">
        <f t="shared" si="220"/>
        <v>6.3469296666666661E-2</v>
      </c>
      <c r="G7073">
        <f t="shared" si="221"/>
        <v>11.219218622222222</v>
      </c>
    </row>
    <row r="7074" spans="1:7" x14ac:dyDescent="0.3">
      <c r="A7074">
        <v>70.690002441406193</v>
      </c>
      <c r="B7074">
        <v>101.97873</v>
      </c>
      <c r="C7074">
        <v>0.19043455000000001</v>
      </c>
      <c r="D7074">
        <v>-0.33266190000000001</v>
      </c>
      <c r="E7074">
        <v>11.330969</v>
      </c>
      <c r="F7074">
        <f t="shared" si="220"/>
        <v>6.3478183333333341E-2</v>
      </c>
      <c r="G7074">
        <f t="shared" si="221"/>
        <v>11.2190064</v>
      </c>
    </row>
    <row r="7075" spans="1:7" x14ac:dyDescent="0.3">
      <c r="A7075">
        <v>70.699996948242102</v>
      </c>
      <c r="B7075">
        <v>102.02634999999999</v>
      </c>
      <c r="C7075">
        <v>0.1904612</v>
      </c>
      <c r="D7075">
        <v>-0.33510345000000002</v>
      </c>
      <c r="E7075">
        <v>11.336259999999999</v>
      </c>
      <c r="F7075">
        <f t="shared" si="220"/>
        <v>6.3487066666666661E-2</v>
      </c>
      <c r="G7075">
        <f t="shared" si="221"/>
        <v>11.224297511111111</v>
      </c>
    </row>
    <row r="7076" spans="1:7" x14ac:dyDescent="0.3">
      <c r="A7076">
        <v>70.709999084472599</v>
      </c>
      <c r="B7076">
        <v>102.02634999999999</v>
      </c>
      <c r="C7076">
        <v>0.19047454</v>
      </c>
      <c r="D7076">
        <v>-0.33632424</v>
      </c>
      <c r="E7076">
        <v>11.336259999999999</v>
      </c>
      <c r="F7076">
        <f t="shared" si="220"/>
        <v>6.3491513333333333E-2</v>
      </c>
      <c r="G7076">
        <f t="shared" si="221"/>
        <v>11.224297511111111</v>
      </c>
    </row>
    <row r="7077" spans="1:7" x14ac:dyDescent="0.3">
      <c r="A7077">
        <v>70.720123291015597</v>
      </c>
      <c r="B7077">
        <v>102.03778</v>
      </c>
      <c r="C7077">
        <v>0.19050120000000001</v>
      </c>
      <c r="D7077">
        <v>-0.35097358000000001</v>
      </c>
      <c r="E7077">
        <v>11.337529999999999</v>
      </c>
      <c r="F7077">
        <f t="shared" si="220"/>
        <v>6.3500399999999999E-2</v>
      </c>
      <c r="G7077">
        <f t="shared" si="221"/>
        <v>11.225567511111111</v>
      </c>
    </row>
    <row r="7078" spans="1:7" x14ac:dyDescent="0.3">
      <c r="A7078">
        <v>70.730125427246094</v>
      </c>
      <c r="B7078">
        <v>102.05683000000001</v>
      </c>
      <c r="C7078">
        <v>0.19051452999999999</v>
      </c>
      <c r="D7078">
        <v>-0.36562289999999997</v>
      </c>
      <c r="E7078">
        <v>11.339646999999999</v>
      </c>
      <c r="F7078">
        <f t="shared" si="220"/>
        <v>6.3504843333333325E-2</v>
      </c>
      <c r="G7078">
        <f t="shared" si="221"/>
        <v>11.227684177777778</v>
      </c>
    </row>
    <row r="7079" spans="1:7" x14ac:dyDescent="0.3">
      <c r="A7079">
        <v>70.740127563476506</v>
      </c>
      <c r="B7079">
        <v>102.04731</v>
      </c>
      <c r="C7079">
        <v>0.19052786999999999</v>
      </c>
      <c r="D7079">
        <v>-0.36806445999999998</v>
      </c>
      <c r="E7079">
        <v>11.338589000000001</v>
      </c>
      <c r="F7079">
        <f t="shared" si="220"/>
        <v>6.3509289999999996E-2</v>
      </c>
      <c r="G7079">
        <f t="shared" si="221"/>
        <v>11.226626399999999</v>
      </c>
    </row>
    <row r="7080" spans="1:7" x14ac:dyDescent="0.3">
      <c r="A7080">
        <v>70.7501220703125</v>
      </c>
      <c r="B7080">
        <v>102.09493000000001</v>
      </c>
      <c r="C7080">
        <v>0.19054119999999999</v>
      </c>
      <c r="D7080">
        <v>-0.38393455999999998</v>
      </c>
      <c r="E7080">
        <v>11.34388</v>
      </c>
      <c r="F7080">
        <f t="shared" si="220"/>
        <v>6.3513733333333336E-2</v>
      </c>
      <c r="G7080">
        <f t="shared" si="221"/>
        <v>11.231917511111112</v>
      </c>
    </row>
    <row r="7081" spans="1:7" x14ac:dyDescent="0.3">
      <c r="A7081">
        <v>70.760124206542898</v>
      </c>
      <c r="B7081">
        <v>102.06444999999999</v>
      </c>
      <c r="C7081">
        <v>0.19056785000000001</v>
      </c>
      <c r="D7081">
        <v>-0.3863761</v>
      </c>
      <c r="E7081">
        <v>11.340494</v>
      </c>
      <c r="F7081">
        <f t="shared" si="220"/>
        <v>6.352261666666667E-2</v>
      </c>
      <c r="G7081">
        <f t="shared" si="221"/>
        <v>11.228530844444442</v>
      </c>
    </row>
    <row r="7082" spans="1:7" x14ac:dyDescent="0.3">
      <c r="A7082">
        <v>70.770126342773395</v>
      </c>
      <c r="B7082">
        <v>102.11017</v>
      </c>
      <c r="C7082">
        <v>0.19060785</v>
      </c>
      <c r="D7082">
        <v>-0.37538913000000002</v>
      </c>
      <c r="E7082">
        <v>11.345572000000001</v>
      </c>
      <c r="F7082">
        <f t="shared" si="220"/>
        <v>6.3535949999999994E-2</v>
      </c>
      <c r="G7082">
        <f t="shared" si="221"/>
        <v>11.233610844444444</v>
      </c>
    </row>
    <row r="7083" spans="1:7" x14ac:dyDescent="0.3">
      <c r="A7083">
        <v>70.779998779296804</v>
      </c>
      <c r="B7083">
        <v>102.142555</v>
      </c>
      <c r="C7083">
        <v>0.19063450000000001</v>
      </c>
      <c r="D7083">
        <v>-0.37783067999999997</v>
      </c>
      <c r="E7083">
        <v>11.349171999999999</v>
      </c>
      <c r="F7083">
        <f t="shared" si="220"/>
        <v>6.3544833333333342E-2</v>
      </c>
      <c r="G7083">
        <f t="shared" si="221"/>
        <v>11.237209177777778</v>
      </c>
    </row>
    <row r="7084" spans="1:7" x14ac:dyDescent="0.3">
      <c r="A7084">
        <v>70.790000915527301</v>
      </c>
      <c r="B7084">
        <v>102.15208</v>
      </c>
      <c r="C7084">
        <v>0.19066116</v>
      </c>
      <c r="D7084">
        <v>-0.36562289999999997</v>
      </c>
      <c r="E7084">
        <v>11.350229000000001</v>
      </c>
      <c r="F7084">
        <f t="shared" si="220"/>
        <v>6.3553719999999994E-2</v>
      </c>
      <c r="G7084">
        <f t="shared" si="221"/>
        <v>11.238267511111111</v>
      </c>
    </row>
    <row r="7085" spans="1:7" x14ac:dyDescent="0.3">
      <c r="A7085">
        <v>70.800003051757798</v>
      </c>
      <c r="B7085">
        <v>102.19779</v>
      </c>
      <c r="C7085">
        <v>0.1906745</v>
      </c>
      <c r="D7085">
        <v>-0.38027223999999998</v>
      </c>
      <c r="E7085">
        <v>11.355309500000001</v>
      </c>
      <c r="F7085">
        <f t="shared" si="220"/>
        <v>6.3558166666666666E-2</v>
      </c>
      <c r="G7085">
        <f t="shared" si="221"/>
        <v>11.2433464</v>
      </c>
    </row>
    <row r="7086" spans="1:7" x14ac:dyDescent="0.3">
      <c r="A7086">
        <v>70.810127258300696</v>
      </c>
      <c r="B7086">
        <v>102.18635999999999</v>
      </c>
      <c r="C7086">
        <v>0.19070116000000001</v>
      </c>
      <c r="D7086">
        <v>-0.38149300000000003</v>
      </c>
      <c r="E7086">
        <v>11.354039</v>
      </c>
      <c r="F7086">
        <f t="shared" si="220"/>
        <v>6.3567053333333332E-2</v>
      </c>
      <c r="G7086">
        <f t="shared" si="221"/>
        <v>11.242076399999998</v>
      </c>
    </row>
    <row r="7087" spans="1:7" x14ac:dyDescent="0.3">
      <c r="A7087">
        <v>70.820121765136705</v>
      </c>
      <c r="B7087">
        <v>102.22826999999999</v>
      </c>
      <c r="C7087">
        <v>0.19074114</v>
      </c>
      <c r="D7087">
        <v>-0.36928523000000002</v>
      </c>
      <c r="E7087">
        <v>11.358695000000001</v>
      </c>
      <c r="F7087">
        <f t="shared" si="220"/>
        <v>6.3580380000000006E-2</v>
      </c>
      <c r="G7087">
        <f t="shared" si="221"/>
        <v>11.246733066666666</v>
      </c>
    </row>
    <row r="7088" spans="1:7" x14ac:dyDescent="0.3">
      <c r="A7088">
        <v>70.830123901367102</v>
      </c>
      <c r="B7088">
        <v>102.25113</v>
      </c>
      <c r="C7088">
        <v>0.19078112999999999</v>
      </c>
      <c r="D7088">
        <v>-0.35707745000000002</v>
      </c>
      <c r="E7088">
        <v>11.361235000000001</v>
      </c>
      <c r="F7088">
        <f t="shared" si="220"/>
        <v>6.3593709999999998E-2</v>
      </c>
      <c r="G7088">
        <f t="shared" si="221"/>
        <v>11.249273066666667</v>
      </c>
    </row>
    <row r="7089" spans="1:7" x14ac:dyDescent="0.3">
      <c r="A7089">
        <v>70.840003967285099</v>
      </c>
      <c r="B7089">
        <v>102.28161</v>
      </c>
      <c r="C7089">
        <v>0.19082110999999999</v>
      </c>
      <c r="D7089">
        <v>-0.34609046999999998</v>
      </c>
      <c r="E7089">
        <v>11.364622000000001</v>
      </c>
      <c r="F7089">
        <f t="shared" si="220"/>
        <v>6.3607036666666658E-2</v>
      </c>
      <c r="G7089">
        <f t="shared" si="221"/>
        <v>11.252659733333333</v>
      </c>
    </row>
    <row r="7090" spans="1:7" x14ac:dyDescent="0.3">
      <c r="A7090">
        <v>70.849998474121094</v>
      </c>
      <c r="B7090">
        <v>102.36923</v>
      </c>
      <c r="C7090">
        <v>0.19087446</v>
      </c>
      <c r="D7090">
        <v>-0.31923336000000002</v>
      </c>
      <c r="E7090">
        <v>11.374357</v>
      </c>
      <c r="F7090">
        <f t="shared" si="220"/>
        <v>6.3624819999999999E-2</v>
      </c>
      <c r="G7090">
        <f t="shared" si="221"/>
        <v>11.262395288888889</v>
      </c>
    </row>
    <row r="7091" spans="1:7" x14ac:dyDescent="0.3">
      <c r="A7091">
        <v>70.860000610351506</v>
      </c>
      <c r="B7091">
        <v>102.395905</v>
      </c>
      <c r="C7091">
        <v>0.1909411</v>
      </c>
      <c r="D7091">
        <v>-0.27894767999999998</v>
      </c>
      <c r="E7091">
        <v>11.377321</v>
      </c>
      <c r="F7091">
        <f t="shared" si="220"/>
        <v>6.3647033333333339E-2</v>
      </c>
      <c r="G7091">
        <f t="shared" si="221"/>
        <v>11.265359177777777</v>
      </c>
    </row>
    <row r="7092" spans="1:7" x14ac:dyDescent="0.3">
      <c r="A7092">
        <v>70.870124816894503</v>
      </c>
      <c r="B7092">
        <v>102.466385</v>
      </c>
      <c r="C7092">
        <v>0.19099441</v>
      </c>
      <c r="D7092">
        <v>-0.23988281</v>
      </c>
      <c r="E7092">
        <v>11.385152</v>
      </c>
      <c r="F7092">
        <f t="shared" si="220"/>
        <v>6.3664803333333339E-2</v>
      </c>
      <c r="G7092">
        <f t="shared" si="221"/>
        <v>11.273190288888889</v>
      </c>
    </row>
    <row r="7093" spans="1:7" x14ac:dyDescent="0.3">
      <c r="A7093">
        <v>70.879997253417898</v>
      </c>
      <c r="B7093">
        <v>102.54257</v>
      </c>
      <c r="C7093">
        <v>0.19104773</v>
      </c>
      <c r="D7093">
        <v>-0.21546725999999999</v>
      </c>
      <c r="E7093">
        <v>11.393618</v>
      </c>
      <c r="F7093">
        <f t="shared" si="220"/>
        <v>6.3682576666666671E-2</v>
      </c>
      <c r="G7093">
        <f t="shared" si="221"/>
        <v>11.281655288888889</v>
      </c>
    </row>
    <row r="7094" spans="1:7" x14ac:dyDescent="0.3">
      <c r="A7094">
        <v>70.890121459960895</v>
      </c>
      <c r="B7094">
        <v>102.59591</v>
      </c>
      <c r="C7094">
        <v>0.19108771999999999</v>
      </c>
      <c r="D7094">
        <v>-0.20448026</v>
      </c>
      <c r="E7094">
        <v>11.399545</v>
      </c>
      <c r="F7094">
        <f t="shared" si="220"/>
        <v>6.3695906666666663E-2</v>
      </c>
      <c r="G7094">
        <f t="shared" si="221"/>
        <v>11.287581955555556</v>
      </c>
    </row>
    <row r="7095" spans="1:7" x14ac:dyDescent="0.3">
      <c r="A7095">
        <v>70.900001525878906</v>
      </c>
      <c r="B7095">
        <v>102.67782</v>
      </c>
      <c r="C7095">
        <v>0.19111438</v>
      </c>
      <c r="D7095">
        <v>-0.20570104</v>
      </c>
      <c r="E7095">
        <v>11.408645999999999</v>
      </c>
      <c r="F7095">
        <f t="shared" si="220"/>
        <v>6.3704793333333329E-2</v>
      </c>
      <c r="G7095">
        <f t="shared" si="221"/>
        <v>11.296683066666667</v>
      </c>
    </row>
    <row r="7096" spans="1:7" x14ac:dyDescent="0.3">
      <c r="A7096">
        <v>70.910003662109304</v>
      </c>
      <c r="B7096">
        <v>102.69687</v>
      </c>
      <c r="C7096">
        <v>0.19114104000000001</v>
      </c>
      <c r="D7096">
        <v>-0.20692182000000001</v>
      </c>
      <c r="E7096">
        <v>11.410762</v>
      </c>
      <c r="F7096">
        <f t="shared" si="220"/>
        <v>6.3713680000000009E-2</v>
      </c>
      <c r="G7096">
        <f t="shared" si="221"/>
        <v>11.298799733333333</v>
      </c>
    </row>
    <row r="7097" spans="1:7" x14ac:dyDescent="0.3">
      <c r="A7097">
        <v>70.920127868652301</v>
      </c>
      <c r="B7097">
        <v>102.75020600000001</v>
      </c>
      <c r="C7097">
        <v>0.19116770999999999</v>
      </c>
      <c r="D7097">
        <v>-0.20814260000000001</v>
      </c>
      <c r="E7097">
        <v>11.416688000000001</v>
      </c>
      <c r="F7097">
        <f t="shared" si="220"/>
        <v>6.3722569999999992E-2</v>
      </c>
      <c r="G7097">
        <f t="shared" si="221"/>
        <v>11.304725955555556</v>
      </c>
    </row>
    <row r="7098" spans="1:7" x14ac:dyDescent="0.3">
      <c r="A7098">
        <v>70.930000305175696</v>
      </c>
      <c r="B7098">
        <v>102.78449000000001</v>
      </c>
      <c r="C7098">
        <v>0.19119437</v>
      </c>
      <c r="D7098">
        <v>-0.20936336999999999</v>
      </c>
      <c r="E7098">
        <v>11.420498</v>
      </c>
      <c r="F7098">
        <f t="shared" si="220"/>
        <v>6.3731456666666672E-2</v>
      </c>
      <c r="G7098">
        <f t="shared" si="221"/>
        <v>11.308535288888889</v>
      </c>
    </row>
    <row r="7099" spans="1:7" x14ac:dyDescent="0.3">
      <c r="A7099">
        <v>70.940002441406193</v>
      </c>
      <c r="B7099">
        <v>102.77497</v>
      </c>
      <c r="C7099">
        <v>0.19123436999999999</v>
      </c>
      <c r="D7099">
        <v>-0.19715559999999999</v>
      </c>
      <c r="E7099">
        <v>11.41944</v>
      </c>
      <c r="F7099">
        <f t="shared" si="220"/>
        <v>6.3744789999999996E-2</v>
      </c>
      <c r="G7099">
        <f t="shared" si="221"/>
        <v>11.307477511111109</v>
      </c>
    </row>
    <row r="7100" spans="1:7" x14ac:dyDescent="0.3">
      <c r="A7100">
        <v>70.950126647949205</v>
      </c>
      <c r="B7100">
        <v>102.86069000000001</v>
      </c>
      <c r="C7100">
        <v>0.19128767999999999</v>
      </c>
      <c r="D7100">
        <v>-0.15809071</v>
      </c>
      <c r="E7100">
        <v>11.428964000000001</v>
      </c>
      <c r="F7100">
        <f t="shared" si="220"/>
        <v>6.3762559999999996E-2</v>
      </c>
      <c r="G7100">
        <f t="shared" si="221"/>
        <v>11.317001955555556</v>
      </c>
    </row>
    <row r="7101" spans="1:7" x14ac:dyDescent="0.3">
      <c r="A7101">
        <v>70.959999084472599</v>
      </c>
      <c r="B7101">
        <v>102.883545</v>
      </c>
      <c r="C7101">
        <v>0.19132768</v>
      </c>
      <c r="D7101">
        <v>-0.14588292999999999</v>
      </c>
      <c r="E7101">
        <v>11.431502999999999</v>
      </c>
      <c r="F7101">
        <f t="shared" si="220"/>
        <v>6.3775893333333333E-2</v>
      </c>
      <c r="G7101">
        <f t="shared" si="221"/>
        <v>11.319541399999999</v>
      </c>
    </row>
    <row r="7102" spans="1:7" x14ac:dyDescent="0.3">
      <c r="A7102">
        <v>70.970123291015597</v>
      </c>
      <c r="B7102">
        <v>102.93497499999999</v>
      </c>
      <c r="C7102">
        <v>0.19135432999999999</v>
      </c>
      <c r="D7102">
        <v>-0.14832449</v>
      </c>
      <c r="E7102">
        <v>11.437218</v>
      </c>
      <c r="F7102">
        <f t="shared" si="220"/>
        <v>6.3784776666666668E-2</v>
      </c>
      <c r="G7102">
        <f t="shared" si="221"/>
        <v>11.325255844444444</v>
      </c>
    </row>
    <row r="7103" spans="1:7" x14ac:dyDescent="0.3">
      <c r="A7103">
        <v>70.980003356933594</v>
      </c>
      <c r="B7103">
        <v>102.97307600000001</v>
      </c>
      <c r="C7103">
        <v>0.19138099</v>
      </c>
      <c r="D7103">
        <v>-0.15076603999999999</v>
      </c>
      <c r="E7103">
        <v>11.441451000000001</v>
      </c>
      <c r="F7103">
        <f t="shared" si="220"/>
        <v>6.3793663333333334E-2</v>
      </c>
      <c r="G7103">
        <f t="shared" si="221"/>
        <v>11.329489288888889</v>
      </c>
    </row>
    <row r="7104" spans="1:7" x14ac:dyDescent="0.3">
      <c r="A7104">
        <v>70.989997863769503</v>
      </c>
      <c r="B7104">
        <v>103.022606</v>
      </c>
      <c r="C7104">
        <v>0.19139431000000001</v>
      </c>
      <c r="D7104">
        <v>-0.16663615000000001</v>
      </c>
      <c r="E7104">
        <v>11.446955000000001</v>
      </c>
      <c r="F7104">
        <f t="shared" si="220"/>
        <v>6.3798103333333342E-2</v>
      </c>
      <c r="G7104">
        <f t="shared" si="221"/>
        <v>11.334992622222222</v>
      </c>
    </row>
    <row r="7105" spans="1:7" x14ac:dyDescent="0.3">
      <c r="A7105">
        <v>71</v>
      </c>
      <c r="B7105">
        <v>103.06068999999999</v>
      </c>
      <c r="C7105">
        <v>0.19142097</v>
      </c>
      <c r="D7105">
        <v>-0.16907770999999999</v>
      </c>
      <c r="E7105">
        <v>11.451186</v>
      </c>
      <c r="F7105">
        <f t="shared" si="220"/>
        <v>6.3806989999999994E-2</v>
      </c>
      <c r="G7105">
        <f t="shared" si="221"/>
        <v>11.339224177777776</v>
      </c>
    </row>
    <row r="7106" spans="1:7" x14ac:dyDescent="0.3">
      <c r="A7106">
        <v>71.010002136230398</v>
      </c>
      <c r="B7106">
        <v>103.06068999999999</v>
      </c>
      <c r="C7106">
        <v>0.19144763000000001</v>
      </c>
      <c r="D7106">
        <v>-0.17151926000000001</v>
      </c>
      <c r="E7106">
        <v>11.451186</v>
      </c>
      <c r="F7106">
        <f t="shared" si="220"/>
        <v>6.3815876666666674E-2</v>
      </c>
      <c r="G7106">
        <f t="shared" si="221"/>
        <v>11.339224177777776</v>
      </c>
    </row>
    <row r="7107" spans="1:7" x14ac:dyDescent="0.3">
      <c r="A7107">
        <v>71.019996643066406</v>
      </c>
      <c r="B7107">
        <v>103.10641</v>
      </c>
      <c r="C7107">
        <v>0.19148763999999999</v>
      </c>
      <c r="D7107">
        <v>-0.16053227</v>
      </c>
      <c r="E7107">
        <v>11.456265999999999</v>
      </c>
      <c r="F7107">
        <f t="shared" si="220"/>
        <v>6.3829213333333329E-2</v>
      </c>
      <c r="G7107">
        <f t="shared" si="221"/>
        <v>11.344304177777778</v>
      </c>
    </row>
    <row r="7108" spans="1:7" x14ac:dyDescent="0.3">
      <c r="A7108">
        <v>71.030128479003906</v>
      </c>
      <c r="B7108">
        <v>103.138794</v>
      </c>
      <c r="C7108">
        <v>0.19152763</v>
      </c>
      <c r="D7108">
        <v>-0.14832449</v>
      </c>
      <c r="E7108">
        <v>11.459866</v>
      </c>
      <c r="F7108">
        <f t="shared" si="220"/>
        <v>6.3842543333333335E-2</v>
      </c>
      <c r="G7108">
        <f t="shared" si="221"/>
        <v>11.347902400000001</v>
      </c>
    </row>
    <row r="7109" spans="1:7" x14ac:dyDescent="0.3">
      <c r="A7109">
        <v>71.040000915527301</v>
      </c>
      <c r="B7109">
        <v>103.146416</v>
      </c>
      <c r="C7109">
        <v>0.19154096000000001</v>
      </c>
      <c r="D7109">
        <v>-0.14832449</v>
      </c>
      <c r="E7109">
        <v>11.460711999999999</v>
      </c>
      <c r="F7109">
        <f t="shared" si="220"/>
        <v>6.3846986666666675E-2</v>
      </c>
      <c r="G7109">
        <f t="shared" si="221"/>
        <v>11.348749288888889</v>
      </c>
    </row>
    <row r="7110" spans="1:7" x14ac:dyDescent="0.3">
      <c r="A7110">
        <v>71.050003051757798</v>
      </c>
      <c r="B7110">
        <v>103.20356</v>
      </c>
      <c r="C7110">
        <v>0.19155430000000001</v>
      </c>
      <c r="D7110">
        <v>-0.1641946</v>
      </c>
      <c r="E7110">
        <v>11.467060999999999</v>
      </c>
      <c r="F7110">
        <f t="shared" ref="F7110:F7173" si="222">C7110/3</f>
        <v>6.3851433333333332E-2</v>
      </c>
      <c r="G7110">
        <f t="shared" ref="G7110:G7173" si="223">(B7110-$B$5)/9</f>
        <v>11.355098622222222</v>
      </c>
    </row>
    <row r="7111" spans="1:7" x14ac:dyDescent="0.3">
      <c r="A7111">
        <v>71.060127258300696</v>
      </c>
      <c r="B7111">
        <v>103.197845</v>
      </c>
      <c r="C7111">
        <v>0.19158095</v>
      </c>
      <c r="D7111">
        <v>-0.16541538</v>
      </c>
      <c r="E7111">
        <v>11.466426</v>
      </c>
      <c r="F7111">
        <f t="shared" si="222"/>
        <v>6.3860316666666667E-2</v>
      </c>
      <c r="G7111">
        <f t="shared" si="223"/>
        <v>11.354463622222221</v>
      </c>
    </row>
    <row r="7112" spans="1:7" x14ac:dyDescent="0.3">
      <c r="A7112">
        <v>71.069999694824205</v>
      </c>
      <c r="B7112">
        <v>103.230225</v>
      </c>
      <c r="C7112">
        <v>0.19160761000000001</v>
      </c>
      <c r="D7112">
        <v>-0.16785692999999999</v>
      </c>
      <c r="E7112">
        <v>11.470024</v>
      </c>
      <c r="F7112">
        <f t="shared" si="222"/>
        <v>6.3869203333333333E-2</v>
      </c>
      <c r="G7112">
        <f t="shared" si="223"/>
        <v>11.3580614</v>
      </c>
    </row>
    <row r="7113" spans="1:7" x14ac:dyDescent="0.3">
      <c r="A7113">
        <v>71.080001831054602</v>
      </c>
      <c r="B7113">
        <v>103.23975</v>
      </c>
      <c r="C7113">
        <v>0.19163427</v>
      </c>
      <c r="D7113">
        <v>-0.16907770999999999</v>
      </c>
      <c r="E7113">
        <v>11.471083</v>
      </c>
      <c r="F7113">
        <f t="shared" si="222"/>
        <v>6.3878089999999998E-2</v>
      </c>
      <c r="G7113">
        <f t="shared" si="223"/>
        <v>11.359119733333333</v>
      </c>
    </row>
    <row r="7114" spans="1:7" x14ac:dyDescent="0.3">
      <c r="A7114">
        <v>71.090003967285099</v>
      </c>
      <c r="B7114">
        <v>103.24356</v>
      </c>
      <c r="C7114">
        <v>0.19166093000000001</v>
      </c>
      <c r="D7114">
        <v>-0.17029849</v>
      </c>
      <c r="E7114">
        <v>11.471506</v>
      </c>
      <c r="F7114">
        <f t="shared" si="222"/>
        <v>6.3886976666666664E-2</v>
      </c>
      <c r="G7114">
        <f t="shared" si="223"/>
        <v>11.359543066666667</v>
      </c>
    </row>
    <row r="7115" spans="1:7" x14ac:dyDescent="0.3">
      <c r="A7115">
        <v>71.099998474121094</v>
      </c>
      <c r="B7115">
        <v>103.30452</v>
      </c>
      <c r="C7115">
        <v>0.19167424999999999</v>
      </c>
      <c r="D7115">
        <v>-0.18616859999999999</v>
      </c>
      <c r="E7115">
        <v>11.478278</v>
      </c>
      <c r="F7115">
        <f t="shared" si="222"/>
        <v>6.3891416666666659E-2</v>
      </c>
      <c r="G7115">
        <f t="shared" si="223"/>
        <v>11.366316399999999</v>
      </c>
    </row>
    <row r="7116" spans="1:7" x14ac:dyDescent="0.3">
      <c r="A7116">
        <v>71.110122680664006</v>
      </c>
      <c r="B7116">
        <v>103.28738</v>
      </c>
      <c r="C7116">
        <v>0.19170090000000001</v>
      </c>
      <c r="D7116">
        <v>-0.17396081999999999</v>
      </c>
      <c r="E7116">
        <v>11.476374</v>
      </c>
      <c r="F7116">
        <f t="shared" si="222"/>
        <v>6.3900300000000007E-2</v>
      </c>
      <c r="G7116">
        <f t="shared" si="223"/>
        <v>11.364411955555555</v>
      </c>
    </row>
    <row r="7117" spans="1:7" x14ac:dyDescent="0.3">
      <c r="A7117">
        <v>71.120124816894503</v>
      </c>
      <c r="B7117">
        <v>103.35214000000001</v>
      </c>
      <c r="C7117">
        <v>0.19172758000000001</v>
      </c>
      <c r="D7117">
        <v>-0.18983093000000001</v>
      </c>
      <c r="E7117">
        <v>11.48357</v>
      </c>
      <c r="F7117">
        <f t="shared" si="222"/>
        <v>6.3909193333333336E-2</v>
      </c>
      <c r="G7117">
        <f t="shared" si="223"/>
        <v>11.371607511111112</v>
      </c>
    </row>
    <row r="7118" spans="1:7" x14ac:dyDescent="0.3">
      <c r="A7118">
        <v>71.130126953125</v>
      </c>
      <c r="B7118">
        <v>103.361664</v>
      </c>
      <c r="C7118">
        <v>0.19174089999999999</v>
      </c>
      <c r="D7118">
        <v>-0.18983093000000001</v>
      </c>
      <c r="E7118">
        <v>11.484629</v>
      </c>
      <c r="F7118">
        <f t="shared" si="222"/>
        <v>6.3913633333333331E-2</v>
      </c>
      <c r="G7118">
        <f t="shared" si="223"/>
        <v>11.372665733333333</v>
      </c>
    </row>
    <row r="7119" spans="1:7" x14ac:dyDescent="0.3">
      <c r="A7119">
        <v>71.139999389648395</v>
      </c>
      <c r="B7119">
        <v>103.35405</v>
      </c>
      <c r="C7119">
        <v>0.19176756</v>
      </c>
      <c r="D7119">
        <v>-0.19105169999999999</v>
      </c>
      <c r="E7119">
        <v>11.483783000000001</v>
      </c>
      <c r="F7119">
        <f t="shared" si="222"/>
        <v>6.3922519999999997E-2</v>
      </c>
      <c r="G7119">
        <f t="shared" si="223"/>
        <v>11.371819733333332</v>
      </c>
    </row>
    <row r="7120" spans="1:7" x14ac:dyDescent="0.3">
      <c r="A7120">
        <v>71.150123596191406</v>
      </c>
      <c r="B7120">
        <v>103.39214</v>
      </c>
      <c r="C7120">
        <v>0.1917809</v>
      </c>
      <c r="D7120">
        <v>-0.20692182000000001</v>
      </c>
      <c r="E7120">
        <v>11.488014</v>
      </c>
      <c r="F7120">
        <f t="shared" si="222"/>
        <v>6.3926966666666668E-2</v>
      </c>
      <c r="G7120">
        <f t="shared" si="223"/>
        <v>11.376051955555555</v>
      </c>
    </row>
    <row r="7121" spans="1:7" x14ac:dyDescent="0.3">
      <c r="A7121">
        <v>71.160125732421804</v>
      </c>
      <c r="B7121">
        <v>103.37881</v>
      </c>
      <c r="C7121">
        <v>0.19180754999999999</v>
      </c>
      <c r="D7121">
        <v>-0.20692182000000001</v>
      </c>
      <c r="E7121">
        <v>11.486532</v>
      </c>
      <c r="F7121">
        <f t="shared" si="222"/>
        <v>6.3935850000000002E-2</v>
      </c>
      <c r="G7121">
        <f t="shared" si="223"/>
        <v>11.374570844444444</v>
      </c>
    </row>
    <row r="7122" spans="1:7" x14ac:dyDescent="0.3">
      <c r="A7122">
        <v>71.169998168945298</v>
      </c>
      <c r="B7122">
        <v>103.41119399999999</v>
      </c>
      <c r="C7122">
        <v>0.19182088999999999</v>
      </c>
      <c r="D7122">
        <v>-0.22279193</v>
      </c>
      <c r="E7122">
        <v>11.490131</v>
      </c>
      <c r="F7122">
        <f t="shared" si="222"/>
        <v>6.394029666666666E-2</v>
      </c>
      <c r="G7122">
        <f t="shared" si="223"/>
        <v>11.378169066666665</v>
      </c>
    </row>
    <row r="7123" spans="1:7" x14ac:dyDescent="0.3">
      <c r="A7123">
        <v>71.180000305175696</v>
      </c>
      <c r="B7123">
        <v>103.42834000000001</v>
      </c>
      <c r="C7123">
        <v>0.19184755000000001</v>
      </c>
      <c r="D7123">
        <v>-0.22523348000000001</v>
      </c>
      <c r="E7123">
        <v>11.492036000000001</v>
      </c>
      <c r="F7123">
        <f t="shared" si="222"/>
        <v>6.394918333333334E-2</v>
      </c>
      <c r="G7123">
        <f t="shared" si="223"/>
        <v>11.380074177777779</v>
      </c>
    </row>
    <row r="7124" spans="1:7" x14ac:dyDescent="0.3">
      <c r="A7124">
        <v>71.190002441406193</v>
      </c>
      <c r="B7124">
        <v>103.43405</v>
      </c>
      <c r="C7124">
        <v>0.19187419999999999</v>
      </c>
      <c r="D7124">
        <v>-0.21302570000000001</v>
      </c>
      <c r="E7124">
        <v>11.492671</v>
      </c>
      <c r="F7124">
        <f t="shared" si="222"/>
        <v>6.395806666666666E-2</v>
      </c>
      <c r="G7124">
        <f t="shared" si="223"/>
        <v>11.380708622222222</v>
      </c>
    </row>
    <row r="7125" spans="1:7" x14ac:dyDescent="0.3">
      <c r="A7125">
        <v>71.200126647949205</v>
      </c>
      <c r="B7125">
        <v>103.48548</v>
      </c>
      <c r="C7125">
        <v>0.19188754</v>
      </c>
      <c r="D7125">
        <v>-0.22767504</v>
      </c>
      <c r="E7125">
        <v>11.498384</v>
      </c>
      <c r="F7125">
        <f t="shared" si="222"/>
        <v>6.3962513333333332E-2</v>
      </c>
      <c r="G7125">
        <f t="shared" si="223"/>
        <v>11.386423066666666</v>
      </c>
    </row>
    <row r="7126" spans="1:7" x14ac:dyDescent="0.3">
      <c r="A7126">
        <v>71.209999084472599</v>
      </c>
      <c r="B7126">
        <v>103.47215</v>
      </c>
      <c r="C7126">
        <v>0.19190086000000001</v>
      </c>
      <c r="D7126">
        <v>-0.24354513999999999</v>
      </c>
      <c r="E7126">
        <v>11.496903</v>
      </c>
      <c r="F7126">
        <f t="shared" si="222"/>
        <v>6.396695333333334E-2</v>
      </c>
      <c r="G7126">
        <f t="shared" si="223"/>
        <v>11.384941955555554</v>
      </c>
    </row>
    <row r="7127" spans="1:7" x14ac:dyDescent="0.3">
      <c r="A7127">
        <v>71.220123291015597</v>
      </c>
      <c r="B7127">
        <v>103.50834</v>
      </c>
      <c r="C7127">
        <v>0.19192751999999999</v>
      </c>
      <c r="D7127">
        <v>-0.25941523999999999</v>
      </c>
      <c r="E7127">
        <v>11.500923999999999</v>
      </c>
      <c r="F7127">
        <f t="shared" si="222"/>
        <v>6.3975839999999992E-2</v>
      </c>
      <c r="G7127">
        <f t="shared" si="223"/>
        <v>11.388963066666667</v>
      </c>
    </row>
    <row r="7128" spans="1:7" x14ac:dyDescent="0.3">
      <c r="A7128">
        <v>71.230125427246094</v>
      </c>
      <c r="B7128">
        <v>103.51215000000001</v>
      </c>
      <c r="C7128">
        <v>0.19194085999999999</v>
      </c>
      <c r="D7128">
        <v>-0.2618568</v>
      </c>
      <c r="E7128">
        <v>11.501348500000001</v>
      </c>
      <c r="F7128">
        <f t="shared" si="222"/>
        <v>6.3980286666666664E-2</v>
      </c>
      <c r="G7128">
        <f t="shared" si="223"/>
        <v>11.389386399999999</v>
      </c>
    </row>
    <row r="7129" spans="1:7" x14ac:dyDescent="0.3">
      <c r="A7129">
        <v>71.239997863769503</v>
      </c>
      <c r="B7129">
        <v>103.49691</v>
      </c>
      <c r="C7129">
        <v>0.19195419999999999</v>
      </c>
      <c r="D7129">
        <v>-0.27772691999999999</v>
      </c>
      <c r="E7129">
        <v>11.499655000000001</v>
      </c>
      <c r="F7129">
        <f t="shared" si="222"/>
        <v>6.3984733333333335E-2</v>
      </c>
      <c r="G7129">
        <f t="shared" si="223"/>
        <v>11.387693066666666</v>
      </c>
    </row>
    <row r="7130" spans="1:7" x14ac:dyDescent="0.3">
      <c r="A7130">
        <v>71.2501220703125</v>
      </c>
      <c r="B7130">
        <v>103.55025000000001</v>
      </c>
      <c r="C7130">
        <v>0.19198085000000001</v>
      </c>
      <c r="D7130">
        <v>-0.27894767999999998</v>
      </c>
      <c r="E7130">
        <v>11.505582</v>
      </c>
      <c r="F7130">
        <f t="shared" si="222"/>
        <v>6.3993616666666669E-2</v>
      </c>
      <c r="G7130">
        <f t="shared" si="223"/>
        <v>11.393619733333333</v>
      </c>
    </row>
    <row r="7131" spans="1:7" x14ac:dyDescent="0.3">
      <c r="A7131">
        <v>71.260002136230398</v>
      </c>
      <c r="B7131">
        <v>103.521675</v>
      </c>
      <c r="C7131">
        <v>0.19199417999999999</v>
      </c>
      <c r="D7131">
        <v>-0.29481780000000002</v>
      </c>
      <c r="E7131">
        <v>11.502406000000001</v>
      </c>
      <c r="F7131">
        <f t="shared" si="222"/>
        <v>6.3998059999999996E-2</v>
      </c>
      <c r="G7131">
        <f t="shared" si="223"/>
        <v>11.390444733333332</v>
      </c>
    </row>
    <row r="7132" spans="1:7" x14ac:dyDescent="0.3">
      <c r="A7132">
        <v>71.269996643066406</v>
      </c>
      <c r="B7132">
        <v>103.54835</v>
      </c>
      <c r="C7132">
        <v>0.19200750999999999</v>
      </c>
      <c r="D7132">
        <v>-0.29603857</v>
      </c>
      <c r="E7132">
        <v>11.505371</v>
      </c>
      <c r="F7132">
        <f t="shared" si="222"/>
        <v>6.4002503333333335E-2</v>
      </c>
      <c r="G7132">
        <f t="shared" si="223"/>
        <v>11.393408622222221</v>
      </c>
    </row>
    <row r="7133" spans="1:7" x14ac:dyDescent="0.3">
      <c r="A7133">
        <v>71.279998779296804</v>
      </c>
      <c r="B7133">
        <v>103.56358</v>
      </c>
      <c r="C7133">
        <v>0.19202083</v>
      </c>
      <c r="D7133">
        <v>-0.31068790000000002</v>
      </c>
      <c r="E7133">
        <v>11.507064</v>
      </c>
      <c r="F7133">
        <f t="shared" si="222"/>
        <v>6.400694333333333E-2</v>
      </c>
      <c r="G7133">
        <f t="shared" si="223"/>
        <v>11.395100844444444</v>
      </c>
    </row>
    <row r="7134" spans="1:7" x14ac:dyDescent="0.3">
      <c r="A7134">
        <v>71.290000915527301</v>
      </c>
      <c r="B7134">
        <v>103.56738</v>
      </c>
      <c r="C7134">
        <v>0.19203417</v>
      </c>
      <c r="D7134">
        <v>-0.32655802</v>
      </c>
      <c r="E7134">
        <v>11.507486</v>
      </c>
      <c r="F7134">
        <f t="shared" si="222"/>
        <v>6.4011390000000001E-2</v>
      </c>
      <c r="G7134">
        <f t="shared" si="223"/>
        <v>11.395523066666666</v>
      </c>
    </row>
    <row r="7135" spans="1:7" x14ac:dyDescent="0.3">
      <c r="A7135">
        <v>71.300003051757798</v>
      </c>
      <c r="B7135">
        <v>103.60357999999999</v>
      </c>
      <c r="C7135">
        <v>0.19204748999999999</v>
      </c>
      <c r="D7135">
        <v>-0.35585670000000003</v>
      </c>
      <c r="E7135">
        <v>11.511507</v>
      </c>
      <c r="F7135">
        <f t="shared" si="222"/>
        <v>6.4015829999999996E-2</v>
      </c>
      <c r="G7135">
        <f t="shared" si="223"/>
        <v>11.399545288888888</v>
      </c>
    </row>
    <row r="7136" spans="1:7" x14ac:dyDescent="0.3">
      <c r="A7136">
        <v>71.309997558593693</v>
      </c>
      <c r="B7136">
        <v>103.57120500000001</v>
      </c>
      <c r="C7136">
        <v>0.19206082999999999</v>
      </c>
      <c r="D7136">
        <v>-0.35829823999999999</v>
      </c>
      <c r="E7136">
        <v>11.507911</v>
      </c>
      <c r="F7136">
        <f t="shared" si="222"/>
        <v>6.4020276666666667E-2</v>
      </c>
      <c r="G7136">
        <f t="shared" si="223"/>
        <v>11.395948066666667</v>
      </c>
    </row>
    <row r="7137" spans="1:7" x14ac:dyDescent="0.3">
      <c r="A7137">
        <v>71.320121765136705</v>
      </c>
      <c r="B7137">
        <v>103.60549</v>
      </c>
      <c r="C7137">
        <v>0.19207415</v>
      </c>
      <c r="D7137">
        <v>-0.37416833999999999</v>
      </c>
      <c r="E7137">
        <v>11.511718999999999</v>
      </c>
      <c r="F7137">
        <f t="shared" si="222"/>
        <v>6.4024716666666662E-2</v>
      </c>
      <c r="G7137">
        <f t="shared" si="223"/>
        <v>11.399757511111112</v>
      </c>
    </row>
    <row r="7138" spans="1:7" x14ac:dyDescent="0.3">
      <c r="A7138">
        <v>71.330001831054602</v>
      </c>
      <c r="B7138">
        <v>103.60357999999999</v>
      </c>
      <c r="C7138">
        <v>0.19208749</v>
      </c>
      <c r="D7138">
        <v>-0.39003845999999998</v>
      </c>
      <c r="E7138">
        <v>11.511507</v>
      </c>
      <c r="F7138">
        <f t="shared" si="222"/>
        <v>6.4029163333333333E-2</v>
      </c>
      <c r="G7138">
        <f t="shared" si="223"/>
        <v>11.399545288888888</v>
      </c>
    </row>
    <row r="7139" spans="1:7" x14ac:dyDescent="0.3">
      <c r="A7139">
        <v>71.340126037597599</v>
      </c>
      <c r="B7139">
        <v>103.59978</v>
      </c>
      <c r="C7139">
        <v>0.19210081000000001</v>
      </c>
      <c r="D7139">
        <v>-0.40590854999999998</v>
      </c>
      <c r="E7139">
        <v>11.511085</v>
      </c>
      <c r="F7139">
        <f t="shared" si="222"/>
        <v>6.4033603333333342E-2</v>
      </c>
      <c r="G7139">
        <f t="shared" si="223"/>
        <v>11.399123066666666</v>
      </c>
    </row>
    <row r="7140" spans="1:7" x14ac:dyDescent="0.3">
      <c r="A7140">
        <v>71.350128173828097</v>
      </c>
      <c r="B7140">
        <v>103.61883</v>
      </c>
      <c r="C7140">
        <v>0.19211413999999999</v>
      </c>
      <c r="D7140">
        <v>-0.40712935</v>
      </c>
      <c r="E7140">
        <v>11.513202</v>
      </c>
      <c r="F7140">
        <f t="shared" si="222"/>
        <v>6.4038046666666668E-2</v>
      </c>
      <c r="G7140">
        <f t="shared" si="223"/>
        <v>11.401239733333334</v>
      </c>
    </row>
    <row r="7141" spans="1:7" x14ac:dyDescent="0.3">
      <c r="A7141">
        <v>71.360000610351506</v>
      </c>
      <c r="B7141">
        <v>103.59786</v>
      </c>
      <c r="C7141">
        <v>0.19214081999999999</v>
      </c>
      <c r="D7141">
        <v>-0.40957090000000002</v>
      </c>
      <c r="E7141">
        <v>11.510872000000001</v>
      </c>
      <c r="F7141">
        <f t="shared" si="222"/>
        <v>6.4046939999999997E-2</v>
      </c>
      <c r="G7141">
        <f t="shared" si="223"/>
        <v>11.398909733333333</v>
      </c>
    </row>
    <row r="7142" spans="1:7" x14ac:dyDescent="0.3">
      <c r="A7142">
        <v>71.370002746582003</v>
      </c>
      <c r="B7142">
        <v>103.64548499999999</v>
      </c>
      <c r="C7142">
        <v>0.19216748</v>
      </c>
      <c r="D7142">
        <v>-0.41201246000000002</v>
      </c>
      <c r="E7142">
        <v>11.516164</v>
      </c>
      <c r="F7142">
        <f t="shared" si="222"/>
        <v>6.4055826666666663E-2</v>
      </c>
      <c r="G7142">
        <f t="shared" si="223"/>
        <v>11.404201399999998</v>
      </c>
    </row>
    <row r="7143" spans="1:7" x14ac:dyDescent="0.3">
      <c r="A7143">
        <v>71.379997253417898</v>
      </c>
      <c r="B7143">
        <v>103.6512</v>
      </c>
      <c r="C7143">
        <v>0.19220746999999999</v>
      </c>
      <c r="D7143">
        <v>-0.39980468000000002</v>
      </c>
      <c r="E7143">
        <v>11.516799000000001</v>
      </c>
      <c r="F7143">
        <f t="shared" si="222"/>
        <v>6.4069156666666668E-2</v>
      </c>
      <c r="G7143">
        <f t="shared" si="223"/>
        <v>11.404836400000001</v>
      </c>
    </row>
    <row r="7144" spans="1:7" x14ac:dyDescent="0.3">
      <c r="A7144">
        <v>71.390121459960895</v>
      </c>
      <c r="B7144">
        <v>103.6512</v>
      </c>
      <c r="C7144">
        <v>0.19223413</v>
      </c>
      <c r="D7144">
        <v>-0.40224623999999998</v>
      </c>
      <c r="E7144">
        <v>11.516799000000001</v>
      </c>
      <c r="F7144">
        <f t="shared" si="222"/>
        <v>6.4078043333333334E-2</v>
      </c>
      <c r="G7144">
        <f t="shared" si="223"/>
        <v>11.404836400000001</v>
      </c>
    </row>
    <row r="7145" spans="1:7" x14ac:dyDescent="0.3">
      <c r="A7145">
        <v>71.400001525878906</v>
      </c>
      <c r="B7145">
        <v>103.71787</v>
      </c>
      <c r="C7145">
        <v>0.19224744999999999</v>
      </c>
      <c r="D7145">
        <v>-0.41689556999999999</v>
      </c>
      <c r="E7145">
        <v>11.524207000000001</v>
      </c>
      <c r="F7145">
        <f t="shared" si="222"/>
        <v>6.4082483333333329E-2</v>
      </c>
      <c r="G7145">
        <f t="shared" si="223"/>
        <v>11.412244177777778</v>
      </c>
    </row>
    <row r="7146" spans="1:7" x14ac:dyDescent="0.3">
      <c r="A7146">
        <v>71.410125732421804</v>
      </c>
      <c r="B7146">
        <v>103.70072999999999</v>
      </c>
      <c r="C7146">
        <v>0.19228745</v>
      </c>
      <c r="D7146">
        <v>-0.40590854999999998</v>
      </c>
      <c r="E7146">
        <v>11.522302</v>
      </c>
      <c r="F7146">
        <f t="shared" si="222"/>
        <v>6.4095816666666666E-2</v>
      </c>
      <c r="G7146">
        <f t="shared" si="223"/>
        <v>11.410339733333332</v>
      </c>
    </row>
    <row r="7147" spans="1:7" x14ac:dyDescent="0.3">
      <c r="A7147">
        <v>71.420127868652301</v>
      </c>
      <c r="B7147">
        <v>103.81121</v>
      </c>
      <c r="C7147">
        <v>0.19264734999999999</v>
      </c>
      <c r="D7147">
        <v>-7.8740160000000003E-2</v>
      </c>
      <c r="E7147">
        <v>11.534577000000001</v>
      </c>
      <c r="F7147">
        <f t="shared" si="222"/>
        <v>6.4215783333333332E-2</v>
      </c>
      <c r="G7147">
        <f t="shared" si="223"/>
        <v>11.422615288888888</v>
      </c>
    </row>
    <row r="7148" spans="1:7" x14ac:dyDescent="0.3">
      <c r="A7148">
        <v>71.430122375488196</v>
      </c>
      <c r="B7148">
        <v>104.10075000000001</v>
      </c>
      <c r="C7148">
        <v>0.192714</v>
      </c>
      <c r="D7148">
        <v>-1.4038943E-2</v>
      </c>
      <c r="E7148">
        <v>11.566750000000001</v>
      </c>
      <c r="F7148">
        <f t="shared" si="222"/>
        <v>6.4238000000000003E-2</v>
      </c>
      <c r="G7148">
        <f t="shared" si="223"/>
        <v>11.4547864</v>
      </c>
    </row>
    <row r="7149" spans="1:7" x14ac:dyDescent="0.3">
      <c r="A7149">
        <v>71.440124511718693</v>
      </c>
      <c r="B7149">
        <v>104.20551</v>
      </c>
      <c r="C7149">
        <v>0.19260736000000001</v>
      </c>
      <c r="D7149">
        <v>-0.14588292999999999</v>
      </c>
      <c r="E7149">
        <v>11.578390000000001</v>
      </c>
      <c r="F7149">
        <f t="shared" si="222"/>
        <v>6.420245333333334E-2</v>
      </c>
      <c r="G7149">
        <f t="shared" si="223"/>
        <v>11.4664264</v>
      </c>
    </row>
    <row r="7150" spans="1:7" x14ac:dyDescent="0.3">
      <c r="A7150">
        <v>71.450126647949205</v>
      </c>
      <c r="B7150">
        <v>104.302666</v>
      </c>
      <c r="C7150">
        <v>0.19258069999999999</v>
      </c>
      <c r="D7150">
        <v>-0.21790881000000001</v>
      </c>
      <c r="E7150">
        <v>11.589185000000001</v>
      </c>
      <c r="F7150">
        <f t="shared" si="222"/>
        <v>6.419356666666666E-2</v>
      </c>
      <c r="G7150">
        <f t="shared" si="223"/>
        <v>11.477221511111111</v>
      </c>
    </row>
    <row r="7151" spans="1:7" x14ac:dyDescent="0.3">
      <c r="A7151">
        <v>71.459999084472599</v>
      </c>
      <c r="B7151">
        <v>104.28552000000001</v>
      </c>
      <c r="C7151">
        <v>0.19260736000000001</v>
      </c>
      <c r="D7151">
        <v>-0.22035036999999999</v>
      </c>
      <c r="E7151">
        <v>11.587279000000001</v>
      </c>
      <c r="F7151">
        <f t="shared" si="222"/>
        <v>6.420245333333334E-2</v>
      </c>
      <c r="G7151">
        <f t="shared" si="223"/>
        <v>11.475316400000001</v>
      </c>
    </row>
    <row r="7152" spans="1:7" x14ac:dyDescent="0.3">
      <c r="A7152">
        <v>71.470123291015597</v>
      </c>
      <c r="B7152">
        <v>104.27598999999999</v>
      </c>
      <c r="C7152">
        <v>0.19260736000000001</v>
      </c>
      <c r="D7152">
        <v>-0.24964902999999999</v>
      </c>
      <c r="E7152">
        <v>11.586221</v>
      </c>
      <c r="F7152">
        <f t="shared" si="222"/>
        <v>6.420245333333334E-2</v>
      </c>
      <c r="G7152">
        <f t="shared" si="223"/>
        <v>11.47425751111111</v>
      </c>
    </row>
    <row r="7153" spans="1:7" x14ac:dyDescent="0.3">
      <c r="A7153">
        <v>71.480003356933594</v>
      </c>
      <c r="B7153">
        <v>104.262665</v>
      </c>
      <c r="C7153">
        <v>0.19260736000000001</v>
      </c>
      <c r="D7153">
        <v>-0.27894767999999998</v>
      </c>
      <c r="E7153">
        <v>11.58474</v>
      </c>
      <c r="F7153">
        <f t="shared" si="222"/>
        <v>6.420245333333334E-2</v>
      </c>
      <c r="G7153">
        <f t="shared" si="223"/>
        <v>11.472776955555554</v>
      </c>
    </row>
    <row r="7154" spans="1:7" x14ac:dyDescent="0.3">
      <c r="A7154">
        <v>71.490127563476506</v>
      </c>
      <c r="B7154">
        <v>104.22648</v>
      </c>
      <c r="C7154">
        <v>0.19260736000000001</v>
      </c>
      <c r="D7154">
        <v>-0.30824634000000001</v>
      </c>
      <c r="E7154">
        <v>11.580717999999999</v>
      </c>
      <c r="F7154">
        <f t="shared" si="222"/>
        <v>6.420245333333334E-2</v>
      </c>
      <c r="G7154">
        <f t="shared" si="223"/>
        <v>11.468756399999998</v>
      </c>
    </row>
    <row r="7155" spans="1:7" x14ac:dyDescent="0.3">
      <c r="A7155">
        <v>71.5</v>
      </c>
      <c r="B7155">
        <v>104.26837999999999</v>
      </c>
      <c r="C7155">
        <v>0.19260736000000001</v>
      </c>
      <c r="D7155">
        <v>-0.33754499999999998</v>
      </c>
      <c r="E7155">
        <v>11.585375000000001</v>
      </c>
      <c r="F7155">
        <f t="shared" si="222"/>
        <v>6.420245333333334E-2</v>
      </c>
      <c r="G7155">
        <f t="shared" si="223"/>
        <v>11.473411955555555</v>
      </c>
    </row>
    <row r="7156" spans="1:7" x14ac:dyDescent="0.3">
      <c r="A7156">
        <v>71.510124206542898</v>
      </c>
      <c r="B7156">
        <v>104.22456</v>
      </c>
      <c r="C7156">
        <v>0.19260736000000001</v>
      </c>
      <c r="D7156">
        <v>-0.35219433999999999</v>
      </c>
      <c r="E7156">
        <v>11.580505</v>
      </c>
      <c r="F7156">
        <f t="shared" si="222"/>
        <v>6.420245333333334E-2</v>
      </c>
      <c r="G7156">
        <f t="shared" si="223"/>
        <v>11.468543066666665</v>
      </c>
    </row>
    <row r="7157" spans="1:7" x14ac:dyDescent="0.3">
      <c r="A7157">
        <v>71.520126342773395</v>
      </c>
      <c r="B7157">
        <v>104.232185</v>
      </c>
      <c r="C7157">
        <v>0.19262070000000001</v>
      </c>
      <c r="D7157">
        <v>-0.36806445999999998</v>
      </c>
      <c r="E7157">
        <v>11.581352000000001</v>
      </c>
      <c r="F7157">
        <f t="shared" si="222"/>
        <v>6.4206899999999997E-2</v>
      </c>
      <c r="G7157">
        <f t="shared" si="223"/>
        <v>11.469390288888889</v>
      </c>
    </row>
    <row r="7158" spans="1:7" x14ac:dyDescent="0.3">
      <c r="A7158">
        <v>71.530128479003906</v>
      </c>
      <c r="B7158">
        <v>104.20742</v>
      </c>
      <c r="C7158">
        <v>0.19262070000000001</v>
      </c>
      <c r="D7158">
        <v>-0.39736313000000001</v>
      </c>
      <c r="E7158">
        <v>11.578602</v>
      </c>
      <c r="F7158">
        <f t="shared" si="222"/>
        <v>6.4206899999999997E-2</v>
      </c>
      <c r="G7158">
        <f t="shared" si="223"/>
        <v>11.466638622222222</v>
      </c>
    </row>
    <row r="7159" spans="1:7" x14ac:dyDescent="0.3">
      <c r="A7159">
        <v>71.540000915527301</v>
      </c>
      <c r="B7159">
        <v>104.17505</v>
      </c>
      <c r="C7159">
        <v>0.19263403000000001</v>
      </c>
      <c r="D7159">
        <v>-0.41323322000000001</v>
      </c>
      <c r="E7159">
        <v>11.575004</v>
      </c>
      <c r="F7159">
        <f t="shared" si="222"/>
        <v>6.4211343333333337E-2</v>
      </c>
      <c r="G7159">
        <f t="shared" si="223"/>
        <v>11.463041955555555</v>
      </c>
    </row>
    <row r="7160" spans="1:7" x14ac:dyDescent="0.3">
      <c r="A7160">
        <v>71.550003051757798</v>
      </c>
      <c r="B7160">
        <v>104.21313499999999</v>
      </c>
      <c r="C7160">
        <v>0.19266069</v>
      </c>
      <c r="D7160">
        <v>-0.41567478000000002</v>
      </c>
      <c r="E7160">
        <v>11.579236999999999</v>
      </c>
      <c r="F7160">
        <f t="shared" si="222"/>
        <v>6.4220230000000003E-2</v>
      </c>
      <c r="G7160">
        <f t="shared" si="223"/>
        <v>11.467273622222221</v>
      </c>
    </row>
    <row r="7161" spans="1:7" x14ac:dyDescent="0.3">
      <c r="A7161">
        <v>71.560127258300696</v>
      </c>
      <c r="B7161">
        <v>104.171234</v>
      </c>
      <c r="C7161">
        <v>0.19268735000000001</v>
      </c>
      <c r="D7161">
        <v>-0.41811632999999998</v>
      </c>
      <c r="E7161">
        <v>11.574579999999999</v>
      </c>
      <c r="F7161">
        <f t="shared" si="222"/>
        <v>6.4229116666666669E-2</v>
      </c>
      <c r="G7161">
        <f t="shared" si="223"/>
        <v>11.462617955555555</v>
      </c>
    </row>
    <row r="7162" spans="1:7" x14ac:dyDescent="0.3">
      <c r="A7162">
        <v>71.569999694824205</v>
      </c>
      <c r="B7162">
        <v>104.190285</v>
      </c>
      <c r="C7162">
        <v>0.192714</v>
      </c>
      <c r="D7162">
        <v>-0.42055789999999998</v>
      </c>
      <c r="E7162">
        <v>11.576696</v>
      </c>
      <c r="F7162">
        <f t="shared" si="222"/>
        <v>6.4238000000000003E-2</v>
      </c>
      <c r="G7162">
        <f t="shared" si="223"/>
        <v>11.464734733333334</v>
      </c>
    </row>
    <row r="7163" spans="1:7" x14ac:dyDescent="0.3">
      <c r="A7163">
        <v>71.580001831054602</v>
      </c>
      <c r="B7163">
        <v>104.194084</v>
      </c>
      <c r="C7163">
        <v>0.19274066000000001</v>
      </c>
      <c r="D7163">
        <v>-0.42299944</v>
      </c>
      <c r="E7163">
        <v>11.577120000000001</v>
      </c>
      <c r="F7163">
        <f t="shared" si="222"/>
        <v>6.4246886666666669E-2</v>
      </c>
      <c r="G7163">
        <f t="shared" si="223"/>
        <v>11.465156844444444</v>
      </c>
    </row>
    <row r="7164" spans="1:7" x14ac:dyDescent="0.3">
      <c r="A7164">
        <v>71.590003967285099</v>
      </c>
      <c r="B7164">
        <v>104.19790999999999</v>
      </c>
      <c r="C7164">
        <v>0.19276731999999999</v>
      </c>
      <c r="D7164">
        <v>-0.41079167</v>
      </c>
      <c r="E7164">
        <v>11.577544</v>
      </c>
      <c r="F7164">
        <f t="shared" si="222"/>
        <v>6.4255773333333335E-2</v>
      </c>
      <c r="G7164">
        <f t="shared" si="223"/>
        <v>11.465581955555555</v>
      </c>
    </row>
    <row r="7165" spans="1:7" x14ac:dyDescent="0.3">
      <c r="A7165">
        <v>71.600128173828097</v>
      </c>
      <c r="B7165">
        <v>104.24933</v>
      </c>
      <c r="C7165">
        <v>0.19279399999999999</v>
      </c>
      <c r="D7165">
        <v>-0.41323322000000001</v>
      </c>
      <c r="E7165">
        <v>11.583258000000001</v>
      </c>
      <c r="F7165">
        <f t="shared" si="222"/>
        <v>6.4264666666666664E-2</v>
      </c>
      <c r="G7165">
        <f t="shared" si="223"/>
        <v>11.471295288888889</v>
      </c>
    </row>
    <row r="7166" spans="1:7" x14ac:dyDescent="0.3">
      <c r="A7166">
        <v>71.610000610351506</v>
      </c>
      <c r="B7166">
        <v>104.232185</v>
      </c>
      <c r="C7166">
        <v>0.19284730999999999</v>
      </c>
      <c r="D7166">
        <v>-0.3863761</v>
      </c>
      <c r="E7166">
        <v>11.581352000000001</v>
      </c>
      <c r="F7166">
        <f t="shared" si="222"/>
        <v>6.4282436666666665E-2</v>
      </c>
      <c r="G7166">
        <f t="shared" si="223"/>
        <v>11.469390288888889</v>
      </c>
    </row>
    <row r="7167" spans="1:7" x14ac:dyDescent="0.3">
      <c r="A7167">
        <v>71.620002746582003</v>
      </c>
      <c r="B7167">
        <v>104.30076</v>
      </c>
      <c r="C7167">
        <v>0.19290062999999999</v>
      </c>
      <c r="D7167">
        <v>-0.36196055999999999</v>
      </c>
      <c r="E7167">
        <v>11.588972</v>
      </c>
      <c r="F7167">
        <f t="shared" si="222"/>
        <v>6.4300209999999997E-2</v>
      </c>
      <c r="G7167">
        <f t="shared" si="223"/>
        <v>11.477009733333333</v>
      </c>
    </row>
    <row r="7168" spans="1:7" x14ac:dyDescent="0.3">
      <c r="A7168">
        <v>71.630126953125</v>
      </c>
      <c r="B7168">
        <v>104.354095</v>
      </c>
      <c r="C7168">
        <v>0.19296727999999999</v>
      </c>
      <c r="D7168">
        <v>-0.33754499999999998</v>
      </c>
      <c r="E7168">
        <v>11.594898000000001</v>
      </c>
      <c r="F7168">
        <f t="shared" si="222"/>
        <v>6.4322426666666668E-2</v>
      </c>
      <c r="G7168">
        <f t="shared" si="223"/>
        <v>11.482935844444444</v>
      </c>
    </row>
    <row r="7169" spans="1:7" x14ac:dyDescent="0.3">
      <c r="A7169">
        <v>71.640121459960895</v>
      </c>
      <c r="B7169">
        <v>104.39028999999999</v>
      </c>
      <c r="C7169">
        <v>0.19303392</v>
      </c>
      <c r="D7169">
        <v>-0.28383079999999999</v>
      </c>
      <c r="E7169">
        <v>11.59892</v>
      </c>
      <c r="F7169">
        <f t="shared" si="222"/>
        <v>6.4344639999999995E-2</v>
      </c>
      <c r="G7169">
        <f t="shared" si="223"/>
        <v>11.486957511111109</v>
      </c>
    </row>
    <row r="7170" spans="1:7" x14ac:dyDescent="0.3">
      <c r="A7170">
        <v>71.650001525878906</v>
      </c>
      <c r="B7170">
        <v>104.506485</v>
      </c>
      <c r="C7170">
        <v>0.19308724999999999</v>
      </c>
      <c r="D7170">
        <v>-0.25819448</v>
      </c>
      <c r="E7170">
        <v>11.611831</v>
      </c>
      <c r="F7170">
        <f t="shared" si="222"/>
        <v>6.4362416666666658E-2</v>
      </c>
      <c r="G7170">
        <f t="shared" si="223"/>
        <v>11.499868066666666</v>
      </c>
    </row>
    <row r="7171" spans="1:7" x14ac:dyDescent="0.3">
      <c r="A7171">
        <v>71.660003662109304</v>
      </c>
      <c r="B7171">
        <v>104.57125000000001</v>
      </c>
      <c r="C7171">
        <v>0.19314058000000001</v>
      </c>
      <c r="D7171">
        <v>-0.23377892</v>
      </c>
      <c r="E7171">
        <v>11.619026</v>
      </c>
      <c r="F7171">
        <f t="shared" si="222"/>
        <v>6.4380193333333335E-2</v>
      </c>
      <c r="G7171">
        <f t="shared" si="223"/>
        <v>11.507064177777778</v>
      </c>
    </row>
    <row r="7172" spans="1:7" x14ac:dyDescent="0.3">
      <c r="A7172">
        <v>71.669998168945298</v>
      </c>
      <c r="B7172">
        <v>104.68174</v>
      </c>
      <c r="C7172">
        <v>0.1931939</v>
      </c>
      <c r="D7172">
        <v>-0.19471404</v>
      </c>
      <c r="E7172">
        <v>11.631303000000001</v>
      </c>
      <c r="F7172">
        <f t="shared" si="222"/>
        <v>6.4397966666666667E-2</v>
      </c>
      <c r="G7172">
        <f t="shared" si="223"/>
        <v>11.519340844444445</v>
      </c>
    </row>
    <row r="7173" spans="1:7" x14ac:dyDescent="0.3">
      <c r="A7173">
        <v>71.680000305175696</v>
      </c>
      <c r="B7173">
        <v>104.73317</v>
      </c>
      <c r="C7173">
        <v>0.19323388</v>
      </c>
      <c r="D7173">
        <v>-0.18250626</v>
      </c>
      <c r="E7173">
        <v>11.637017</v>
      </c>
      <c r="F7173">
        <f t="shared" si="222"/>
        <v>6.4411293333333328E-2</v>
      </c>
      <c r="G7173">
        <f t="shared" si="223"/>
        <v>11.525055288888888</v>
      </c>
    </row>
    <row r="7174" spans="1:7" x14ac:dyDescent="0.3">
      <c r="A7174">
        <v>71.690124511718693</v>
      </c>
      <c r="B7174">
        <v>104.74267999999999</v>
      </c>
      <c r="C7174">
        <v>0.19324721</v>
      </c>
      <c r="D7174">
        <v>-0.19837637</v>
      </c>
      <c r="E7174">
        <v>11.638076</v>
      </c>
      <c r="F7174">
        <f t="shared" ref="F7174:F7237" si="224">C7174/3</f>
        <v>6.4415736666666668E-2</v>
      </c>
      <c r="G7174">
        <f t="shared" ref="G7174:G7237" si="225">(B7174-$B$5)/9</f>
        <v>11.526111955555555</v>
      </c>
    </row>
    <row r="7175" spans="1:7" x14ac:dyDescent="0.3">
      <c r="A7175">
        <v>71.699996948242102</v>
      </c>
      <c r="B7175">
        <v>104.80173499999999</v>
      </c>
      <c r="C7175">
        <v>0.19327386999999999</v>
      </c>
      <c r="D7175">
        <v>-0.19959715</v>
      </c>
      <c r="E7175">
        <v>11.644636</v>
      </c>
      <c r="F7175">
        <f t="shared" si="224"/>
        <v>6.4424623333333333E-2</v>
      </c>
      <c r="G7175">
        <f t="shared" si="225"/>
        <v>11.532673622222221</v>
      </c>
    </row>
    <row r="7176" spans="1:7" x14ac:dyDescent="0.3">
      <c r="A7176">
        <v>71.709999084472599</v>
      </c>
      <c r="B7176">
        <v>104.80556</v>
      </c>
      <c r="C7176">
        <v>0.19330053</v>
      </c>
      <c r="D7176">
        <v>-0.20081793000000001</v>
      </c>
      <c r="E7176">
        <v>11.645061</v>
      </c>
      <c r="F7176">
        <f t="shared" si="224"/>
        <v>6.4433509999999999E-2</v>
      </c>
      <c r="G7176">
        <f t="shared" si="225"/>
        <v>11.533098622222221</v>
      </c>
    </row>
    <row r="7177" spans="1:7" x14ac:dyDescent="0.3">
      <c r="A7177">
        <v>71.720001220703097</v>
      </c>
      <c r="B7177">
        <v>104.84936</v>
      </c>
      <c r="C7177">
        <v>0.19332719000000001</v>
      </c>
      <c r="D7177">
        <v>-0.20203869999999999</v>
      </c>
      <c r="E7177">
        <v>11.649927999999999</v>
      </c>
      <c r="F7177">
        <f t="shared" si="224"/>
        <v>6.4442396666666665E-2</v>
      </c>
      <c r="G7177">
        <f t="shared" si="225"/>
        <v>11.53796528888889</v>
      </c>
    </row>
    <row r="7178" spans="1:7" x14ac:dyDescent="0.3">
      <c r="A7178">
        <v>71.730125427246094</v>
      </c>
      <c r="B7178">
        <v>104.88554999999999</v>
      </c>
      <c r="C7178">
        <v>0.19335384999999999</v>
      </c>
      <c r="D7178">
        <v>-0.20448026</v>
      </c>
      <c r="E7178">
        <v>11.653949000000001</v>
      </c>
      <c r="F7178">
        <f t="shared" si="224"/>
        <v>6.4451283333333331E-2</v>
      </c>
      <c r="G7178">
        <f t="shared" si="225"/>
        <v>11.541986399999999</v>
      </c>
    </row>
    <row r="7179" spans="1:7" x14ac:dyDescent="0.3">
      <c r="A7179">
        <v>71.739997863769503</v>
      </c>
      <c r="B7179">
        <v>104.891266</v>
      </c>
      <c r="C7179">
        <v>0.19338050000000001</v>
      </c>
      <c r="D7179">
        <v>-0.20692182000000001</v>
      </c>
      <c r="E7179">
        <v>11.654584</v>
      </c>
      <c r="F7179">
        <f t="shared" si="224"/>
        <v>6.4460166666666666E-2</v>
      </c>
      <c r="G7179">
        <f t="shared" si="225"/>
        <v>11.542621511111111</v>
      </c>
    </row>
    <row r="7180" spans="1:7" x14ac:dyDescent="0.3">
      <c r="A7180">
        <v>71.7501220703125</v>
      </c>
      <c r="B7180">
        <v>104.95793999999999</v>
      </c>
      <c r="C7180">
        <v>0.19340715999999999</v>
      </c>
      <c r="D7180">
        <v>-0.19349326</v>
      </c>
      <c r="E7180">
        <v>11.661991</v>
      </c>
      <c r="F7180">
        <f t="shared" si="224"/>
        <v>6.4469053333333332E-2</v>
      </c>
      <c r="G7180">
        <f t="shared" si="225"/>
        <v>11.550029733333332</v>
      </c>
    </row>
    <row r="7181" spans="1:7" x14ac:dyDescent="0.3">
      <c r="A7181">
        <v>71.760002136230398</v>
      </c>
      <c r="B7181">
        <v>104.93127</v>
      </c>
      <c r="C7181">
        <v>0.19343384</v>
      </c>
      <c r="D7181">
        <v>-0.19593482000000001</v>
      </c>
      <c r="E7181">
        <v>11.659029</v>
      </c>
      <c r="F7181">
        <f t="shared" si="224"/>
        <v>6.4477946666666661E-2</v>
      </c>
      <c r="G7181">
        <f t="shared" si="225"/>
        <v>11.547066399999999</v>
      </c>
    </row>
    <row r="7182" spans="1:7" x14ac:dyDescent="0.3">
      <c r="A7182">
        <v>71.769996643066406</v>
      </c>
      <c r="B7182">
        <v>104.984604</v>
      </c>
      <c r="C7182">
        <v>0.19346050000000001</v>
      </c>
      <c r="D7182">
        <v>-0.19837637</v>
      </c>
      <c r="E7182">
        <v>11.664954</v>
      </c>
      <c r="F7182">
        <f t="shared" si="224"/>
        <v>6.448683333333334E-2</v>
      </c>
      <c r="G7182">
        <f t="shared" si="225"/>
        <v>11.552992400000001</v>
      </c>
    </row>
    <row r="7183" spans="1:7" x14ac:dyDescent="0.3">
      <c r="A7183">
        <v>71.779998779296804</v>
      </c>
      <c r="B7183">
        <v>105.001755</v>
      </c>
      <c r="C7183">
        <v>0.19348715</v>
      </c>
      <c r="D7183">
        <v>-0.19837637</v>
      </c>
      <c r="E7183">
        <v>11.666861000000001</v>
      </c>
      <c r="F7183">
        <f t="shared" si="224"/>
        <v>6.4495716666666661E-2</v>
      </c>
      <c r="G7183">
        <f t="shared" si="225"/>
        <v>11.554898066666667</v>
      </c>
    </row>
    <row r="7184" spans="1:7" x14ac:dyDescent="0.3">
      <c r="A7184">
        <v>71.790000915527301</v>
      </c>
      <c r="B7184">
        <v>105.00937</v>
      </c>
      <c r="C7184">
        <v>0.19351383</v>
      </c>
      <c r="D7184">
        <v>-0.19959715</v>
      </c>
      <c r="E7184">
        <v>11.6677065</v>
      </c>
      <c r="F7184">
        <f t="shared" si="224"/>
        <v>6.4504610000000004E-2</v>
      </c>
      <c r="G7184">
        <f t="shared" si="225"/>
        <v>11.555744177777777</v>
      </c>
    </row>
    <row r="7185" spans="1:7" x14ac:dyDescent="0.3">
      <c r="A7185">
        <v>71.800125122070298</v>
      </c>
      <c r="B7185">
        <v>105.074135</v>
      </c>
      <c r="C7185">
        <v>0.19352715000000001</v>
      </c>
      <c r="D7185">
        <v>-0.21546725999999999</v>
      </c>
      <c r="E7185">
        <v>11.674901999999999</v>
      </c>
      <c r="F7185">
        <f t="shared" si="224"/>
        <v>6.4509049999999998E-2</v>
      </c>
      <c r="G7185">
        <f t="shared" si="225"/>
        <v>11.562940288888889</v>
      </c>
    </row>
    <row r="7186" spans="1:7" x14ac:dyDescent="0.3">
      <c r="A7186">
        <v>71.809997558593693</v>
      </c>
      <c r="B7186">
        <v>105.03794000000001</v>
      </c>
      <c r="C7186">
        <v>0.19354047999999999</v>
      </c>
      <c r="D7186">
        <v>-0.23133736999999999</v>
      </c>
      <c r="E7186">
        <v>11.670881</v>
      </c>
      <c r="F7186">
        <f t="shared" si="224"/>
        <v>6.4513493333333324E-2</v>
      </c>
      <c r="G7186">
        <f t="shared" si="225"/>
        <v>11.558918622222222</v>
      </c>
    </row>
    <row r="7187" spans="1:7" x14ac:dyDescent="0.3">
      <c r="A7187">
        <v>71.820121765136705</v>
      </c>
      <c r="B7187">
        <v>105.07984999999999</v>
      </c>
      <c r="C7187">
        <v>0.19356714</v>
      </c>
      <c r="D7187">
        <v>-0.23377892</v>
      </c>
      <c r="E7187">
        <v>11.675537</v>
      </c>
      <c r="F7187">
        <f t="shared" si="224"/>
        <v>6.4522380000000004E-2</v>
      </c>
      <c r="G7187">
        <f t="shared" si="225"/>
        <v>11.563575288888888</v>
      </c>
    </row>
    <row r="7188" spans="1:7" x14ac:dyDescent="0.3">
      <c r="A7188">
        <v>71.830001831054602</v>
      </c>
      <c r="B7188">
        <v>105.0989</v>
      </c>
      <c r="C7188">
        <v>0.19359380000000001</v>
      </c>
      <c r="D7188">
        <v>-0.23499970000000001</v>
      </c>
      <c r="E7188">
        <v>11.677654</v>
      </c>
      <c r="F7188">
        <f t="shared" si="224"/>
        <v>6.453126666666667E-2</v>
      </c>
      <c r="G7188">
        <f t="shared" si="225"/>
        <v>11.565691955555556</v>
      </c>
    </row>
    <row r="7189" spans="1:7" x14ac:dyDescent="0.3">
      <c r="A7189">
        <v>71.840003967285099</v>
      </c>
      <c r="B7189">
        <v>105.09128</v>
      </c>
      <c r="C7189">
        <v>0.19360711999999999</v>
      </c>
      <c r="D7189">
        <v>-0.23499970000000001</v>
      </c>
      <c r="E7189">
        <v>11.676805999999999</v>
      </c>
      <c r="F7189">
        <f t="shared" si="224"/>
        <v>6.4535706666666665E-2</v>
      </c>
      <c r="G7189">
        <f t="shared" si="225"/>
        <v>11.564845288888888</v>
      </c>
    </row>
    <row r="7190" spans="1:7" x14ac:dyDescent="0.3">
      <c r="A7190">
        <v>71.849998474121094</v>
      </c>
      <c r="B7190">
        <v>105.13319</v>
      </c>
      <c r="C7190">
        <v>0.19363378000000001</v>
      </c>
      <c r="D7190">
        <v>-0.23499970000000001</v>
      </c>
      <c r="E7190">
        <v>11.681464</v>
      </c>
      <c r="F7190">
        <f t="shared" si="224"/>
        <v>6.454459333333333E-2</v>
      </c>
      <c r="G7190">
        <f t="shared" si="225"/>
        <v>11.569501955555555</v>
      </c>
    </row>
    <row r="7191" spans="1:7" x14ac:dyDescent="0.3">
      <c r="A7191">
        <v>71.860122680664006</v>
      </c>
      <c r="B7191">
        <v>105.13890000000001</v>
      </c>
      <c r="C7191">
        <v>0.19367377</v>
      </c>
      <c r="D7191">
        <v>-0.22401270000000001</v>
      </c>
      <c r="E7191">
        <v>11.682098</v>
      </c>
      <c r="F7191">
        <f t="shared" si="224"/>
        <v>6.4557923333333336E-2</v>
      </c>
      <c r="G7191">
        <f t="shared" si="225"/>
        <v>11.570136400000001</v>
      </c>
    </row>
    <row r="7192" spans="1:7" x14ac:dyDescent="0.3">
      <c r="A7192">
        <v>71.870002746582003</v>
      </c>
      <c r="B7192">
        <v>105.18272</v>
      </c>
      <c r="C7192">
        <v>0.19370043000000001</v>
      </c>
      <c r="D7192">
        <v>-0.22645425999999999</v>
      </c>
      <c r="E7192">
        <v>11.686966999999999</v>
      </c>
      <c r="F7192">
        <f t="shared" si="224"/>
        <v>6.4566810000000002E-2</v>
      </c>
      <c r="G7192">
        <f t="shared" si="225"/>
        <v>11.575005288888889</v>
      </c>
    </row>
    <row r="7193" spans="1:7" x14ac:dyDescent="0.3">
      <c r="A7193">
        <v>71.879997253417898</v>
      </c>
      <c r="B7193">
        <v>105.205574</v>
      </c>
      <c r="C7193">
        <v>0.19371377000000001</v>
      </c>
      <c r="D7193">
        <v>-0.24110359000000001</v>
      </c>
      <c r="E7193">
        <v>11.689507000000001</v>
      </c>
      <c r="F7193">
        <f t="shared" si="224"/>
        <v>6.4571256666666674E-2</v>
      </c>
      <c r="G7193">
        <f t="shared" si="225"/>
        <v>11.577544622222222</v>
      </c>
    </row>
    <row r="7194" spans="1:7" x14ac:dyDescent="0.3">
      <c r="A7194">
        <v>71.890121459960895</v>
      </c>
      <c r="B7194">
        <v>105.19795000000001</v>
      </c>
      <c r="C7194">
        <v>0.19372708999999999</v>
      </c>
      <c r="D7194">
        <v>-0.25697367999999998</v>
      </c>
      <c r="E7194">
        <v>11.68866</v>
      </c>
      <c r="F7194">
        <f t="shared" si="224"/>
        <v>6.4575696666666668E-2</v>
      </c>
      <c r="G7194">
        <f t="shared" si="225"/>
        <v>11.576697511111112</v>
      </c>
    </row>
    <row r="7195" spans="1:7" x14ac:dyDescent="0.3">
      <c r="A7195">
        <v>71.900123596191406</v>
      </c>
      <c r="B7195">
        <v>105.23605000000001</v>
      </c>
      <c r="C7195">
        <v>0.19374042999999999</v>
      </c>
      <c r="D7195">
        <v>-0.27284380000000003</v>
      </c>
      <c r="E7195">
        <v>11.692893</v>
      </c>
      <c r="F7195">
        <f t="shared" si="224"/>
        <v>6.4580143333333326E-2</v>
      </c>
      <c r="G7195">
        <f t="shared" si="225"/>
        <v>11.580930844444445</v>
      </c>
    </row>
    <row r="7196" spans="1:7" x14ac:dyDescent="0.3">
      <c r="A7196">
        <v>71.910125732421804</v>
      </c>
      <c r="B7196">
        <v>105.22272</v>
      </c>
      <c r="C7196">
        <v>0.19375375</v>
      </c>
      <c r="D7196">
        <v>-0.28749313999999998</v>
      </c>
      <c r="E7196">
        <v>11.691411</v>
      </c>
      <c r="F7196">
        <f t="shared" si="224"/>
        <v>6.4584583333333334E-2</v>
      </c>
      <c r="G7196">
        <f t="shared" si="225"/>
        <v>11.579449733333332</v>
      </c>
    </row>
    <row r="7197" spans="1:7" x14ac:dyDescent="0.3">
      <c r="A7197">
        <v>71.920127868652301</v>
      </c>
      <c r="B7197">
        <v>105.25700000000001</v>
      </c>
      <c r="C7197">
        <v>0.19378042000000001</v>
      </c>
      <c r="D7197">
        <v>-0.27528535999999998</v>
      </c>
      <c r="E7197">
        <v>11.695221</v>
      </c>
      <c r="F7197">
        <f t="shared" si="224"/>
        <v>6.4593473333333332E-2</v>
      </c>
      <c r="G7197">
        <f t="shared" si="225"/>
        <v>11.583258622222223</v>
      </c>
    </row>
    <row r="7198" spans="1:7" x14ac:dyDescent="0.3">
      <c r="A7198">
        <v>71.930122375488196</v>
      </c>
      <c r="B7198">
        <v>105.25891</v>
      </c>
      <c r="C7198">
        <v>0.19380707999999999</v>
      </c>
      <c r="D7198">
        <v>-0.27772691999999999</v>
      </c>
      <c r="E7198">
        <v>11.695434000000001</v>
      </c>
      <c r="F7198">
        <f t="shared" si="224"/>
        <v>6.4602359999999998E-2</v>
      </c>
      <c r="G7198">
        <f t="shared" si="225"/>
        <v>11.583470844444443</v>
      </c>
    </row>
    <row r="7199" spans="1:7" x14ac:dyDescent="0.3">
      <c r="A7199">
        <v>71.940124511718693</v>
      </c>
      <c r="B7199">
        <v>105.25700000000001</v>
      </c>
      <c r="C7199">
        <v>0.19382041999999999</v>
      </c>
      <c r="D7199">
        <v>-0.293597</v>
      </c>
      <c r="E7199">
        <v>11.695221</v>
      </c>
      <c r="F7199">
        <f t="shared" si="224"/>
        <v>6.4606806666666669E-2</v>
      </c>
      <c r="G7199">
        <f t="shared" si="225"/>
        <v>11.583258622222223</v>
      </c>
    </row>
    <row r="7200" spans="1:7" x14ac:dyDescent="0.3">
      <c r="A7200">
        <v>71.950126647949205</v>
      </c>
      <c r="B7200">
        <v>105.30082</v>
      </c>
      <c r="C7200">
        <v>0.19383374</v>
      </c>
      <c r="D7200">
        <v>-0.30946713999999997</v>
      </c>
      <c r="E7200">
        <v>11.700089</v>
      </c>
      <c r="F7200">
        <f t="shared" si="224"/>
        <v>6.4611246666666663E-2</v>
      </c>
      <c r="G7200">
        <f t="shared" si="225"/>
        <v>11.588127511111111</v>
      </c>
    </row>
    <row r="7201" spans="1:7" x14ac:dyDescent="0.3">
      <c r="A7201">
        <v>71.960128784179602</v>
      </c>
      <c r="B7201">
        <v>105.27986</v>
      </c>
      <c r="C7201">
        <v>0.19384708</v>
      </c>
      <c r="D7201">
        <v>-0.32533722999999998</v>
      </c>
      <c r="E7201">
        <v>11.697762000000001</v>
      </c>
      <c r="F7201">
        <f t="shared" si="224"/>
        <v>6.4615693333333335E-2</v>
      </c>
      <c r="G7201">
        <f t="shared" si="225"/>
        <v>11.585798622222221</v>
      </c>
    </row>
    <row r="7202" spans="1:7" x14ac:dyDescent="0.3">
      <c r="A7202">
        <v>71.970001220703097</v>
      </c>
      <c r="B7202">
        <v>105.29891000000001</v>
      </c>
      <c r="C7202">
        <v>0.19386039999999999</v>
      </c>
      <c r="D7202">
        <v>-0.34120736000000002</v>
      </c>
      <c r="E7202">
        <v>11.699877000000001</v>
      </c>
      <c r="F7202">
        <f t="shared" si="224"/>
        <v>6.4620133333333329E-2</v>
      </c>
      <c r="G7202">
        <f t="shared" si="225"/>
        <v>11.587915288888889</v>
      </c>
    </row>
    <row r="7203" spans="1:7" x14ac:dyDescent="0.3">
      <c r="A7203">
        <v>71.980125427246094</v>
      </c>
      <c r="B7203">
        <v>105.29891000000001</v>
      </c>
      <c r="C7203">
        <v>0.19387372999999999</v>
      </c>
      <c r="D7203">
        <v>-0.35585670000000003</v>
      </c>
      <c r="E7203">
        <v>11.699877000000001</v>
      </c>
      <c r="F7203">
        <f t="shared" si="224"/>
        <v>6.4624576666666669E-2</v>
      </c>
      <c r="G7203">
        <f t="shared" si="225"/>
        <v>11.587915288888889</v>
      </c>
    </row>
    <row r="7204" spans="1:7" x14ac:dyDescent="0.3">
      <c r="A7204">
        <v>71.990127563476506</v>
      </c>
      <c r="B7204">
        <v>105.30082</v>
      </c>
      <c r="C7204">
        <v>0.19390039000000001</v>
      </c>
      <c r="D7204">
        <v>-0.35829823999999999</v>
      </c>
      <c r="E7204">
        <v>11.700089</v>
      </c>
      <c r="F7204">
        <f t="shared" si="224"/>
        <v>6.4633463333333335E-2</v>
      </c>
      <c r="G7204">
        <f t="shared" si="225"/>
        <v>11.588127511111111</v>
      </c>
    </row>
    <row r="7205" spans="1:7" x14ac:dyDescent="0.3">
      <c r="A7205">
        <v>72.0001220703125</v>
      </c>
      <c r="B7205">
        <v>105.33701000000001</v>
      </c>
      <c r="C7205">
        <v>0.19391370999999999</v>
      </c>
      <c r="D7205">
        <v>-0.35829823999999999</v>
      </c>
      <c r="E7205">
        <v>11.704110999999999</v>
      </c>
      <c r="F7205">
        <f t="shared" si="224"/>
        <v>6.463790333333333E-2</v>
      </c>
      <c r="G7205">
        <f t="shared" si="225"/>
        <v>11.592148622222222</v>
      </c>
    </row>
    <row r="7206" spans="1:7" x14ac:dyDescent="0.3">
      <c r="A7206">
        <v>72.010002136230398</v>
      </c>
      <c r="B7206">
        <v>105.32177</v>
      </c>
      <c r="C7206">
        <v>0.19392704999999999</v>
      </c>
      <c r="D7206">
        <v>-0.37416833999999999</v>
      </c>
      <c r="E7206">
        <v>11.702415999999999</v>
      </c>
      <c r="F7206">
        <f t="shared" si="224"/>
        <v>6.4642350000000001E-2</v>
      </c>
      <c r="G7206">
        <f t="shared" si="225"/>
        <v>11.590455288888888</v>
      </c>
    </row>
    <row r="7207" spans="1:7" x14ac:dyDescent="0.3">
      <c r="A7207">
        <v>72.020126342773395</v>
      </c>
      <c r="B7207">
        <v>105.335106</v>
      </c>
      <c r="C7207">
        <v>0.19394038999999999</v>
      </c>
      <c r="D7207">
        <v>-0.39003845999999998</v>
      </c>
      <c r="E7207">
        <v>11.703899</v>
      </c>
      <c r="F7207">
        <f t="shared" si="224"/>
        <v>6.4646796666666659E-2</v>
      </c>
      <c r="G7207">
        <f t="shared" si="225"/>
        <v>11.591937066666667</v>
      </c>
    </row>
    <row r="7208" spans="1:7" x14ac:dyDescent="0.3">
      <c r="A7208">
        <v>72.029998779296804</v>
      </c>
      <c r="B7208">
        <v>105.338905</v>
      </c>
      <c r="C7208">
        <v>0.19395371</v>
      </c>
      <c r="D7208">
        <v>-0.40468779999999999</v>
      </c>
      <c r="E7208">
        <v>11.704321999999999</v>
      </c>
      <c r="F7208">
        <f t="shared" si="224"/>
        <v>6.4651236666666667E-2</v>
      </c>
      <c r="G7208">
        <f t="shared" si="225"/>
        <v>11.592359177777777</v>
      </c>
    </row>
    <row r="7209" spans="1:7" x14ac:dyDescent="0.3">
      <c r="A7209">
        <v>72.040000915527301</v>
      </c>
      <c r="B7209">
        <v>105.32747999999999</v>
      </c>
      <c r="C7209">
        <v>0.19396704000000001</v>
      </c>
      <c r="D7209">
        <v>-0.42055789999999998</v>
      </c>
      <c r="E7209">
        <v>11.703052</v>
      </c>
      <c r="F7209">
        <f t="shared" si="224"/>
        <v>6.4655680000000007E-2</v>
      </c>
      <c r="G7209">
        <f t="shared" si="225"/>
        <v>11.591089733333332</v>
      </c>
    </row>
    <row r="7210" spans="1:7" x14ac:dyDescent="0.3">
      <c r="A7210">
        <v>72.050003051757798</v>
      </c>
      <c r="B7210">
        <v>105.36178</v>
      </c>
      <c r="C7210">
        <v>0.19398037000000001</v>
      </c>
      <c r="D7210">
        <v>-0.43520722000000001</v>
      </c>
      <c r="E7210">
        <v>11.706863</v>
      </c>
      <c r="F7210">
        <f t="shared" si="224"/>
        <v>6.4660123333333333E-2</v>
      </c>
      <c r="G7210">
        <f t="shared" si="225"/>
        <v>11.594900844444444</v>
      </c>
    </row>
    <row r="7211" spans="1:7" x14ac:dyDescent="0.3">
      <c r="A7211">
        <v>72.059997558593693</v>
      </c>
      <c r="B7211">
        <v>105.35223999999999</v>
      </c>
      <c r="C7211">
        <v>0.19399369999999999</v>
      </c>
      <c r="D7211">
        <v>-0.45107733999999999</v>
      </c>
      <c r="E7211">
        <v>11.705804000000001</v>
      </c>
      <c r="F7211">
        <f t="shared" si="224"/>
        <v>6.4664566666666659E-2</v>
      </c>
      <c r="G7211">
        <f t="shared" si="225"/>
        <v>11.593840844444443</v>
      </c>
    </row>
    <row r="7212" spans="1:7" x14ac:dyDescent="0.3">
      <c r="A7212">
        <v>72.070121765136705</v>
      </c>
      <c r="B7212">
        <v>105.350334</v>
      </c>
      <c r="C7212">
        <v>0.19402036</v>
      </c>
      <c r="D7212">
        <v>-0.4535189</v>
      </c>
      <c r="E7212">
        <v>11.705591999999999</v>
      </c>
      <c r="F7212">
        <f t="shared" si="224"/>
        <v>6.4673453333333339E-2</v>
      </c>
      <c r="G7212">
        <f t="shared" si="225"/>
        <v>11.593629066666667</v>
      </c>
    </row>
    <row r="7213" spans="1:7" x14ac:dyDescent="0.3">
      <c r="A7213">
        <v>72.080123901367102</v>
      </c>
      <c r="B7213">
        <v>105.350334</v>
      </c>
      <c r="C7213">
        <v>0.19404701999999999</v>
      </c>
      <c r="D7213">
        <v>-0.44131112</v>
      </c>
      <c r="E7213">
        <v>11.705591999999999</v>
      </c>
      <c r="F7213">
        <f t="shared" si="224"/>
        <v>6.4682339999999991E-2</v>
      </c>
      <c r="G7213">
        <f t="shared" si="225"/>
        <v>11.593629066666667</v>
      </c>
    </row>
    <row r="7214" spans="1:7" x14ac:dyDescent="0.3">
      <c r="A7214">
        <v>72.090126037597599</v>
      </c>
      <c r="B7214">
        <v>105.34081999999999</v>
      </c>
      <c r="C7214">
        <v>0.19407368</v>
      </c>
      <c r="D7214">
        <v>-0.45718122</v>
      </c>
      <c r="E7214">
        <v>11.704534000000001</v>
      </c>
      <c r="F7214">
        <f t="shared" si="224"/>
        <v>6.4691226666666671E-2</v>
      </c>
      <c r="G7214">
        <f t="shared" si="225"/>
        <v>11.592571955555554</v>
      </c>
    </row>
    <row r="7215" spans="1:7" x14ac:dyDescent="0.3">
      <c r="A7215">
        <v>72.099998474121094</v>
      </c>
      <c r="B7215">
        <v>105.40177</v>
      </c>
      <c r="C7215">
        <v>0.19432695</v>
      </c>
      <c r="D7215">
        <v>-0.21302570000000001</v>
      </c>
      <c r="E7215">
        <v>11.711307</v>
      </c>
      <c r="F7215">
        <f t="shared" si="224"/>
        <v>6.4775650000000004E-2</v>
      </c>
      <c r="G7215">
        <f t="shared" si="225"/>
        <v>11.599344177777777</v>
      </c>
    </row>
    <row r="7216" spans="1:7" x14ac:dyDescent="0.3">
      <c r="A7216">
        <v>72.110122680664006</v>
      </c>
      <c r="B7216">
        <v>105.60178000000001</v>
      </c>
      <c r="C7216">
        <v>0.19451357</v>
      </c>
      <c r="D7216">
        <v>-5.188305E-2</v>
      </c>
      <c r="E7216">
        <v>11.73353</v>
      </c>
      <c r="F7216">
        <f t="shared" si="224"/>
        <v>6.4837856666666666E-2</v>
      </c>
      <c r="G7216">
        <f t="shared" si="225"/>
        <v>11.621567511111111</v>
      </c>
    </row>
    <row r="7217" spans="1:7" x14ac:dyDescent="0.3">
      <c r="A7217">
        <v>72.120124816894503</v>
      </c>
      <c r="B7217">
        <v>105.82847</v>
      </c>
      <c r="C7217">
        <v>0.19442028</v>
      </c>
      <c r="D7217">
        <v>-0.18250626</v>
      </c>
      <c r="E7217">
        <v>11.758717000000001</v>
      </c>
      <c r="F7217">
        <f t="shared" si="224"/>
        <v>6.4806760000000005E-2</v>
      </c>
      <c r="G7217">
        <f t="shared" si="225"/>
        <v>11.646755288888889</v>
      </c>
    </row>
    <row r="7218" spans="1:7" x14ac:dyDescent="0.3">
      <c r="A7218">
        <v>72.129997253417898</v>
      </c>
      <c r="B7218">
        <v>105.87990000000001</v>
      </c>
      <c r="C7218">
        <v>0.19436692999999999</v>
      </c>
      <c r="D7218">
        <v>-0.27040225000000001</v>
      </c>
      <c r="E7218">
        <v>11.764431999999999</v>
      </c>
      <c r="F7218">
        <f t="shared" si="224"/>
        <v>6.4788976666666664E-2</v>
      </c>
      <c r="G7218">
        <f t="shared" si="225"/>
        <v>11.652469733333334</v>
      </c>
    </row>
    <row r="7219" spans="1:7" x14ac:dyDescent="0.3">
      <c r="A7219">
        <v>72.139999389648395</v>
      </c>
      <c r="B7219">
        <v>105.87608</v>
      </c>
      <c r="C7219">
        <v>0.19438026999999999</v>
      </c>
      <c r="D7219">
        <v>-0.28627235000000001</v>
      </c>
      <c r="E7219">
        <v>11.764008</v>
      </c>
      <c r="F7219">
        <f t="shared" si="224"/>
        <v>6.4793423333333336E-2</v>
      </c>
      <c r="G7219">
        <f t="shared" si="225"/>
        <v>11.652045288888889</v>
      </c>
    </row>
    <row r="7220" spans="1:7" x14ac:dyDescent="0.3">
      <c r="A7220">
        <v>72.150001525878906</v>
      </c>
      <c r="B7220">
        <v>105.90466000000001</v>
      </c>
      <c r="C7220">
        <v>0.19438026999999999</v>
      </c>
      <c r="D7220">
        <v>-0.31557099999999999</v>
      </c>
      <c r="E7220">
        <v>11.767182999999999</v>
      </c>
      <c r="F7220">
        <f t="shared" si="224"/>
        <v>6.4793423333333336E-2</v>
      </c>
      <c r="G7220">
        <f t="shared" si="225"/>
        <v>11.655220844444445</v>
      </c>
    </row>
    <row r="7221" spans="1:7" x14ac:dyDescent="0.3">
      <c r="A7221">
        <v>72.160003662109304</v>
      </c>
      <c r="B7221">
        <v>105.843704</v>
      </c>
      <c r="C7221">
        <v>0.1943936</v>
      </c>
      <c r="D7221">
        <v>-0.31679180000000001</v>
      </c>
      <c r="E7221">
        <v>11.760408999999999</v>
      </c>
      <c r="F7221">
        <f t="shared" si="224"/>
        <v>6.4797866666666662E-2</v>
      </c>
      <c r="G7221">
        <f t="shared" si="225"/>
        <v>11.648447955555556</v>
      </c>
    </row>
    <row r="7222" spans="1:7" x14ac:dyDescent="0.3">
      <c r="A7222">
        <v>72.170127868652301</v>
      </c>
      <c r="B7222">
        <v>105.83418</v>
      </c>
      <c r="C7222">
        <v>0.1943936</v>
      </c>
      <c r="D7222">
        <v>-0.34609046999999998</v>
      </c>
      <c r="E7222">
        <v>11.759352</v>
      </c>
      <c r="F7222">
        <f t="shared" si="224"/>
        <v>6.4797866666666662E-2</v>
      </c>
      <c r="G7222">
        <f t="shared" si="225"/>
        <v>11.647389733333334</v>
      </c>
    </row>
    <row r="7223" spans="1:7" x14ac:dyDescent="0.3">
      <c r="A7223">
        <v>72.180000305175696</v>
      </c>
      <c r="B7223">
        <v>105.81894</v>
      </c>
      <c r="C7223">
        <v>0.1943936</v>
      </c>
      <c r="D7223">
        <v>-0.37538913000000002</v>
      </c>
      <c r="E7223">
        <v>11.757657999999999</v>
      </c>
      <c r="F7223">
        <f t="shared" si="224"/>
        <v>6.4797866666666662E-2</v>
      </c>
      <c r="G7223">
        <f t="shared" si="225"/>
        <v>11.645696399999999</v>
      </c>
    </row>
    <row r="7224" spans="1:7" x14ac:dyDescent="0.3">
      <c r="A7224">
        <v>72.190002441406193</v>
      </c>
      <c r="B7224">
        <v>105.77703</v>
      </c>
      <c r="C7224">
        <v>0.1943936</v>
      </c>
      <c r="D7224">
        <v>-0.40468779999999999</v>
      </c>
      <c r="E7224">
        <v>11.753002</v>
      </c>
      <c r="F7224">
        <f t="shared" si="224"/>
        <v>6.4797866666666662E-2</v>
      </c>
      <c r="G7224">
        <f t="shared" si="225"/>
        <v>11.641039733333333</v>
      </c>
    </row>
    <row r="7225" spans="1:7" x14ac:dyDescent="0.3">
      <c r="A7225">
        <v>72.199996948242102</v>
      </c>
      <c r="B7225">
        <v>105.79989</v>
      </c>
      <c r="C7225">
        <v>0.19440694</v>
      </c>
      <c r="D7225">
        <v>-0.42055789999999998</v>
      </c>
      <c r="E7225">
        <v>11.755542</v>
      </c>
      <c r="F7225">
        <f t="shared" si="224"/>
        <v>6.4802313333333333E-2</v>
      </c>
      <c r="G7225">
        <f t="shared" si="225"/>
        <v>11.643579733333333</v>
      </c>
    </row>
    <row r="7226" spans="1:7" x14ac:dyDescent="0.3">
      <c r="A7226">
        <v>72.210128784179602</v>
      </c>
      <c r="B7226">
        <v>105.77894000000001</v>
      </c>
      <c r="C7226">
        <v>0.19464687999999999</v>
      </c>
      <c r="D7226">
        <v>-0.21668804</v>
      </c>
      <c r="E7226">
        <v>11.753214</v>
      </c>
      <c r="F7226">
        <f t="shared" si="224"/>
        <v>6.4882293333333327E-2</v>
      </c>
      <c r="G7226">
        <f t="shared" si="225"/>
        <v>11.641251955555555</v>
      </c>
    </row>
    <row r="7227" spans="1:7" x14ac:dyDescent="0.3">
      <c r="A7227">
        <v>72.220123291015597</v>
      </c>
      <c r="B7227">
        <v>105.95989</v>
      </c>
      <c r="C7227">
        <v>0.19480684000000001</v>
      </c>
      <c r="D7227">
        <v>-7.0194714000000005E-2</v>
      </c>
      <c r="E7227">
        <v>11.77332</v>
      </c>
      <c r="F7227">
        <f t="shared" si="224"/>
        <v>6.4935613333333336E-2</v>
      </c>
      <c r="G7227">
        <f t="shared" si="225"/>
        <v>11.661357511111111</v>
      </c>
    </row>
    <row r="7228" spans="1:7" x14ac:dyDescent="0.3">
      <c r="A7228">
        <v>72.230125427246094</v>
      </c>
      <c r="B7228">
        <v>106.087524</v>
      </c>
      <c r="C7228">
        <v>0.19475353000000001</v>
      </c>
      <c r="D7228">
        <v>-0.15686992999999999</v>
      </c>
      <c r="E7228">
        <v>11.787502</v>
      </c>
      <c r="F7228">
        <f t="shared" si="224"/>
        <v>6.4917843333333336E-2</v>
      </c>
      <c r="G7228">
        <f t="shared" si="225"/>
        <v>11.675539066666666</v>
      </c>
    </row>
    <row r="7229" spans="1:7" x14ac:dyDescent="0.3">
      <c r="A7229">
        <v>72.240127563476506</v>
      </c>
      <c r="B7229">
        <v>106.12752500000001</v>
      </c>
      <c r="C7229">
        <v>0.19474019000000001</v>
      </c>
      <c r="D7229">
        <v>-0.18616859999999999</v>
      </c>
      <c r="E7229">
        <v>11.791945</v>
      </c>
      <c r="F7229">
        <f t="shared" si="224"/>
        <v>6.4913396666666665E-2</v>
      </c>
      <c r="G7229">
        <f t="shared" si="225"/>
        <v>11.679983622222222</v>
      </c>
    </row>
    <row r="7230" spans="1:7" x14ac:dyDescent="0.3">
      <c r="A7230">
        <v>72.25</v>
      </c>
      <c r="B7230">
        <v>106.16753</v>
      </c>
      <c r="C7230">
        <v>0.19474019000000001</v>
      </c>
      <c r="D7230">
        <v>-0.21546725999999999</v>
      </c>
      <c r="E7230">
        <v>11.796391</v>
      </c>
      <c r="F7230">
        <f t="shared" si="224"/>
        <v>6.4913396666666665E-2</v>
      </c>
      <c r="G7230">
        <f t="shared" si="225"/>
        <v>11.684428622222221</v>
      </c>
    </row>
    <row r="7231" spans="1:7" x14ac:dyDescent="0.3">
      <c r="A7231">
        <v>72.260124206542898</v>
      </c>
      <c r="B7231">
        <v>106.15419</v>
      </c>
      <c r="C7231">
        <v>0.19475353000000001</v>
      </c>
      <c r="D7231">
        <v>-0.23133736999999999</v>
      </c>
      <c r="E7231">
        <v>11.794909000000001</v>
      </c>
      <c r="F7231">
        <f t="shared" si="224"/>
        <v>6.4917843333333336E-2</v>
      </c>
      <c r="G7231">
        <f t="shared" si="225"/>
        <v>11.682946399999999</v>
      </c>
    </row>
    <row r="7232" spans="1:7" x14ac:dyDescent="0.3">
      <c r="A7232">
        <v>72.270126342773395</v>
      </c>
      <c r="B7232">
        <v>106.16372</v>
      </c>
      <c r="C7232">
        <v>0.19475353000000001</v>
      </c>
      <c r="D7232">
        <v>-0.26063603000000002</v>
      </c>
      <c r="E7232">
        <v>11.795966999999999</v>
      </c>
      <c r="F7232">
        <f t="shared" si="224"/>
        <v>6.4917843333333336E-2</v>
      </c>
      <c r="G7232">
        <f t="shared" si="225"/>
        <v>11.684005288888889</v>
      </c>
    </row>
    <row r="7233" spans="1:7" x14ac:dyDescent="0.3">
      <c r="A7233">
        <v>72.280128479003906</v>
      </c>
      <c r="B7233">
        <v>106.15228999999999</v>
      </c>
      <c r="C7233">
        <v>0.19475353000000001</v>
      </c>
      <c r="D7233">
        <v>-0.28993469999999999</v>
      </c>
      <c r="E7233">
        <v>11.794698</v>
      </c>
      <c r="F7233">
        <f t="shared" si="224"/>
        <v>6.4917843333333336E-2</v>
      </c>
      <c r="G7233">
        <f t="shared" si="225"/>
        <v>11.682735288888887</v>
      </c>
    </row>
    <row r="7234" spans="1:7" x14ac:dyDescent="0.3">
      <c r="A7234">
        <v>72.290000915527301</v>
      </c>
      <c r="B7234">
        <v>106.12752500000001</v>
      </c>
      <c r="C7234">
        <v>0.19475353000000001</v>
      </c>
      <c r="D7234">
        <v>-0.31923336000000002</v>
      </c>
      <c r="E7234">
        <v>11.791945</v>
      </c>
      <c r="F7234">
        <f t="shared" si="224"/>
        <v>6.4917843333333336E-2</v>
      </c>
      <c r="G7234">
        <f t="shared" si="225"/>
        <v>11.679983622222222</v>
      </c>
    </row>
    <row r="7235" spans="1:7" x14ac:dyDescent="0.3">
      <c r="A7235">
        <v>72.300003051757798</v>
      </c>
      <c r="B7235">
        <v>106.146576</v>
      </c>
      <c r="C7235">
        <v>0.19476684999999999</v>
      </c>
      <c r="D7235">
        <v>-0.33510345000000002</v>
      </c>
      <c r="E7235">
        <v>11.794063</v>
      </c>
      <c r="F7235">
        <f t="shared" si="224"/>
        <v>6.492228333333333E-2</v>
      </c>
      <c r="G7235">
        <f t="shared" si="225"/>
        <v>11.682100399999999</v>
      </c>
    </row>
    <row r="7236" spans="1:7" x14ac:dyDescent="0.3">
      <c r="A7236">
        <v>72.310127258300696</v>
      </c>
      <c r="B7236">
        <v>106.09895</v>
      </c>
      <c r="C7236">
        <v>0.19476684999999999</v>
      </c>
      <c r="D7236">
        <v>-0.36440212</v>
      </c>
      <c r="E7236">
        <v>11.788772</v>
      </c>
      <c r="F7236">
        <f t="shared" si="224"/>
        <v>6.492228333333333E-2</v>
      </c>
      <c r="G7236">
        <f t="shared" si="225"/>
        <v>11.676808622222222</v>
      </c>
    </row>
    <row r="7237" spans="1:7" x14ac:dyDescent="0.3">
      <c r="A7237">
        <v>72.320121765136705</v>
      </c>
      <c r="B7237">
        <v>106.1161</v>
      </c>
      <c r="C7237">
        <v>0.19476684999999999</v>
      </c>
      <c r="D7237">
        <v>-0.37905145000000001</v>
      </c>
      <c r="E7237">
        <v>11.790677000000001</v>
      </c>
      <c r="F7237">
        <f t="shared" si="224"/>
        <v>6.492228333333333E-2</v>
      </c>
      <c r="G7237">
        <f t="shared" si="225"/>
        <v>11.678714177777778</v>
      </c>
    </row>
    <row r="7238" spans="1:7" x14ac:dyDescent="0.3">
      <c r="A7238">
        <v>72.330123901367102</v>
      </c>
      <c r="B7238">
        <v>106.10467</v>
      </c>
      <c r="C7238">
        <v>0.19476684999999999</v>
      </c>
      <c r="D7238">
        <v>-0.40835009999999999</v>
      </c>
      <c r="E7238">
        <v>11.789407000000001</v>
      </c>
      <c r="F7238">
        <f t="shared" ref="F7238:F7301" si="226">C7238/3</f>
        <v>6.492228333333333E-2</v>
      </c>
      <c r="G7238">
        <f t="shared" ref="G7238:G7301" si="227">(B7238-$B$5)/9</f>
        <v>11.677444177777778</v>
      </c>
    </row>
    <row r="7239" spans="1:7" x14ac:dyDescent="0.3">
      <c r="A7239">
        <v>72.340126037597599</v>
      </c>
      <c r="B7239">
        <v>106.07228000000001</v>
      </c>
      <c r="C7239">
        <v>0.19476684999999999</v>
      </c>
      <c r="D7239">
        <v>-0.43764877000000002</v>
      </c>
      <c r="E7239">
        <v>11.785807999999999</v>
      </c>
      <c r="F7239">
        <f t="shared" si="226"/>
        <v>6.492228333333333E-2</v>
      </c>
      <c r="G7239">
        <f t="shared" si="227"/>
        <v>11.67384528888889</v>
      </c>
    </row>
    <row r="7240" spans="1:7" x14ac:dyDescent="0.3">
      <c r="A7240">
        <v>72.349998474121094</v>
      </c>
      <c r="B7240">
        <v>106.09895</v>
      </c>
      <c r="C7240">
        <v>0.19479351</v>
      </c>
      <c r="D7240">
        <v>-0.43886956999999999</v>
      </c>
      <c r="E7240">
        <v>11.788772</v>
      </c>
      <c r="F7240">
        <f t="shared" si="226"/>
        <v>6.4931169999999996E-2</v>
      </c>
      <c r="G7240">
        <f t="shared" si="227"/>
        <v>11.676808622222222</v>
      </c>
    </row>
    <row r="7241" spans="1:7" x14ac:dyDescent="0.3">
      <c r="A7241">
        <v>72.360122680664006</v>
      </c>
      <c r="B7241">
        <v>106.045616</v>
      </c>
      <c r="C7241">
        <v>0.19482018000000001</v>
      </c>
      <c r="D7241">
        <v>-0.4535189</v>
      </c>
      <c r="E7241">
        <v>11.782845</v>
      </c>
      <c r="F7241">
        <f t="shared" si="226"/>
        <v>6.4940060000000008E-2</v>
      </c>
      <c r="G7241">
        <f t="shared" si="227"/>
        <v>11.670882622222221</v>
      </c>
    </row>
    <row r="7242" spans="1:7" x14ac:dyDescent="0.3">
      <c r="A7242">
        <v>72.370002746582003</v>
      </c>
      <c r="B7242">
        <v>106.10084999999999</v>
      </c>
      <c r="C7242">
        <v>0.19512677</v>
      </c>
      <c r="D7242">
        <v>-0.18250626</v>
      </c>
      <c r="E7242">
        <v>11.788982000000001</v>
      </c>
      <c r="F7242">
        <f t="shared" si="226"/>
        <v>6.5042256666666673E-2</v>
      </c>
      <c r="G7242">
        <f t="shared" si="227"/>
        <v>11.677019733333331</v>
      </c>
    </row>
    <row r="7243" spans="1:7" x14ac:dyDescent="0.3">
      <c r="A7243">
        <v>72.380126953125</v>
      </c>
      <c r="B7243">
        <v>106.3523</v>
      </c>
      <c r="C7243">
        <v>0.19532672000000001</v>
      </c>
      <c r="D7243">
        <v>2.1363608999999999E-2</v>
      </c>
      <c r="E7243">
        <v>11.81692</v>
      </c>
      <c r="F7243">
        <f t="shared" si="226"/>
        <v>6.5108906666666674E-2</v>
      </c>
      <c r="G7243">
        <f t="shared" si="227"/>
        <v>11.704958622222222</v>
      </c>
    </row>
    <row r="7244" spans="1:7" x14ac:dyDescent="0.3">
      <c r="A7244">
        <v>72.389999389648395</v>
      </c>
      <c r="B7244">
        <v>106.57707000000001</v>
      </c>
      <c r="C7244">
        <v>0.19527340000000001</v>
      </c>
      <c r="D7244">
        <v>-6.6532380000000002E-2</v>
      </c>
      <c r="E7244">
        <v>11.841896</v>
      </c>
      <c r="F7244">
        <f t="shared" si="226"/>
        <v>6.5091133333333343E-2</v>
      </c>
      <c r="G7244">
        <f t="shared" si="227"/>
        <v>11.729933066666668</v>
      </c>
    </row>
    <row r="7245" spans="1:7" x14ac:dyDescent="0.3">
      <c r="A7245">
        <v>72.400123596191406</v>
      </c>
      <c r="B7245">
        <v>106.69898000000001</v>
      </c>
      <c r="C7245">
        <v>0.19524673000000001</v>
      </c>
      <c r="D7245">
        <v>-0.11048037600000001</v>
      </c>
      <c r="E7245">
        <v>11.855441000000001</v>
      </c>
      <c r="F7245">
        <f t="shared" si="226"/>
        <v>6.5082243333333331E-2</v>
      </c>
      <c r="G7245">
        <f t="shared" si="227"/>
        <v>11.743478622222222</v>
      </c>
    </row>
    <row r="7246" spans="1:7" x14ac:dyDescent="0.3">
      <c r="A7246">
        <v>72.410125732421804</v>
      </c>
      <c r="B7246">
        <v>106.68946</v>
      </c>
      <c r="C7246">
        <v>0.19526006000000001</v>
      </c>
      <c r="D7246">
        <v>-0.12512971000000001</v>
      </c>
      <c r="E7246">
        <v>11.854383</v>
      </c>
      <c r="F7246">
        <f t="shared" si="226"/>
        <v>6.5086686666666671E-2</v>
      </c>
      <c r="G7246">
        <f t="shared" si="227"/>
        <v>11.742420844444444</v>
      </c>
    </row>
    <row r="7247" spans="1:7" x14ac:dyDescent="0.3">
      <c r="A7247">
        <v>72.419998168945298</v>
      </c>
      <c r="B7247">
        <v>106.69898000000001</v>
      </c>
      <c r="C7247">
        <v>0.19526006000000001</v>
      </c>
      <c r="D7247">
        <v>-0.15442838</v>
      </c>
      <c r="E7247">
        <v>11.855441000000001</v>
      </c>
      <c r="F7247">
        <f t="shared" si="226"/>
        <v>6.5086686666666671E-2</v>
      </c>
      <c r="G7247">
        <f t="shared" si="227"/>
        <v>11.743478622222222</v>
      </c>
    </row>
    <row r="7248" spans="1:7" x14ac:dyDescent="0.3">
      <c r="A7248">
        <v>72.430000305175696</v>
      </c>
      <c r="B7248">
        <v>106.7047</v>
      </c>
      <c r="C7248">
        <v>0.19526006000000001</v>
      </c>
      <c r="D7248">
        <v>-0.18372704000000001</v>
      </c>
      <c r="E7248">
        <v>11.856076</v>
      </c>
      <c r="F7248">
        <f t="shared" si="226"/>
        <v>6.5086686666666671E-2</v>
      </c>
      <c r="G7248">
        <f t="shared" si="227"/>
        <v>11.744114177777778</v>
      </c>
    </row>
    <row r="7249" spans="1:7" x14ac:dyDescent="0.3">
      <c r="A7249">
        <v>72.440002441406193</v>
      </c>
      <c r="B7249">
        <v>106.67041</v>
      </c>
      <c r="C7249">
        <v>0.19527340000000001</v>
      </c>
      <c r="D7249">
        <v>-0.19837637</v>
      </c>
      <c r="E7249">
        <v>11.852266</v>
      </c>
      <c r="F7249">
        <f t="shared" si="226"/>
        <v>6.5091133333333343E-2</v>
      </c>
      <c r="G7249">
        <f t="shared" si="227"/>
        <v>11.740304177777778</v>
      </c>
    </row>
    <row r="7250" spans="1:7" x14ac:dyDescent="0.3">
      <c r="A7250">
        <v>72.450126647949205</v>
      </c>
      <c r="B7250">
        <v>106.67232</v>
      </c>
      <c r="C7250">
        <v>0.19527340000000001</v>
      </c>
      <c r="D7250">
        <v>-0.22767504</v>
      </c>
      <c r="E7250">
        <v>11.852478</v>
      </c>
      <c r="F7250">
        <f t="shared" si="226"/>
        <v>6.5091133333333343E-2</v>
      </c>
      <c r="G7250">
        <f t="shared" si="227"/>
        <v>11.740516399999999</v>
      </c>
    </row>
    <row r="7251" spans="1:7" x14ac:dyDescent="0.3">
      <c r="A7251">
        <v>72.460128784179602</v>
      </c>
      <c r="B7251">
        <v>106.63041</v>
      </c>
      <c r="C7251">
        <v>0.19527340000000001</v>
      </c>
      <c r="D7251">
        <v>-0.25697367999999998</v>
      </c>
      <c r="E7251">
        <v>11.847822000000001</v>
      </c>
      <c r="F7251">
        <f t="shared" si="226"/>
        <v>6.5091133333333343E-2</v>
      </c>
      <c r="G7251">
        <f t="shared" si="227"/>
        <v>11.735859733333333</v>
      </c>
    </row>
    <row r="7252" spans="1:7" x14ac:dyDescent="0.3">
      <c r="A7252">
        <v>72.470001220703097</v>
      </c>
      <c r="B7252">
        <v>106.65327000000001</v>
      </c>
      <c r="C7252">
        <v>0.19528672</v>
      </c>
      <c r="D7252">
        <v>-0.27284380000000003</v>
      </c>
      <c r="E7252">
        <v>11.850360999999999</v>
      </c>
      <c r="F7252">
        <f t="shared" si="226"/>
        <v>6.5095573333333337E-2</v>
      </c>
      <c r="G7252">
        <f t="shared" si="227"/>
        <v>11.738399733333333</v>
      </c>
    </row>
    <row r="7253" spans="1:7" x14ac:dyDescent="0.3">
      <c r="A7253">
        <v>72.480003356933594</v>
      </c>
      <c r="B7253">
        <v>106.64373999999999</v>
      </c>
      <c r="C7253">
        <v>0.19528672</v>
      </c>
      <c r="D7253">
        <v>-0.28749313999999998</v>
      </c>
      <c r="E7253">
        <v>11.849303000000001</v>
      </c>
      <c r="F7253">
        <f t="shared" si="226"/>
        <v>6.5095573333333337E-2</v>
      </c>
      <c r="G7253">
        <f t="shared" si="227"/>
        <v>11.737340844444443</v>
      </c>
    </row>
    <row r="7254" spans="1:7" x14ac:dyDescent="0.3">
      <c r="A7254">
        <v>72.489997863769503</v>
      </c>
      <c r="B7254">
        <v>106.61136</v>
      </c>
      <c r="C7254">
        <v>0.19530006</v>
      </c>
      <c r="D7254">
        <v>-0.30336322999999998</v>
      </c>
      <c r="E7254">
        <v>11.845706</v>
      </c>
      <c r="F7254">
        <f t="shared" si="226"/>
        <v>6.5100019999999995E-2</v>
      </c>
      <c r="G7254">
        <f t="shared" si="227"/>
        <v>11.733743066666667</v>
      </c>
    </row>
    <row r="7255" spans="1:7" x14ac:dyDescent="0.3">
      <c r="A7255">
        <v>72.5001220703125</v>
      </c>
      <c r="B7255">
        <v>106.63231</v>
      </c>
      <c r="C7255">
        <v>0.19531338000000001</v>
      </c>
      <c r="D7255">
        <v>-0.31923336000000002</v>
      </c>
      <c r="E7255">
        <v>11.848032999999999</v>
      </c>
      <c r="F7255">
        <f t="shared" si="226"/>
        <v>6.5104460000000003E-2</v>
      </c>
      <c r="G7255">
        <f t="shared" si="227"/>
        <v>11.736070844444445</v>
      </c>
    </row>
    <row r="7256" spans="1:7" x14ac:dyDescent="0.3">
      <c r="A7256">
        <v>72.510002136230398</v>
      </c>
      <c r="B7256">
        <v>106.59613</v>
      </c>
      <c r="C7256">
        <v>0.19532672000000001</v>
      </c>
      <c r="D7256">
        <v>-0.33510345000000002</v>
      </c>
      <c r="E7256">
        <v>11.844011999999999</v>
      </c>
      <c r="F7256">
        <f t="shared" si="226"/>
        <v>6.5108906666666674E-2</v>
      </c>
      <c r="G7256">
        <f t="shared" si="227"/>
        <v>11.732050844444444</v>
      </c>
    </row>
    <row r="7257" spans="1:7" x14ac:dyDescent="0.3">
      <c r="A7257">
        <v>72.519996643066406</v>
      </c>
      <c r="B7257">
        <v>106.62278999999999</v>
      </c>
      <c r="C7257">
        <v>0.19534003999999999</v>
      </c>
      <c r="D7257">
        <v>-0.35097358000000001</v>
      </c>
      <c r="E7257">
        <v>11.846975</v>
      </c>
      <c r="F7257">
        <f t="shared" si="226"/>
        <v>6.5113346666666669E-2</v>
      </c>
      <c r="G7257">
        <f t="shared" si="227"/>
        <v>11.735013066666665</v>
      </c>
    </row>
    <row r="7258" spans="1:7" x14ac:dyDescent="0.3">
      <c r="A7258">
        <v>72.529998779296804</v>
      </c>
      <c r="B7258">
        <v>106.62088</v>
      </c>
      <c r="C7258">
        <v>0.1953667</v>
      </c>
      <c r="D7258">
        <v>-0.35341513000000002</v>
      </c>
      <c r="E7258">
        <v>11.846764</v>
      </c>
      <c r="F7258">
        <f t="shared" si="226"/>
        <v>6.5122233333333335E-2</v>
      </c>
      <c r="G7258">
        <f t="shared" si="227"/>
        <v>11.734800844444443</v>
      </c>
    </row>
    <row r="7259" spans="1:7" x14ac:dyDescent="0.3">
      <c r="A7259">
        <v>72.540000915527301</v>
      </c>
      <c r="B7259">
        <v>106.59802000000001</v>
      </c>
      <c r="C7259">
        <v>0.19539337000000001</v>
      </c>
      <c r="D7259">
        <v>-0.35585670000000003</v>
      </c>
      <c r="E7259">
        <v>11.844224000000001</v>
      </c>
      <c r="F7259">
        <f t="shared" si="226"/>
        <v>6.5131123333333332E-2</v>
      </c>
      <c r="G7259">
        <f t="shared" si="227"/>
        <v>11.732260844444445</v>
      </c>
    </row>
    <row r="7260" spans="1:7" x14ac:dyDescent="0.3">
      <c r="A7260">
        <v>72.550125122070298</v>
      </c>
      <c r="B7260">
        <v>106.63993000000001</v>
      </c>
      <c r="C7260">
        <v>0.19542002999999999</v>
      </c>
      <c r="D7260">
        <v>-0.35829823999999999</v>
      </c>
      <c r="E7260">
        <v>11.848881</v>
      </c>
      <c r="F7260">
        <f t="shared" si="226"/>
        <v>6.5140009999999998E-2</v>
      </c>
      <c r="G7260">
        <f t="shared" si="227"/>
        <v>11.736917511111111</v>
      </c>
    </row>
    <row r="7261" spans="1:7" x14ac:dyDescent="0.3">
      <c r="A7261">
        <v>72.559997558593693</v>
      </c>
      <c r="B7261">
        <v>106.64945</v>
      </c>
      <c r="C7261">
        <v>0.19544668000000001</v>
      </c>
      <c r="D7261">
        <v>-0.34609046999999998</v>
      </c>
      <c r="E7261">
        <v>11.849938</v>
      </c>
      <c r="F7261">
        <f t="shared" si="226"/>
        <v>6.5148893333333333E-2</v>
      </c>
      <c r="G7261">
        <f t="shared" si="227"/>
        <v>11.737975288888888</v>
      </c>
    </row>
    <row r="7262" spans="1:7" x14ac:dyDescent="0.3">
      <c r="A7262">
        <v>72.570121765136705</v>
      </c>
      <c r="B7262">
        <v>106.67993</v>
      </c>
      <c r="C7262">
        <v>0.19546002000000001</v>
      </c>
      <c r="D7262">
        <v>-0.3607398</v>
      </c>
      <c r="E7262">
        <v>11.853324000000001</v>
      </c>
      <c r="F7262">
        <f t="shared" si="226"/>
        <v>6.5153340000000004E-2</v>
      </c>
      <c r="G7262">
        <f t="shared" si="227"/>
        <v>11.741361955555554</v>
      </c>
    </row>
    <row r="7263" spans="1:7" x14ac:dyDescent="0.3">
      <c r="A7263">
        <v>72.580001831054602</v>
      </c>
      <c r="B7263">
        <v>106.68755</v>
      </c>
      <c r="C7263">
        <v>0.19547334</v>
      </c>
      <c r="D7263">
        <v>-0.3766099</v>
      </c>
      <c r="E7263">
        <v>11.854170999999999</v>
      </c>
      <c r="F7263">
        <f t="shared" si="226"/>
        <v>6.5157779999999998E-2</v>
      </c>
      <c r="G7263">
        <f t="shared" si="227"/>
        <v>11.742208622222222</v>
      </c>
    </row>
    <row r="7264" spans="1:7" x14ac:dyDescent="0.3">
      <c r="A7264">
        <v>72.590126037597599</v>
      </c>
      <c r="B7264">
        <v>106.67803000000001</v>
      </c>
      <c r="C7264">
        <v>0.19548668</v>
      </c>
      <c r="D7264">
        <v>-0.39248001999999999</v>
      </c>
      <c r="E7264">
        <v>11.853113</v>
      </c>
      <c r="F7264">
        <f t="shared" si="226"/>
        <v>6.516222666666667E-2</v>
      </c>
      <c r="G7264">
        <f t="shared" si="227"/>
        <v>11.741150844444444</v>
      </c>
    </row>
    <row r="7265" spans="1:7" x14ac:dyDescent="0.3">
      <c r="A7265">
        <v>72.599998474121094</v>
      </c>
      <c r="B7265">
        <v>106.71041</v>
      </c>
      <c r="C7265">
        <v>0.19548668</v>
      </c>
      <c r="D7265">
        <v>-0.42177868000000002</v>
      </c>
      <c r="E7265">
        <v>11.856711000000001</v>
      </c>
      <c r="F7265">
        <f t="shared" si="226"/>
        <v>6.516222666666667E-2</v>
      </c>
      <c r="G7265">
        <f t="shared" si="227"/>
        <v>11.744748622222222</v>
      </c>
    </row>
    <row r="7266" spans="1:7" x14ac:dyDescent="0.3">
      <c r="A7266">
        <v>72.610000610351506</v>
      </c>
      <c r="B7266">
        <v>106.68375</v>
      </c>
      <c r="C7266">
        <v>0.19550002</v>
      </c>
      <c r="D7266">
        <v>-0.43764877000000002</v>
      </c>
      <c r="E7266">
        <v>11.853748</v>
      </c>
      <c r="F7266">
        <f t="shared" si="226"/>
        <v>6.5166673333333328E-2</v>
      </c>
      <c r="G7266">
        <f t="shared" si="227"/>
        <v>11.741786400000001</v>
      </c>
    </row>
    <row r="7267" spans="1:7" x14ac:dyDescent="0.3">
      <c r="A7267">
        <v>72.620002746582003</v>
      </c>
      <c r="B7267">
        <v>106.71041</v>
      </c>
      <c r="C7267">
        <v>0.19552667000000001</v>
      </c>
      <c r="D7267">
        <v>-0.44009032999999997</v>
      </c>
      <c r="E7267">
        <v>11.856711000000001</v>
      </c>
      <c r="F7267">
        <f t="shared" si="226"/>
        <v>6.5175556666666676E-2</v>
      </c>
      <c r="G7267">
        <f t="shared" si="227"/>
        <v>11.744748622222222</v>
      </c>
    </row>
    <row r="7268" spans="1:7" x14ac:dyDescent="0.3">
      <c r="A7268">
        <v>72.629997253417898</v>
      </c>
      <c r="B7268">
        <v>106.73327</v>
      </c>
      <c r="C7268">
        <v>0.19555333</v>
      </c>
      <c r="D7268">
        <v>-0.44253187999999999</v>
      </c>
      <c r="E7268">
        <v>11.859251</v>
      </c>
      <c r="F7268">
        <f t="shared" si="226"/>
        <v>6.5184443333333328E-2</v>
      </c>
      <c r="G7268">
        <f t="shared" si="227"/>
        <v>11.747288622222221</v>
      </c>
    </row>
    <row r="7269" spans="1:7" x14ac:dyDescent="0.3">
      <c r="A7269">
        <v>72.639999389648395</v>
      </c>
      <c r="B7269">
        <v>106.71232000000001</v>
      </c>
      <c r="C7269">
        <v>0.19557999000000001</v>
      </c>
      <c r="D7269">
        <v>-0.43032409999999999</v>
      </c>
      <c r="E7269">
        <v>11.856923</v>
      </c>
      <c r="F7269">
        <f t="shared" si="226"/>
        <v>6.5193330000000008E-2</v>
      </c>
      <c r="G7269">
        <f t="shared" si="227"/>
        <v>11.744960844444444</v>
      </c>
    </row>
    <row r="7270" spans="1:7" x14ac:dyDescent="0.3">
      <c r="A7270">
        <v>72.650123596191406</v>
      </c>
      <c r="B7270">
        <v>106.76946</v>
      </c>
      <c r="C7270">
        <v>0.19560664999999999</v>
      </c>
      <c r="D7270">
        <v>-0.43276566</v>
      </c>
      <c r="E7270">
        <v>11.863272</v>
      </c>
      <c r="F7270">
        <f t="shared" si="226"/>
        <v>6.520221666666666E-2</v>
      </c>
      <c r="G7270">
        <f t="shared" si="227"/>
        <v>11.751309733333333</v>
      </c>
    </row>
    <row r="7271" spans="1:7" x14ac:dyDescent="0.3">
      <c r="A7271">
        <v>72.660003662109304</v>
      </c>
      <c r="B7271">
        <v>106.77328</v>
      </c>
      <c r="C7271">
        <v>0.19572663000000001</v>
      </c>
      <c r="D7271">
        <v>-0.36684367000000001</v>
      </c>
      <c r="E7271">
        <v>11.863695999999999</v>
      </c>
      <c r="F7271">
        <f t="shared" si="226"/>
        <v>6.5242210000000009E-2</v>
      </c>
      <c r="G7271">
        <f t="shared" si="227"/>
        <v>11.751734177777777</v>
      </c>
    </row>
    <row r="7272" spans="1:7" x14ac:dyDescent="0.3">
      <c r="A7272">
        <v>72.669998168945298</v>
      </c>
      <c r="B7272">
        <v>106.94280999999999</v>
      </c>
      <c r="C7272">
        <v>0.19600655</v>
      </c>
      <c r="D7272">
        <v>-7.9960934999999997E-2</v>
      </c>
      <c r="E7272">
        <v>11.882533</v>
      </c>
      <c r="F7272">
        <f t="shared" si="226"/>
        <v>6.5335516666666663E-2</v>
      </c>
      <c r="G7272">
        <f t="shared" si="227"/>
        <v>11.770570844444443</v>
      </c>
    </row>
    <row r="7273" spans="1:7" x14ac:dyDescent="0.3">
      <c r="A7273">
        <v>72.680000305175696</v>
      </c>
      <c r="B7273">
        <v>107.18662999999999</v>
      </c>
      <c r="C7273">
        <v>0.19596656000000001</v>
      </c>
      <c r="D7273">
        <v>-0.1532076</v>
      </c>
      <c r="E7273">
        <v>11.909624000000001</v>
      </c>
      <c r="F7273">
        <f t="shared" si="226"/>
        <v>6.5322186666666671E-2</v>
      </c>
      <c r="G7273">
        <f t="shared" si="227"/>
        <v>11.797661955555554</v>
      </c>
    </row>
    <row r="7274" spans="1:7" x14ac:dyDescent="0.3">
      <c r="A7274">
        <v>72.690124511718693</v>
      </c>
      <c r="B7274">
        <v>107.2152</v>
      </c>
      <c r="C7274">
        <v>0.19588658</v>
      </c>
      <c r="D7274">
        <v>-0.27040225000000001</v>
      </c>
      <c r="E7274">
        <v>11.912799</v>
      </c>
      <c r="F7274">
        <f t="shared" si="226"/>
        <v>6.5295526666666673E-2</v>
      </c>
      <c r="G7274">
        <f t="shared" si="227"/>
        <v>11.8008364</v>
      </c>
    </row>
    <row r="7275" spans="1:7" x14ac:dyDescent="0.3">
      <c r="A7275">
        <v>72.699996948242102</v>
      </c>
      <c r="B7275">
        <v>107.33902</v>
      </c>
      <c r="C7275">
        <v>0.19589989999999999</v>
      </c>
      <c r="D7275">
        <v>-0.28627235000000001</v>
      </c>
      <c r="E7275">
        <v>11.926557000000001</v>
      </c>
      <c r="F7275">
        <f t="shared" si="226"/>
        <v>6.5299966666666667E-2</v>
      </c>
      <c r="G7275">
        <f t="shared" si="227"/>
        <v>11.814594177777778</v>
      </c>
    </row>
    <row r="7276" spans="1:7" x14ac:dyDescent="0.3">
      <c r="A7276">
        <v>72.709999084472599</v>
      </c>
      <c r="B7276">
        <v>107.28377500000001</v>
      </c>
      <c r="C7276">
        <v>0.19589989999999999</v>
      </c>
      <c r="D7276">
        <v>-0.31557099999999999</v>
      </c>
      <c r="E7276">
        <v>11.920419000000001</v>
      </c>
      <c r="F7276">
        <f t="shared" si="226"/>
        <v>6.5299966666666667E-2</v>
      </c>
      <c r="G7276">
        <f t="shared" si="227"/>
        <v>11.808455844444445</v>
      </c>
    </row>
    <row r="7277" spans="1:7" x14ac:dyDescent="0.3">
      <c r="A7277">
        <v>72.720001220703097</v>
      </c>
      <c r="B7277">
        <v>107.295204</v>
      </c>
      <c r="C7277">
        <v>0.19589989999999999</v>
      </c>
      <c r="D7277">
        <v>-0.33022034</v>
      </c>
      <c r="E7277">
        <v>11.921687</v>
      </c>
      <c r="F7277">
        <f t="shared" si="226"/>
        <v>6.5299966666666667E-2</v>
      </c>
      <c r="G7277">
        <f t="shared" si="227"/>
        <v>11.809725733333332</v>
      </c>
    </row>
    <row r="7278" spans="1:7" x14ac:dyDescent="0.3">
      <c r="A7278">
        <v>72.730003356933594</v>
      </c>
      <c r="B7278">
        <v>107.27043999999999</v>
      </c>
      <c r="C7278">
        <v>0.19589989999999999</v>
      </c>
      <c r="D7278">
        <v>-0.35951899999999998</v>
      </c>
      <c r="E7278">
        <v>11.918937</v>
      </c>
      <c r="F7278">
        <f t="shared" si="226"/>
        <v>6.5299966666666667E-2</v>
      </c>
      <c r="G7278">
        <f t="shared" si="227"/>
        <v>11.806974177777777</v>
      </c>
    </row>
    <row r="7279" spans="1:7" x14ac:dyDescent="0.3">
      <c r="A7279">
        <v>72.739997863769503</v>
      </c>
      <c r="B7279">
        <v>107.23234600000001</v>
      </c>
      <c r="C7279">
        <v>0.19589989999999999</v>
      </c>
      <c r="D7279">
        <v>-0.38881767</v>
      </c>
      <c r="E7279">
        <v>11.914704</v>
      </c>
      <c r="F7279">
        <f t="shared" si="226"/>
        <v>6.5299966666666667E-2</v>
      </c>
      <c r="G7279">
        <f t="shared" si="227"/>
        <v>11.802741511111112</v>
      </c>
    </row>
    <row r="7280" spans="1:7" x14ac:dyDescent="0.3">
      <c r="A7280">
        <v>72.7501220703125</v>
      </c>
      <c r="B7280">
        <v>107.23044</v>
      </c>
      <c r="C7280">
        <v>0.19589989999999999</v>
      </c>
      <c r="D7280">
        <v>-0.41811632999999998</v>
      </c>
      <c r="E7280">
        <v>11.914491999999999</v>
      </c>
      <c r="F7280">
        <f t="shared" si="226"/>
        <v>6.5299966666666667E-2</v>
      </c>
      <c r="G7280">
        <f t="shared" si="227"/>
        <v>11.802529733333333</v>
      </c>
    </row>
    <row r="7281" spans="1:7" x14ac:dyDescent="0.3">
      <c r="A7281">
        <v>72.760002136230398</v>
      </c>
      <c r="B7281">
        <v>107.18662999999999</v>
      </c>
      <c r="C7281">
        <v>0.19591323999999999</v>
      </c>
      <c r="D7281">
        <v>-0.43398646000000002</v>
      </c>
      <c r="E7281">
        <v>11.909624000000001</v>
      </c>
      <c r="F7281">
        <f t="shared" si="226"/>
        <v>6.5304413333333325E-2</v>
      </c>
      <c r="G7281">
        <f t="shared" si="227"/>
        <v>11.797661955555554</v>
      </c>
    </row>
    <row r="7282" spans="1:7" x14ac:dyDescent="0.3">
      <c r="A7282">
        <v>72.769996643066406</v>
      </c>
      <c r="B7282">
        <v>107.18472</v>
      </c>
      <c r="C7282">
        <v>0.19591323999999999</v>
      </c>
      <c r="D7282">
        <v>-0.46328511999999999</v>
      </c>
      <c r="E7282">
        <v>11.909412</v>
      </c>
      <c r="F7282">
        <f t="shared" si="226"/>
        <v>6.5304413333333325E-2</v>
      </c>
      <c r="G7282">
        <f t="shared" si="227"/>
        <v>11.797449733333332</v>
      </c>
    </row>
    <row r="7283" spans="1:7" x14ac:dyDescent="0.3">
      <c r="A7283">
        <v>72.779998779296804</v>
      </c>
      <c r="B7283">
        <v>107.18092</v>
      </c>
      <c r="C7283">
        <v>0.19609985999999999</v>
      </c>
      <c r="D7283">
        <v>-0.30092168000000002</v>
      </c>
      <c r="E7283">
        <v>11.908989</v>
      </c>
      <c r="F7283">
        <f t="shared" si="226"/>
        <v>6.536662E-2</v>
      </c>
      <c r="G7283">
        <f t="shared" si="227"/>
        <v>11.797027511111111</v>
      </c>
    </row>
    <row r="7284" spans="1:7" x14ac:dyDescent="0.3">
      <c r="A7284">
        <v>72.790122985839801</v>
      </c>
      <c r="B7284">
        <v>107.34663399999999</v>
      </c>
      <c r="C7284">
        <v>0.19632646000000001</v>
      </c>
      <c r="D7284">
        <v>-9.8272600000000002E-2</v>
      </c>
      <c r="E7284">
        <v>11.927402499999999</v>
      </c>
      <c r="F7284">
        <f t="shared" si="226"/>
        <v>6.5442153333333336E-2</v>
      </c>
      <c r="G7284">
        <f t="shared" si="227"/>
        <v>11.815440177777777</v>
      </c>
    </row>
    <row r="7285" spans="1:7" x14ac:dyDescent="0.3">
      <c r="A7285">
        <v>72.800003051757798</v>
      </c>
      <c r="B7285">
        <v>107.53332</v>
      </c>
      <c r="C7285">
        <v>0.19624649</v>
      </c>
      <c r="D7285">
        <v>-0.19959715</v>
      </c>
      <c r="E7285">
        <v>11.948145</v>
      </c>
      <c r="F7285">
        <f t="shared" si="226"/>
        <v>6.541549666666667E-2</v>
      </c>
      <c r="G7285">
        <f t="shared" si="227"/>
        <v>11.836183066666667</v>
      </c>
    </row>
    <row r="7286" spans="1:7" x14ac:dyDescent="0.3">
      <c r="A7286">
        <v>72.809997558593693</v>
      </c>
      <c r="B7286">
        <v>107.58284</v>
      </c>
      <c r="C7286">
        <v>0.19616652000000001</v>
      </c>
      <c r="D7286">
        <v>-0.31557099999999999</v>
      </c>
      <c r="E7286">
        <v>11.953647999999999</v>
      </c>
      <c r="F7286">
        <f t="shared" si="226"/>
        <v>6.5388840000000004E-2</v>
      </c>
      <c r="G7286">
        <f t="shared" si="227"/>
        <v>11.84168528888889</v>
      </c>
    </row>
    <row r="7287" spans="1:7" x14ac:dyDescent="0.3">
      <c r="A7287">
        <v>72.819999694824205</v>
      </c>
      <c r="B7287">
        <v>107.59428</v>
      </c>
      <c r="C7287">
        <v>0.19616652000000001</v>
      </c>
      <c r="D7287">
        <v>-0.34609046999999998</v>
      </c>
      <c r="E7287">
        <v>11.954919</v>
      </c>
      <c r="F7287">
        <f t="shared" si="226"/>
        <v>6.5388840000000004E-2</v>
      </c>
      <c r="G7287">
        <f t="shared" si="227"/>
        <v>11.842956399999998</v>
      </c>
    </row>
    <row r="7288" spans="1:7" x14ac:dyDescent="0.3">
      <c r="A7288">
        <v>72.830001831054602</v>
      </c>
      <c r="B7288">
        <v>107.588554</v>
      </c>
      <c r="C7288">
        <v>0.19616652000000001</v>
      </c>
      <c r="D7288">
        <v>-0.37538913000000002</v>
      </c>
      <c r="E7288">
        <v>11.954283</v>
      </c>
      <c r="F7288">
        <f t="shared" si="226"/>
        <v>6.5388840000000004E-2</v>
      </c>
      <c r="G7288">
        <f t="shared" si="227"/>
        <v>11.842320177777777</v>
      </c>
    </row>
    <row r="7289" spans="1:7" x14ac:dyDescent="0.3">
      <c r="A7289">
        <v>72.840126037597599</v>
      </c>
      <c r="B7289">
        <v>107.54855000000001</v>
      </c>
      <c r="C7289">
        <v>0.19616652000000001</v>
      </c>
      <c r="D7289">
        <v>-0.40468779999999999</v>
      </c>
      <c r="E7289">
        <v>11.949838</v>
      </c>
      <c r="F7289">
        <f t="shared" si="226"/>
        <v>6.5388840000000004E-2</v>
      </c>
      <c r="G7289">
        <f t="shared" si="227"/>
        <v>11.837875288888888</v>
      </c>
    </row>
    <row r="7290" spans="1:7" x14ac:dyDescent="0.3">
      <c r="A7290">
        <v>72.850128173828097</v>
      </c>
      <c r="B7290">
        <v>107.55427</v>
      </c>
      <c r="C7290">
        <v>0.19616652000000001</v>
      </c>
      <c r="D7290">
        <v>-0.43398646000000002</v>
      </c>
      <c r="E7290">
        <v>11.950473000000001</v>
      </c>
      <c r="F7290">
        <f t="shared" si="226"/>
        <v>6.5388840000000004E-2</v>
      </c>
      <c r="G7290">
        <f t="shared" si="227"/>
        <v>11.838510844444444</v>
      </c>
    </row>
    <row r="7291" spans="1:7" x14ac:dyDescent="0.3">
      <c r="A7291">
        <v>72.860122680664006</v>
      </c>
      <c r="B7291">
        <v>107.50284000000001</v>
      </c>
      <c r="C7291">
        <v>0.19616652000000001</v>
      </c>
      <c r="D7291">
        <v>-0.46328511999999999</v>
      </c>
      <c r="E7291">
        <v>11.944758</v>
      </c>
      <c r="F7291">
        <f t="shared" si="226"/>
        <v>6.5388840000000004E-2</v>
      </c>
      <c r="G7291">
        <f t="shared" si="227"/>
        <v>11.832796399999999</v>
      </c>
    </row>
    <row r="7292" spans="1:7" x14ac:dyDescent="0.3">
      <c r="A7292">
        <v>72.870124816894503</v>
      </c>
      <c r="B7292">
        <v>107.49332</v>
      </c>
      <c r="C7292">
        <v>0.19616652000000001</v>
      </c>
      <c r="D7292">
        <v>-0.49258378000000003</v>
      </c>
      <c r="E7292">
        <v>11.943701000000001</v>
      </c>
      <c r="F7292">
        <f t="shared" si="226"/>
        <v>6.5388840000000004E-2</v>
      </c>
      <c r="G7292">
        <f t="shared" si="227"/>
        <v>11.831738622222222</v>
      </c>
    </row>
    <row r="7293" spans="1:7" x14ac:dyDescent="0.3">
      <c r="A7293">
        <v>72.880126953125</v>
      </c>
      <c r="B7293">
        <v>107.49522</v>
      </c>
      <c r="C7293">
        <v>0.19639313</v>
      </c>
      <c r="D7293">
        <v>-0.27406457000000001</v>
      </c>
      <c r="E7293">
        <v>11.943911999999999</v>
      </c>
      <c r="F7293">
        <f t="shared" si="226"/>
        <v>6.5464376666666671E-2</v>
      </c>
      <c r="G7293">
        <f t="shared" si="227"/>
        <v>11.831949733333333</v>
      </c>
    </row>
    <row r="7294" spans="1:7" x14ac:dyDescent="0.3">
      <c r="A7294">
        <v>72.889999389648395</v>
      </c>
      <c r="B7294">
        <v>107.64951000000001</v>
      </c>
      <c r="C7294">
        <v>0.19665973</v>
      </c>
      <c r="D7294">
        <v>-2.9909051999999998E-2</v>
      </c>
      <c r="E7294">
        <v>11.961055</v>
      </c>
      <c r="F7294">
        <f t="shared" si="226"/>
        <v>6.555324333333333E-2</v>
      </c>
      <c r="G7294">
        <f t="shared" si="227"/>
        <v>11.849093066666667</v>
      </c>
    </row>
    <row r="7295" spans="1:7" x14ac:dyDescent="0.3">
      <c r="A7295">
        <v>72.900001525878906</v>
      </c>
      <c r="B7295">
        <v>107.87428</v>
      </c>
      <c r="C7295">
        <v>0.19660641000000001</v>
      </c>
      <c r="D7295">
        <v>-0.11902582</v>
      </c>
      <c r="E7295">
        <v>11.986031000000001</v>
      </c>
      <c r="F7295">
        <f t="shared" si="226"/>
        <v>6.5535469999999998E-2</v>
      </c>
      <c r="G7295">
        <f t="shared" si="227"/>
        <v>11.874067511111111</v>
      </c>
    </row>
    <row r="7296" spans="1:7" x14ac:dyDescent="0.3">
      <c r="A7296">
        <v>72.910003662109304</v>
      </c>
      <c r="B7296">
        <v>107.89524</v>
      </c>
      <c r="C7296">
        <v>0.19653976000000001</v>
      </c>
      <c r="D7296">
        <v>-0.22035036999999999</v>
      </c>
      <c r="E7296">
        <v>11.988359000000001</v>
      </c>
      <c r="F7296">
        <f t="shared" si="226"/>
        <v>6.5513253333333341E-2</v>
      </c>
      <c r="G7296">
        <f t="shared" si="227"/>
        <v>11.876396399999999</v>
      </c>
    </row>
    <row r="7297" spans="1:7" x14ac:dyDescent="0.3">
      <c r="A7297">
        <v>72.920127868652301</v>
      </c>
      <c r="B7297">
        <v>107.9181</v>
      </c>
      <c r="C7297">
        <v>0.19653976000000001</v>
      </c>
      <c r="D7297">
        <v>-0.24964902999999999</v>
      </c>
      <c r="E7297">
        <v>11.990899000000001</v>
      </c>
      <c r="F7297">
        <f t="shared" si="226"/>
        <v>6.5513253333333341E-2</v>
      </c>
      <c r="G7297">
        <f t="shared" si="227"/>
        <v>11.878936399999999</v>
      </c>
    </row>
    <row r="7298" spans="1:7" x14ac:dyDescent="0.3">
      <c r="A7298">
        <v>72.930122375488196</v>
      </c>
      <c r="B7298">
        <v>107.92</v>
      </c>
      <c r="C7298">
        <v>0.19653976000000001</v>
      </c>
      <c r="D7298">
        <v>-0.27894767999999998</v>
      </c>
      <c r="E7298">
        <v>11.991110000000001</v>
      </c>
      <c r="F7298">
        <f t="shared" si="226"/>
        <v>6.5513253333333341E-2</v>
      </c>
      <c r="G7298">
        <f t="shared" si="227"/>
        <v>11.87914751111111</v>
      </c>
    </row>
    <row r="7299" spans="1:7" x14ac:dyDescent="0.3">
      <c r="A7299">
        <v>72.940002441406193</v>
      </c>
      <c r="B7299">
        <v>107.92571</v>
      </c>
      <c r="C7299">
        <v>0.19653976000000001</v>
      </c>
      <c r="D7299">
        <v>-0.30824634000000001</v>
      </c>
      <c r="E7299">
        <v>11.991745</v>
      </c>
      <c r="F7299">
        <f t="shared" si="226"/>
        <v>6.5513253333333341E-2</v>
      </c>
      <c r="G7299">
        <f t="shared" si="227"/>
        <v>11.879781955555554</v>
      </c>
    </row>
    <row r="7300" spans="1:7" x14ac:dyDescent="0.3">
      <c r="A7300">
        <v>72.949996948242102</v>
      </c>
      <c r="B7300">
        <v>107.94667</v>
      </c>
      <c r="C7300">
        <v>0.19653976000000001</v>
      </c>
      <c r="D7300">
        <v>-0.33754499999999998</v>
      </c>
      <c r="E7300">
        <v>11.994073</v>
      </c>
      <c r="F7300">
        <f t="shared" si="226"/>
        <v>6.5513253333333341E-2</v>
      </c>
      <c r="G7300">
        <f t="shared" si="227"/>
        <v>11.882110844444444</v>
      </c>
    </row>
    <row r="7301" spans="1:7" x14ac:dyDescent="0.3">
      <c r="A7301">
        <v>72.959999084472599</v>
      </c>
      <c r="B7301">
        <v>107.88952999999999</v>
      </c>
      <c r="C7301">
        <v>0.19655307999999999</v>
      </c>
      <c r="D7301">
        <v>-0.33876580000000001</v>
      </c>
      <c r="E7301">
        <v>11.987724</v>
      </c>
      <c r="F7301">
        <f t="shared" si="226"/>
        <v>6.5517693333333335E-2</v>
      </c>
      <c r="G7301">
        <f t="shared" si="227"/>
        <v>11.875761955555554</v>
      </c>
    </row>
    <row r="7302" spans="1:7" x14ac:dyDescent="0.3">
      <c r="A7302">
        <v>72.970123291015597</v>
      </c>
      <c r="B7302">
        <v>107.89524</v>
      </c>
      <c r="C7302">
        <v>0.19655307999999999</v>
      </c>
      <c r="D7302">
        <v>-0.36806445999999998</v>
      </c>
      <c r="E7302">
        <v>11.988359000000001</v>
      </c>
      <c r="F7302">
        <f t="shared" ref="F7302:F7365" si="228">C7302/3</f>
        <v>6.5517693333333335E-2</v>
      </c>
      <c r="G7302">
        <f t="shared" ref="G7302:G7365" si="229">(B7302-$B$5)/9</f>
        <v>11.876396399999999</v>
      </c>
    </row>
    <row r="7303" spans="1:7" x14ac:dyDescent="0.3">
      <c r="A7303">
        <v>72.980125427246094</v>
      </c>
      <c r="B7303">
        <v>107.87618999999999</v>
      </c>
      <c r="C7303">
        <v>0.19655307999999999</v>
      </c>
      <c r="D7303">
        <v>-0.39736313000000001</v>
      </c>
      <c r="E7303">
        <v>11.986242000000001</v>
      </c>
      <c r="F7303">
        <f t="shared" si="228"/>
        <v>6.5517693333333335E-2</v>
      </c>
      <c r="G7303">
        <f t="shared" si="229"/>
        <v>11.874279733333331</v>
      </c>
    </row>
    <row r="7304" spans="1:7" x14ac:dyDescent="0.3">
      <c r="A7304">
        <v>72.989997863769503</v>
      </c>
      <c r="B7304">
        <v>107.82285</v>
      </c>
      <c r="C7304">
        <v>0.19655307999999999</v>
      </c>
      <c r="D7304">
        <v>-0.42666179999999998</v>
      </c>
      <c r="E7304">
        <v>11.980314999999999</v>
      </c>
      <c r="F7304">
        <f t="shared" si="228"/>
        <v>6.5517693333333335E-2</v>
      </c>
      <c r="G7304">
        <f t="shared" si="229"/>
        <v>11.868353066666666</v>
      </c>
    </row>
    <row r="7305" spans="1:7" x14ac:dyDescent="0.3">
      <c r="A7305">
        <v>73</v>
      </c>
      <c r="B7305">
        <v>107.83428000000001</v>
      </c>
      <c r="C7305">
        <v>0.19656641999999999</v>
      </c>
      <c r="D7305">
        <v>-0.44253187999999999</v>
      </c>
      <c r="E7305">
        <v>11.9815855</v>
      </c>
      <c r="F7305">
        <f t="shared" si="228"/>
        <v>6.5522139999999993E-2</v>
      </c>
      <c r="G7305">
        <f t="shared" si="229"/>
        <v>11.869623066666668</v>
      </c>
    </row>
    <row r="7306" spans="1:7" x14ac:dyDescent="0.3">
      <c r="A7306">
        <v>73.010002136230398</v>
      </c>
      <c r="B7306">
        <v>107.79809</v>
      </c>
      <c r="C7306">
        <v>0.19671306</v>
      </c>
      <c r="D7306">
        <v>-0.32167489999999999</v>
      </c>
      <c r="E7306">
        <v>11.977565</v>
      </c>
      <c r="F7306">
        <f t="shared" si="228"/>
        <v>6.5571019999999994E-2</v>
      </c>
      <c r="G7306">
        <f t="shared" si="229"/>
        <v>11.865601955555555</v>
      </c>
    </row>
    <row r="7307" spans="1:7" x14ac:dyDescent="0.3">
      <c r="A7307">
        <v>73.019996643066406</v>
      </c>
      <c r="B7307">
        <v>107.96762</v>
      </c>
      <c r="C7307">
        <v>0.19705965</v>
      </c>
      <c r="D7307">
        <v>-6.7142770000000003E-3</v>
      </c>
      <c r="E7307">
        <v>11.996401000000001</v>
      </c>
      <c r="F7307">
        <f t="shared" si="228"/>
        <v>6.5686549999999996E-2</v>
      </c>
      <c r="G7307">
        <f t="shared" si="229"/>
        <v>11.884438622222222</v>
      </c>
    </row>
    <row r="7308" spans="1:7" x14ac:dyDescent="0.3">
      <c r="A7308">
        <v>73.030128479003906</v>
      </c>
      <c r="B7308">
        <v>108.19240000000001</v>
      </c>
      <c r="C7308">
        <v>0.19708629999999999</v>
      </c>
      <c r="D7308">
        <v>4.2727217E-3</v>
      </c>
      <c r="E7308">
        <v>12.021376</v>
      </c>
      <c r="F7308">
        <f t="shared" si="228"/>
        <v>6.5695433333333331E-2</v>
      </c>
      <c r="G7308">
        <f t="shared" si="229"/>
        <v>11.909414177777778</v>
      </c>
    </row>
    <row r="7309" spans="1:7" x14ac:dyDescent="0.3">
      <c r="A7309">
        <v>73.040122985839801</v>
      </c>
      <c r="B7309">
        <v>108.36574</v>
      </c>
      <c r="C7309">
        <v>0.19703298999999999</v>
      </c>
      <c r="D7309">
        <v>-6.8973936E-2</v>
      </c>
      <c r="E7309">
        <v>12.040635999999999</v>
      </c>
      <c r="F7309">
        <f t="shared" si="228"/>
        <v>6.567766333333333E-2</v>
      </c>
      <c r="G7309">
        <f t="shared" si="229"/>
        <v>11.928674177777777</v>
      </c>
    </row>
    <row r="7310" spans="1:7" x14ac:dyDescent="0.3">
      <c r="A7310">
        <v>73.050125122070298</v>
      </c>
      <c r="B7310">
        <v>108.45336</v>
      </c>
      <c r="C7310">
        <v>0.19703298999999999</v>
      </c>
      <c r="D7310">
        <v>-9.8272600000000002E-2</v>
      </c>
      <c r="E7310">
        <v>12.050373</v>
      </c>
      <c r="F7310">
        <f t="shared" si="228"/>
        <v>6.567766333333333E-2</v>
      </c>
      <c r="G7310">
        <f t="shared" si="229"/>
        <v>11.938409733333334</v>
      </c>
    </row>
    <row r="7311" spans="1:7" x14ac:dyDescent="0.3">
      <c r="A7311">
        <v>73.060127258300696</v>
      </c>
      <c r="B7311">
        <v>108.41717</v>
      </c>
      <c r="C7311">
        <v>0.19704631</v>
      </c>
      <c r="D7311">
        <v>-0.11414270999999999</v>
      </c>
      <c r="E7311">
        <v>12.046350500000001</v>
      </c>
      <c r="F7311">
        <f t="shared" si="228"/>
        <v>6.5682103333333339E-2</v>
      </c>
      <c r="G7311">
        <f t="shared" si="229"/>
        <v>11.934388622222222</v>
      </c>
    </row>
    <row r="7312" spans="1:7" x14ac:dyDescent="0.3">
      <c r="A7312">
        <v>73.069999694824205</v>
      </c>
      <c r="B7312">
        <v>108.44002500000001</v>
      </c>
      <c r="C7312">
        <v>0.19704631</v>
      </c>
      <c r="D7312">
        <v>-0.14344138000000001</v>
      </c>
      <c r="E7312">
        <v>12.048890999999999</v>
      </c>
      <c r="F7312">
        <f t="shared" si="228"/>
        <v>6.5682103333333339E-2</v>
      </c>
      <c r="G7312">
        <f t="shared" si="229"/>
        <v>11.936928066666667</v>
      </c>
    </row>
    <row r="7313" spans="1:7" x14ac:dyDescent="0.3">
      <c r="A7313">
        <v>73.080123901367102</v>
      </c>
      <c r="B7313">
        <v>108.4286</v>
      </c>
      <c r="C7313">
        <v>0.19705965</v>
      </c>
      <c r="D7313">
        <v>-0.15809071</v>
      </c>
      <c r="E7313">
        <v>12.047620999999999</v>
      </c>
      <c r="F7313">
        <f t="shared" si="228"/>
        <v>6.5686549999999996E-2</v>
      </c>
      <c r="G7313">
        <f t="shared" si="229"/>
        <v>11.935658622222222</v>
      </c>
    </row>
    <row r="7314" spans="1:7" x14ac:dyDescent="0.3">
      <c r="A7314">
        <v>73.090126037597599</v>
      </c>
      <c r="B7314">
        <v>108.38859600000001</v>
      </c>
      <c r="C7314">
        <v>0.19705965</v>
      </c>
      <c r="D7314">
        <v>-0.18738937</v>
      </c>
      <c r="E7314">
        <v>12.043176000000001</v>
      </c>
      <c r="F7314">
        <f t="shared" si="228"/>
        <v>6.5686549999999996E-2</v>
      </c>
      <c r="G7314">
        <f t="shared" si="229"/>
        <v>11.931213733333333</v>
      </c>
    </row>
    <row r="7315" spans="1:7" x14ac:dyDescent="0.3">
      <c r="A7315">
        <v>73.099998474121094</v>
      </c>
      <c r="B7315">
        <v>108.41526</v>
      </c>
      <c r="C7315">
        <v>0.19705965</v>
      </c>
      <c r="D7315">
        <v>-0.21668804</v>
      </c>
      <c r="E7315">
        <v>12.046139</v>
      </c>
      <c r="F7315">
        <f t="shared" si="228"/>
        <v>6.5686549999999996E-2</v>
      </c>
      <c r="G7315">
        <f t="shared" si="229"/>
        <v>11.9341764</v>
      </c>
    </row>
    <row r="7316" spans="1:7" x14ac:dyDescent="0.3">
      <c r="A7316">
        <v>73.110000610351506</v>
      </c>
      <c r="B7316">
        <v>108.3905</v>
      </c>
      <c r="C7316">
        <v>0.19707296999999999</v>
      </c>
      <c r="D7316">
        <v>-0.23255814999999999</v>
      </c>
      <c r="E7316">
        <v>12.043388</v>
      </c>
      <c r="F7316">
        <f t="shared" si="228"/>
        <v>6.5690989999999991E-2</v>
      </c>
      <c r="G7316">
        <f t="shared" si="229"/>
        <v>11.931425288888889</v>
      </c>
    </row>
    <row r="7317" spans="1:7" x14ac:dyDescent="0.3">
      <c r="A7317">
        <v>73.120124816894503</v>
      </c>
      <c r="B7317">
        <v>108.40192999999999</v>
      </c>
      <c r="C7317">
        <v>0.19708629999999999</v>
      </c>
      <c r="D7317">
        <v>-0.23377892</v>
      </c>
      <c r="E7317">
        <v>12.044658</v>
      </c>
      <c r="F7317">
        <f t="shared" si="228"/>
        <v>6.5695433333333331E-2</v>
      </c>
      <c r="G7317">
        <f t="shared" si="229"/>
        <v>11.932695288888887</v>
      </c>
    </row>
    <row r="7318" spans="1:7" x14ac:dyDescent="0.3">
      <c r="A7318">
        <v>73.130126953125</v>
      </c>
      <c r="B7318">
        <v>108.38479</v>
      </c>
      <c r="C7318">
        <v>0.19709963</v>
      </c>
      <c r="D7318">
        <v>-0.24964902999999999</v>
      </c>
      <c r="E7318">
        <v>12.042752999999999</v>
      </c>
      <c r="F7318">
        <f t="shared" si="228"/>
        <v>6.5699876666666671E-2</v>
      </c>
      <c r="G7318">
        <f t="shared" si="229"/>
        <v>11.930790844444443</v>
      </c>
    </row>
    <row r="7319" spans="1:7" x14ac:dyDescent="0.3">
      <c r="A7319">
        <v>73.140121459960895</v>
      </c>
      <c r="B7319">
        <v>108.358116</v>
      </c>
      <c r="C7319">
        <v>0.19712627999999999</v>
      </c>
      <c r="D7319">
        <v>-0.26551913999999999</v>
      </c>
      <c r="E7319">
        <v>12.039789000000001</v>
      </c>
      <c r="F7319">
        <f t="shared" si="228"/>
        <v>6.5708759999999991E-2</v>
      </c>
      <c r="G7319">
        <f t="shared" si="229"/>
        <v>11.927827066666666</v>
      </c>
    </row>
    <row r="7320" spans="1:7" x14ac:dyDescent="0.3">
      <c r="A7320">
        <v>73.150001525878906</v>
      </c>
      <c r="B7320">
        <v>108.38288</v>
      </c>
      <c r="C7320">
        <v>0.19715294</v>
      </c>
      <c r="D7320">
        <v>-0.25453213000000002</v>
      </c>
      <c r="E7320">
        <v>12.042541</v>
      </c>
      <c r="F7320">
        <f t="shared" si="228"/>
        <v>6.5717646666666671E-2</v>
      </c>
      <c r="G7320">
        <f t="shared" si="229"/>
        <v>11.930578622222221</v>
      </c>
    </row>
    <row r="7321" spans="1:7" x14ac:dyDescent="0.3">
      <c r="A7321">
        <v>73.160003662109304</v>
      </c>
      <c r="B7321">
        <v>108.35621</v>
      </c>
      <c r="C7321">
        <v>0.19719294000000001</v>
      </c>
      <c r="D7321">
        <v>-0.24232437000000001</v>
      </c>
      <c r="E7321">
        <v>12.039578000000001</v>
      </c>
      <c r="F7321">
        <f t="shared" si="228"/>
        <v>6.5730980000000008E-2</v>
      </c>
      <c r="G7321">
        <f t="shared" si="229"/>
        <v>11.927615288888889</v>
      </c>
    </row>
    <row r="7322" spans="1:7" x14ac:dyDescent="0.3">
      <c r="A7322">
        <v>73.170127868652301</v>
      </c>
      <c r="B7322">
        <v>108.400024</v>
      </c>
      <c r="C7322">
        <v>0.19723292000000001</v>
      </c>
      <c r="D7322">
        <v>-0.23011659000000001</v>
      </c>
      <c r="E7322">
        <v>12.044446000000001</v>
      </c>
      <c r="F7322">
        <f t="shared" si="228"/>
        <v>6.5744306666666669E-2</v>
      </c>
      <c r="G7322">
        <f t="shared" si="229"/>
        <v>11.93248351111111</v>
      </c>
    </row>
    <row r="7323" spans="1:7" x14ac:dyDescent="0.3">
      <c r="A7323">
        <v>73.180122375488196</v>
      </c>
      <c r="B7323">
        <v>108.44574</v>
      </c>
      <c r="C7323">
        <v>0.19725959000000001</v>
      </c>
      <c r="D7323">
        <v>-0.23133736999999999</v>
      </c>
      <c r="E7323">
        <v>12.049524999999999</v>
      </c>
      <c r="F7323">
        <f t="shared" si="228"/>
        <v>6.5753196666666666E-2</v>
      </c>
      <c r="G7323">
        <f t="shared" si="229"/>
        <v>11.937563066666666</v>
      </c>
    </row>
    <row r="7324" spans="1:7" x14ac:dyDescent="0.3">
      <c r="A7324">
        <v>73.190002441406193</v>
      </c>
      <c r="B7324">
        <v>108.45717</v>
      </c>
      <c r="C7324">
        <v>0.19728625</v>
      </c>
      <c r="D7324">
        <v>-0.23377892</v>
      </c>
      <c r="E7324">
        <v>12.050796</v>
      </c>
      <c r="F7324">
        <f t="shared" si="228"/>
        <v>6.5762083333333332E-2</v>
      </c>
      <c r="G7324">
        <f t="shared" si="229"/>
        <v>11.938833066666668</v>
      </c>
    </row>
    <row r="7325" spans="1:7" x14ac:dyDescent="0.3">
      <c r="A7325">
        <v>73.200126647949205</v>
      </c>
      <c r="B7325">
        <v>108.500984</v>
      </c>
      <c r="C7325">
        <v>0.19731290000000001</v>
      </c>
      <c r="D7325">
        <v>-0.22157114999999999</v>
      </c>
      <c r="E7325">
        <v>12.055662999999999</v>
      </c>
      <c r="F7325">
        <f t="shared" si="228"/>
        <v>6.5770966666666666E-2</v>
      </c>
      <c r="G7325">
        <f t="shared" si="229"/>
        <v>11.943701288888889</v>
      </c>
    </row>
    <row r="7326" spans="1:7" x14ac:dyDescent="0.3">
      <c r="A7326">
        <v>73.210128784179602</v>
      </c>
      <c r="B7326">
        <v>108.49718</v>
      </c>
      <c r="C7326">
        <v>0.19732624000000001</v>
      </c>
      <c r="D7326">
        <v>-0.23744125999999999</v>
      </c>
      <c r="E7326">
        <v>12.055241000000001</v>
      </c>
      <c r="F7326">
        <f t="shared" si="228"/>
        <v>6.5775413333333338E-2</v>
      </c>
      <c r="G7326">
        <f t="shared" si="229"/>
        <v>11.943278622222222</v>
      </c>
    </row>
    <row r="7327" spans="1:7" x14ac:dyDescent="0.3">
      <c r="A7327">
        <v>73.220123291015597</v>
      </c>
      <c r="B7327">
        <v>108.54098500000001</v>
      </c>
      <c r="C7327">
        <v>0.19733957999999999</v>
      </c>
      <c r="D7327">
        <v>-0.25331136999999998</v>
      </c>
      <c r="E7327">
        <v>12.060108</v>
      </c>
      <c r="F7327">
        <f t="shared" si="228"/>
        <v>6.5779859999999996E-2</v>
      </c>
      <c r="G7327">
        <f t="shared" si="229"/>
        <v>11.948145844444445</v>
      </c>
    </row>
    <row r="7328" spans="1:7" x14ac:dyDescent="0.3">
      <c r="A7328">
        <v>73.230003356933594</v>
      </c>
      <c r="B7328">
        <v>108.560036</v>
      </c>
      <c r="C7328">
        <v>0.19736624</v>
      </c>
      <c r="D7328">
        <v>-0.25453213000000002</v>
      </c>
      <c r="E7328">
        <v>12.062225</v>
      </c>
      <c r="F7328">
        <f t="shared" si="228"/>
        <v>6.5788746666666661E-2</v>
      </c>
      <c r="G7328">
        <f t="shared" si="229"/>
        <v>11.950262622222221</v>
      </c>
    </row>
    <row r="7329" spans="1:7" x14ac:dyDescent="0.3">
      <c r="A7329">
        <v>73.240127563476506</v>
      </c>
      <c r="B7329">
        <v>108.55813000000001</v>
      </c>
      <c r="C7329">
        <v>0.19739290000000001</v>
      </c>
      <c r="D7329">
        <v>-0.25575291999999999</v>
      </c>
      <c r="E7329">
        <v>12.062014</v>
      </c>
      <c r="F7329">
        <f t="shared" si="228"/>
        <v>6.5797633333333341E-2</v>
      </c>
      <c r="G7329">
        <f t="shared" si="229"/>
        <v>11.950050844444444</v>
      </c>
    </row>
    <row r="7330" spans="1:7" x14ac:dyDescent="0.3">
      <c r="A7330">
        <v>73.25</v>
      </c>
      <c r="B7330">
        <v>108.61528</v>
      </c>
      <c r="C7330">
        <v>0.19741955</v>
      </c>
      <c r="D7330">
        <v>-0.25819448</v>
      </c>
      <c r="E7330">
        <v>12.068363</v>
      </c>
      <c r="F7330">
        <f t="shared" si="228"/>
        <v>6.5806516666666662E-2</v>
      </c>
      <c r="G7330">
        <f t="shared" si="229"/>
        <v>11.956400844444444</v>
      </c>
    </row>
    <row r="7331" spans="1:7" x14ac:dyDescent="0.3">
      <c r="A7331">
        <v>73.260124206542898</v>
      </c>
      <c r="B7331">
        <v>108.60766</v>
      </c>
      <c r="C7331">
        <v>0.19745955000000001</v>
      </c>
      <c r="D7331">
        <v>-0.24720748000000001</v>
      </c>
      <c r="E7331">
        <v>12.067515999999999</v>
      </c>
      <c r="F7331">
        <f t="shared" si="228"/>
        <v>6.5819849999999999E-2</v>
      </c>
      <c r="G7331">
        <f t="shared" si="229"/>
        <v>11.955554177777778</v>
      </c>
    </row>
    <row r="7332" spans="1:7" x14ac:dyDescent="0.3">
      <c r="A7332">
        <v>73.270126342773395</v>
      </c>
      <c r="B7332">
        <v>108.65719</v>
      </c>
      <c r="C7332">
        <v>0.1974862</v>
      </c>
      <c r="D7332">
        <v>-0.24964902999999999</v>
      </c>
      <c r="E7332">
        <v>12.07302</v>
      </c>
      <c r="F7332">
        <f t="shared" si="228"/>
        <v>6.5828733333333334E-2</v>
      </c>
      <c r="G7332">
        <f t="shared" si="229"/>
        <v>11.961057511111111</v>
      </c>
    </row>
    <row r="7333" spans="1:7" x14ac:dyDescent="0.3">
      <c r="A7333">
        <v>73.279998779296804</v>
      </c>
      <c r="B7333">
        <v>108.691475</v>
      </c>
      <c r="C7333">
        <v>0.19751287000000001</v>
      </c>
      <c r="D7333">
        <v>-0.23744125999999999</v>
      </c>
      <c r="E7333">
        <v>12.076829</v>
      </c>
      <c r="F7333">
        <f t="shared" si="228"/>
        <v>6.5837623333333331E-2</v>
      </c>
      <c r="G7333">
        <f t="shared" si="229"/>
        <v>11.964866955555555</v>
      </c>
    </row>
    <row r="7334" spans="1:7" x14ac:dyDescent="0.3">
      <c r="A7334">
        <v>73.290122985839801</v>
      </c>
      <c r="B7334">
        <v>108.68576</v>
      </c>
      <c r="C7334">
        <v>0.19752618999999999</v>
      </c>
      <c r="D7334">
        <v>-0.25209057000000001</v>
      </c>
      <c r="E7334">
        <v>12.076193999999999</v>
      </c>
      <c r="F7334">
        <f t="shared" si="228"/>
        <v>6.5842063333333326E-2</v>
      </c>
      <c r="G7334">
        <f t="shared" si="229"/>
        <v>11.964231955555555</v>
      </c>
    </row>
    <row r="7335" spans="1:7" x14ac:dyDescent="0.3">
      <c r="A7335">
        <v>73.300003051757798</v>
      </c>
      <c r="B7335">
        <v>108.731476</v>
      </c>
      <c r="C7335">
        <v>0.19753952</v>
      </c>
      <c r="D7335">
        <v>-0.2679607</v>
      </c>
      <c r="E7335">
        <v>12.081272999999999</v>
      </c>
      <c r="F7335">
        <f t="shared" si="228"/>
        <v>6.5846506666666665E-2</v>
      </c>
      <c r="G7335">
        <f t="shared" si="229"/>
        <v>11.96931151111111</v>
      </c>
    </row>
    <row r="7336" spans="1:7" x14ac:dyDescent="0.3">
      <c r="A7336">
        <v>73.309997558593693</v>
      </c>
      <c r="B7336">
        <v>108.72575999999999</v>
      </c>
      <c r="C7336">
        <v>0.19755284000000001</v>
      </c>
      <c r="D7336">
        <v>-0.28383079999999999</v>
      </c>
      <c r="E7336">
        <v>12.080639</v>
      </c>
      <c r="F7336">
        <f t="shared" si="228"/>
        <v>6.5850946666666674E-2</v>
      </c>
      <c r="G7336">
        <f t="shared" si="229"/>
        <v>11.9686764</v>
      </c>
    </row>
    <row r="7337" spans="1:7" x14ac:dyDescent="0.3">
      <c r="A7337">
        <v>73.319999694824205</v>
      </c>
      <c r="B7337">
        <v>108.76005000000001</v>
      </c>
      <c r="C7337">
        <v>0.19757949999999999</v>
      </c>
      <c r="D7337">
        <v>-0.28505158000000003</v>
      </c>
      <c r="E7337">
        <v>12.084448999999999</v>
      </c>
      <c r="F7337">
        <f t="shared" si="228"/>
        <v>6.5859833333333326E-2</v>
      </c>
      <c r="G7337">
        <f t="shared" si="229"/>
        <v>11.972486400000001</v>
      </c>
    </row>
    <row r="7338" spans="1:7" x14ac:dyDescent="0.3">
      <c r="A7338">
        <v>73.330123901367102</v>
      </c>
      <c r="B7338">
        <v>108.77529</v>
      </c>
      <c r="C7338">
        <v>0.19760616</v>
      </c>
      <c r="D7338">
        <v>-0.28749313999999998</v>
      </c>
      <c r="E7338">
        <v>12.086142000000001</v>
      </c>
      <c r="F7338">
        <f t="shared" si="228"/>
        <v>6.5868720000000006E-2</v>
      </c>
      <c r="G7338">
        <f t="shared" si="229"/>
        <v>11.974179733333333</v>
      </c>
    </row>
    <row r="7339" spans="1:7" x14ac:dyDescent="0.3">
      <c r="A7339">
        <v>73.340126037597599</v>
      </c>
      <c r="B7339">
        <v>108.75053</v>
      </c>
      <c r="C7339">
        <v>0.1976195</v>
      </c>
      <c r="D7339">
        <v>-0.30336322999999998</v>
      </c>
      <c r="E7339">
        <v>12.08339</v>
      </c>
      <c r="F7339">
        <f t="shared" si="228"/>
        <v>6.5873166666666663E-2</v>
      </c>
      <c r="G7339">
        <f t="shared" si="229"/>
        <v>11.971428622222222</v>
      </c>
    </row>
    <row r="7340" spans="1:7" x14ac:dyDescent="0.3">
      <c r="A7340">
        <v>73.349998474121094</v>
      </c>
      <c r="B7340">
        <v>108.79815000000001</v>
      </c>
      <c r="C7340">
        <v>0.19763281999999999</v>
      </c>
      <c r="D7340">
        <v>-0.31923336000000002</v>
      </c>
      <c r="E7340">
        <v>12.088680999999999</v>
      </c>
      <c r="F7340">
        <f t="shared" si="228"/>
        <v>6.5877606666666658E-2</v>
      </c>
      <c r="G7340">
        <f t="shared" si="229"/>
        <v>11.976719733333333</v>
      </c>
    </row>
    <row r="7341" spans="1:7" x14ac:dyDescent="0.3">
      <c r="A7341">
        <v>73.360122680664006</v>
      </c>
      <c r="B7341">
        <v>108.80005</v>
      </c>
      <c r="C7341">
        <v>0.19765948999999999</v>
      </c>
      <c r="D7341">
        <v>-0.30702558000000002</v>
      </c>
      <c r="E7341">
        <v>12.088892</v>
      </c>
      <c r="F7341">
        <f t="shared" si="228"/>
        <v>6.5886496666666669E-2</v>
      </c>
      <c r="G7341">
        <f t="shared" si="229"/>
        <v>11.976930844444444</v>
      </c>
    </row>
    <row r="7342" spans="1:7" x14ac:dyDescent="0.3">
      <c r="A7342">
        <v>73.370124816894503</v>
      </c>
      <c r="B7342">
        <v>108.83434</v>
      </c>
      <c r="C7342">
        <v>0.19767282999999999</v>
      </c>
      <c r="D7342">
        <v>-0.32289568000000002</v>
      </c>
      <c r="E7342">
        <v>12.092703</v>
      </c>
      <c r="F7342">
        <f t="shared" si="228"/>
        <v>6.5890943333333327E-2</v>
      </c>
      <c r="G7342">
        <f t="shared" si="229"/>
        <v>11.980740844444444</v>
      </c>
    </row>
    <row r="7343" spans="1:7" x14ac:dyDescent="0.3">
      <c r="A7343">
        <v>73.379997253417898</v>
      </c>
      <c r="B7343">
        <v>108.84005999999999</v>
      </c>
      <c r="C7343">
        <v>0.19768616999999999</v>
      </c>
      <c r="D7343">
        <v>-0.33754499999999998</v>
      </c>
      <c r="E7343">
        <v>12.093337999999999</v>
      </c>
      <c r="F7343">
        <f t="shared" si="228"/>
        <v>6.5895389999999998E-2</v>
      </c>
      <c r="G7343">
        <f t="shared" si="229"/>
        <v>11.981376399999998</v>
      </c>
    </row>
    <row r="7344" spans="1:7" x14ac:dyDescent="0.3">
      <c r="A7344">
        <v>73.389999389648395</v>
      </c>
      <c r="B7344">
        <v>108.83434</v>
      </c>
      <c r="C7344">
        <v>0.19769949000000001</v>
      </c>
      <c r="D7344">
        <v>-0.35341513000000002</v>
      </c>
      <c r="E7344">
        <v>12.092703</v>
      </c>
      <c r="F7344">
        <f t="shared" si="228"/>
        <v>6.5899830000000006E-2</v>
      </c>
      <c r="G7344">
        <f t="shared" si="229"/>
        <v>11.980740844444444</v>
      </c>
    </row>
    <row r="7345" spans="1:7" x14ac:dyDescent="0.3">
      <c r="A7345">
        <v>73.400001525878906</v>
      </c>
      <c r="B7345">
        <v>108.86100999999999</v>
      </c>
      <c r="C7345">
        <v>0.19771282000000001</v>
      </c>
      <c r="D7345">
        <v>-0.36928523000000002</v>
      </c>
      <c r="E7345">
        <v>12.095666</v>
      </c>
      <c r="F7345">
        <f t="shared" si="228"/>
        <v>6.5904273333333332E-2</v>
      </c>
      <c r="G7345">
        <f t="shared" si="229"/>
        <v>11.983704177777776</v>
      </c>
    </row>
    <row r="7346" spans="1:7" x14ac:dyDescent="0.3">
      <c r="A7346">
        <v>73.410125732421804</v>
      </c>
      <c r="B7346">
        <v>108.84195</v>
      </c>
      <c r="C7346">
        <v>0.19772614999999999</v>
      </c>
      <c r="D7346">
        <v>-0.38393455999999998</v>
      </c>
      <c r="E7346">
        <v>12.093548999999999</v>
      </c>
      <c r="F7346">
        <f t="shared" si="228"/>
        <v>6.5908716666666659E-2</v>
      </c>
      <c r="G7346">
        <f t="shared" si="229"/>
        <v>11.981586399999999</v>
      </c>
    </row>
    <row r="7347" spans="1:7" x14ac:dyDescent="0.3">
      <c r="A7347">
        <v>73.420127868652301</v>
      </c>
      <c r="B7347">
        <v>108.85338</v>
      </c>
      <c r="C7347">
        <v>0.19773948</v>
      </c>
      <c r="D7347">
        <v>-0.39980468000000002</v>
      </c>
      <c r="E7347">
        <v>12.094818999999999</v>
      </c>
      <c r="F7347">
        <f t="shared" si="228"/>
        <v>6.5913159999999998E-2</v>
      </c>
      <c r="G7347">
        <f t="shared" si="229"/>
        <v>11.982856399999999</v>
      </c>
    </row>
    <row r="7348" spans="1:7" x14ac:dyDescent="0.3">
      <c r="A7348">
        <v>73.430122375488196</v>
      </c>
      <c r="B7348">
        <v>108.866714</v>
      </c>
      <c r="C7348">
        <v>0.19775280000000001</v>
      </c>
      <c r="D7348">
        <v>-0.41567478000000002</v>
      </c>
      <c r="E7348">
        <v>12.096301</v>
      </c>
      <c r="F7348">
        <f t="shared" si="228"/>
        <v>6.5917600000000007E-2</v>
      </c>
      <c r="G7348">
        <f t="shared" si="229"/>
        <v>11.984337955555555</v>
      </c>
    </row>
    <row r="7349" spans="1:7" x14ac:dyDescent="0.3">
      <c r="A7349">
        <v>73.440124511718693</v>
      </c>
      <c r="B7349">
        <v>108.85338</v>
      </c>
      <c r="C7349">
        <v>0.19776614000000001</v>
      </c>
      <c r="D7349">
        <v>-0.41689556999999999</v>
      </c>
      <c r="E7349">
        <v>12.094818999999999</v>
      </c>
      <c r="F7349">
        <f t="shared" si="228"/>
        <v>6.5922046666666664E-2</v>
      </c>
      <c r="G7349">
        <f t="shared" si="229"/>
        <v>11.982856399999999</v>
      </c>
    </row>
    <row r="7350" spans="1:7" x14ac:dyDescent="0.3">
      <c r="A7350">
        <v>73.449996948242102</v>
      </c>
      <c r="B7350">
        <v>108.901</v>
      </c>
      <c r="C7350">
        <v>0.19777945999999999</v>
      </c>
      <c r="D7350">
        <v>-0.43276566</v>
      </c>
      <c r="E7350">
        <v>12.100110000000001</v>
      </c>
      <c r="F7350">
        <f t="shared" si="228"/>
        <v>6.5926486666666659E-2</v>
      </c>
      <c r="G7350">
        <f t="shared" si="229"/>
        <v>11.98814751111111</v>
      </c>
    </row>
    <row r="7351" spans="1:7" x14ac:dyDescent="0.3">
      <c r="A7351">
        <v>73.460128784179602</v>
      </c>
      <c r="B7351">
        <v>108.86863</v>
      </c>
      <c r="C7351">
        <v>0.19780612</v>
      </c>
      <c r="D7351">
        <v>-0.43398646000000002</v>
      </c>
      <c r="E7351">
        <v>12.096513</v>
      </c>
      <c r="F7351">
        <f t="shared" si="228"/>
        <v>6.5935373333333339E-2</v>
      </c>
      <c r="G7351">
        <f t="shared" si="229"/>
        <v>11.984550844444444</v>
      </c>
    </row>
    <row r="7352" spans="1:7" x14ac:dyDescent="0.3">
      <c r="A7352">
        <v>73.470001220703097</v>
      </c>
      <c r="B7352">
        <v>108.88576999999999</v>
      </c>
      <c r="C7352">
        <v>0.19783278000000001</v>
      </c>
      <c r="D7352">
        <v>-0.43642799999999998</v>
      </c>
      <c r="E7352">
        <v>12.098416</v>
      </c>
      <c r="F7352">
        <f t="shared" si="228"/>
        <v>6.5944260000000005E-2</v>
      </c>
      <c r="G7352">
        <f t="shared" si="229"/>
        <v>11.986455288888887</v>
      </c>
    </row>
    <row r="7353" spans="1:7" x14ac:dyDescent="0.3">
      <c r="A7353">
        <v>73.480125427246094</v>
      </c>
      <c r="B7353">
        <v>108.91243</v>
      </c>
      <c r="C7353">
        <v>0.19785944</v>
      </c>
      <c r="D7353">
        <v>-0.43886956999999999</v>
      </c>
      <c r="E7353">
        <v>12.101379</v>
      </c>
      <c r="F7353">
        <f t="shared" si="228"/>
        <v>6.595314666666667E-2</v>
      </c>
      <c r="G7353">
        <f t="shared" si="229"/>
        <v>11.98941751111111</v>
      </c>
    </row>
    <row r="7354" spans="1:7" x14ac:dyDescent="0.3">
      <c r="A7354">
        <v>73.489997863769503</v>
      </c>
      <c r="B7354">
        <v>108.916245</v>
      </c>
      <c r="C7354">
        <v>0.19799275999999999</v>
      </c>
      <c r="D7354">
        <v>-0.33144112999999997</v>
      </c>
      <c r="E7354">
        <v>12.101804</v>
      </c>
      <c r="F7354">
        <f t="shared" si="228"/>
        <v>6.5997586666666663E-2</v>
      </c>
      <c r="G7354">
        <f t="shared" si="229"/>
        <v>11.9898414</v>
      </c>
    </row>
    <row r="7355" spans="1:7" x14ac:dyDescent="0.3">
      <c r="A7355">
        <v>73.5001220703125</v>
      </c>
      <c r="B7355">
        <v>109.11816</v>
      </c>
      <c r="C7355">
        <v>0.19828599999999999</v>
      </c>
      <c r="D7355">
        <v>-5.7986937000000002E-2</v>
      </c>
      <c r="E7355">
        <v>12.124238</v>
      </c>
      <c r="F7355">
        <f t="shared" si="228"/>
        <v>6.6095333333333325E-2</v>
      </c>
      <c r="G7355">
        <f t="shared" si="229"/>
        <v>12.012276399999999</v>
      </c>
    </row>
    <row r="7356" spans="1:7" x14ac:dyDescent="0.3">
      <c r="A7356">
        <v>73.510002136230398</v>
      </c>
      <c r="B7356">
        <v>109.28198</v>
      </c>
      <c r="C7356">
        <v>0.19825934000000001</v>
      </c>
      <c r="D7356">
        <v>-0.10437649</v>
      </c>
      <c r="E7356">
        <v>12.142442000000001</v>
      </c>
      <c r="F7356">
        <f t="shared" si="228"/>
        <v>6.6086446666666673E-2</v>
      </c>
      <c r="G7356">
        <f t="shared" si="229"/>
        <v>12.030478622222223</v>
      </c>
    </row>
    <row r="7357" spans="1:7" x14ac:dyDescent="0.3">
      <c r="A7357">
        <v>73.520126342773395</v>
      </c>
      <c r="B7357">
        <v>109.51818</v>
      </c>
      <c r="C7357">
        <v>0.19816603999999999</v>
      </c>
      <c r="D7357">
        <v>-0.23377892</v>
      </c>
      <c r="E7357">
        <v>12.168685</v>
      </c>
      <c r="F7357">
        <f t="shared" si="228"/>
        <v>6.6055346666666667E-2</v>
      </c>
      <c r="G7357">
        <f t="shared" si="229"/>
        <v>12.056723066666667</v>
      </c>
    </row>
    <row r="7358" spans="1:7" x14ac:dyDescent="0.3">
      <c r="A7358">
        <v>73.530128479003906</v>
      </c>
      <c r="B7358">
        <v>109.57342</v>
      </c>
      <c r="C7358">
        <v>0.19816603999999999</v>
      </c>
      <c r="D7358">
        <v>-0.26307760000000002</v>
      </c>
      <c r="E7358">
        <v>12.174823</v>
      </c>
      <c r="F7358">
        <f t="shared" si="228"/>
        <v>6.6055346666666667E-2</v>
      </c>
      <c r="G7358">
        <f t="shared" si="229"/>
        <v>12.062860844444444</v>
      </c>
    </row>
    <row r="7359" spans="1:7" x14ac:dyDescent="0.3">
      <c r="A7359">
        <v>73.540122985839801</v>
      </c>
      <c r="B7359">
        <v>109.52007999999999</v>
      </c>
      <c r="C7359">
        <v>0.19817936</v>
      </c>
      <c r="D7359">
        <v>-0.27894767999999998</v>
      </c>
      <c r="E7359">
        <v>12.168898</v>
      </c>
      <c r="F7359">
        <f t="shared" si="228"/>
        <v>6.6059786666666662E-2</v>
      </c>
      <c r="G7359">
        <f t="shared" si="229"/>
        <v>12.056934177777777</v>
      </c>
    </row>
    <row r="7360" spans="1:7" x14ac:dyDescent="0.3">
      <c r="A7360">
        <v>73.550003051757798</v>
      </c>
      <c r="B7360">
        <v>109.52199</v>
      </c>
      <c r="C7360">
        <v>0.19817936</v>
      </c>
      <c r="D7360">
        <v>-0.30824634000000001</v>
      </c>
      <c r="E7360">
        <v>12.169108</v>
      </c>
      <c r="F7360">
        <f t="shared" si="228"/>
        <v>6.6059786666666662E-2</v>
      </c>
      <c r="G7360">
        <f t="shared" si="229"/>
        <v>12.057146400000001</v>
      </c>
    </row>
    <row r="7361" spans="1:7" x14ac:dyDescent="0.3">
      <c r="A7361">
        <v>73.559997558593693</v>
      </c>
      <c r="B7361">
        <v>109.493416</v>
      </c>
      <c r="C7361">
        <v>0.19817936</v>
      </c>
      <c r="D7361">
        <v>-0.33754499999999998</v>
      </c>
      <c r="E7361">
        <v>12.165934999999999</v>
      </c>
      <c r="F7361">
        <f t="shared" si="228"/>
        <v>6.6059786666666662E-2</v>
      </c>
      <c r="G7361">
        <f t="shared" si="229"/>
        <v>12.05397151111111</v>
      </c>
    </row>
    <row r="7362" spans="1:7" x14ac:dyDescent="0.3">
      <c r="A7362">
        <v>73.570121765136705</v>
      </c>
      <c r="B7362">
        <v>109.46674</v>
      </c>
      <c r="C7362">
        <v>0.19817936</v>
      </c>
      <c r="D7362">
        <v>-0.36684367000000001</v>
      </c>
      <c r="E7362">
        <v>12.162971000000001</v>
      </c>
      <c r="F7362">
        <f t="shared" si="228"/>
        <v>6.6059786666666662E-2</v>
      </c>
      <c r="G7362">
        <f t="shared" si="229"/>
        <v>12.051007511111111</v>
      </c>
    </row>
    <row r="7363" spans="1:7" x14ac:dyDescent="0.3">
      <c r="A7363">
        <v>73.580001831054602</v>
      </c>
      <c r="B7363">
        <v>109.43817</v>
      </c>
      <c r="C7363">
        <v>0.1981927</v>
      </c>
      <c r="D7363">
        <v>-0.38149300000000003</v>
      </c>
      <c r="E7363">
        <v>12.159796</v>
      </c>
      <c r="F7363">
        <f t="shared" si="228"/>
        <v>6.6064233333333333E-2</v>
      </c>
      <c r="G7363">
        <f t="shared" si="229"/>
        <v>12.047833066666666</v>
      </c>
    </row>
    <row r="7364" spans="1:7" x14ac:dyDescent="0.3">
      <c r="A7364">
        <v>73.590126037597599</v>
      </c>
      <c r="B7364">
        <v>109.40197999999999</v>
      </c>
      <c r="C7364">
        <v>0.1981927</v>
      </c>
      <c r="D7364">
        <v>-0.41079167</v>
      </c>
      <c r="E7364">
        <v>12.155775</v>
      </c>
      <c r="F7364">
        <f t="shared" si="228"/>
        <v>6.6064233333333333E-2</v>
      </c>
      <c r="G7364">
        <f t="shared" si="229"/>
        <v>12.043811955555555</v>
      </c>
    </row>
    <row r="7365" spans="1:7" x14ac:dyDescent="0.3">
      <c r="A7365">
        <v>73.599998474121094</v>
      </c>
      <c r="B7365">
        <v>109.39437</v>
      </c>
      <c r="C7365">
        <v>0.1981927</v>
      </c>
      <c r="D7365">
        <v>-0.42544100000000001</v>
      </c>
      <c r="E7365">
        <v>12.154928999999999</v>
      </c>
      <c r="F7365">
        <f t="shared" si="228"/>
        <v>6.6064233333333333E-2</v>
      </c>
      <c r="G7365">
        <f t="shared" si="229"/>
        <v>12.042966399999999</v>
      </c>
    </row>
    <row r="7366" spans="1:7" x14ac:dyDescent="0.3">
      <c r="A7366">
        <v>73.610122680664006</v>
      </c>
      <c r="B7366">
        <v>109.35245999999999</v>
      </c>
      <c r="C7366">
        <v>0.1981927</v>
      </c>
      <c r="D7366">
        <v>-0.45473965999999999</v>
      </c>
      <c r="E7366">
        <v>12.150271999999999</v>
      </c>
      <c r="F7366">
        <f t="shared" ref="F7366:F7429" si="230">C7366/3</f>
        <v>6.6064233333333333E-2</v>
      </c>
      <c r="G7366">
        <f t="shared" ref="G7366:G7429" si="231">(B7366-$B$5)/9</f>
        <v>12.038309733333332</v>
      </c>
    </row>
    <row r="7367" spans="1:7" x14ac:dyDescent="0.3">
      <c r="A7367">
        <v>73.620124816894503</v>
      </c>
      <c r="B7367">
        <v>109.37341000000001</v>
      </c>
      <c r="C7367">
        <v>0.19835265999999999</v>
      </c>
      <c r="D7367">
        <v>-0.34853202</v>
      </c>
      <c r="E7367">
        <v>12.152599</v>
      </c>
      <c r="F7367">
        <f t="shared" si="230"/>
        <v>6.6117553333333329E-2</v>
      </c>
      <c r="G7367">
        <f t="shared" si="231"/>
        <v>12.040637511111111</v>
      </c>
    </row>
    <row r="7368" spans="1:7" x14ac:dyDescent="0.3">
      <c r="A7368">
        <v>73.629997253417898</v>
      </c>
      <c r="B7368">
        <v>109.523895</v>
      </c>
      <c r="C7368">
        <v>0.1986726</v>
      </c>
      <c r="D7368">
        <v>-1.8922053000000001E-2</v>
      </c>
      <c r="E7368">
        <v>12.169320000000001</v>
      </c>
      <c r="F7368">
        <f t="shared" si="230"/>
        <v>6.6224199999999997E-2</v>
      </c>
      <c r="G7368">
        <f t="shared" si="231"/>
        <v>12.057358066666666</v>
      </c>
    </row>
    <row r="7369" spans="1:7" x14ac:dyDescent="0.3">
      <c r="A7369">
        <v>73.640121459960895</v>
      </c>
      <c r="B7369">
        <v>109.75439</v>
      </c>
      <c r="C7369">
        <v>0.19869924999999999</v>
      </c>
      <c r="D7369">
        <v>-2.1363608999999999E-2</v>
      </c>
      <c r="E7369">
        <v>12.194929999999999</v>
      </c>
      <c r="F7369">
        <f t="shared" si="230"/>
        <v>6.6233083333333331E-2</v>
      </c>
      <c r="G7369">
        <f t="shared" si="231"/>
        <v>12.082968622222221</v>
      </c>
    </row>
    <row r="7370" spans="1:7" x14ac:dyDescent="0.3">
      <c r="A7370">
        <v>73.650123596191406</v>
      </c>
      <c r="B7370">
        <v>109.91630000000001</v>
      </c>
      <c r="C7370">
        <v>0.19861925999999999</v>
      </c>
      <c r="D7370">
        <v>-0.13733749000000001</v>
      </c>
      <c r="E7370">
        <v>12.21292</v>
      </c>
      <c r="F7370">
        <f t="shared" si="230"/>
        <v>6.6206420000000002E-2</v>
      </c>
      <c r="G7370">
        <f t="shared" si="231"/>
        <v>12.100958622222223</v>
      </c>
    </row>
    <row r="7371" spans="1:7" x14ac:dyDescent="0.3">
      <c r="A7371">
        <v>73.660003662109304</v>
      </c>
      <c r="B7371">
        <v>109.91249000000001</v>
      </c>
      <c r="C7371">
        <v>0.19863259999999999</v>
      </c>
      <c r="D7371">
        <v>-0.15198681999999999</v>
      </c>
      <c r="E7371">
        <v>12.212498</v>
      </c>
      <c r="F7371">
        <f t="shared" si="230"/>
        <v>6.621086666666666E-2</v>
      </c>
      <c r="G7371">
        <f t="shared" si="231"/>
        <v>12.100535288888889</v>
      </c>
    </row>
    <row r="7372" spans="1:7" x14ac:dyDescent="0.3">
      <c r="A7372">
        <v>73.670127868652301</v>
      </c>
      <c r="B7372">
        <v>109.97154</v>
      </c>
      <c r="C7372">
        <v>0.19863259999999999</v>
      </c>
      <c r="D7372">
        <v>-0.18128548999999999</v>
      </c>
      <c r="E7372">
        <v>12.219058</v>
      </c>
      <c r="F7372">
        <f t="shared" si="230"/>
        <v>6.621086666666666E-2</v>
      </c>
      <c r="G7372">
        <f t="shared" si="231"/>
        <v>12.1070964</v>
      </c>
    </row>
    <row r="7373" spans="1:7" x14ac:dyDescent="0.3">
      <c r="A7373">
        <v>73.680000305175696</v>
      </c>
      <c r="B7373">
        <v>109.97154</v>
      </c>
      <c r="C7373">
        <v>0.19863259999999999</v>
      </c>
      <c r="D7373">
        <v>-0.19593482000000001</v>
      </c>
      <c r="E7373">
        <v>12.219058</v>
      </c>
      <c r="F7373">
        <f t="shared" si="230"/>
        <v>6.621086666666666E-2</v>
      </c>
      <c r="G7373">
        <f t="shared" si="231"/>
        <v>12.1070964</v>
      </c>
    </row>
    <row r="7374" spans="1:7" x14ac:dyDescent="0.3">
      <c r="A7374">
        <v>73.690002441406193</v>
      </c>
      <c r="B7374">
        <v>109.94105999999999</v>
      </c>
      <c r="C7374">
        <v>0.19864593</v>
      </c>
      <c r="D7374">
        <v>-0.21180493</v>
      </c>
      <c r="E7374">
        <v>12.2156725</v>
      </c>
      <c r="F7374">
        <f t="shared" si="230"/>
        <v>6.6215309999999999E-2</v>
      </c>
      <c r="G7374">
        <f t="shared" si="231"/>
        <v>12.103709733333332</v>
      </c>
    </row>
    <row r="7375" spans="1:7" x14ac:dyDescent="0.3">
      <c r="A7375">
        <v>73.700126647949205</v>
      </c>
      <c r="B7375">
        <v>109.95440000000001</v>
      </c>
      <c r="C7375">
        <v>0.19864593</v>
      </c>
      <c r="D7375">
        <v>-0.24110359000000001</v>
      </c>
      <c r="E7375">
        <v>12.217154000000001</v>
      </c>
      <c r="F7375">
        <f t="shared" si="230"/>
        <v>6.6215309999999999E-2</v>
      </c>
      <c r="G7375">
        <f t="shared" si="231"/>
        <v>12.105191955555556</v>
      </c>
    </row>
    <row r="7376" spans="1:7" x14ac:dyDescent="0.3">
      <c r="A7376">
        <v>73.710128784179602</v>
      </c>
      <c r="B7376">
        <v>109.92392</v>
      </c>
      <c r="C7376">
        <v>0.19864593</v>
      </c>
      <c r="D7376">
        <v>-0.27040225000000001</v>
      </c>
      <c r="E7376">
        <v>12.213767000000001</v>
      </c>
      <c r="F7376">
        <f t="shared" si="230"/>
        <v>6.6215309999999999E-2</v>
      </c>
      <c r="G7376">
        <f t="shared" si="231"/>
        <v>12.101805288888889</v>
      </c>
    </row>
    <row r="7377" spans="1:7" x14ac:dyDescent="0.3">
      <c r="A7377">
        <v>73.720123291015597</v>
      </c>
      <c r="B7377">
        <v>109.92201</v>
      </c>
      <c r="C7377">
        <v>0.19865926</v>
      </c>
      <c r="D7377">
        <v>-0.28505158000000003</v>
      </c>
      <c r="E7377">
        <v>12.213554999999999</v>
      </c>
      <c r="F7377">
        <f t="shared" si="230"/>
        <v>6.6219753333333339E-2</v>
      </c>
      <c r="G7377">
        <f t="shared" si="231"/>
        <v>12.101593066666666</v>
      </c>
    </row>
    <row r="7378" spans="1:7" x14ac:dyDescent="0.3">
      <c r="A7378">
        <v>73.730003356933594</v>
      </c>
      <c r="B7378">
        <v>109.91058</v>
      </c>
      <c r="C7378">
        <v>0.19865926</v>
      </c>
      <c r="D7378">
        <v>-0.31435025</v>
      </c>
      <c r="E7378">
        <v>12.212285</v>
      </c>
      <c r="F7378">
        <f t="shared" si="230"/>
        <v>6.6219753333333339E-2</v>
      </c>
      <c r="G7378">
        <f t="shared" si="231"/>
        <v>12.100323066666666</v>
      </c>
    </row>
    <row r="7379" spans="1:7" x14ac:dyDescent="0.3">
      <c r="A7379">
        <v>73.740127563476506</v>
      </c>
      <c r="B7379">
        <v>109.866776</v>
      </c>
      <c r="C7379">
        <v>0.1986726</v>
      </c>
      <c r="D7379">
        <v>-0.33022034</v>
      </c>
      <c r="E7379">
        <v>12.2074175</v>
      </c>
      <c r="F7379">
        <f t="shared" si="230"/>
        <v>6.6224199999999997E-2</v>
      </c>
      <c r="G7379">
        <f t="shared" si="231"/>
        <v>12.095455955555556</v>
      </c>
    </row>
    <row r="7380" spans="1:7" x14ac:dyDescent="0.3">
      <c r="A7380">
        <v>73.7501220703125</v>
      </c>
      <c r="B7380">
        <v>109.89154000000001</v>
      </c>
      <c r="C7380">
        <v>0.19869924999999999</v>
      </c>
      <c r="D7380">
        <v>-0.33266190000000001</v>
      </c>
      <c r="E7380">
        <v>12.21017</v>
      </c>
      <c r="F7380">
        <f t="shared" si="230"/>
        <v>6.6233083333333331E-2</v>
      </c>
      <c r="G7380">
        <f t="shared" si="231"/>
        <v>12.098207511111111</v>
      </c>
    </row>
    <row r="7381" spans="1:7" x14ac:dyDescent="0.3">
      <c r="A7381">
        <v>73.760002136230398</v>
      </c>
      <c r="B7381">
        <v>109.866776</v>
      </c>
      <c r="C7381">
        <v>0.19871257000000001</v>
      </c>
      <c r="D7381">
        <v>-0.33388269999999998</v>
      </c>
      <c r="E7381">
        <v>12.2074175</v>
      </c>
      <c r="F7381">
        <f t="shared" si="230"/>
        <v>6.623752333333334E-2</v>
      </c>
      <c r="G7381">
        <f t="shared" si="231"/>
        <v>12.095455955555556</v>
      </c>
    </row>
    <row r="7382" spans="1:7" x14ac:dyDescent="0.3">
      <c r="A7382">
        <v>73.769996643066406</v>
      </c>
      <c r="B7382">
        <v>109.89154000000001</v>
      </c>
      <c r="C7382">
        <v>0.19872591000000001</v>
      </c>
      <c r="D7382">
        <v>-0.34975277999999999</v>
      </c>
      <c r="E7382">
        <v>12.21017</v>
      </c>
      <c r="F7382">
        <f t="shared" si="230"/>
        <v>6.6241969999999997E-2</v>
      </c>
      <c r="G7382">
        <f t="shared" si="231"/>
        <v>12.098207511111111</v>
      </c>
    </row>
    <row r="7383" spans="1:7" x14ac:dyDescent="0.3">
      <c r="A7383">
        <v>73.779998779296804</v>
      </c>
      <c r="B7383">
        <v>109.887726</v>
      </c>
      <c r="C7383">
        <v>0.19875256999999999</v>
      </c>
      <c r="D7383">
        <v>-0.35219433999999999</v>
      </c>
      <c r="E7383">
        <v>12.209745</v>
      </c>
      <c r="F7383">
        <f t="shared" si="230"/>
        <v>6.6250856666666663E-2</v>
      </c>
      <c r="G7383">
        <f t="shared" si="231"/>
        <v>12.097783733333333</v>
      </c>
    </row>
    <row r="7384" spans="1:7" x14ac:dyDescent="0.3">
      <c r="A7384">
        <v>73.790000915527301</v>
      </c>
      <c r="B7384">
        <v>109.89344</v>
      </c>
      <c r="C7384">
        <v>0.19879256000000001</v>
      </c>
      <c r="D7384">
        <v>-0.34120736000000002</v>
      </c>
      <c r="E7384">
        <v>12.210381</v>
      </c>
      <c r="F7384">
        <f t="shared" si="230"/>
        <v>6.6264186666666669E-2</v>
      </c>
      <c r="G7384">
        <f t="shared" si="231"/>
        <v>12.098418622222221</v>
      </c>
    </row>
    <row r="7385" spans="1:7" x14ac:dyDescent="0.3">
      <c r="A7385">
        <v>73.800003051757798</v>
      </c>
      <c r="B7385">
        <v>109.95059000000001</v>
      </c>
      <c r="C7385">
        <v>0.19885920000000001</v>
      </c>
      <c r="D7385">
        <v>-0.30214247</v>
      </c>
      <c r="E7385">
        <v>12.21673</v>
      </c>
      <c r="F7385">
        <f t="shared" si="230"/>
        <v>6.6286400000000009E-2</v>
      </c>
      <c r="G7385">
        <f t="shared" si="231"/>
        <v>12.104768622222222</v>
      </c>
    </row>
    <row r="7386" spans="1:7" x14ac:dyDescent="0.3">
      <c r="A7386">
        <v>73.810127258300696</v>
      </c>
      <c r="B7386">
        <v>109.97154</v>
      </c>
      <c r="C7386">
        <v>0.19892584999999999</v>
      </c>
      <c r="D7386">
        <v>-0.26307760000000002</v>
      </c>
      <c r="E7386">
        <v>12.219058</v>
      </c>
      <c r="F7386">
        <f t="shared" si="230"/>
        <v>6.6308616666666667E-2</v>
      </c>
      <c r="G7386">
        <f t="shared" si="231"/>
        <v>12.1070964</v>
      </c>
    </row>
    <row r="7387" spans="1:7" x14ac:dyDescent="0.3">
      <c r="A7387">
        <v>73.819999694824205</v>
      </c>
      <c r="B7387">
        <v>110.082016</v>
      </c>
      <c r="C7387">
        <v>0.19899249999999999</v>
      </c>
      <c r="D7387">
        <v>-0.22401270000000001</v>
      </c>
      <c r="E7387">
        <v>12.231334</v>
      </c>
      <c r="F7387">
        <f t="shared" si="230"/>
        <v>6.6330833333333325E-2</v>
      </c>
      <c r="G7387">
        <f t="shared" si="231"/>
        <v>12.11937151111111</v>
      </c>
    </row>
    <row r="7388" spans="1:7" x14ac:dyDescent="0.3">
      <c r="A7388">
        <v>73.830123901367102</v>
      </c>
      <c r="B7388">
        <v>110.14297500000001</v>
      </c>
      <c r="C7388">
        <v>0.19904584</v>
      </c>
      <c r="D7388">
        <v>-0.19837637</v>
      </c>
      <c r="E7388">
        <v>12.238108</v>
      </c>
      <c r="F7388">
        <f t="shared" si="230"/>
        <v>6.6348613333333334E-2</v>
      </c>
      <c r="G7388">
        <f t="shared" si="231"/>
        <v>12.126144733333334</v>
      </c>
    </row>
    <row r="7389" spans="1:7" x14ac:dyDescent="0.3">
      <c r="A7389">
        <v>73.840126037597599</v>
      </c>
      <c r="B7389">
        <v>110.18488000000001</v>
      </c>
      <c r="C7389">
        <v>0.19905916000000001</v>
      </c>
      <c r="D7389">
        <v>-0.19959715</v>
      </c>
      <c r="E7389">
        <v>12.242763500000001</v>
      </c>
      <c r="F7389">
        <f t="shared" si="230"/>
        <v>6.6353053333333342E-2</v>
      </c>
      <c r="G7389">
        <f t="shared" si="231"/>
        <v>12.130800844444444</v>
      </c>
    </row>
    <row r="7390" spans="1:7" x14ac:dyDescent="0.3">
      <c r="A7390">
        <v>73.850128173828097</v>
      </c>
      <c r="B7390">
        <v>110.25727000000001</v>
      </c>
      <c r="C7390">
        <v>0.19907250000000001</v>
      </c>
      <c r="D7390">
        <v>-0.21546725999999999</v>
      </c>
      <c r="E7390">
        <v>12.250806000000001</v>
      </c>
      <c r="F7390">
        <f t="shared" si="230"/>
        <v>6.63575E-2</v>
      </c>
      <c r="G7390">
        <f t="shared" si="231"/>
        <v>12.138844177777777</v>
      </c>
    </row>
    <row r="7391" spans="1:7" x14ac:dyDescent="0.3">
      <c r="A7391">
        <v>73.860000610351506</v>
      </c>
      <c r="B7391">
        <v>110.23440600000001</v>
      </c>
      <c r="C7391">
        <v>0.19907250000000001</v>
      </c>
      <c r="D7391">
        <v>-0.24476592</v>
      </c>
      <c r="E7391">
        <v>12.248265999999999</v>
      </c>
      <c r="F7391">
        <f t="shared" si="230"/>
        <v>6.63575E-2</v>
      </c>
      <c r="G7391">
        <f t="shared" si="231"/>
        <v>12.136303733333333</v>
      </c>
    </row>
    <row r="7392" spans="1:7" x14ac:dyDescent="0.3">
      <c r="A7392">
        <v>73.870124816894503</v>
      </c>
      <c r="B7392">
        <v>110.25536</v>
      </c>
      <c r="C7392">
        <v>0.19909915</v>
      </c>
      <c r="D7392">
        <v>-0.24720748000000001</v>
      </c>
      <c r="E7392">
        <v>12.250595000000001</v>
      </c>
      <c r="F7392">
        <f t="shared" si="230"/>
        <v>6.6366383333333334E-2</v>
      </c>
      <c r="G7392">
        <f t="shared" si="231"/>
        <v>12.138631955555555</v>
      </c>
    </row>
    <row r="7393" spans="1:7" x14ac:dyDescent="0.3">
      <c r="A7393">
        <v>73.879997253417898</v>
      </c>
      <c r="B7393">
        <v>110.28774</v>
      </c>
      <c r="C7393">
        <v>0.19912580999999999</v>
      </c>
      <c r="D7393">
        <v>-0.24720748000000001</v>
      </c>
      <c r="E7393">
        <v>12.254191</v>
      </c>
      <c r="F7393">
        <f t="shared" si="230"/>
        <v>6.637527E-2</v>
      </c>
      <c r="G7393">
        <f t="shared" si="231"/>
        <v>12.142229733333332</v>
      </c>
    </row>
    <row r="7394" spans="1:7" x14ac:dyDescent="0.3">
      <c r="A7394">
        <v>73.890121459960895</v>
      </c>
      <c r="B7394">
        <v>110.29156</v>
      </c>
      <c r="C7394">
        <v>0.19916579000000001</v>
      </c>
      <c r="D7394">
        <v>-0.24964902999999999</v>
      </c>
      <c r="E7394">
        <v>12.254616</v>
      </c>
      <c r="F7394">
        <f t="shared" si="230"/>
        <v>6.6388596666666674E-2</v>
      </c>
      <c r="G7394">
        <f t="shared" si="231"/>
        <v>12.142654177777779</v>
      </c>
    </row>
    <row r="7395" spans="1:7" x14ac:dyDescent="0.3">
      <c r="A7395">
        <v>73.900123596191406</v>
      </c>
      <c r="B7395">
        <v>110.346794</v>
      </c>
      <c r="C7395">
        <v>0.19919244999999999</v>
      </c>
      <c r="D7395">
        <v>-0.23744125999999999</v>
      </c>
      <c r="E7395">
        <v>12.260754</v>
      </c>
      <c r="F7395">
        <f t="shared" si="230"/>
        <v>6.6397483333333326E-2</v>
      </c>
      <c r="G7395">
        <f t="shared" si="231"/>
        <v>12.148791288888889</v>
      </c>
    </row>
    <row r="7396" spans="1:7" x14ac:dyDescent="0.3">
      <c r="A7396">
        <v>73.910125732421804</v>
      </c>
      <c r="B7396">
        <v>110.34869999999999</v>
      </c>
      <c r="C7396">
        <v>0.19921912</v>
      </c>
      <c r="D7396">
        <v>-0.23988281</v>
      </c>
      <c r="E7396">
        <v>12.260965000000001</v>
      </c>
      <c r="F7396">
        <f t="shared" si="230"/>
        <v>6.6406373333333338E-2</v>
      </c>
      <c r="G7396">
        <f t="shared" si="231"/>
        <v>12.149003066666666</v>
      </c>
    </row>
    <row r="7397" spans="1:7" x14ac:dyDescent="0.3">
      <c r="A7397">
        <v>73.920127868652301</v>
      </c>
      <c r="B7397">
        <v>110.41155999999999</v>
      </c>
      <c r="C7397">
        <v>0.19924578000000001</v>
      </c>
      <c r="D7397">
        <v>-0.22767504</v>
      </c>
      <c r="E7397">
        <v>12.267949</v>
      </c>
      <c r="F7397">
        <f t="shared" si="230"/>
        <v>6.6415260000000004E-2</v>
      </c>
      <c r="G7397">
        <f t="shared" si="231"/>
        <v>12.15598751111111</v>
      </c>
    </row>
    <row r="7398" spans="1:7" x14ac:dyDescent="0.3">
      <c r="A7398">
        <v>73.930000305175696</v>
      </c>
      <c r="B7398">
        <v>110.4268</v>
      </c>
      <c r="C7398">
        <v>0.19925909999999999</v>
      </c>
      <c r="D7398">
        <v>-0.24354513999999999</v>
      </c>
      <c r="E7398">
        <v>12.269644</v>
      </c>
      <c r="F7398">
        <f t="shared" si="230"/>
        <v>6.6419699999999998E-2</v>
      </c>
      <c r="G7398">
        <f t="shared" si="231"/>
        <v>12.157680844444444</v>
      </c>
    </row>
    <row r="7399" spans="1:7" x14ac:dyDescent="0.3">
      <c r="A7399">
        <v>73.940124511718693</v>
      </c>
      <c r="B7399">
        <v>110.41727400000001</v>
      </c>
      <c r="C7399">
        <v>0.19927244999999999</v>
      </c>
      <c r="D7399">
        <v>-0.25941523999999999</v>
      </c>
      <c r="E7399">
        <v>12.268584000000001</v>
      </c>
      <c r="F7399">
        <f t="shared" si="230"/>
        <v>6.6424150000000001E-2</v>
      </c>
      <c r="G7399">
        <f t="shared" si="231"/>
        <v>12.1566224</v>
      </c>
    </row>
    <row r="7400" spans="1:7" x14ac:dyDescent="0.3">
      <c r="A7400">
        <v>73.949996948242102</v>
      </c>
      <c r="B7400">
        <v>110.447754</v>
      </c>
      <c r="C7400">
        <v>0.19928578</v>
      </c>
      <c r="D7400">
        <v>-0.27528535999999998</v>
      </c>
      <c r="E7400">
        <v>12.271971000000001</v>
      </c>
      <c r="F7400">
        <f t="shared" si="230"/>
        <v>6.6428593333333327E-2</v>
      </c>
      <c r="G7400">
        <f t="shared" si="231"/>
        <v>12.160009066666667</v>
      </c>
    </row>
    <row r="7401" spans="1:7" x14ac:dyDescent="0.3">
      <c r="A7401">
        <v>73.960128784179602</v>
      </c>
      <c r="B7401">
        <v>110.436325</v>
      </c>
      <c r="C7401">
        <v>0.19931243000000001</v>
      </c>
      <c r="D7401">
        <v>-0.27650613000000002</v>
      </c>
      <c r="E7401">
        <v>12.270701000000001</v>
      </c>
      <c r="F7401">
        <f t="shared" si="230"/>
        <v>6.6437476666666676E-2</v>
      </c>
      <c r="G7401">
        <f t="shared" si="231"/>
        <v>12.158739177777777</v>
      </c>
    </row>
    <row r="7402" spans="1:7" x14ac:dyDescent="0.3">
      <c r="A7402">
        <v>73.970001220703097</v>
      </c>
      <c r="B7402">
        <v>110.47252</v>
      </c>
      <c r="C7402">
        <v>0.19933909</v>
      </c>
      <c r="D7402">
        <v>-0.27772691999999999</v>
      </c>
      <c r="E7402">
        <v>12.274723</v>
      </c>
      <c r="F7402">
        <f t="shared" si="230"/>
        <v>6.6446363333333328E-2</v>
      </c>
      <c r="G7402">
        <f t="shared" si="231"/>
        <v>12.162760844444444</v>
      </c>
    </row>
    <row r="7403" spans="1:7" x14ac:dyDescent="0.3">
      <c r="A7403">
        <v>73.980003356933594</v>
      </c>
      <c r="B7403">
        <v>110.48205</v>
      </c>
      <c r="C7403">
        <v>0.19936575000000001</v>
      </c>
      <c r="D7403">
        <v>-0.27894767999999998</v>
      </c>
      <c r="E7403">
        <v>12.275781</v>
      </c>
      <c r="F7403">
        <f t="shared" si="230"/>
        <v>6.6455250000000007E-2</v>
      </c>
      <c r="G7403">
        <f t="shared" si="231"/>
        <v>12.163819733333334</v>
      </c>
    </row>
    <row r="7404" spans="1:7" x14ac:dyDescent="0.3">
      <c r="A7404">
        <v>73.990127563476506</v>
      </c>
      <c r="B7404">
        <v>110.47252</v>
      </c>
      <c r="C7404">
        <v>0.19937909000000001</v>
      </c>
      <c r="D7404">
        <v>-0.29481780000000002</v>
      </c>
      <c r="E7404">
        <v>12.274723</v>
      </c>
      <c r="F7404">
        <f t="shared" si="230"/>
        <v>6.6459696666666665E-2</v>
      </c>
      <c r="G7404">
        <f t="shared" si="231"/>
        <v>12.162760844444444</v>
      </c>
    </row>
    <row r="7405" spans="1:7" x14ac:dyDescent="0.3">
      <c r="A7405">
        <v>74.0001220703125</v>
      </c>
      <c r="B7405">
        <v>110.52395</v>
      </c>
      <c r="C7405">
        <v>0.19940574</v>
      </c>
      <c r="D7405">
        <v>-0.29603857</v>
      </c>
      <c r="E7405">
        <v>12.2804365</v>
      </c>
      <c r="F7405">
        <f t="shared" si="230"/>
        <v>6.6468579999999999E-2</v>
      </c>
      <c r="G7405">
        <f t="shared" si="231"/>
        <v>12.168475288888889</v>
      </c>
    </row>
    <row r="7406" spans="1:7" x14ac:dyDescent="0.3">
      <c r="A7406">
        <v>74.010124206542898</v>
      </c>
      <c r="B7406">
        <v>110.50870999999999</v>
      </c>
      <c r="C7406">
        <v>0.19941907</v>
      </c>
      <c r="D7406">
        <v>-0.29725935999999997</v>
      </c>
      <c r="E7406">
        <v>12.278744</v>
      </c>
      <c r="F7406">
        <f t="shared" si="230"/>
        <v>6.6473023333333339E-2</v>
      </c>
      <c r="G7406">
        <f t="shared" si="231"/>
        <v>12.166781955555555</v>
      </c>
    </row>
    <row r="7407" spans="1:7" x14ac:dyDescent="0.3">
      <c r="A7407">
        <v>74.020126342773395</v>
      </c>
      <c r="B7407">
        <v>110.54871</v>
      </c>
      <c r="C7407">
        <v>0.19941907</v>
      </c>
      <c r="D7407">
        <v>-0.32655802</v>
      </c>
      <c r="E7407">
        <v>12.283189</v>
      </c>
      <c r="F7407">
        <f t="shared" si="230"/>
        <v>6.6473023333333339E-2</v>
      </c>
      <c r="G7407">
        <f t="shared" si="231"/>
        <v>12.1712264</v>
      </c>
    </row>
    <row r="7408" spans="1:7" x14ac:dyDescent="0.3">
      <c r="A7408">
        <v>74.030128479003906</v>
      </c>
      <c r="B7408">
        <v>110.556335</v>
      </c>
      <c r="C7408">
        <v>0.19943240000000001</v>
      </c>
      <c r="D7408">
        <v>-0.34242812</v>
      </c>
      <c r="E7408">
        <v>12.284036</v>
      </c>
      <c r="F7408">
        <f t="shared" si="230"/>
        <v>6.6477466666666665E-2</v>
      </c>
      <c r="G7408">
        <f t="shared" si="231"/>
        <v>12.172073622222221</v>
      </c>
    </row>
    <row r="7409" spans="1:7" x14ac:dyDescent="0.3">
      <c r="A7409">
        <v>74.040000915527301</v>
      </c>
      <c r="B7409">
        <v>110.52966000000001</v>
      </c>
      <c r="C7409">
        <v>0.19944574000000001</v>
      </c>
      <c r="D7409">
        <v>-0.35829823999999999</v>
      </c>
      <c r="E7409">
        <v>12.281072</v>
      </c>
      <c r="F7409">
        <f t="shared" si="230"/>
        <v>6.6481913333333337E-2</v>
      </c>
      <c r="G7409">
        <f t="shared" si="231"/>
        <v>12.169109733333334</v>
      </c>
    </row>
    <row r="7410" spans="1:7" x14ac:dyDescent="0.3">
      <c r="A7410">
        <v>74.050003051757798</v>
      </c>
      <c r="B7410">
        <v>110.55824</v>
      </c>
      <c r="C7410">
        <v>0.19947239999999999</v>
      </c>
      <c r="D7410">
        <v>-0.35951899999999998</v>
      </c>
      <c r="E7410">
        <v>12.284248</v>
      </c>
      <c r="F7410">
        <f t="shared" si="230"/>
        <v>6.6490800000000003E-2</v>
      </c>
      <c r="G7410">
        <f t="shared" si="231"/>
        <v>12.172285288888888</v>
      </c>
    </row>
    <row r="7411" spans="1:7" x14ac:dyDescent="0.3">
      <c r="A7411">
        <v>74.060127258300696</v>
      </c>
      <c r="B7411">
        <v>110.52966000000001</v>
      </c>
      <c r="C7411">
        <v>0.19948572000000001</v>
      </c>
      <c r="D7411">
        <v>-0.37538913000000002</v>
      </c>
      <c r="E7411">
        <v>12.281072</v>
      </c>
      <c r="F7411">
        <f t="shared" si="230"/>
        <v>6.6495239999999997E-2</v>
      </c>
      <c r="G7411">
        <f t="shared" si="231"/>
        <v>12.169109733333334</v>
      </c>
    </row>
    <row r="7412" spans="1:7" x14ac:dyDescent="0.3">
      <c r="A7412">
        <v>74.069999694824205</v>
      </c>
      <c r="B7412">
        <v>110.56014</v>
      </c>
      <c r="C7412">
        <v>0.19951237999999999</v>
      </c>
      <c r="D7412">
        <v>-0.3766099</v>
      </c>
      <c r="E7412">
        <v>12.284459</v>
      </c>
      <c r="F7412">
        <f t="shared" si="230"/>
        <v>6.6504126666666663E-2</v>
      </c>
      <c r="G7412">
        <f t="shared" si="231"/>
        <v>12.1724964</v>
      </c>
    </row>
    <row r="7413" spans="1:7" x14ac:dyDescent="0.3">
      <c r="A7413">
        <v>74.080001831054602</v>
      </c>
      <c r="B7413">
        <v>110.586815</v>
      </c>
      <c r="C7413">
        <v>0.19952571</v>
      </c>
      <c r="D7413">
        <v>-0.37783067999999997</v>
      </c>
      <c r="E7413">
        <v>12.287421</v>
      </c>
      <c r="F7413">
        <f t="shared" si="230"/>
        <v>6.6508570000000003E-2</v>
      </c>
      <c r="G7413">
        <f t="shared" si="231"/>
        <v>12.175460288888889</v>
      </c>
    </row>
    <row r="7414" spans="1:7" x14ac:dyDescent="0.3">
      <c r="A7414">
        <v>74.090126037597599</v>
      </c>
      <c r="B7414">
        <v>110.56967</v>
      </c>
      <c r="C7414">
        <v>0.19953904</v>
      </c>
      <c r="D7414">
        <v>-0.39248001999999999</v>
      </c>
      <c r="E7414">
        <v>12.285518</v>
      </c>
      <c r="F7414">
        <f t="shared" si="230"/>
        <v>6.6513013333333329E-2</v>
      </c>
      <c r="G7414">
        <f t="shared" si="231"/>
        <v>12.173555288888888</v>
      </c>
    </row>
    <row r="7415" spans="1:7" x14ac:dyDescent="0.3">
      <c r="A7415">
        <v>74.100128173828097</v>
      </c>
      <c r="B7415">
        <v>110.60586499999999</v>
      </c>
      <c r="C7415">
        <v>0.19956570000000001</v>
      </c>
      <c r="D7415">
        <v>-0.39492157</v>
      </c>
      <c r="E7415">
        <v>12.289538</v>
      </c>
      <c r="F7415">
        <f t="shared" si="230"/>
        <v>6.6521900000000009E-2</v>
      </c>
      <c r="G7415">
        <f t="shared" si="231"/>
        <v>12.177576955555555</v>
      </c>
    </row>
    <row r="7416" spans="1:7" x14ac:dyDescent="0.3">
      <c r="A7416">
        <v>74.110122680664006</v>
      </c>
      <c r="B7416">
        <v>110.58110000000001</v>
      </c>
      <c r="C7416">
        <v>0.19957902999999999</v>
      </c>
      <c r="D7416">
        <v>-0.41079167</v>
      </c>
      <c r="E7416">
        <v>12.286787</v>
      </c>
      <c r="F7416">
        <f t="shared" si="230"/>
        <v>6.6526343333333335E-2</v>
      </c>
      <c r="G7416">
        <f t="shared" si="231"/>
        <v>12.17482528888889</v>
      </c>
    </row>
    <row r="7417" spans="1:7" x14ac:dyDescent="0.3">
      <c r="A7417">
        <v>74.120002746582003</v>
      </c>
      <c r="B7417">
        <v>110.63444</v>
      </c>
      <c r="C7417">
        <v>0.1996057</v>
      </c>
      <c r="D7417">
        <v>-0.41323322000000001</v>
      </c>
      <c r="E7417">
        <v>12.292712999999999</v>
      </c>
      <c r="F7417">
        <f t="shared" si="230"/>
        <v>6.6535233333333332E-2</v>
      </c>
      <c r="G7417">
        <f t="shared" si="231"/>
        <v>12.180751955555555</v>
      </c>
    </row>
    <row r="7418" spans="1:7" x14ac:dyDescent="0.3">
      <c r="A7418">
        <v>74.130126953125</v>
      </c>
      <c r="B7418">
        <v>110.64776000000001</v>
      </c>
      <c r="C7418">
        <v>0.19963236000000001</v>
      </c>
      <c r="D7418">
        <v>-0.41567478000000002</v>
      </c>
      <c r="E7418">
        <v>12.294193999999999</v>
      </c>
      <c r="F7418">
        <f t="shared" si="230"/>
        <v>6.6544119999999998E-2</v>
      </c>
      <c r="G7418">
        <f t="shared" si="231"/>
        <v>12.182231955555556</v>
      </c>
    </row>
    <row r="7419" spans="1:7" x14ac:dyDescent="0.3">
      <c r="A7419">
        <v>74.139999389648395</v>
      </c>
      <c r="B7419">
        <v>110.70681</v>
      </c>
      <c r="C7419">
        <v>0.19996560999999999</v>
      </c>
      <c r="D7419">
        <v>-0.11658426400000001</v>
      </c>
      <c r="E7419">
        <v>12.300755000000001</v>
      </c>
      <c r="F7419">
        <f t="shared" si="230"/>
        <v>6.6655203333333329E-2</v>
      </c>
      <c r="G7419">
        <f t="shared" si="231"/>
        <v>12.188793066666667</v>
      </c>
    </row>
    <row r="7420" spans="1:7" x14ac:dyDescent="0.3">
      <c r="A7420">
        <v>74.150001525878906</v>
      </c>
      <c r="B7420">
        <v>110.983025</v>
      </c>
      <c r="C7420">
        <v>0.20004559</v>
      </c>
      <c r="D7420">
        <v>-4.9441494000000002E-2</v>
      </c>
      <c r="E7420">
        <v>12.331446</v>
      </c>
      <c r="F7420">
        <f t="shared" si="230"/>
        <v>6.6681863333333327E-2</v>
      </c>
      <c r="G7420">
        <f t="shared" si="231"/>
        <v>12.219483622222221</v>
      </c>
    </row>
    <row r="7421" spans="1:7" x14ac:dyDescent="0.3">
      <c r="A7421">
        <v>74.160003662109304</v>
      </c>
      <c r="B7421">
        <v>111.17731999999999</v>
      </c>
      <c r="C7421">
        <v>0.19991228</v>
      </c>
      <c r="D7421">
        <v>-0.19349326</v>
      </c>
      <c r="E7421">
        <v>12.353033999999999</v>
      </c>
      <c r="F7421">
        <f t="shared" si="230"/>
        <v>6.6637426666666666E-2</v>
      </c>
      <c r="G7421">
        <f t="shared" si="231"/>
        <v>12.241071955555554</v>
      </c>
    </row>
    <row r="7422" spans="1:7" x14ac:dyDescent="0.3">
      <c r="A7422">
        <v>74.169998168945298</v>
      </c>
      <c r="B7422">
        <v>111.21352</v>
      </c>
      <c r="C7422">
        <v>0.19988562000000001</v>
      </c>
      <c r="D7422">
        <v>-0.26673989999999997</v>
      </c>
      <c r="E7422">
        <v>12.357055000000001</v>
      </c>
      <c r="F7422">
        <f t="shared" si="230"/>
        <v>6.662854E-2</v>
      </c>
      <c r="G7422">
        <f t="shared" si="231"/>
        <v>12.245094177777778</v>
      </c>
    </row>
    <row r="7423" spans="1:7" x14ac:dyDescent="0.3">
      <c r="A7423">
        <v>74.180122375488196</v>
      </c>
      <c r="B7423">
        <v>111.19637</v>
      </c>
      <c r="C7423">
        <v>0.19989895999999999</v>
      </c>
      <c r="D7423">
        <v>-0.28261003000000001</v>
      </c>
      <c r="E7423">
        <v>12.355150999999999</v>
      </c>
      <c r="F7423">
        <f t="shared" si="230"/>
        <v>6.6632986666666658E-2</v>
      </c>
      <c r="G7423">
        <f t="shared" si="231"/>
        <v>12.243188622222222</v>
      </c>
    </row>
    <row r="7424" spans="1:7" x14ac:dyDescent="0.3">
      <c r="A7424">
        <v>74.190002441406193</v>
      </c>
      <c r="B7424">
        <v>111.13732</v>
      </c>
      <c r="C7424">
        <v>0.19989895999999999</v>
      </c>
      <c r="D7424">
        <v>-0.31190869999999998</v>
      </c>
      <c r="E7424">
        <v>12.348589</v>
      </c>
      <c r="F7424">
        <f t="shared" si="230"/>
        <v>6.6632986666666658E-2</v>
      </c>
      <c r="G7424">
        <f t="shared" si="231"/>
        <v>12.236627511111111</v>
      </c>
    </row>
    <row r="7425" spans="1:7" x14ac:dyDescent="0.3">
      <c r="A7425">
        <v>74.200126647949205</v>
      </c>
      <c r="B7425">
        <v>111.13160999999999</v>
      </c>
      <c r="C7425">
        <v>0.19989895999999999</v>
      </c>
      <c r="D7425">
        <v>-0.34120736000000002</v>
      </c>
      <c r="E7425">
        <v>12.347955000000001</v>
      </c>
      <c r="F7425">
        <f t="shared" si="230"/>
        <v>6.6632986666666658E-2</v>
      </c>
      <c r="G7425">
        <f t="shared" si="231"/>
        <v>12.235993066666666</v>
      </c>
    </row>
    <row r="7426" spans="1:7" x14ac:dyDescent="0.3">
      <c r="A7426">
        <v>74.209999084472599</v>
      </c>
      <c r="B7426">
        <v>111.08779</v>
      </c>
      <c r="C7426">
        <v>0.19989895999999999</v>
      </c>
      <c r="D7426">
        <v>-0.37050601999999999</v>
      </c>
      <c r="E7426">
        <v>12.343086</v>
      </c>
      <c r="F7426">
        <f t="shared" si="230"/>
        <v>6.6632986666666658E-2</v>
      </c>
      <c r="G7426">
        <f t="shared" si="231"/>
        <v>12.231124177777778</v>
      </c>
    </row>
    <row r="7427" spans="1:7" x14ac:dyDescent="0.3">
      <c r="A7427">
        <v>74.220123291015597</v>
      </c>
      <c r="B7427">
        <v>111.083984</v>
      </c>
      <c r="C7427">
        <v>0.19989895999999999</v>
      </c>
      <c r="D7427">
        <v>-0.39980468000000002</v>
      </c>
      <c r="E7427">
        <v>12.342663999999999</v>
      </c>
      <c r="F7427">
        <f t="shared" si="230"/>
        <v>6.6632986666666658E-2</v>
      </c>
      <c r="G7427">
        <f t="shared" si="231"/>
        <v>12.230701288888888</v>
      </c>
    </row>
    <row r="7428" spans="1:7" x14ac:dyDescent="0.3">
      <c r="A7428">
        <v>74.230003356933594</v>
      </c>
      <c r="B7428">
        <v>111.08017</v>
      </c>
      <c r="C7428">
        <v>0.19989895999999999</v>
      </c>
      <c r="D7428">
        <v>-0.42910334</v>
      </c>
      <c r="E7428">
        <v>12.342238999999999</v>
      </c>
      <c r="F7428">
        <f t="shared" si="230"/>
        <v>6.6632986666666658E-2</v>
      </c>
      <c r="G7428">
        <f t="shared" si="231"/>
        <v>12.23027751111111</v>
      </c>
    </row>
    <row r="7429" spans="1:7" x14ac:dyDescent="0.3">
      <c r="A7429">
        <v>74.239997863769503</v>
      </c>
      <c r="B7429">
        <v>111.02493</v>
      </c>
      <c r="C7429">
        <v>0.19989895999999999</v>
      </c>
      <c r="D7429">
        <v>-0.44375268000000001</v>
      </c>
      <c r="E7429">
        <v>12.336102</v>
      </c>
      <c r="F7429">
        <f t="shared" si="230"/>
        <v>6.6632986666666658E-2</v>
      </c>
      <c r="G7429">
        <f t="shared" si="231"/>
        <v>12.224139733333333</v>
      </c>
    </row>
    <row r="7430" spans="1:7" x14ac:dyDescent="0.3">
      <c r="A7430">
        <v>74.2501220703125</v>
      </c>
      <c r="B7430">
        <v>111.02874</v>
      </c>
      <c r="C7430">
        <v>0.19991228</v>
      </c>
      <c r="D7430">
        <v>-0.45962277000000001</v>
      </c>
      <c r="E7430">
        <v>12.336525</v>
      </c>
      <c r="F7430">
        <f t="shared" ref="F7430:F7493" si="232">C7430/3</f>
        <v>6.6637426666666666E-2</v>
      </c>
      <c r="G7430">
        <f t="shared" ref="G7430:G7493" si="233">(B7430-$B$5)/9</f>
        <v>12.224563066666667</v>
      </c>
    </row>
    <row r="7431" spans="1:7" x14ac:dyDescent="0.3">
      <c r="A7431">
        <v>74.260002136230398</v>
      </c>
      <c r="B7431">
        <v>111.02493</v>
      </c>
      <c r="C7431">
        <v>0.20024554</v>
      </c>
      <c r="D7431">
        <v>-0.15809071</v>
      </c>
      <c r="E7431">
        <v>12.336102</v>
      </c>
      <c r="F7431">
        <f t="shared" si="232"/>
        <v>6.6748513333333329E-2</v>
      </c>
      <c r="G7431">
        <f t="shared" si="233"/>
        <v>12.224139733333333</v>
      </c>
    </row>
    <row r="7432" spans="1:7" x14ac:dyDescent="0.3">
      <c r="A7432">
        <v>74.269996643066406</v>
      </c>
      <c r="B7432">
        <v>111.29351</v>
      </c>
      <c r="C7432">
        <v>0.20040551000000001</v>
      </c>
      <c r="D7432">
        <v>-9.1558319999999992E-3</v>
      </c>
      <c r="E7432">
        <v>12.365945</v>
      </c>
      <c r="F7432">
        <f t="shared" si="232"/>
        <v>6.680183666666667E-2</v>
      </c>
      <c r="G7432">
        <f t="shared" si="233"/>
        <v>12.253981955555554</v>
      </c>
    </row>
    <row r="7433" spans="1:7" x14ac:dyDescent="0.3">
      <c r="A7433">
        <v>74.279998779296804</v>
      </c>
      <c r="B7433">
        <v>111.440186</v>
      </c>
      <c r="C7433">
        <v>0.20032553</v>
      </c>
      <c r="D7433">
        <v>-0.12390893</v>
      </c>
      <c r="E7433">
        <v>12.382241</v>
      </c>
      <c r="F7433">
        <f t="shared" si="232"/>
        <v>6.6775176666666672E-2</v>
      </c>
      <c r="G7433">
        <f t="shared" si="233"/>
        <v>12.270279288888888</v>
      </c>
    </row>
    <row r="7434" spans="1:7" x14ac:dyDescent="0.3">
      <c r="A7434">
        <v>74.290122985839801</v>
      </c>
      <c r="B7434">
        <v>111.49924</v>
      </c>
      <c r="C7434">
        <v>0.20027220000000001</v>
      </c>
      <c r="D7434">
        <v>-0.21180493</v>
      </c>
      <c r="E7434">
        <v>12.388802999999999</v>
      </c>
      <c r="F7434">
        <f t="shared" si="232"/>
        <v>6.6757400000000008E-2</v>
      </c>
      <c r="G7434">
        <f t="shared" si="233"/>
        <v>12.276840844444443</v>
      </c>
    </row>
    <row r="7435" spans="1:7" x14ac:dyDescent="0.3">
      <c r="A7435">
        <v>74.300003051757798</v>
      </c>
      <c r="B7435">
        <v>111.524</v>
      </c>
      <c r="C7435">
        <v>0.20027220000000001</v>
      </c>
      <c r="D7435">
        <v>-0.24110359000000001</v>
      </c>
      <c r="E7435">
        <v>12.391555</v>
      </c>
      <c r="F7435">
        <f t="shared" si="232"/>
        <v>6.6757400000000008E-2</v>
      </c>
      <c r="G7435">
        <f t="shared" si="233"/>
        <v>12.279591955555555</v>
      </c>
    </row>
    <row r="7436" spans="1:7" x14ac:dyDescent="0.3">
      <c r="A7436">
        <v>74.310127258300696</v>
      </c>
      <c r="B7436">
        <v>111.48399999999999</v>
      </c>
      <c r="C7436">
        <v>0.20027220000000001</v>
      </c>
      <c r="D7436">
        <v>-0.27040225000000001</v>
      </c>
      <c r="E7436">
        <v>12.38711</v>
      </c>
      <c r="F7436">
        <f t="shared" si="232"/>
        <v>6.6757400000000008E-2</v>
      </c>
      <c r="G7436">
        <f t="shared" si="233"/>
        <v>12.275147511111109</v>
      </c>
    </row>
    <row r="7437" spans="1:7" x14ac:dyDescent="0.3">
      <c r="A7437">
        <v>74.320121765136705</v>
      </c>
      <c r="B7437">
        <v>111.48591</v>
      </c>
      <c r="C7437">
        <v>0.20028554000000001</v>
      </c>
      <c r="D7437">
        <v>-0.27162301999999999</v>
      </c>
      <c r="E7437">
        <v>12.387321</v>
      </c>
      <c r="F7437">
        <f t="shared" si="232"/>
        <v>6.6761846666666666E-2</v>
      </c>
      <c r="G7437">
        <f t="shared" si="233"/>
        <v>12.275359733333334</v>
      </c>
    </row>
    <row r="7438" spans="1:7" x14ac:dyDescent="0.3">
      <c r="A7438">
        <v>74.330123901367102</v>
      </c>
      <c r="B7438">
        <v>111.46876</v>
      </c>
      <c r="C7438">
        <v>0.20028554000000001</v>
      </c>
      <c r="D7438">
        <v>-0.30092168000000002</v>
      </c>
      <c r="E7438">
        <v>12.385415999999999</v>
      </c>
      <c r="F7438">
        <f t="shared" si="232"/>
        <v>6.6761846666666666E-2</v>
      </c>
      <c r="G7438">
        <f t="shared" si="233"/>
        <v>12.273454177777777</v>
      </c>
    </row>
    <row r="7439" spans="1:7" x14ac:dyDescent="0.3">
      <c r="A7439">
        <v>74.340126037597599</v>
      </c>
      <c r="B7439">
        <v>111.43066399999999</v>
      </c>
      <c r="C7439">
        <v>0.20028554000000001</v>
      </c>
      <c r="D7439">
        <v>-0.33022034</v>
      </c>
      <c r="E7439">
        <v>12.381183</v>
      </c>
      <c r="F7439">
        <f t="shared" si="232"/>
        <v>6.6761846666666666E-2</v>
      </c>
      <c r="G7439">
        <f t="shared" si="233"/>
        <v>12.269221288888888</v>
      </c>
    </row>
    <row r="7440" spans="1:7" x14ac:dyDescent="0.3">
      <c r="A7440">
        <v>74.349998474121094</v>
      </c>
      <c r="B7440">
        <v>111.43447</v>
      </c>
      <c r="C7440">
        <v>0.20028554000000001</v>
      </c>
      <c r="D7440">
        <v>-0.35951899999999998</v>
      </c>
      <c r="E7440">
        <v>12.381606</v>
      </c>
      <c r="F7440">
        <f t="shared" si="232"/>
        <v>6.6761846666666666E-2</v>
      </c>
      <c r="G7440">
        <f t="shared" si="233"/>
        <v>12.269644177777778</v>
      </c>
    </row>
    <row r="7441" spans="1:7" x14ac:dyDescent="0.3">
      <c r="A7441">
        <v>74.360122680664006</v>
      </c>
      <c r="B7441">
        <v>111.388756</v>
      </c>
      <c r="C7441">
        <v>0.20029886</v>
      </c>
      <c r="D7441">
        <v>-0.37538913000000002</v>
      </c>
      <c r="E7441">
        <v>12.376526999999999</v>
      </c>
      <c r="F7441">
        <f t="shared" si="232"/>
        <v>6.676628666666666E-2</v>
      </c>
      <c r="G7441">
        <f t="shared" si="233"/>
        <v>12.264564844444443</v>
      </c>
    </row>
    <row r="7442" spans="1:7" x14ac:dyDescent="0.3">
      <c r="A7442">
        <v>74.370002746582003</v>
      </c>
      <c r="B7442">
        <v>111.37733</v>
      </c>
      <c r="C7442">
        <v>0.20029886</v>
      </c>
      <c r="D7442">
        <v>-0.40468779999999999</v>
      </c>
      <c r="E7442">
        <v>12.3752575</v>
      </c>
      <c r="F7442">
        <f t="shared" si="232"/>
        <v>6.676628666666666E-2</v>
      </c>
      <c r="G7442">
        <f t="shared" si="233"/>
        <v>12.263295288888889</v>
      </c>
    </row>
    <row r="7443" spans="1:7" x14ac:dyDescent="0.3">
      <c r="A7443">
        <v>74.380126953125</v>
      </c>
      <c r="B7443">
        <v>111.35637</v>
      </c>
      <c r="C7443">
        <v>0.20029886</v>
      </c>
      <c r="D7443">
        <v>-0.43398646000000002</v>
      </c>
      <c r="E7443">
        <v>12.372928999999999</v>
      </c>
      <c r="F7443">
        <f t="shared" si="232"/>
        <v>6.676628666666666E-2</v>
      </c>
      <c r="G7443">
        <f t="shared" si="233"/>
        <v>12.260966399999999</v>
      </c>
    </row>
    <row r="7444" spans="1:7" x14ac:dyDescent="0.3">
      <c r="A7444">
        <v>74.390121459960895</v>
      </c>
      <c r="B7444">
        <v>111.339226</v>
      </c>
      <c r="C7444">
        <v>0.20032553</v>
      </c>
      <c r="D7444">
        <v>-0.43520722000000001</v>
      </c>
      <c r="E7444">
        <v>12.371022999999999</v>
      </c>
      <c r="F7444">
        <f t="shared" si="232"/>
        <v>6.6775176666666672E-2</v>
      </c>
      <c r="G7444">
        <f t="shared" si="233"/>
        <v>12.25906151111111</v>
      </c>
    </row>
    <row r="7445" spans="1:7" x14ac:dyDescent="0.3">
      <c r="A7445">
        <v>74.400123596191406</v>
      </c>
      <c r="B7445">
        <v>111.42113500000001</v>
      </c>
      <c r="C7445">
        <v>0.20067209999999999</v>
      </c>
      <c r="D7445">
        <v>-9.2168710000000001E-2</v>
      </c>
      <c r="E7445">
        <v>12.380125</v>
      </c>
      <c r="F7445">
        <f t="shared" si="232"/>
        <v>6.6890699999999997E-2</v>
      </c>
      <c r="G7445">
        <f t="shared" si="233"/>
        <v>12.268162511111111</v>
      </c>
    </row>
    <row r="7446" spans="1:7" x14ac:dyDescent="0.3">
      <c r="A7446">
        <v>74.410125732421804</v>
      </c>
      <c r="B7446">
        <v>111.66115600000001</v>
      </c>
      <c r="C7446">
        <v>0.20087205</v>
      </c>
      <c r="D7446">
        <v>8.2402489999999995E-2</v>
      </c>
      <c r="E7446">
        <v>12.406793</v>
      </c>
      <c r="F7446">
        <f t="shared" si="232"/>
        <v>6.6957349999999999E-2</v>
      </c>
      <c r="G7446">
        <f t="shared" si="233"/>
        <v>12.294831511111111</v>
      </c>
    </row>
    <row r="7447" spans="1:7" x14ac:dyDescent="0.3">
      <c r="A7447">
        <v>74.420127868652301</v>
      </c>
      <c r="B7447">
        <v>111.89164</v>
      </c>
      <c r="C7447">
        <v>0.20081873</v>
      </c>
      <c r="D7447">
        <v>-5.4934993000000003E-3</v>
      </c>
      <c r="E7447">
        <v>12.432404</v>
      </c>
      <c r="F7447">
        <f t="shared" si="232"/>
        <v>6.6939576666666667E-2</v>
      </c>
      <c r="G7447">
        <f t="shared" si="233"/>
        <v>12.320440844444443</v>
      </c>
    </row>
    <row r="7448" spans="1:7" x14ac:dyDescent="0.3">
      <c r="A7448">
        <v>74.430000305175696</v>
      </c>
      <c r="B7448">
        <v>111.97926</v>
      </c>
      <c r="C7448">
        <v>0.20079206999999999</v>
      </c>
      <c r="D7448">
        <v>-6.5311599999999997E-2</v>
      </c>
      <c r="E7448">
        <v>12.442138999999999</v>
      </c>
      <c r="F7448">
        <f t="shared" si="232"/>
        <v>6.6930690000000001E-2</v>
      </c>
      <c r="G7448">
        <f t="shared" si="233"/>
        <v>12.330176399999999</v>
      </c>
    </row>
    <row r="7449" spans="1:7" x14ac:dyDescent="0.3">
      <c r="A7449">
        <v>74.440124511718693</v>
      </c>
      <c r="B7449">
        <v>111.97926</v>
      </c>
      <c r="C7449">
        <v>0.20079206999999999</v>
      </c>
      <c r="D7449">
        <v>-9.4610269999999996E-2</v>
      </c>
      <c r="E7449">
        <v>12.442138999999999</v>
      </c>
      <c r="F7449">
        <f t="shared" si="232"/>
        <v>6.6930690000000001E-2</v>
      </c>
      <c r="G7449">
        <f t="shared" si="233"/>
        <v>12.330176399999999</v>
      </c>
    </row>
    <row r="7450" spans="1:7" x14ac:dyDescent="0.3">
      <c r="A7450">
        <v>74.449996948242102</v>
      </c>
      <c r="B7450">
        <v>111.99831399999999</v>
      </c>
      <c r="C7450">
        <v>0.20079206999999999</v>
      </c>
      <c r="D7450">
        <v>-0.12390893</v>
      </c>
      <c r="E7450">
        <v>12.444255999999999</v>
      </c>
      <c r="F7450">
        <f t="shared" si="232"/>
        <v>6.6930690000000001E-2</v>
      </c>
      <c r="G7450">
        <f t="shared" si="233"/>
        <v>12.332293511111111</v>
      </c>
    </row>
    <row r="7451" spans="1:7" x14ac:dyDescent="0.3">
      <c r="A7451">
        <v>74.459999084472599</v>
      </c>
      <c r="B7451">
        <v>111.96593</v>
      </c>
      <c r="C7451">
        <v>0.20080540999999999</v>
      </c>
      <c r="D7451">
        <v>-0.13977904999999999</v>
      </c>
      <c r="E7451">
        <v>12.440657</v>
      </c>
      <c r="F7451">
        <f t="shared" si="232"/>
        <v>6.6935136666666659E-2</v>
      </c>
      <c r="G7451">
        <f t="shared" si="233"/>
        <v>12.328695288888888</v>
      </c>
    </row>
    <row r="7452" spans="1:7" x14ac:dyDescent="0.3">
      <c r="A7452">
        <v>74.470001220703097</v>
      </c>
      <c r="B7452">
        <v>111.95831</v>
      </c>
      <c r="C7452">
        <v>0.20080540999999999</v>
      </c>
      <c r="D7452">
        <v>-0.16907770999999999</v>
      </c>
      <c r="E7452">
        <v>12.439811000000001</v>
      </c>
      <c r="F7452">
        <f t="shared" si="232"/>
        <v>6.6935136666666659E-2</v>
      </c>
      <c r="G7452">
        <f t="shared" si="233"/>
        <v>12.327848622222222</v>
      </c>
    </row>
    <row r="7453" spans="1:7" x14ac:dyDescent="0.3">
      <c r="A7453">
        <v>74.480125427246094</v>
      </c>
      <c r="B7453">
        <v>111.956406</v>
      </c>
      <c r="C7453">
        <v>0.20081873</v>
      </c>
      <c r="D7453">
        <v>-0.17029849</v>
      </c>
      <c r="E7453">
        <v>12.439598999999999</v>
      </c>
      <c r="F7453">
        <f t="shared" si="232"/>
        <v>6.6939576666666667E-2</v>
      </c>
      <c r="G7453">
        <f t="shared" si="233"/>
        <v>12.327637066666666</v>
      </c>
    </row>
    <row r="7454" spans="1:7" x14ac:dyDescent="0.3">
      <c r="A7454">
        <v>74.490127563476506</v>
      </c>
      <c r="B7454">
        <v>111.91258999999999</v>
      </c>
      <c r="C7454">
        <v>0.20081873</v>
      </c>
      <c r="D7454">
        <v>-0.19959715</v>
      </c>
      <c r="E7454">
        <v>12.434730999999999</v>
      </c>
      <c r="F7454">
        <f t="shared" si="232"/>
        <v>6.6939576666666667E-2</v>
      </c>
      <c r="G7454">
        <f t="shared" si="233"/>
        <v>12.32276862222222</v>
      </c>
    </row>
    <row r="7455" spans="1:7" x14ac:dyDescent="0.3">
      <c r="A7455">
        <v>74.5</v>
      </c>
      <c r="B7455">
        <v>111.937355</v>
      </c>
      <c r="C7455">
        <v>0.20083207</v>
      </c>
      <c r="D7455">
        <v>-0.21546725999999999</v>
      </c>
      <c r="E7455">
        <v>12.437483</v>
      </c>
      <c r="F7455">
        <f t="shared" si="232"/>
        <v>6.6944023333333338E-2</v>
      </c>
      <c r="G7455">
        <f t="shared" si="233"/>
        <v>12.325520288888889</v>
      </c>
    </row>
    <row r="7456" spans="1:7" x14ac:dyDescent="0.3">
      <c r="A7456">
        <v>74.510124206542898</v>
      </c>
      <c r="B7456">
        <v>111.90116</v>
      </c>
      <c r="C7456">
        <v>0.20085873000000001</v>
      </c>
      <c r="D7456">
        <v>-0.21668804</v>
      </c>
      <c r="E7456">
        <v>12.433460999999999</v>
      </c>
      <c r="F7456">
        <f t="shared" si="232"/>
        <v>6.6952910000000004E-2</v>
      </c>
      <c r="G7456">
        <f t="shared" si="233"/>
        <v>12.321498622222222</v>
      </c>
    </row>
    <row r="7457" spans="1:7" x14ac:dyDescent="0.3">
      <c r="A7457">
        <v>74.519996643066406</v>
      </c>
      <c r="B7457">
        <v>111.92592999999999</v>
      </c>
      <c r="C7457">
        <v>0.20088539</v>
      </c>
      <c r="D7457">
        <v>-0.21912959000000001</v>
      </c>
      <c r="E7457">
        <v>12.436213</v>
      </c>
      <c r="F7457">
        <f t="shared" si="232"/>
        <v>6.696179666666667E-2</v>
      </c>
      <c r="G7457">
        <f t="shared" si="233"/>
        <v>12.324250844444443</v>
      </c>
    </row>
    <row r="7458" spans="1:7" x14ac:dyDescent="0.3">
      <c r="A7458">
        <v>74.530128479003906</v>
      </c>
      <c r="B7458">
        <v>111.948784</v>
      </c>
      <c r="C7458">
        <v>0.20091206</v>
      </c>
      <c r="D7458">
        <v>-0.22157114999999999</v>
      </c>
      <c r="E7458">
        <v>12.438753</v>
      </c>
      <c r="F7458">
        <f t="shared" si="232"/>
        <v>6.6970686666666668E-2</v>
      </c>
      <c r="G7458">
        <f t="shared" si="233"/>
        <v>12.326790177777777</v>
      </c>
    </row>
    <row r="7459" spans="1:7" x14ac:dyDescent="0.3">
      <c r="A7459">
        <v>74.540122985839801</v>
      </c>
      <c r="B7459">
        <v>111.92402</v>
      </c>
      <c r="C7459">
        <v>0.20095204</v>
      </c>
      <c r="D7459">
        <v>-0.21058415</v>
      </c>
      <c r="E7459">
        <v>12.436000999999999</v>
      </c>
      <c r="F7459">
        <f t="shared" si="232"/>
        <v>6.6984013333333328E-2</v>
      </c>
      <c r="G7459">
        <f t="shared" si="233"/>
        <v>12.324038622222222</v>
      </c>
    </row>
    <row r="7460" spans="1:7" x14ac:dyDescent="0.3">
      <c r="A7460">
        <v>74.550125122070298</v>
      </c>
      <c r="B7460">
        <v>111.97163999999999</v>
      </c>
      <c r="C7460">
        <v>0.20099202999999999</v>
      </c>
      <c r="D7460">
        <v>-0.21302570000000001</v>
      </c>
      <c r="E7460">
        <v>12.441292000000001</v>
      </c>
      <c r="F7460">
        <f t="shared" si="232"/>
        <v>6.6997343333333334E-2</v>
      </c>
      <c r="G7460">
        <f t="shared" si="233"/>
        <v>12.329329733333331</v>
      </c>
    </row>
    <row r="7461" spans="1:7" x14ac:dyDescent="0.3">
      <c r="A7461">
        <v>74.559997558593693</v>
      </c>
      <c r="B7461">
        <v>111.97926</v>
      </c>
      <c r="C7461">
        <v>0.20101869</v>
      </c>
      <c r="D7461">
        <v>-0.18616859999999999</v>
      </c>
      <c r="E7461">
        <v>12.442138999999999</v>
      </c>
      <c r="F7461">
        <f t="shared" si="232"/>
        <v>6.700623E-2</v>
      </c>
      <c r="G7461">
        <f t="shared" si="233"/>
        <v>12.330176399999999</v>
      </c>
    </row>
    <row r="7462" spans="1:7" x14ac:dyDescent="0.3">
      <c r="A7462">
        <v>74.570121765136705</v>
      </c>
      <c r="B7462">
        <v>112.026886</v>
      </c>
      <c r="C7462">
        <v>0.20105869000000001</v>
      </c>
      <c r="D7462">
        <v>-0.18738937</v>
      </c>
      <c r="E7462">
        <v>12.447431</v>
      </c>
      <c r="F7462">
        <f t="shared" si="232"/>
        <v>6.7019563333333337E-2</v>
      </c>
      <c r="G7462">
        <f t="shared" si="233"/>
        <v>12.335468177777777</v>
      </c>
    </row>
    <row r="7463" spans="1:7" x14ac:dyDescent="0.3">
      <c r="A7463">
        <v>74.580123901367102</v>
      </c>
      <c r="B7463">
        <v>112.07451</v>
      </c>
      <c r="C7463">
        <v>0.201072</v>
      </c>
      <c r="D7463">
        <v>-0.18861015</v>
      </c>
      <c r="E7463">
        <v>12.452722</v>
      </c>
      <c r="F7463">
        <f t="shared" si="232"/>
        <v>6.7024E-2</v>
      </c>
      <c r="G7463">
        <f t="shared" si="233"/>
        <v>12.340759733333334</v>
      </c>
    </row>
    <row r="7464" spans="1:7" x14ac:dyDescent="0.3">
      <c r="A7464">
        <v>74.590003967285099</v>
      </c>
      <c r="B7464">
        <v>112.07451</v>
      </c>
      <c r="C7464">
        <v>0.20109867000000001</v>
      </c>
      <c r="D7464">
        <v>-0.18983093000000001</v>
      </c>
      <c r="E7464">
        <v>12.452722</v>
      </c>
      <c r="F7464">
        <f t="shared" si="232"/>
        <v>6.7032889999999998E-2</v>
      </c>
      <c r="G7464">
        <f t="shared" si="233"/>
        <v>12.340759733333334</v>
      </c>
    </row>
    <row r="7465" spans="1:7" x14ac:dyDescent="0.3">
      <c r="A7465">
        <v>74.600128173828097</v>
      </c>
      <c r="B7465">
        <v>112.12213</v>
      </c>
      <c r="C7465">
        <v>0.20111200000000001</v>
      </c>
      <c r="D7465">
        <v>-0.20570104</v>
      </c>
      <c r="E7465">
        <v>12.458014</v>
      </c>
      <c r="F7465">
        <f t="shared" si="232"/>
        <v>6.7037333333333338E-2</v>
      </c>
      <c r="G7465">
        <f t="shared" si="233"/>
        <v>12.346050844444443</v>
      </c>
    </row>
    <row r="7466" spans="1:7" x14ac:dyDescent="0.3">
      <c r="A7466">
        <v>74.610122680664006</v>
      </c>
      <c r="B7466">
        <v>112.12022399999999</v>
      </c>
      <c r="C7466">
        <v>0.20113866</v>
      </c>
      <c r="D7466">
        <v>-0.20814260000000001</v>
      </c>
      <c r="E7466">
        <v>12.457801</v>
      </c>
      <c r="F7466">
        <f t="shared" si="232"/>
        <v>6.7046220000000004E-2</v>
      </c>
      <c r="G7466">
        <f t="shared" si="233"/>
        <v>12.345839066666665</v>
      </c>
    </row>
    <row r="7467" spans="1:7" x14ac:dyDescent="0.3">
      <c r="A7467">
        <v>74.620002746582003</v>
      </c>
      <c r="B7467">
        <v>112.16594000000001</v>
      </c>
      <c r="C7467">
        <v>0.20117863999999999</v>
      </c>
      <c r="D7467">
        <v>-0.19593482000000001</v>
      </c>
      <c r="E7467">
        <v>12.462880999999999</v>
      </c>
      <c r="F7467">
        <f t="shared" si="232"/>
        <v>6.7059546666666664E-2</v>
      </c>
      <c r="G7467">
        <f t="shared" si="233"/>
        <v>12.350918622222222</v>
      </c>
    </row>
    <row r="7468" spans="1:7" x14ac:dyDescent="0.3">
      <c r="A7468">
        <v>74.630126953125</v>
      </c>
      <c r="B7468">
        <v>112.20404000000001</v>
      </c>
      <c r="C7468">
        <v>0.20120531</v>
      </c>
      <c r="D7468">
        <v>-0.19837637</v>
      </c>
      <c r="E7468">
        <v>12.4671135</v>
      </c>
      <c r="F7468">
        <f t="shared" si="232"/>
        <v>6.7068436666666661E-2</v>
      </c>
      <c r="G7468">
        <f t="shared" si="233"/>
        <v>12.355151955555556</v>
      </c>
    </row>
    <row r="7469" spans="1:7" x14ac:dyDescent="0.3">
      <c r="A7469">
        <v>74.639999389648395</v>
      </c>
      <c r="B7469">
        <v>112.23260999999999</v>
      </c>
      <c r="C7469">
        <v>0.20123199</v>
      </c>
      <c r="D7469">
        <v>-0.20081793000000001</v>
      </c>
      <c r="E7469">
        <v>12.470288</v>
      </c>
      <c r="F7469">
        <f t="shared" si="232"/>
        <v>6.7077330000000004E-2</v>
      </c>
      <c r="G7469">
        <f t="shared" si="233"/>
        <v>12.358326399999999</v>
      </c>
    </row>
    <row r="7470" spans="1:7" x14ac:dyDescent="0.3">
      <c r="A7470">
        <v>74.650001525878906</v>
      </c>
      <c r="B7470">
        <v>112.27070999999999</v>
      </c>
      <c r="C7470">
        <v>0.20124531000000001</v>
      </c>
      <c r="D7470">
        <v>-0.20203869999999999</v>
      </c>
      <c r="E7470">
        <v>12.474522</v>
      </c>
      <c r="F7470">
        <f t="shared" si="232"/>
        <v>6.7081769999999999E-2</v>
      </c>
      <c r="G7470">
        <f t="shared" si="233"/>
        <v>12.362559733333333</v>
      </c>
    </row>
    <row r="7471" spans="1:7" x14ac:dyDescent="0.3">
      <c r="A7471">
        <v>74.660125732421804</v>
      </c>
      <c r="B7471">
        <v>112.26309000000001</v>
      </c>
      <c r="C7471">
        <v>0.20127196999999999</v>
      </c>
      <c r="D7471">
        <v>-0.20325947999999999</v>
      </c>
      <c r="E7471">
        <v>12.473675999999999</v>
      </c>
      <c r="F7471">
        <f t="shared" si="232"/>
        <v>6.7090656666666665E-2</v>
      </c>
      <c r="G7471">
        <f t="shared" si="233"/>
        <v>12.361713066666667</v>
      </c>
    </row>
    <row r="7472" spans="1:7" x14ac:dyDescent="0.3">
      <c r="A7472">
        <v>74.670127868652301</v>
      </c>
      <c r="B7472">
        <v>112.28785999999999</v>
      </c>
      <c r="C7472">
        <v>0.2012853</v>
      </c>
      <c r="D7472">
        <v>-0.21912959000000001</v>
      </c>
      <c r="E7472">
        <v>12.476426</v>
      </c>
      <c r="F7472">
        <f t="shared" si="232"/>
        <v>6.7095100000000005E-2</v>
      </c>
      <c r="G7472">
        <f t="shared" si="233"/>
        <v>12.364465288888887</v>
      </c>
    </row>
    <row r="7473" spans="1:7" x14ac:dyDescent="0.3">
      <c r="A7473">
        <v>74.680000305175696</v>
      </c>
      <c r="B7473">
        <v>112.291664</v>
      </c>
      <c r="C7473">
        <v>0.20129862000000001</v>
      </c>
      <c r="D7473">
        <v>-0.23499970000000001</v>
      </c>
      <c r="E7473">
        <v>12.476850000000001</v>
      </c>
      <c r="F7473">
        <f t="shared" si="232"/>
        <v>6.7099539999999999E-2</v>
      </c>
      <c r="G7473">
        <f t="shared" si="233"/>
        <v>12.364887955555554</v>
      </c>
    </row>
    <row r="7474" spans="1:7" x14ac:dyDescent="0.3">
      <c r="A7474">
        <v>74.690124511718693</v>
      </c>
      <c r="B7474">
        <v>112.280235</v>
      </c>
      <c r="C7474">
        <v>0.20132528</v>
      </c>
      <c r="D7474">
        <v>-0.23744125999999999</v>
      </c>
      <c r="E7474">
        <v>12.475579</v>
      </c>
      <c r="F7474">
        <f t="shared" si="232"/>
        <v>6.7108426666666665E-2</v>
      </c>
      <c r="G7474">
        <f t="shared" si="233"/>
        <v>12.363618066666668</v>
      </c>
    </row>
    <row r="7475" spans="1:7" x14ac:dyDescent="0.3">
      <c r="A7475">
        <v>74.699996948242102</v>
      </c>
      <c r="B7475">
        <v>112.341194</v>
      </c>
      <c r="C7475">
        <v>0.20135194000000001</v>
      </c>
      <c r="D7475">
        <v>-0.23988281</v>
      </c>
      <c r="E7475">
        <v>12.482353</v>
      </c>
      <c r="F7475">
        <f t="shared" si="232"/>
        <v>6.7117313333333331E-2</v>
      </c>
      <c r="G7475">
        <f t="shared" si="233"/>
        <v>12.370391288888889</v>
      </c>
    </row>
    <row r="7476" spans="1:7" x14ac:dyDescent="0.3">
      <c r="A7476">
        <v>74.710128784179602</v>
      </c>
      <c r="B7476">
        <v>112.32976499999999</v>
      </c>
      <c r="C7476">
        <v>0.20136528000000001</v>
      </c>
      <c r="D7476">
        <v>-0.25575291999999999</v>
      </c>
      <c r="E7476">
        <v>12.481083</v>
      </c>
      <c r="F7476">
        <f t="shared" si="232"/>
        <v>6.7121760000000003E-2</v>
      </c>
      <c r="G7476">
        <f t="shared" si="233"/>
        <v>12.369121399999999</v>
      </c>
    </row>
    <row r="7477" spans="1:7" x14ac:dyDescent="0.3">
      <c r="A7477">
        <v>74.720001220703097</v>
      </c>
      <c r="B7477">
        <v>112.34690999999999</v>
      </c>
      <c r="C7477">
        <v>0.20139193999999999</v>
      </c>
      <c r="D7477">
        <v>-0.25819448</v>
      </c>
      <c r="E7477">
        <v>12.482988000000001</v>
      </c>
      <c r="F7477">
        <f t="shared" si="232"/>
        <v>6.7130646666666668E-2</v>
      </c>
      <c r="G7477">
        <f t="shared" si="233"/>
        <v>12.371026399999998</v>
      </c>
    </row>
    <row r="7478" spans="1:7" x14ac:dyDescent="0.3">
      <c r="A7478">
        <v>74.730003356933594</v>
      </c>
      <c r="B7478">
        <v>112.37166999999999</v>
      </c>
      <c r="C7478">
        <v>0.20140526</v>
      </c>
      <c r="D7478">
        <v>-0.25819448</v>
      </c>
      <c r="E7478">
        <v>12.485741000000001</v>
      </c>
      <c r="F7478">
        <f t="shared" si="232"/>
        <v>6.7135086666666663E-2</v>
      </c>
      <c r="G7478">
        <f t="shared" si="233"/>
        <v>12.373777511111109</v>
      </c>
    </row>
    <row r="7479" spans="1:7" x14ac:dyDescent="0.3">
      <c r="A7479">
        <v>74.740127563476506</v>
      </c>
      <c r="B7479">
        <v>112.36023</v>
      </c>
      <c r="C7479">
        <v>0.20143193000000001</v>
      </c>
      <c r="D7479">
        <v>-0.26063603000000002</v>
      </c>
      <c r="E7479">
        <v>12.484469000000001</v>
      </c>
      <c r="F7479">
        <f t="shared" si="232"/>
        <v>6.7143976666666674E-2</v>
      </c>
      <c r="G7479">
        <f t="shared" si="233"/>
        <v>12.372506399999999</v>
      </c>
    </row>
    <row r="7480" spans="1:7" x14ac:dyDescent="0.3">
      <c r="A7480">
        <v>74.75</v>
      </c>
      <c r="B7480">
        <v>112.400246</v>
      </c>
      <c r="C7480">
        <v>0.20144524999999999</v>
      </c>
      <c r="D7480">
        <v>-0.27650613000000002</v>
      </c>
      <c r="E7480">
        <v>12.488913999999999</v>
      </c>
      <c r="F7480">
        <f t="shared" si="232"/>
        <v>6.7148416666666669E-2</v>
      </c>
      <c r="G7480">
        <f t="shared" si="233"/>
        <v>12.376952622222221</v>
      </c>
    </row>
    <row r="7481" spans="1:7" x14ac:dyDescent="0.3">
      <c r="A7481">
        <v>74.760002136230398</v>
      </c>
      <c r="B7481">
        <v>112.37548</v>
      </c>
      <c r="C7481">
        <v>0.20147191</v>
      </c>
      <c r="D7481">
        <v>-0.27772691999999999</v>
      </c>
      <c r="E7481">
        <v>12.486162999999999</v>
      </c>
      <c r="F7481">
        <f t="shared" si="232"/>
        <v>6.7157303333333335E-2</v>
      </c>
      <c r="G7481">
        <f t="shared" si="233"/>
        <v>12.374200844444443</v>
      </c>
    </row>
    <row r="7482" spans="1:7" x14ac:dyDescent="0.3">
      <c r="A7482">
        <v>74.770126342773395</v>
      </c>
      <c r="B7482">
        <v>112.41737999999999</v>
      </c>
      <c r="C7482">
        <v>0.20149856999999999</v>
      </c>
      <c r="D7482">
        <v>-0.28016847</v>
      </c>
      <c r="E7482">
        <v>12.490819</v>
      </c>
      <c r="F7482">
        <f t="shared" si="232"/>
        <v>6.7166190000000001E-2</v>
      </c>
      <c r="G7482">
        <f t="shared" si="233"/>
        <v>12.378856399999998</v>
      </c>
    </row>
    <row r="7483" spans="1:7" x14ac:dyDescent="0.3">
      <c r="A7483">
        <v>74.780128479003906</v>
      </c>
      <c r="B7483">
        <v>112.44786000000001</v>
      </c>
      <c r="C7483">
        <v>0.20152523</v>
      </c>
      <c r="D7483">
        <v>-0.28261003000000001</v>
      </c>
      <c r="E7483">
        <v>12.494204999999999</v>
      </c>
      <c r="F7483">
        <f t="shared" si="232"/>
        <v>6.7175076666666667E-2</v>
      </c>
      <c r="G7483">
        <f t="shared" si="233"/>
        <v>12.382243066666668</v>
      </c>
    </row>
    <row r="7484" spans="1:7" x14ac:dyDescent="0.3">
      <c r="A7484">
        <v>74.790122985839801</v>
      </c>
      <c r="B7484">
        <v>112.43832999999999</v>
      </c>
      <c r="C7484">
        <v>0.20153857999999999</v>
      </c>
      <c r="D7484">
        <v>-0.29848012000000002</v>
      </c>
      <c r="E7484">
        <v>12.493147</v>
      </c>
      <c r="F7484">
        <f t="shared" si="232"/>
        <v>6.717952666666667E-2</v>
      </c>
      <c r="G7484">
        <f t="shared" si="233"/>
        <v>12.381184177777776</v>
      </c>
    </row>
    <row r="7485" spans="1:7" x14ac:dyDescent="0.3">
      <c r="A7485">
        <v>74.800125122070298</v>
      </c>
      <c r="B7485">
        <v>112.48023999999999</v>
      </c>
      <c r="C7485">
        <v>0.20155190000000001</v>
      </c>
      <c r="D7485">
        <v>-0.31435025</v>
      </c>
      <c r="E7485">
        <v>12.497804</v>
      </c>
      <c r="F7485">
        <f t="shared" si="232"/>
        <v>6.7183966666666664E-2</v>
      </c>
      <c r="G7485">
        <f t="shared" si="233"/>
        <v>12.385840844444443</v>
      </c>
    </row>
    <row r="7486" spans="1:7" x14ac:dyDescent="0.3">
      <c r="A7486">
        <v>74.809997558593693</v>
      </c>
      <c r="B7486">
        <v>112.46119</v>
      </c>
      <c r="C7486">
        <v>0.20156524000000001</v>
      </c>
      <c r="D7486">
        <v>-0.31557099999999999</v>
      </c>
      <c r="E7486">
        <v>12.495687</v>
      </c>
      <c r="F7486">
        <f t="shared" si="232"/>
        <v>6.7188413333333336E-2</v>
      </c>
      <c r="G7486">
        <f t="shared" si="233"/>
        <v>12.383724177777777</v>
      </c>
    </row>
    <row r="7487" spans="1:7" x14ac:dyDescent="0.3">
      <c r="A7487">
        <v>74.820121765136705</v>
      </c>
      <c r="B7487">
        <v>112.493576</v>
      </c>
      <c r="C7487">
        <v>0.20157855999999999</v>
      </c>
      <c r="D7487">
        <v>-0.33144112999999997</v>
      </c>
      <c r="E7487">
        <v>12.499285</v>
      </c>
      <c r="F7487">
        <f t="shared" si="232"/>
        <v>6.719285333333333E-2</v>
      </c>
      <c r="G7487">
        <f t="shared" si="233"/>
        <v>12.387322622222221</v>
      </c>
    </row>
    <row r="7488" spans="1:7" x14ac:dyDescent="0.3">
      <c r="A7488">
        <v>74.830123901367102</v>
      </c>
      <c r="B7488">
        <v>112.51643</v>
      </c>
      <c r="C7488">
        <v>0.20159189999999999</v>
      </c>
      <c r="D7488">
        <v>-0.34609046999999998</v>
      </c>
      <c r="E7488">
        <v>12.501823999999999</v>
      </c>
      <c r="F7488">
        <f t="shared" si="232"/>
        <v>6.7197300000000001E-2</v>
      </c>
      <c r="G7488">
        <f t="shared" si="233"/>
        <v>12.389861955555554</v>
      </c>
    </row>
    <row r="7489" spans="1:7" x14ac:dyDescent="0.3">
      <c r="A7489">
        <v>74.840003967285099</v>
      </c>
      <c r="B7489">
        <v>112.5031</v>
      </c>
      <c r="C7489">
        <v>0.20160522</v>
      </c>
      <c r="D7489">
        <v>-0.36196055999999999</v>
      </c>
      <c r="E7489">
        <v>12.500342</v>
      </c>
      <c r="F7489">
        <f t="shared" si="232"/>
        <v>6.7201739999999996E-2</v>
      </c>
      <c r="G7489">
        <f t="shared" si="233"/>
        <v>12.388380844444445</v>
      </c>
    </row>
    <row r="7490" spans="1:7" x14ac:dyDescent="0.3">
      <c r="A7490">
        <v>74.849998474121094</v>
      </c>
      <c r="B7490">
        <v>112.52786</v>
      </c>
      <c r="C7490">
        <v>0.20161855000000001</v>
      </c>
      <c r="D7490">
        <v>-0.37783067999999997</v>
      </c>
      <c r="E7490">
        <v>12.503095</v>
      </c>
      <c r="F7490">
        <f t="shared" si="232"/>
        <v>6.7206183333333336E-2</v>
      </c>
      <c r="G7490">
        <f t="shared" si="233"/>
        <v>12.391131955555556</v>
      </c>
    </row>
    <row r="7491" spans="1:7" x14ac:dyDescent="0.3">
      <c r="A7491">
        <v>74.860122680664006</v>
      </c>
      <c r="B7491">
        <v>112.49548</v>
      </c>
      <c r="C7491">
        <v>0.20164520999999999</v>
      </c>
      <c r="D7491">
        <v>-0.38027223999999998</v>
      </c>
      <c r="E7491">
        <v>12.499496000000001</v>
      </c>
      <c r="F7491">
        <f t="shared" si="232"/>
        <v>6.7215070000000002E-2</v>
      </c>
      <c r="G7491">
        <f t="shared" si="233"/>
        <v>12.387534177777777</v>
      </c>
    </row>
    <row r="7492" spans="1:7" x14ac:dyDescent="0.3">
      <c r="A7492">
        <v>74.870124816894503</v>
      </c>
      <c r="B7492">
        <v>112.51833999999999</v>
      </c>
      <c r="C7492">
        <v>0.20165854999999999</v>
      </c>
      <c r="D7492">
        <v>-0.39614232999999999</v>
      </c>
      <c r="E7492">
        <v>12.502036</v>
      </c>
      <c r="F7492">
        <f t="shared" si="232"/>
        <v>6.7219516666666659E-2</v>
      </c>
      <c r="G7492">
        <f t="shared" si="233"/>
        <v>12.390074177777777</v>
      </c>
    </row>
    <row r="7493" spans="1:7" x14ac:dyDescent="0.3">
      <c r="A7493">
        <v>74.879997253417898</v>
      </c>
      <c r="B7493">
        <v>112.53358</v>
      </c>
      <c r="C7493">
        <v>0.20167187</v>
      </c>
      <c r="D7493">
        <v>-0.41201246000000002</v>
      </c>
      <c r="E7493">
        <v>12.503729</v>
      </c>
      <c r="F7493">
        <f t="shared" si="232"/>
        <v>6.7223956666666668E-2</v>
      </c>
      <c r="G7493">
        <f t="shared" si="233"/>
        <v>12.391767511111111</v>
      </c>
    </row>
    <row r="7494" spans="1:7" x14ac:dyDescent="0.3">
      <c r="A7494">
        <v>74.889999389648395</v>
      </c>
      <c r="B7494">
        <v>112.51643</v>
      </c>
      <c r="C7494">
        <v>0.20168520000000001</v>
      </c>
      <c r="D7494">
        <v>-0.41201246000000002</v>
      </c>
      <c r="E7494">
        <v>12.501823999999999</v>
      </c>
      <c r="F7494">
        <f t="shared" ref="F7494:F7557" si="234">C7494/3</f>
        <v>6.7228400000000008E-2</v>
      </c>
      <c r="G7494">
        <f t="shared" ref="G7494:G7557" si="235">(B7494-$B$5)/9</f>
        <v>12.389861955555554</v>
      </c>
    </row>
    <row r="7495" spans="1:7" x14ac:dyDescent="0.3">
      <c r="A7495">
        <v>74.900123596191406</v>
      </c>
      <c r="B7495">
        <v>112.56786</v>
      </c>
      <c r="C7495">
        <v>0.20180516000000001</v>
      </c>
      <c r="D7495">
        <v>-0.33144112999999997</v>
      </c>
      <c r="E7495">
        <v>12.507539</v>
      </c>
      <c r="F7495">
        <f t="shared" si="234"/>
        <v>6.7268386666666666E-2</v>
      </c>
      <c r="G7495">
        <f t="shared" si="235"/>
        <v>12.395576399999999</v>
      </c>
    </row>
    <row r="7496" spans="1:7" x14ac:dyDescent="0.3">
      <c r="A7496">
        <v>74.910003662109304</v>
      </c>
      <c r="B7496">
        <v>112.68407000000001</v>
      </c>
      <c r="C7496">
        <v>0.20213842000000001</v>
      </c>
      <c r="D7496">
        <v>-4.2727217E-3</v>
      </c>
      <c r="E7496">
        <v>12.520451</v>
      </c>
      <c r="F7496">
        <f t="shared" si="234"/>
        <v>6.7379473333333342E-2</v>
      </c>
      <c r="G7496">
        <f t="shared" si="235"/>
        <v>12.408488622222222</v>
      </c>
    </row>
    <row r="7497" spans="1:7" x14ac:dyDescent="0.3">
      <c r="A7497">
        <v>74.920127868652301</v>
      </c>
      <c r="B7497">
        <v>113.002174</v>
      </c>
      <c r="C7497">
        <v>0.20213842000000001</v>
      </c>
      <c r="D7497">
        <v>-3.601294E-2</v>
      </c>
      <c r="E7497">
        <v>12.555797</v>
      </c>
      <c r="F7497">
        <f t="shared" si="234"/>
        <v>6.7379473333333342E-2</v>
      </c>
      <c r="G7497">
        <f t="shared" si="235"/>
        <v>12.44383351111111</v>
      </c>
    </row>
    <row r="7498" spans="1:7" x14ac:dyDescent="0.3">
      <c r="A7498">
        <v>74.930000305175696</v>
      </c>
      <c r="B7498">
        <v>113.183136</v>
      </c>
      <c r="C7498">
        <v>0.20201844999999999</v>
      </c>
      <c r="D7498">
        <v>-0.19471404</v>
      </c>
      <c r="E7498">
        <v>12.575903</v>
      </c>
      <c r="F7498">
        <f t="shared" si="234"/>
        <v>6.7339483333333325E-2</v>
      </c>
      <c r="G7498">
        <f t="shared" si="235"/>
        <v>12.4639404</v>
      </c>
    </row>
    <row r="7499" spans="1:7" x14ac:dyDescent="0.3">
      <c r="A7499">
        <v>74.940002441406193</v>
      </c>
      <c r="B7499">
        <v>113.143135</v>
      </c>
      <c r="C7499">
        <v>0.20200512000000001</v>
      </c>
      <c r="D7499">
        <v>-0.23988281</v>
      </c>
      <c r="E7499">
        <v>12.571458</v>
      </c>
      <c r="F7499">
        <f t="shared" si="234"/>
        <v>6.7335039999999999E-2</v>
      </c>
      <c r="G7499">
        <f t="shared" si="235"/>
        <v>12.459495844444444</v>
      </c>
    </row>
    <row r="7500" spans="1:7" x14ac:dyDescent="0.3">
      <c r="A7500">
        <v>74.949996948242102</v>
      </c>
      <c r="B7500">
        <v>113.14122999999999</v>
      </c>
      <c r="C7500">
        <v>0.20201844999999999</v>
      </c>
      <c r="D7500">
        <v>-0.25575291999999999</v>
      </c>
      <c r="E7500">
        <v>12.571244999999999</v>
      </c>
      <c r="F7500">
        <f t="shared" si="234"/>
        <v>6.7339483333333325E-2</v>
      </c>
      <c r="G7500">
        <f t="shared" si="235"/>
        <v>12.459284177777777</v>
      </c>
    </row>
    <row r="7501" spans="1:7" x14ac:dyDescent="0.3">
      <c r="A7501">
        <v>74.960128784179602</v>
      </c>
      <c r="B7501">
        <v>113.0898</v>
      </c>
      <c r="C7501">
        <v>0.20201844999999999</v>
      </c>
      <c r="D7501">
        <v>-0.28505158000000003</v>
      </c>
      <c r="E7501">
        <v>12.565531999999999</v>
      </c>
      <c r="F7501">
        <f t="shared" si="234"/>
        <v>6.7339483333333325E-2</v>
      </c>
      <c r="G7501">
        <f t="shared" si="235"/>
        <v>12.453569733333332</v>
      </c>
    </row>
    <row r="7502" spans="1:7" x14ac:dyDescent="0.3">
      <c r="A7502">
        <v>74.970123291015597</v>
      </c>
      <c r="B7502">
        <v>113.06502999999999</v>
      </c>
      <c r="C7502">
        <v>0.20201844999999999</v>
      </c>
      <c r="D7502">
        <v>-0.29970091999999998</v>
      </c>
      <c r="E7502">
        <v>12.56278</v>
      </c>
      <c r="F7502">
        <f t="shared" si="234"/>
        <v>6.7339483333333325E-2</v>
      </c>
      <c r="G7502">
        <f t="shared" si="235"/>
        <v>12.45081751111111</v>
      </c>
    </row>
    <row r="7503" spans="1:7" x14ac:dyDescent="0.3">
      <c r="A7503">
        <v>74.980125427246094</v>
      </c>
      <c r="B7503">
        <v>113.04789</v>
      </c>
      <c r="C7503">
        <v>0.20201844999999999</v>
      </c>
      <c r="D7503">
        <v>-0.32899958000000001</v>
      </c>
      <c r="E7503">
        <v>12.560874999999999</v>
      </c>
      <c r="F7503">
        <f t="shared" si="234"/>
        <v>6.7339483333333325E-2</v>
      </c>
      <c r="G7503">
        <f t="shared" si="235"/>
        <v>12.448913066666666</v>
      </c>
    </row>
    <row r="7504" spans="1:7" x14ac:dyDescent="0.3">
      <c r="A7504">
        <v>74.989997863769503</v>
      </c>
      <c r="B7504">
        <v>113.00979</v>
      </c>
      <c r="C7504">
        <v>0.20203177999999999</v>
      </c>
      <c r="D7504">
        <v>-0.34486967000000002</v>
      </c>
      <c r="E7504">
        <v>12.556642999999999</v>
      </c>
      <c r="F7504">
        <f t="shared" si="234"/>
        <v>6.7343926666666665E-2</v>
      </c>
      <c r="G7504">
        <f t="shared" si="235"/>
        <v>12.444679733333333</v>
      </c>
    </row>
    <row r="7505" spans="1:7" x14ac:dyDescent="0.3">
      <c r="A7505">
        <v>75</v>
      </c>
      <c r="B7505">
        <v>113.00979</v>
      </c>
      <c r="C7505">
        <v>0.20203177999999999</v>
      </c>
      <c r="D7505">
        <v>-0.37416833999999999</v>
      </c>
      <c r="E7505">
        <v>12.556642999999999</v>
      </c>
      <c r="F7505">
        <f t="shared" si="234"/>
        <v>6.7343926666666665E-2</v>
      </c>
      <c r="G7505">
        <f t="shared" si="235"/>
        <v>12.444679733333333</v>
      </c>
    </row>
    <row r="7506" spans="1:7" x14ac:dyDescent="0.3">
      <c r="A7506">
        <v>75.010124206542898</v>
      </c>
      <c r="B7506">
        <v>112.96979</v>
      </c>
      <c r="C7506">
        <v>0.20204511</v>
      </c>
      <c r="D7506">
        <v>-0.39003845999999998</v>
      </c>
      <c r="E7506">
        <v>12.552197</v>
      </c>
      <c r="F7506">
        <f t="shared" si="234"/>
        <v>6.7348370000000005E-2</v>
      </c>
      <c r="G7506">
        <f t="shared" si="235"/>
        <v>12.440235288888889</v>
      </c>
    </row>
    <row r="7507" spans="1:7" x14ac:dyDescent="0.3">
      <c r="A7507">
        <v>75.019996643066406</v>
      </c>
      <c r="B7507">
        <v>112.98312</v>
      </c>
      <c r="C7507">
        <v>0.20204511</v>
      </c>
      <c r="D7507">
        <v>-0.41933712000000001</v>
      </c>
      <c r="E7507">
        <v>12.553679000000001</v>
      </c>
      <c r="F7507">
        <f t="shared" si="234"/>
        <v>6.7348370000000005E-2</v>
      </c>
      <c r="G7507">
        <f t="shared" si="235"/>
        <v>12.441716399999999</v>
      </c>
    </row>
    <row r="7508" spans="1:7" x14ac:dyDescent="0.3">
      <c r="A7508">
        <v>75.030128479003906</v>
      </c>
      <c r="B7508">
        <v>112.99455</v>
      </c>
      <c r="C7508">
        <v>0.20232505000000001</v>
      </c>
      <c r="D7508">
        <v>-0.18738937</v>
      </c>
      <c r="E7508">
        <v>12.55495</v>
      </c>
      <c r="F7508">
        <f t="shared" si="234"/>
        <v>6.7441683333333335E-2</v>
      </c>
      <c r="G7508">
        <f t="shared" si="235"/>
        <v>12.442986400000001</v>
      </c>
    </row>
    <row r="7509" spans="1:7" x14ac:dyDescent="0.3">
      <c r="A7509">
        <v>75.040122985839801</v>
      </c>
      <c r="B7509">
        <v>113.164085</v>
      </c>
      <c r="C7509">
        <v>0.20257832000000001</v>
      </c>
      <c r="D7509">
        <v>5.6766160000000003E-2</v>
      </c>
      <c r="E7509">
        <v>12.573786</v>
      </c>
      <c r="F7509">
        <f t="shared" si="234"/>
        <v>6.7526106666666669E-2</v>
      </c>
      <c r="G7509">
        <f t="shared" si="235"/>
        <v>12.461823622222221</v>
      </c>
    </row>
    <row r="7510" spans="1:7" x14ac:dyDescent="0.3">
      <c r="A7510">
        <v>75.050125122070298</v>
      </c>
      <c r="B7510">
        <v>113.38315</v>
      </c>
      <c r="C7510">
        <v>0.20251167</v>
      </c>
      <c r="D7510">
        <v>-3.051944E-3</v>
      </c>
      <c r="E7510">
        <v>12.598125</v>
      </c>
      <c r="F7510">
        <f t="shared" si="234"/>
        <v>6.7503889999999997E-2</v>
      </c>
      <c r="G7510">
        <f t="shared" si="235"/>
        <v>12.486164177777777</v>
      </c>
    </row>
    <row r="7511" spans="1:7" x14ac:dyDescent="0.3">
      <c r="A7511">
        <v>75.060127258300696</v>
      </c>
      <c r="B7511">
        <v>113.44410999999999</v>
      </c>
      <c r="C7511">
        <v>0.20245833999999999</v>
      </c>
      <c r="D7511">
        <v>-0.10437649</v>
      </c>
      <c r="E7511">
        <v>12.604898</v>
      </c>
      <c r="F7511">
        <f t="shared" si="234"/>
        <v>6.7486113333333334E-2</v>
      </c>
      <c r="G7511">
        <f t="shared" si="235"/>
        <v>12.49293751111111</v>
      </c>
    </row>
    <row r="7512" spans="1:7" x14ac:dyDescent="0.3">
      <c r="A7512">
        <v>75.069999694824205</v>
      </c>
      <c r="B7512">
        <v>113.53364000000001</v>
      </c>
      <c r="C7512">
        <v>0.20247166999999999</v>
      </c>
      <c r="D7512">
        <v>-0.1202466</v>
      </c>
      <c r="E7512">
        <v>12.614846999999999</v>
      </c>
      <c r="F7512">
        <f t="shared" si="234"/>
        <v>6.749055666666666E-2</v>
      </c>
      <c r="G7512">
        <f t="shared" si="235"/>
        <v>12.502885288888889</v>
      </c>
    </row>
    <row r="7513" spans="1:7" x14ac:dyDescent="0.3">
      <c r="A7513">
        <v>75.080123901367102</v>
      </c>
      <c r="B7513">
        <v>113.52221</v>
      </c>
      <c r="C7513">
        <v>0.20247166999999999</v>
      </c>
      <c r="D7513">
        <v>-0.14954527000000001</v>
      </c>
      <c r="E7513">
        <v>12.613576999999999</v>
      </c>
      <c r="F7513">
        <f t="shared" si="234"/>
        <v>6.749055666666666E-2</v>
      </c>
      <c r="G7513">
        <f t="shared" si="235"/>
        <v>12.501615288888889</v>
      </c>
    </row>
    <row r="7514" spans="1:7" x14ac:dyDescent="0.3">
      <c r="A7514">
        <v>75.090126037597599</v>
      </c>
      <c r="B7514">
        <v>113.497444</v>
      </c>
      <c r="C7514">
        <v>0.202485</v>
      </c>
      <c r="D7514">
        <v>-0.1641946</v>
      </c>
      <c r="E7514">
        <v>12.610825999999999</v>
      </c>
      <c r="F7514">
        <f t="shared" si="234"/>
        <v>6.7494999999999999E-2</v>
      </c>
      <c r="G7514">
        <f t="shared" si="235"/>
        <v>12.498863511111111</v>
      </c>
    </row>
    <row r="7515" spans="1:7" x14ac:dyDescent="0.3">
      <c r="A7515">
        <v>75.099998474121094</v>
      </c>
      <c r="B7515">
        <v>113.52221</v>
      </c>
      <c r="C7515">
        <v>0.202485</v>
      </c>
      <c r="D7515">
        <v>-0.19349326</v>
      </c>
      <c r="E7515">
        <v>12.613576999999999</v>
      </c>
      <c r="F7515">
        <f t="shared" si="234"/>
        <v>6.7494999999999999E-2</v>
      </c>
      <c r="G7515">
        <f t="shared" si="235"/>
        <v>12.501615288888889</v>
      </c>
    </row>
    <row r="7516" spans="1:7" x14ac:dyDescent="0.3">
      <c r="A7516">
        <v>75.110122680664006</v>
      </c>
      <c r="B7516">
        <v>113.4803</v>
      </c>
      <c r="C7516">
        <v>0.202485</v>
      </c>
      <c r="D7516">
        <v>-0.22279193</v>
      </c>
      <c r="E7516">
        <v>12.608919999999999</v>
      </c>
      <c r="F7516">
        <f t="shared" si="234"/>
        <v>6.7494999999999999E-2</v>
      </c>
      <c r="G7516">
        <f t="shared" si="235"/>
        <v>12.496958622222222</v>
      </c>
    </row>
    <row r="7517" spans="1:7" x14ac:dyDescent="0.3">
      <c r="A7517">
        <v>75.120124816894503</v>
      </c>
      <c r="B7517">
        <v>113.49173</v>
      </c>
      <c r="C7517">
        <v>0.20249833</v>
      </c>
      <c r="D7517">
        <v>-0.23866203</v>
      </c>
      <c r="E7517">
        <v>12.610189999999999</v>
      </c>
      <c r="F7517">
        <f t="shared" si="234"/>
        <v>6.7499443333333339E-2</v>
      </c>
      <c r="G7517">
        <f t="shared" si="235"/>
        <v>12.498228622222221</v>
      </c>
    </row>
    <row r="7518" spans="1:7" x14ac:dyDescent="0.3">
      <c r="A7518">
        <v>75.129997253417898</v>
      </c>
      <c r="B7518">
        <v>113.48411</v>
      </c>
      <c r="C7518">
        <v>0.20252500000000001</v>
      </c>
      <c r="D7518">
        <v>-0.22645425999999999</v>
      </c>
      <c r="E7518">
        <v>12.609344</v>
      </c>
      <c r="F7518">
        <f t="shared" si="234"/>
        <v>6.7508333333333337E-2</v>
      </c>
      <c r="G7518">
        <f t="shared" si="235"/>
        <v>12.497381955555555</v>
      </c>
    </row>
    <row r="7519" spans="1:7" x14ac:dyDescent="0.3">
      <c r="A7519">
        <v>75.139999389648395</v>
      </c>
      <c r="B7519">
        <v>113.455536</v>
      </c>
      <c r="C7519">
        <v>0.20253834000000001</v>
      </c>
      <c r="D7519">
        <v>-0.24232437000000001</v>
      </c>
      <c r="E7519">
        <v>12.606169</v>
      </c>
      <c r="F7519">
        <f t="shared" si="234"/>
        <v>6.7512780000000008E-2</v>
      </c>
      <c r="G7519">
        <f t="shared" si="235"/>
        <v>12.494207066666666</v>
      </c>
    </row>
    <row r="7520" spans="1:7" x14ac:dyDescent="0.3">
      <c r="A7520">
        <v>75.150123596191406</v>
      </c>
      <c r="B7520">
        <v>113.48981999999999</v>
      </c>
      <c r="C7520">
        <v>0.202565</v>
      </c>
      <c r="D7520">
        <v>-0.24232437000000001</v>
      </c>
      <c r="E7520">
        <v>12.609978999999999</v>
      </c>
      <c r="F7520">
        <f t="shared" si="234"/>
        <v>6.752166666666666E-2</v>
      </c>
      <c r="G7520">
        <f t="shared" si="235"/>
        <v>12.498016399999999</v>
      </c>
    </row>
    <row r="7521" spans="1:7" x14ac:dyDescent="0.3">
      <c r="A7521">
        <v>75.160125732421804</v>
      </c>
      <c r="B7521">
        <v>113.466965</v>
      </c>
      <c r="C7521">
        <v>0.20260497999999999</v>
      </c>
      <c r="D7521">
        <v>-0.24354513999999999</v>
      </c>
      <c r="E7521">
        <v>12.607438</v>
      </c>
      <c r="F7521">
        <f t="shared" si="234"/>
        <v>6.7534993333333335E-2</v>
      </c>
      <c r="G7521">
        <f t="shared" si="235"/>
        <v>12.495476955555555</v>
      </c>
    </row>
    <row r="7522" spans="1:7" x14ac:dyDescent="0.3">
      <c r="A7522">
        <v>75.170127868652301</v>
      </c>
      <c r="B7522">
        <v>113.50696000000001</v>
      </c>
      <c r="C7522">
        <v>0.20263164</v>
      </c>
      <c r="D7522">
        <v>-0.23133736999999999</v>
      </c>
      <c r="E7522">
        <v>12.611883000000001</v>
      </c>
      <c r="F7522">
        <f t="shared" si="234"/>
        <v>6.7543880000000001E-2</v>
      </c>
      <c r="G7522">
        <f t="shared" si="235"/>
        <v>12.499920844444445</v>
      </c>
    </row>
    <row r="7523" spans="1:7" x14ac:dyDescent="0.3">
      <c r="A7523">
        <v>75.180000305175696</v>
      </c>
      <c r="B7523">
        <v>113.53552999999999</v>
      </c>
      <c r="C7523">
        <v>0.20267162999999999</v>
      </c>
      <c r="D7523">
        <v>-0.22035036999999999</v>
      </c>
      <c r="E7523">
        <v>12.615057999999999</v>
      </c>
      <c r="F7523">
        <f t="shared" si="234"/>
        <v>6.7557209999999993E-2</v>
      </c>
      <c r="G7523">
        <f t="shared" si="235"/>
        <v>12.503095288888888</v>
      </c>
    </row>
    <row r="7524" spans="1:7" x14ac:dyDescent="0.3">
      <c r="A7524">
        <v>75.190124511718693</v>
      </c>
      <c r="B7524">
        <v>113.55649</v>
      </c>
      <c r="C7524">
        <v>0.20271160999999999</v>
      </c>
      <c r="D7524">
        <v>-0.20936336999999999</v>
      </c>
      <c r="E7524">
        <v>12.617386</v>
      </c>
      <c r="F7524">
        <f t="shared" si="234"/>
        <v>6.7570536666666667E-2</v>
      </c>
      <c r="G7524">
        <f t="shared" si="235"/>
        <v>12.505424177777776</v>
      </c>
    </row>
    <row r="7525" spans="1:7" x14ac:dyDescent="0.3">
      <c r="A7525">
        <v>75.199996948242102</v>
      </c>
      <c r="B7525">
        <v>113.62887600000001</v>
      </c>
      <c r="C7525">
        <v>0.2027516</v>
      </c>
      <c r="D7525">
        <v>-0.19715559999999999</v>
      </c>
      <c r="E7525">
        <v>12.62543</v>
      </c>
      <c r="F7525">
        <f t="shared" si="234"/>
        <v>6.7583866666666673E-2</v>
      </c>
      <c r="G7525">
        <f t="shared" si="235"/>
        <v>12.513467066666667</v>
      </c>
    </row>
    <row r="7526" spans="1:7" x14ac:dyDescent="0.3">
      <c r="A7526">
        <v>75.209999084472599</v>
      </c>
      <c r="B7526">
        <v>113.640305</v>
      </c>
      <c r="C7526">
        <v>0.20277825999999999</v>
      </c>
      <c r="D7526">
        <v>-0.18372704000000001</v>
      </c>
      <c r="E7526">
        <v>12.626699</v>
      </c>
      <c r="F7526">
        <f t="shared" si="234"/>
        <v>6.7592753333333325E-2</v>
      </c>
      <c r="G7526">
        <f t="shared" si="235"/>
        <v>12.514736955555556</v>
      </c>
    </row>
    <row r="7527" spans="1:7" x14ac:dyDescent="0.3">
      <c r="A7527">
        <v>75.220123291015597</v>
      </c>
      <c r="B7527">
        <v>113.680305</v>
      </c>
      <c r="C7527">
        <v>0.20281826</v>
      </c>
      <c r="D7527">
        <v>-0.17151926000000001</v>
      </c>
      <c r="E7527">
        <v>12.631144000000001</v>
      </c>
      <c r="F7527">
        <f t="shared" si="234"/>
        <v>6.7606086666666662E-2</v>
      </c>
      <c r="G7527">
        <f t="shared" si="235"/>
        <v>12.519181400000001</v>
      </c>
    </row>
    <row r="7528" spans="1:7" x14ac:dyDescent="0.3">
      <c r="A7528">
        <v>75.230003356933594</v>
      </c>
      <c r="B7528">
        <v>113.72221</v>
      </c>
      <c r="C7528">
        <v>0.20284493000000001</v>
      </c>
      <c r="D7528">
        <v>-0.17396081999999999</v>
      </c>
      <c r="E7528">
        <v>12.6358</v>
      </c>
      <c r="F7528">
        <f t="shared" si="234"/>
        <v>6.7614976666666673E-2</v>
      </c>
      <c r="G7528">
        <f t="shared" si="235"/>
        <v>12.523837511111111</v>
      </c>
    </row>
    <row r="7529" spans="1:7" x14ac:dyDescent="0.3">
      <c r="A7529">
        <v>75.239997863769503</v>
      </c>
      <c r="B7529">
        <v>113.72793</v>
      </c>
      <c r="C7529">
        <v>0.20287158999999999</v>
      </c>
      <c r="D7529">
        <v>-0.17640238</v>
      </c>
      <c r="E7529">
        <v>12.636435499999999</v>
      </c>
      <c r="F7529">
        <f t="shared" si="234"/>
        <v>6.7623863333333326E-2</v>
      </c>
      <c r="G7529">
        <f t="shared" si="235"/>
        <v>12.524473066666665</v>
      </c>
    </row>
    <row r="7530" spans="1:7" x14ac:dyDescent="0.3">
      <c r="A7530">
        <v>75.2501220703125</v>
      </c>
      <c r="B7530">
        <v>113.792694</v>
      </c>
      <c r="C7530">
        <v>0.20289825</v>
      </c>
      <c r="D7530">
        <v>-0.17884393000000001</v>
      </c>
      <c r="E7530">
        <v>12.643630999999999</v>
      </c>
      <c r="F7530">
        <f t="shared" si="234"/>
        <v>6.7632750000000005E-2</v>
      </c>
      <c r="G7530">
        <f t="shared" si="235"/>
        <v>12.531669066666666</v>
      </c>
    </row>
    <row r="7531" spans="1:7" x14ac:dyDescent="0.3">
      <c r="A7531">
        <v>75.260002136230398</v>
      </c>
      <c r="B7531">
        <v>113.78888999999999</v>
      </c>
      <c r="C7531">
        <v>0.20292489999999999</v>
      </c>
      <c r="D7531">
        <v>-0.17884393000000001</v>
      </c>
      <c r="E7531">
        <v>12.6432085</v>
      </c>
      <c r="F7531">
        <f t="shared" si="234"/>
        <v>6.7641633333333326E-2</v>
      </c>
      <c r="G7531">
        <f t="shared" si="235"/>
        <v>12.531246399999999</v>
      </c>
    </row>
    <row r="7532" spans="1:7" x14ac:dyDescent="0.3">
      <c r="A7532">
        <v>75.270126342773395</v>
      </c>
      <c r="B7532">
        <v>113.82698000000001</v>
      </c>
      <c r="C7532">
        <v>0.20295157</v>
      </c>
      <c r="D7532">
        <v>-0.18128548999999999</v>
      </c>
      <c r="E7532">
        <v>12.647441000000001</v>
      </c>
      <c r="F7532">
        <f t="shared" si="234"/>
        <v>6.7650523333333337E-2</v>
      </c>
      <c r="G7532">
        <f t="shared" si="235"/>
        <v>12.535478622222222</v>
      </c>
    </row>
    <row r="7533" spans="1:7" x14ac:dyDescent="0.3">
      <c r="A7533">
        <v>75.280128479003906</v>
      </c>
      <c r="B7533">
        <v>113.84032000000001</v>
      </c>
      <c r="C7533">
        <v>0.20296489000000001</v>
      </c>
      <c r="D7533">
        <v>-0.19715559999999999</v>
      </c>
      <c r="E7533">
        <v>12.648923</v>
      </c>
      <c r="F7533">
        <f t="shared" si="234"/>
        <v>6.7654963333333332E-2</v>
      </c>
      <c r="G7533">
        <f t="shared" si="235"/>
        <v>12.536960844444444</v>
      </c>
    </row>
    <row r="7534" spans="1:7" x14ac:dyDescent="0.3">
      <c r="A7534">
        <v>75.290122985839801</v>
      </c>
      <c r="B7534">
        <v>113.84984</v>
      </c>
      <c r="C7534">
        <v>0.20299155999999999</v>
      </c>
      <c r="D7534">
        <v>-0.18494782000000001</v>
      </c>
      <c r="E7534">
        <v>12.649981</v>
      </c>
      <c r="F7534">
        <f t="shared" si="234"/>
        <v>6.7663853333333329E-2</v>
      </c>
      <c r="G7534">
        <f t="shared" si="235"/>
        <v>12.538018622222221</v>
      </c>
    </row>
    <row r="7535" spans="1:7" x14ac:dyDescent="0.3">
      <c r="A7535">
        <v>75.300125122070298</v>
      </c>
      <c r="B7535">
        <v>113.88984000000001</v>
      </c>
      <c r="C7535">
        <v>0.20300488</v>
      </c>
      <c r="D7535">
        <v>-0.20081793000000001</v>
      </c>
      <c r="E7535">
        <v>12.654425</v>
      </c>
      <c r="F7535">
        <f t="shared" si="234"/>
        <v>6.7668293333333338E-2</v>
      </c>
      <c r="G7535">
        <f t="shared" si="235"/>
        <v>12.542463066666667</v>
      </c>
    </row>
    <row r="7536" spans="1:7" x14ac:dyDescent="0.3">
      <c r="A7536">
        <v>75.309997558593693</v>
      </c>
      <c r="B7536">
        <v>113.8708</v>
      </c>
      <c r="C7536">
        <v>0.20304488000000001</v>
      </c>
      <c r="D7536">
        <v>-0.18983093000000001</v>
      </c>
      <c r="E7536">
        <v>12.652308</v>
      </c>
      <c r="F7536">
        <f t="shared" si="234"/>
        <v>6.7681626666666675E-2</v>
      </c>
      <c r="G7536">
        <f t="shared" si="235"/>
        <v>12.540347511111111</v>
      </c>
    </row>
    <row r="7537" spans="1:7" x14ac:dyDescent="0.3">
      <c r="A7537">
        <v>75.320121765136705</v>
      </c>
      <c r="B7537">
        <v>113.93174999999999</v>
      </c>
      <c r="C7537">
        <v>0.20307153</v>
      </c>
      <c r="D7537">
        <v>-0.19227248</v>
      </c>
      <c r="E7537">
        <v>12.659081</v>
      </c>
      <c r="F7537">
        <f t="shared" si="234"/>
        <v>6.7690509999999995E-2</v>
      </c>
      <c r="G7537">
        <f t="shared" si="235"/>
        <v>12.547119733333332</v>
      </c>
    </row>
    <row r="7538" spans="1:7" x14ac:dyDescent="0.3">
      <c r="A7538">
        <v>75.330123901367102</v>
      </c>
      <c r="B7538">
        <v>113.96604000000001</v>
      </c>
      <c r="C7538">
        <v>0.20308486000000001</v>
      </c>
      <c r="D7538">
        <v>-0.20814260000000001</v>
      </c>
      <c r="E7538">
        <v>12.662891999999999</v>
      </c>
      <c r="F7538">
        <f t="shared" si="234"/>
        <v>6.7694953333333335E-2</v>
      </c>
      <c r="G7538">
        <f t="shared" si="235"/>
        <v>12.550929733333334</v>
      </c>
    </row>
    <row r="7539" spans="1:7" x14ac:dyDescent="0.3">
      <c r="A7539">
        <v>75.340126037597599</v>
      </c>
      <c r="B7539">
        <v>113.95842</v>
      </c>
      <c r="C7539">
        <v>0.20311151</v>
      </c>
      <c r="D7539">
        <v>-0.21058415</v>
      </c>
      <c r="E7539">
        <v>12.6620455</v>
      </c>
      <c r="F7539">
        <f t="shared" si="234"/>
        <v>6.770383666666667E-2</v>
      </c>
      <c r="G7539">
        <f t="shared" si="235"/>
        <v>12.550083066666666</v>
      </c>
    </row>
    <row r="7540" spans="1:7" x14ac:dyDescent="0.3">
      <c r="A7540">
        <v>75.350128173828097</v>
      </c>
      <c r="B7540">
        <v>114.00223</v>
      </c>
      <c r="C7540">
        <v>0.20312485</v>
      </c>
      <c r="D7540">
        <v>-0.22645425999999999</v>
      </c>
      <c r="E7540">
        <v>12.666912</v>
      </c>
      <c r="F7540">
        <f t="shared" si="234"/>
        <v>6.7708283333333327E-2</v>
      </c>
      <c r="G7540">
        <f t="shared" si="235"/>
        <v>12.554950844444443</v>
      </c>
    </row>
    <row r="7541" spans="1:7" x14ac:dyDescent="0.3">
      <c r="A7541">
        <v>75.360122680664006</v>
      </c>
      <c r="B7541">
        <v>114.00223</v>
      </c>
      <c r="C7541">
        <v>0.20315151000000001</v>
      </c>
      <c r="D7541">
        <v>-0.22889581000000001</v>
      </c>
      <c r="E7541">
        <v>12.666912</v>
      </c>
      <c r="F7541">
        <f t="shared" si="234"/>
        <v>6.7717170000000007E-2</v>
      </c>
      <c r="G7541">
        <f t="shared" si="235"/>
        <v>12.554950844444443</v>
      </c>
    </row>
    <row r="7542" spans="1:7" x14ac:dyDescent="0.3">
      <c r="A7542">
        <v>75.370002746582003</v>
      </c>
      <c r="B7542">
        <v>114.034615</v>
      </c>
      <c r="C7542">
        <v>0.20316485000000001</v>
      </c>
      <c r="D7542">
        <v>-0.23011659000000001</v>
      </c>
      <c r="E7542">
        <v>12.670510999999999</v>
      </c>
      <c r="F7542">
        <f t="shared" si="234"/>
        <v>6.7721616666666665E-2</v>
      </c>
      <c r="G7542">
        <f t="shared" si="235"/>
        <v>12.558549177777778</v>
      </c>
    </row>
    <row r="7543" spans="1:7" x14ac:dyDescent="0.3">
      <c r="A7543">
        <v>75.380126953125</v>
      </c>
      <c r="B7543">
        <v>114.04604</v>
      </c>
      <c r="C7543">
        <v>0.20319151999999999</v>
      </c>
      <c r="D7543">
        <v>-0.23011659000000001</v>
      </c>
      <c r="E7543">
        <v>12.671780999999999</v>
      </c>
      <c r="F7543">
        <f t="shared" si="234"/>
        <v>6.7730506666666662E-2</v>
      </c>
      <c r="G7543">
        <f t="shared" si="235"/>
        <v>12.559818622222222</v>
      </c>
    </row>
    <row r="7544" spans="1:7" x14ac:dyDescent="0.3">
      <c r="A7544">
        <v>75.389999389648395</v>
      </c>
      <c r="B7544">
        <v>114.015564</v>
      </c>
      <c r="C7544">
        <v>0.20321818</v>
      </c>
      <c r="D7544">
        <v>-0.23255814999999999</v>
      </c>
      <c r="E7544">
        <v>12.668393999999999</v>
      </c>
      <c r="F7544">
        <f t="shared" si="234"/>
        <v>6.7739393333333328E-2</v>
      </c>
      <c r="G7544">
        <f t="shared" si="235"/>
        <v>12.556432399999998</v>
      </c>
    </row>
    <row r="7545" spans="1:7" x14ac:dyDescent="0.3">
      <c r="A7545">
        <v>75.400001525878906</v>
      </c>
      <c r="B7545">
        <v>114.05938</v>
      </c>
      <c r="C7545">
        <v>0.20323150000000001</v>
      </c>
      <c r="D7545">
        <v>-0.24842826000000001</v>
      </c>
      <c r="E7545">
        <v>12.673263</v>
      </c>
      <c r="F7545">
        <f t="shared" si="234"/>
        <v>6.7743833333333336E-2</v>
      </c>
      <c r="G7545">
        <f t="shared" si="235"/>
        <v>12.561300844444444</v>
      </c>
    </row>
    <row r="7546" spans="1:7" x14ac:dyDescent="0.3">
      <c r="A7546">
        <v>75.410003662109304</v>
      </c>
      <c r="B7546">
        <v>114.055565</v>
      </c>
      <c r="C7546">
        <v>0.20324484000000001</v>
      </c>
      <c r="D7546">
        <v>-0.26429835000000002</v>
      </c>
      <c r="E7546">
        <v>12.672839</v>
      </c>
      <c r="F7546">
        <f t="shared" si="234"/>
        <v>6.7748280000000008E-2</v>
      </c>
      <c r="G7546">
        <f t="shared" si="235"/>
        <v>12.560876955555555</v>
      </c>
    </row>
    <row r="7547" spans="1:7" x14ac:dyDescent="0.3">
      <c r="A7547">
        <v>75.419998168945298</v>
      </c>
      <c r="B7547">
        <v>114.07652</v>
      </c>
      <c r="C7547">
        <v>0.20325815999999999</v>
      </c>
      <c r="D7547">
        <v>-0.28016847</v>
      </c>
      <c r="E7547">
        <v>12.675167999999999</v>
      </c>
      <c r="F7547">
        <f t="shared" si="234"/>
        <v>6.7752720000000002E-2</v>
      </c>
      <c r="G7547">
        <f t="shared" si="235"/>
        <v>12.563205288888888</v>
      </c>
    </row>
    <row r="7548" spans="1:7" x14ac:dyDescent="0.3">
      <c r="A7548">
        <v>75.430000305175696</v>
      </c>
      <c r="B7548">
        <v>114.10889400000001</v>
      </c>
      <c r="C7548">
        <v>0.20327149999999999</v>
      </c>
      <c r="D7548">
        <v>-0.29603857</v>
      </c>
      <c r="E7548">
        <v>12.678763999999999</v>
      </c>
      <c r="F7548">
        <f t="shared" si="234"/>
        <v>6.775716666666666E-2</v>
      </c>
      <c r="G7548">
        <f t="shared" si="235"/>
        <v>12.5668024</v>
      </c>
    </row>
    <row r="7549" spans="1:7" x14ac:dyDescent="0.3">
      <c r="A7549">
        <v>75.440124511718693</v>
      </c>
      <c r="B7549">
        <v>114.08033</v>
      </c>
      <c r="C7549">
        <v>0.20329815000000001</v>
      </c>
      <c r="D7549">
        <v>-0.29848012000000002</v>
      </c>
      <c r="E7549">
        <v>12.6755905</v>
      </c>
      <c r="F7549">
        <f t="shared" si="234"/>
        <v>6.7766050000000008E-2</v>
      </c>
      <c r="G7549">
        <f t="shared" si="235"/>
        <v>12.563628622222222</v>
      </c>
    </row>
    <row r="7550" spans="1:7" x14ac:dyDescent="0.3">
      <c r="A7550">
        <v>75.450126647949205</v>
      </c>
      <c r="B7550">
        <v>114.12223</v>
      </c>
      <c r="C7550">
        <v>0.20332480999999999</v>
      </c>
      <c r="D7550">
        <v>-0.28627235000000001</v>
      </c>
      <c r="E7550">
        <v>12.680246</v>
      </c>
      <c r="F7550">
        <f t="shared" si="234"/>
        <v>6.777493666666666E-2</v>
      </c>
      <c r="G7550">
        <f t="shared" si="235"/>
        <v>12.568284177777777</v>
      </c>
    </row>
    <row r="7551" spans="1:7" x14ac:dyDescent="0.3">
      <c r="A7551">
        <v>75.459999084472599</v>
      </c>
      <c r="B7551">
        <v>114.10509500000001</v>
      </c>
      <c r="C7551">
        <v>0.20333813000000001</v>
      </c>
      <c r="D7551">
        <v>-0.30214247</v>
      </c>
      <c r="E7551">
        <v>12.678342000000001</v>
      </c>
      <c r="F7551">
        <f t="shared" si="234"/>
        <v>6.7779376666666669E-2</v>
      </c>
      <c r="G7551">
        <f t="shared" si="235"/>
        <v>12.566380288888888</v>
      </c>
    </row>
    <row r="7552" spans="1:7" x14ac:dyDescent="0.3">
      <c r="A7552">
        <v>75.470001220703097</v>
      </c>
      <c r="B7552">
        <v>114.13748</v>
      </c>
      <c r="C7552">
        <v>0.20335147000000001</v>
      </c>
      <c r="D7552">
        <v>-0.31801256999999999</v>
      </c>
      <c r="E7552">
        <v>12.681941</v>
      </c>
      <c r="F7552">
        <f t="shared" si="234"/>
        <v>6.778382333333334E-2</v>
      </c>
      <c r="G7552">
        <f t="shared" si="235"/>
        <v>12.569978622222221</v>
      </c>
    </row>
    <row r="7553" spans="1:7" x14ac:dyDescent="0.3">
      <c r="A7553">
        <v>75.480125427246094</v>
      </c>
      <c r="B7553">
        <v>114.13175</v>
      </c>
      <c r="C7553">
        <v>0.20336478999999999</v>
      </c>
      <c r="D7553">
        <v>-0.33388269999999998</v>
      </c>
      <c r="E7553">
        <v>12.681305</v>
      </c>
      <c r="F7553">
        <f t="shared" si="234"/>
        <v>6.7788263333333335E-2</v>
      </c>
      <c r="G7553">
        <f t="shared" si="235"/>
        <v>12.569341955555554</v>
      </c>
    </row>
    <row r="7554" spans="1:7" x14ac:dyDescent="0.3">
      <c r="A7554">
        <v>75.489997863769503</v>
      </c>
      <c r="B7554">
        <v>114.12032000000001</v>
      </c>
      <c r="C7554">
        <v>0.20336478999999999</v>
      </c>
      <c r="D7554">
        <v>-0.36318135000000001</v>
      </c>
      <c r="E7554">
        <v>12.680035</v>
      </c>
      <c r="F7554">
        <f t="shared" si="234"/>
        <v>6.7788263333333335E-2</v>
      </c>
      <c r="G7554">
        <f t="shared" si="235"/>
        <v>12.568071955555556</v>
      </c>
    </row>
    <row r="7555" spans="1:7" x14ac:dyDescent="0.3">
      <c r="A7555">
        <v>75.5001220703125</v>
      </c>
      <c r="B7555">
        <v>114.154625</v>
      </c>
      <c r="C7555">
        <v>0.20339145</v>
      </c>
      <c r="D7555">
        <v>-0.37905145000000001</v>
      </c>
      <c r="E7555">
        <v>12.6838455</v>
      </c>
      <c r="F7555">
        <f t="shared" si="234"/>
        <v>6.779715E-2</v>
      </c>
      <c r="G7555">
        <f t="shared" si="235"/>
        <v>12.571883622222222</v>
      </c>
    </row>
    <row r="7556" spans="1:7" x14ac:dyDescent="0.3">
      <c r="A7556">
        <v>75.510124206542898</v>
      </c>
      <c r="B7556">
        <v>114.12223</v>
      </c>
      <c r="C7556">
        <v>0.20340478000000001</v>
      </c>
      <c r="D7556">
        <v>-0.38149300000000003</v>
      </c>
      <c r="E7556">
        <v>12.680246</v>
      </c>
      <c r="F7556">
        <f t="shared" si="234"/>
        <v>6.780159333333334E-2</v>
      </c>
      <c r="G7556">
        <f t="shared" si="235"/>
        <v>12.568284177777777</v>
      </c>
    </row>
    <row r="7557" spans="1:7" x14ac:dyDescent="0.3">
      <c r="A7557">
        <v>75.519996643066406</v>
      </c>
      <c r="B7557">
        <v>114.13366000000001</v>
      </c>
      <c r="C7557">
        <v>0.20341812000000001</v>
      </c>
      <c r="D7557">
        <v>-0.39614232999999999</v>
      </c>
      <c r="E7557">
        <v>12.681516999999999</v>
      </c>
      <c r="F7557">
        <f t="shared" si="234"/>
        <v>6.7806039999999998E-2</v>
      </c>
      <c r="G7557">
        <f t="shared" si="235"/>
        <v>12.569554177777778</v>
      </c>
    </row>
    <row r="7558" spans="1:7" x14ac:dyDescent="0.3">
      <c r="A7558">
        <v>75.530128479003906</v>
      </c>
      <c r="B7558">
        <v>114.16222999999999</v>
      </c>
      <c r="C7558">
        <v>0.20344477999999999</v>
      </c>
      <c r="D7558">
        <v>-0.38393455999999998</v>
      </c>
      <c r="E7558">
        <v>12.684691000000001</v>
      </c>
      <c r="F7558">
        <f t="shared" ref="F7558:F7621" si="236">C7558/3</f>
        <v>6.7814926666666664E-2</v>
      </c>
      <c r="G7558">
        <f t="shared" ref="G7558:G7621" si="237">(B7558-$B$5)/9</f>
        <v>12.572728622222222</v>
      </c>
    </row>
    <row r="7559" spans="1:7" x14ac:dyDescent="0.3">
      <c r="A7559">
        <v>75.540122985839801</v>
      </c>
      <c r="B7559">
        <v>114.143196</v>
      </c>
      <c r="C7559">
        <v>0.2034581</v>
      </c>
      <c r="D7559">
        <v>-0.39980468000000002</v>
      </c>
      <c r="E7559">
        <v>12.682575</v>
      </c>
      <c r="F7559">
        <f t="shared" si="236"/>
        <v>6.7819366666666672E-2</v>
      </c>
      <c r="G7559">
        <f t="shared" si="237"/>
        <v>12.570613733333333</v>
      </c>
    </row>
    <row r="7560" spans="1:7" x14ac:dyDescent="0.3">
      <c r="A7560">
        <v>75.550003051757798</v>
      </c>
      <c r="B7560">
        <v>114.17937499999999</v>
      </c>
      <c r="C7560">
        <v>0.20355143000000001</v>
      </c>
      <c r="D7560">
        <v>-0.33388269999999998</v>
      </c>
      <c r="E7560">
        <v>12.686596</v>
      </c>
      <c r="F7560">
        <f t="shared" si="236"/>
        <v>6.7850476666666673E-2</v>
      </c>
      <c r="G7560">
        <f t="shared" si="237"/>
        <v>12.574633622222221</v>
      </c>
    </row>
    <row r="7561" spans="1:7" x14ac:dyDescent="0.3">
      <c r="A7561">
        <v>75.560127258300696</v>
      </c>
      <c r="B7561">
        <v>114.27081</v>
      </c>
      <c r="C7561">
        <v>0.20389800999999999</v>
      </c>
      <c r="D7561">
        <v>-2.1363608999999999E-2</v>
      </c>
      <c r="E7561">
        <v>12.696756000000001</v>
      </c>
      <c r="F7561">
        <f t="shared" si="236"/>
        <v>6.796600333333333E-2</v>
      </c>
      <c r="G7561">
        <f t="shared" si="237"/>
        <v>12.584793066666666</v>
      </c>
    </row>
    <row r="7562" spans="1:7" x14ac:dyDescent="0.3">
      <c r="A7562">
        <v>75.570121765136705</v>
      </c>
      <c r="B7562">
        <v>114.49559000000001</v>
      </c>
      <c r="C7562">
        <v>0.20387135000000001</v>
      </c>
      <c r="D7562">
        <v>-6.7753160000000007E-2</v>
      </c>
      <c r="E7562">
        <v>12.721731</v>
      </c>
      <c r="F7562">
        <f t="shared" si="236"/>
        <v>6.7957116666666664E-2</v>
      </c>
      <c r="G7562">
        <f t="shared" si="237"/>
        <v>12.609768622222223</v>
      </c>
    </row>
    <row r="7563" spans="1:7" x14ac:dyDescent="0.3">
      <c r="A7563">
        <v>75.580001831054602</v>
      </c>
      <c r="B7563">
        <v>114.59845</v>
      </c>
      <c r="C7563">
        <v>0.20377803</v>
      </c>
      <c r="D7563">
        <v>-0.19837637</v>
      </c>
      <c r="E7563">
        <v>12.73316</v>
      </c>
      <c r="F7563">
        <f t="shared" si="236"/>
        <v>6.7926009999999995E-2</v>
      </c>
      <c r="G7563">
        <f t="shared" si="237"/>
        <v>12.621197511111111</v>
      </c>
    </row>
    <row r="7564" spans="1:7" x14ac:dyDescent="0.3">
      <c r="A7564">
        <v>75.590003967285099</v>
      </c>
      <c r="B7564">
        <v>114.621315</v>
      </c>
      <c r="C7564">
        <v>0.20377803</v>
      </c>
      <c r="D7564">
        <v>-0.22767504</v>
      </c>
      <c r="E7564">
        <v>12.7357</v>
      </c>
      <c r="F7564">
        <f t="shared" si="236"/>
        <v>6.7926009999999995E-2</v>
      </c>
      <c r="G7564">
        <f t="shared" si="237"/>
        <v>12.623738066666666</v>
      </c>
    </row>
    <row r="7565" spans="1:7" x14ac:dyDescent="0.3">
      <c r="A7565">
        <v>75.600128173828097</v>
      </c>
      <c r="B7565">
        <v>114.65178</v>
      </c>
      <c r="C7565">
        <v>0.20379135000000001</v>
      </c>
      <c r="D7565">
        <v>-0.24354513999999999</v>
      </c>
      <c r="E7565">
        <v>12.739084999999999</v>
      </c>
      <c r="F7565">
        <f t="shared" si="236"/>
        <v>6.7930450000000003E-2</v>
      </c>
      <c r="G7565">
        <f t="shared" si="237"/>
        <v>12.627123066666666</v>
      </c>
    </row>
    <row r="7566" spans="1:7" x14ac:dyDescent="0.3">
      <c r="A7566">
        <v>75.610000610351506</v>
      </c>
      <c r="B7566">
        <v>114.63845999999999</v>
      </c>
      <c r="C7566">
        <v>0.20379135000000001</v>
      </c>
      <c r="D7566">
        <v>-0.25819448</v>
      </c>
      <c r="E7566">
        <v>12.737603999999999</v>
      </c>
      <c r="F7566">
        <f t="shared" si="236"/>
        <v>6.7930450000000003E-2</v>
      </c>
      <c r="G7566">
        <f t="shared" si="237"/>
        <v>12.625643066666665</v>
      </c>
    </row>
    <row r="7567" spans="1:7" x14ac:dyDescent="0.3">
      <c r="A7567">
        <v>75.620002746582003</v>
      </c>
      <c r="B7567">
        <v>114.609886</v>
      </c>
      <c r="C7567">
        <v>0.20379135000000001</v>
      </c>
      <c r="D7567">
        <v>-0.28749313999999998</v>
      </c>
      <c r="E7567">
        <v>12.734429</v>
      </c>
      <c r="F7567">
        <f t="shared" si="236"/>
        <v>6.7930450000000003E-2</v>
      </c>
      <c r="G7567">
        <f t="shared" si="237"/>
        <v>12.622468177777778</v>
      </c>
    </row>
    <row r="7568" spans="1:7" x14ac:dyDescent="0.3">
      <c r="A7568">
        <v>75.630126953125</v>
      </c>
      <c r="B7568">
        <v>114.6156</v>
      </c>
      <c r="C7568">
        <v>0.20379135000000001</v>
      </c>
      <c r="D7568">
        <v>-0.31679180000000001</v>
      </c>
      <c r="E7568">
        <v>12.7350645</v>
      </c>
      <c r="F7568">
        <f t="shared" si="236"/>
        <v>6.7930450000000003E-2</v>
      </c>
      <c r="G7568">
        <f t="shared" si="237"/>
        <v>12.623103066666665</v>
      </c>
    </row>
    <row r="7569" spans="1:7" x14ac:dyDescent="0.3">
      <c r="A7569">
        <v>75.639999389648395</v>
      </c>
      <c r="B7569">
        <v>114.56607</v>
      </c>
      <c r="C7569">
        <v>0.20379135000000001</v>
      </c>
      <c r="D7569">
        <v>-0.34609046999999998</v>
      </c>
      <c r="E7569">
        <v>12.729562</v>
      </c>
      <c r="F7569">
        <f t="shared" si="236"/>
        <v>6.7930450000000003E-2</v>
      </c>
      <c r="G7569">
        <f t="shared" si="237"/>
        <v>12.617599733333332</v>
      </c>
    </row>
    <row r="7570" spans="1:7" x14ac:dyDescent="0.3">
      <c r="A7570">
        <v>75.650001525878906</v>
      </c>
      <c r="B7570">
        <v>114.5775</v>
      </c>
      <c r="C7570">
        <v>0.20379135000000001</v>
      </c>
      <c r="D7570">
        <v>-0.37538913000000002</v>
      </c>
      <c r="E7570">
        <v>12.730831999999999</v>
      </c>
      <c r="F7570">
        <f t="shared" si="236"/>
        <v>6.7930450000000003E-2</v>
      </c>
      <c r="G7570">
        <f t="shared" si="237"/>
        <v>12.618869733333334</v>
      </c>
    </row>
    <row r="7571" spans="1:7" x14ac:dyDescent="0.3">
      <c r="A7571">
        <v>75.660003662109304</v>
      </c>
      <c r="B7571">
        <v>114.5394</v>
      </c>
      <c r="C7571">
        <v>0.20379135000000001</v>
      </c>
      <c r="D7571">
        <v>-0.40468779999999999</v>
      </c>
      <c r="E7571">
        <v>12.726597999999999</v>
      </c>
      <c r="F7571">
        <f t="shared" si="236"/>
        <v>6.7930450000000003E-2</v>
      </c>
      <c r="G7571">
        <f t="shared" si="237"/>
        <v>12.6146364</v>
      </c>
    </row>
    <row r="7572" spans="1:7" x14ac:dyDescent="0.3">
      <c r="A7572">
        <v>75.669998168945298</v>
      </c>
      <c r="B7572">
        <v>114.52797</v>
      </c>
      <c r="C7572">
        <v>0.20380469000000001</v>
      </c>
      <c r="D7572">
        <v>-0.41933712000000001</v>
      </c>
      <c r="E7572">
        <v>12.725327500000001</v>
      </c>
      <c r="F7572">
        <f t="shared" si="236"/>
        <v>6.7934896666666675E-2</v>
      </c>
      <c r="G7572">
        <f t="shared" si="237"/>
        <v>12.613366399999999</v>
      </c>
    </row>
    <row r="7573" spans="1:7" x14ac:dyDescent="0.3">
      <c r="A7573">
        <v>75.680000305175696</v>
      </c>
      <c r="B7573">
        <v>114.560356</v>
      </c>
      <c r="C7573">
        <v>0.20412461000000001</v>
      </c>
      <c r="D7573">
        <v>-0.11902582</v>
      </c>
      <c r="E7573">
        <v>12.728927000000001</v>
      </c>
      <c r="F7573">
        <f t="shared" si="236"/>
        <v>6.8041536666666666E-2</v>
      </c>
      <c r="G7573">
        <f t="shared" si="237"/>
        <v>12.616964844444444</v>
      </c>
    </row>
    <row r="7574" spans="1:7" x14ac:dyDescent="0.3">
      <c r="A7574">
        <v>75.690124511718693</v>
      </c>
      <c r="B7574">
        <v>114.81560500000001</v>
      </c>
      <c r="C7574">
        <v>0.20431124000000001</v>
      </c>
      <c r="D7574">
        <v>5.6766160000000003E-2</v>
      </c>
      <c r="E7574">
        <v>12.757289</v>
      </c>
      <c r="F7574">
        <f t="shared" si="236"/>
        <v>6.8103746666666673E-2</v>
      </c>
      <c r="G7574">
        <f t="shared" si="237"/>
        <v>12.645325844444445</v>
      </c>
    </row>
    <row r="7575" spans="1:7" x14ac:dyDescent="0.3">
      <c r="A7575">
        <v>75.699996948242102</v>
      </c>
      <c r="B7575">
        <v>115.02513999999999</v>
      </c>
      <c r="C7575">
        <v>0.20423126</v>
      </c>
      <c r="D7575">
        <v>-5.9207715000000001E-2</v>
      </c>
      <c r="E7575">
        <v>12.780570000000001</v>
      </c>
      <c r="F7575">
        <f t="shared" si="236"/>
        <v>6.8077086666666661E-2</v>
      </c>
      <c r="G7575">
        <f t="shared" si="237"/>
        <v>12.66860751111111</v>
      </c>
    </row>
    <row r="7576" spans="1:7" x14ac:dyDescent="0.3">
      <c r="A7576">
        <v>75.709999084472599</v>
      </c>
      <c r="B7576">
        <v>115.03657</v>
      </c>
      <c r="C7576">
        <v>0.20420459999999999</v>
      </c>
      <c r="D7576">
        <v>-0.11658426400000001</v>
      </c>
      <c r="E7576">
        <v>12.781839</v>
      </c>
      <c r="F7576">
        <f t="shared" si="236"/>
        <v>6.8068199999999995E-2</v>
      </c>
      <c r="G7576">
        <f t="shared" si="237"/>
        <v>12.66987751111111</v>
      </c>
    </row>
    <row r="7577" spans="1:7" x14ac:dyDescent="0.3">
      <c r="A7577">
        <v>75.720123291015597</v>
      </c>
      <c r="B7577">
        <v>115.04419</v>
      </c>
      <c r="C7577">
        <v>0.20420459999999999</v>
      </c>
      <c r="D7577">
        <v>-0.14588292999999999</v>
      </c>
      <c r="E7577">
        <v>12.782685000000001</v>
      </c>
      <c r="F7577">
        <f t="shared" si="236"/>
        <v>6.8068199999999995E-2</v>
      </c>
      <c r="G7577">
        <f t="shared" si="237"/>
        <v>12.670724177777778</v>
      </c>
    </row>
    <row r="7578" spans="1:7" x14ac:dyDescent="0.3">
      <c r="A7578">
        <v>75.730003356933594</v>
      </c>
      <c r="B7578">
        <v>115.048</v>
      </c>
      <c r="C7578">
        <v>0.20421792999999999</v>
      </c>
      <c r="D7578">
        <v>-0.17518159999999999</v>
      </c>
      <c r="E7578">
        <v>12.783109</v>
      </c>
      <c r="F7578">
        <f t="shared" si="236"/>
        <v>6.8072643333333335E-2</v>
      </c>
      <c r="G7578">
        <f t="shared" si="237"/>
        <v>12.67114751111111</v>
      </c>
    </row>
    <row r="7579" spans="1:7" x14ac:dyDescent="0.3">
      <c r="A7579">
        <v>75.739997863769503</v>
      </c>
      <c r="B7579">
        <v>115.01752</v>
      </c>
      <c r="C7579">
        <v>0.20421792999999999</v>
      </c>
      <c r="D7579">
        <v>-0.19105169999999999</v>
      </c>
      <c r="E7579">
        <v>12.779723000000001</v>
      </c>
      <c r="F7579">
        <f t="shared" si="236"/>
        <v>6.8072643333333335E-2</v>
      </c>
      <c r="G7579">
        <f t="shared" si="237"/>
        <v>12.667760844444445</v>
      </c>
    </row>
    <row r="7580" spans="1:7" x14ac:dyDescent="0.3">
      <c r="A7580">
        <v>75.75</v>
      </c>
      <c r="B7580">
        <v>115.01562</v>
      </c>
      <c r="C7580">
        <v>0.20421792999999999</v>
      </c>
      <c r="D7580">
        <v>-0.22035036999999999</v>
      </c>
      <c r="E7580">
        <v>12.779512</v>
      </c>
      <c r="F7580">
        <f t="shared" si="236"/>
        <v>6.8072643333333335E-2</v>
      </c>
      <c r="G7580">
        <f t="shared" si="237"/>
        <v>12.667549733333333</v>
      </c>
    </row>
    <row r="7581" spans="1:7" x14ac:dyDescent="0.3">
      <c r="A7581">
        <v>75.760002136230398</v>
      </c>
      <c r="B7581">
        <v>114.988945</v>
      </c>
      <c r="C7581">
        <v>0.20423126</v>
      </c>
      <c r="D7581">
        <v>-0.23622048000000001</v>
      </c>
      <c r="E7581">
        <v>12.776547000000001</v>
      </c>
      <c r="F7581">
        <f t="shared" si="236"/>
        <v>6.8077086666666661E-2</v>
      </c>
      <c r="G7581">
        <f t="shared" si="237"/>
        <v>12.664585844444444</v>
      </c>
    </row>
    <row r="7582" spans="1:7" x14ac:dyDescent="0.3">
      <c r="A7582">
        <v>75.769996643066406</v>
      </c>
      <c r="B7582">
        <v>114.988945</v>
      </c>
      <c r="C7582">
        <v>0.20423126</v>
      </c>
      <c r="D7582">
        <v>-0.25086979999999998</v>
      </c>
      <c r="E7582">
        <v>12.776547000000001</v>
      </c>
      <c r="F7582">
        <f t="shared" si="236"/>
        <v>6.8077086666666661E-2</v>
      </c>
      <c r="G7582">
        <f t="shared" si="237"/>
        <v>12.664585844444444</v>
      </c>
    </row>
    <row r="7583" spans="1:7" x14ac:dyDescent="0.3">
      <c r="A7583">
        <v>75.779998779296804</v>
      </c>
      <c r="B7583">
        <v>114.97371</v>
      </c>
      <c r="C7583">
        <v>0.20424458000000001</v>
      </c>
      <c r="D7583">
        <v>-0.26673989999999997</v>
      </c>
      <c r="E7583">
        <v>12.774855000000001</v>
      </c>
      <c r="F7583">
        <f t="shared" si="236"/>
        <v>6.808152666666667E-2</v>
      </c>
      <c r="G7583">
        <f t="shared" si="237"/>
        <v>12.662893066666665</v>
      </c>
    </row>
    <row r="7584" spans="1:7" x14ac:dyDescent="0.3">
      <c r="A7584">
        <v>75.790000915527301</v>
      </c>
      <c r="B7584">
        <v>114.95274999999999</v>
      </c>
      <c r="C7584">
        <v>0.20427123999999999</v>
      </c>
      <c r="D7584">
        <v>-0.26673989999999997</v>
      </c>
      <c r="E7584">
        <v>12.772525999999999</v>
      </c>
      <c r="F7584">
        <f t="shared" si="236"/>
        <v>6.8090413333333336E-2</v>
      </c>
      <c r="G7584">
        <f t="shared" si="237"/>
        <v>12.660564177777777</v>
      </c>
    </row>
    <row r="7585" spans="1:7" x14ac:dyDescent="0.3">
      <c r="A7585">
        <v>75.800003051757798</v>
      </c>
      <c r="B7585">
        <v>114.98514</v>
      </c>
      <c r="C7585">
        <v>0.20429791999999999</v>
      </c>
      <c r="D7585">
        <v>-0.2679607</v>
      </c>
      <c r="E7585">
        <v>12.776125</v>
      </c>
      <c r="F7585">
        <f t="shared" si="236"/>
        <v>6.8099306666666665E-2</v>
      </c>
      <c r="G7585">
        <f t="shared" si="237"/>
        <v>12.664163066666667</v>
      </c>
    </row>
    <row r="7586" spans="1:7" x14ac:dyDescent="0.3">
      <c r="A7586">
        <v>75.809997558593693</v>
      </c>
      <c r="B7586">
        <v>114.96037</v>
      </c>
      <c r="C7586">
        <v>0.20433789999999999</v>
      </c>
      <c r="D7586">
        <v>-0.25697367999999998</v>
      </c>
      <c r="E7586">
        <v>12.773372999999999</v>
      </c>
      <c r="F7586">
        <f t="shared" si="236"/>
        <v>6.8112633333333325E-2</v>
      </c>
      <c r="G7586">
        <f t="shared" si="237"/>
        <v>12.661410844444443</v>
      </c>
    </row>
    <row r="7587" spans="1:7" x14ac:dyDescent="0.3">
      <c r="A7587">
        <v>75.819999694824205</v>
      </c>
      <c r="B7587">
        <v>115.00037399999999</v>
      </c>
      <c r="C7587">
        <v>0.20436455000000001</v>
      </c>
      <c r="D7587">
        <v>-0.25941523999999999</v>
      </c>
      <c r="E7587">
        <v>12.777818</v>
      </c>
      <c r="F7587">
        <f t="shared" si="236"/>
        <v>6.8121516666666673E-2</v>
      </c>
      <c r="G7587">
        <f t="shared" si="237"/>
        <v>12.665855733333332</v>
      </c>
    </row>
    <row r="7588" spans="1:7" x14ac:dyDescent="0.3">
      <c r="A7588">
        <v>75.830001831054602</v>
      </c>
      <c r="B7588">
        <v>115.00609</v>
      </c>
      <c r="C7588">
        <v>0.20439120999999999</v>
      </c>
      <c r="D7588">
        <v>-0.2618568</v>
      </c>
      <c r="E7588">
        <v>12.778453000000001</v>
      </c>
      <c r="F7588">
        <f t="shared" si="236"/>
        <v>6.8130403333333325E-2</v>
      </c>
      <c r="G7588">
        <f t="shared" si="237"/>
        <v>12.666490844444445</v>
      </c>
    </row>
    <row r="7589" spans="1:7" x14ac:dyDescent="0.3">
      <c r="A7589">
        <v>75.840003967285099</v>
      </c>
      <c r="B7589">
        <v>115.01179999999999</v>
      </c>
      <c r="C7589">
        <v>0.20443120000000001</v>
      </c>
      <c r="D7589">
        <v>-0.24964902999999999</v>
      </c>
      <c r="E7589">
        <v>12.779088</v>
      </c>
      <c r="F7589">
        <f t="shared" si="236"/>
        <v>6.8143733333333331E-2</v>
      </c>
      <c r="G7589">
        <f t="shared" si="237"/>
        <v>12.667125288888888</v>
      </c>
    </row>
    <row r="7590" spans="1:7" x14ac:dyDescent="0.3">
      <c r="A7590">
        <v>75.849998474121094</v>
      </c>
      <c r="B7590">
        <v>115.08038000000001</v>
      </c>
      <c r="C7590">
        <v>0.20448453999999999</v>
      </c>
      <c r="D7590">
        <v>-0.20936336999999999</v>
      </c>
      <c r="E7590">
        <v>12.786708000000001</v>
      </c>
      <c r="F7590">
        <f t="shared" si="236"/>
        <v>6.8161513333333326E-2</v>
      </c>
      <c r="G7590">
        <f t="shared" si="237"/>
        <v>12.674745288888889</v>
      </c>
    </row>
    <row r="7591" spans="1:7" x14ac:dyDescent="0.3">
      <c r="A7591">
        <v>75.860122680664006</v>
      </c>
      <c r="B7591">
        <v>115.10324</v>
      </c>
      <c r="C7591">
        <v>0.20455118999999999</v>
      </c>
      <c r="D7591">
        <v>-0.18372704000000001</v>
      </c>
      <c r="E7591">
        <v>12.7892475</v>
      </c>
      <c r="F7591">
        <f t="shared" si="236"/>
        <v>6.8183729999999998E-2</v>
      </c>
      <c r="G7591">
        <f t="shared" si="237"/>
        <v>12.677285288888889</v>
      </c>
    </row>
    <row r="7592" spans="1:7" x14ac:dyDescent="0.3">
      <c r="A7592">
        <v>75.870002746582003</v>
      </c>
      <c r="B7592">
        <v>115.18134000000001</v>
      </c>
      <c r="C7592">
        <v>0.20459116999999999</v>
      </c>
      <c r="D7592">
        <v>-0.15931149</v>
      </c>
      <c r="E7592">
        <v>12.797924999999999</v>
      </c>
      <c r="F7592">
        <f t="shared" si="236"/>
        <v>6.8197056666666658E-2</v>
      </c>
      <c r="G7592">
        <f t="shared" si="237"/>
        <v>12.685963066666666</v>
      </c>
    </row>
    <row r="7593" spans="1:7" x14ac:dyDescent="0.3">
      <c r="A7593">
        <v>75.880126953125</v>
      </c>
      <c r="B7593">
        <v>115.24229</v>
      </c>
      <c r="C7593">
        <v>0.20461783</v>
      </c>
      <c r="D7593">
        <v>-0.16053227</v>
      </c>
      <c r="E7593">
        <v>12.804698</v>
      </c>
      <c r="F7593">
        <f t="shared" si="236"/>
        <v>6.8205943333333338E-2</v>
      </c>
      <c r="G7593">
        <f t="shared" si="237"/>
        <v>12.692735288888889</v>
      </c>
    </row>
    <row r="7594" spans="1:7" x14ac:dyDescent="0.3">
      <c r="A7594">
        <v>75.889999389648395</v>
      </c>
      <c r="B7594">
        <v>115.24611</v>
      </c>
      <c r="C7594">
        <v>0.20464449000000001</v>
      </c>
      <c r="D7594">
        <v>-0.16297381999999999</v>
      </c>
      <c r="E7594">
        <v>12.805120000000001</v>
      </c>
      <c r="F7594">
        <f t="shared" si="236"/>
        <v>6.8214830000000004E-2</v>
      </c>
      <c r="G7594">
        <f t="shared" si="237"/>
        <v>12.693159733333333</v>
      </c>
    </row>
    <row r="7595" spans="1:7" x14ac:dyDescent="0.3">
      <c r="A7595">
        <v>75.900001525878906</v>
      </c>
      <c r="B7595">
        <v>115.30896</v>
      </c>
      <c r="C7595">
        <v>0.20467114</v>
      </c>
      <c r="D7595">
        <v>-0.1641946</v>
      </c>
      <c r="E7595">
        <v>12.812105000000001</v>
      </c>
      <c r="F7595">
        <f t="shared" si="236"/>
        <v>6.8223713333333338E-2</v>
      </c>
      <c r="G7595">
        <f t="shared" si="237"/>
        <v>12.700143066666666</v>
      </c>
    </row>
    <row r="7596" spans="1:7" x14ac:dyDescent="0.3">
      <c r="A7596">
        <v>75.910125732421804</v>
      </c>
      <c r="B7596">
        <v>115.32039</v>
      </c>
      <c r="C7596">
        <v>0.20471114000000001</v>
      </c>
      <c r="D7596">
        <v>-0.15198681999999999</v>
      </c>
      <c r="E7596">
        <v>12.813375000000001</v>
      </c>
      <c r="F7596">
        <f t="shared" si="236"/>
        <v>6.8237046666666676E-2</v>
      </c>
      <c r="G7596">
        <f t="shared" si="237"/>
        <v>12.701413066666667</v>
      </c>
    </row>
    <row r="7597" spans="1:7" x14ac:dyDescent="0.3">
      <c r="A7597">
        <v>75.919998168945298</v>
      </c>
      <c r="B7597">
        <v>115.36991999999999</v>
      </c>
      <c r="C7597">
        <v>0.2047378</v>
      </c>
      <c r="D7597">
        <v>-0.15442838</v>
      </c>
      <c r="E7597">
        <v>12.818878</v>
      </c>
      <c r="F7597">
        <f t="shared" si="236"/>
        <v>6.8245933333333328E-2</v>
      </c>
      <c r="G7597">
        <f t="shared" si="237"/>
        <v>12.706916399999999</v>
      </c>
    </row>
    <row r="7598" spans="1:7" x14ac:dyDescent="0.3">
      <c r="A7598">
        <v>75.930122375488196</v>
      </c>
      <c r="B7598">
        <v>115.404205</v>
      </c>
      <c r="C7598">
        <v>0.20477778999999999</v>
      </c>
      <c r="D7598">
        <v>-0.12757126999999999</v>
      </c>
      <c r="E7598">
        <v>12.822687999999999</v>
      </c>
      <c r="F7598">
        <f t="shared" si="236"/>
        <v>6.8259263333333334E-2</v>
      </c>
      <c r="G7598">
        <f t="shared" si="237"/>
        <v>12.710725844444445</v>
      </c>
    </row>
    <row r="7599" spans="1:7" x14ac:dyDescent="0.3">
      <c r="A7599">
        <v>75.940124511718693</v>
      </c>
      <c r="B7599">
        <v>115.415634</v>
      </c>
      <c r="C7599">
        <v>0.20480446999999999</v>
      </c>
      <c r="D7599">
        <v>-0.13001283</v>
      </c>
      <c r="E7599">
        <v>12.823957999999999</v>
      </c>
      <c r="F7599">
        <f t="shared" si="236"/>
        <v>6.8268156666666663E-2</v>
      </c>
      <c r="G7599">
        <f t="shared" si="237"/>
        <v>12.711995733333332</v>
      </c>
    </row>
    <row r="7600" spans="1:7" x14ac:dyDescent="0.3">
      <c r="A7600">
        <v>75.949996948242102</v>
      </c>
      <c r="B7600">
        <v>115.46706399999999</v>
      </c>
      <c r="C7600">
        <v>0.20483112000000001</v>
      </c>
      <c r="D7600">
        <v>-0.13245438000000001</v>
      </c>
      <c r="E7600">
        <v>12.829672</v>
      </c>
      <c r="F7600">
        <f t="shared" si="236"/>
        <v>6.8277039999999997E-2</v>
      </c>
      <c r="G7600">
        <f t="shared" si="237"/>
        <v>12.717710177777777</v>
      </c>
    </row>
    <row r="7601" spans="1:7" x14ac:dyDescent="0.3">
      <c r="A7601">
        <v>75.959999084472599</v>
      </c>
      <c r="B7601">
        <v>115.46897</v>
      </c>
      <c r="C7601">
        <v>0.20484443999999999</v>
      </c>
      <c r="D7601">
        <v>-0.14832449</v>
      </c>
      <c r="E7601">
        <v>12.829884</v>
      </c>
      <c r="F7601">
        <f t="shared" si="236"/>
        <v>6.8281479999999992E-2</v>
      </c>
      <c r="G7601">
        <f t="shared" si="237"/>
        <v>12.717921955555555</v>
      </c>
    </row>
    <row r="7602" spans="1:7" x14ac:dyDescent="0.3">
      <c r="A7602">
        <v>75.970001220703097</v>
      </c>
      <c r="B7602">
        <v>115.51088</v>
      </c>
      <c r="C7602">
        <v>0.2048711</v>
      </c>
      <c r="D7602">
        <v>-0.14954527000000001</v>
      </c>
      <c r="E7602">
        <v>12.834540000000001</v>
      </c>
      <c r="F7602">
        <f t="shared" si="236"/>
        <v>6.8290366666666671E-2</v>
      </c>
      <c r="G7602">
        <f t="shared" si="237"/>
        <v>12.722578622222223</v>
      </c>
    </row>
    <row r="7603" spans="1:7" x14ac:dyDescent="0.3">
      <c r="A7603">
        <v>75.980003356933594</v>
      </c>
      <c r="B7603">
        <v>115.54326</v>
      </c>
      <c r="C7603">
        <v>0.20489776000000001</v>
      </c>
      <c r="D7603">
        <v>-0.15198681999999999</v>
      </c>
      <c r="E7603">
        <v>12.838139</v>
      </c>
      <c r="F7603">
        <f t="shared" si="236"/>
        <v>6.8299253333333337E-2</v>
      </c>
      <c r="G7603">
        <f t="shared" si="237"/>
        <v>12.7261764</v>
      </c>
    </row>
    <row r="7604" spans="1:7" x14ac:dyDescent="0.3">
      <c r="A7604">
        <v>75.989997863769503</v>
      </c>
      <c r="B7604">
        <v>115.54707000000001</v>
      </c>
      <c r="C7604">
        <v>0.20492442</v>
      </c>
      <c r="D7604">
        <v>-0.15442838</v>
      </c>
      <c r="E7604">
        <v>12.838563000000001</v>
      </c>
      <c r="F7604">
        <f t="shared" si="236"/>
        <v>6.8308140000000003E-2</v>
      </c>
      <c r="G7604">
        <f t="shared" si="237"/>
        <v>12.726599733333334</v>
      </c>
    </row>
    <row r="7605" spans="1:7" x14ac:dyDescent="0.3">
      <c r="A7605">
        <v>76</v>
      </c>
      <c r="B7605">
        <v>115.59088</v>
      </c>
      <c r="C7605">
        <v>0.2049511</v>
      </c>
      <c r="D7605">
        <v>-0.15686992999999999</v>
      </c>
      <c r="E7605">
        <v>12.84343</v>
      </c>
      <c r="F7605">
        <f t="shared" si="236"/>
        <v>6.8317033333333332E-2</v>
      </c>
      <c r="G7605">
        <f t="shared" si="237"/>
        <v>12.731467511111111</v>
      </c>
    </row>
    <row r="7606" spans="1:7" x14ac:dyDescent="0.3">
      <c r="A7606">
        <v>76.010124206542898</v>
      </c>
      <c r="B7606">
        <v>115.59088</v>
      </c>
      <c r="C7606">
        <v>0.20497774999999999</v>
      </c>
      <c r="D7606">
        <v>-0.14466216000000001</v>
      </c>
      <c r="E7606">
        <v>12.84343</v>
      </c>
      <c r="F7606">
        <f t="shared" si="236"/>
        <v>6.8325916666666667E-2</v>
      </c>
      <c r="G7606">
        <f t="shared" si="237"/>
        <v>12.731467511111111</v>
      </c>
    </row>
    <row r="7607" spans="1:7" x14ac:dyDescent="0.3">
      <c r="A7607">
        <v>76.019996643066406</v>
      </c>
      <c r="B7607">
        <v>115.62327000000001</v>
      </c>
      <c r="C7607">
        <v>0.20500441</v>
      </c>
      <c r="D7607">
        <v>-0.14710371</v>
      </c>
      <c r="E7607">
        <v>12.847028999999999</v>
      </c>
      <c r="F7607">
        <f t="shared" si="236"/>
        <v>6.8334803333333333E-2</v>
      </c>
      <c r="G7607">
        <f t="shared" si="237"/>
        <v>12.735066400000001</v>
      </c>
    </row>
    <row r="7608" spans="1:7" x14ac:dyDescent="0.3">
      <c r="A7608">
        <v>76.029998779296804</v>
      </c>
      <c r="B7608">
        <v>115.64041</v>
      </c>
      <c r="C7608">
        <v>0.20501773000000001</v>
      </c>
      <c r="D7608">
        <v>-0.16297381999999999</v>
      </c>
      <c r="E7608">
        <v>12.848933000000001</v>
      </c>
      <c r="F7608">
        <f t="shared" si="236"/>
        <v>6.8339243333333341E-2</v>
      </c>
      <c r="G7608">
        <f t="shared" si="237"/>
        <v>12.736970844444444</v>
      </c>
    </row>
    <row r="7609" spans="1:7" x14ac:dyDescent="0.3">
      <c r="A7609">
        <v>76.040000915527301</v>
      </c>
      <c r="B7609">
        <v>115.64232</v>
      </c>
      <c r="C7609">
        <v>0.20504438999999999</v>
      </c>
      <c r="D7609">
        <v>-0.1641946</v>
      </c>
      <c r="E7609">
        <v>12.849145</v>
      </c>
      <c r="F7609">
        <f t="shared" si="236"/>
        <v>6.8348129999999993E-2</v>
      </c>
      <c r="G7609">
        <f t="shared" si="237"/>
        <v>12.737183066666667</v>
      </c>
    </row>
    <row r="7610" spans="1:7" x14ac:dyDescent="0.3">
      <c r="A7610">
        <v>76.050003051757798</v>
      </c>
      <c r="B7610">
        <v>115.68423</v>
      </c>
      <c r="C7610">
        <v>0.20507105</v>
      </c>
      <c r="D7610">
        <v>-0.1641946</v>
      </c>
      <c r="E7610">
        <v>12.853801000000001</v>
      </c>
      <c r="F7610">
        <f t="shared" si="236"/>
        <v>6.8357016666666673E-2</v>
      </c>
      <c r="G7610">
        <f t="shared" si="237"/>
        <v>12.741839733333332</v>
      </c>
    </row>
    <row r="7611" spans="1:7" x14ac:dyDescent="0.3">
      <c r="A7611">
        <v>76.059997558593693</v>
      </c>
      <c r="B7611">
        <v>115.68613000000001</v>
      </c>
      <c r="C7611">
        <v>0.20509769999999999</v>
      </c>
      <c r="D7611">
        <v>-0.16663615000000001</v>
      </c>
      <c r="E7611">
        <v>12.854012000000001</v>
      </c>
      <c r="F7611">
        <f t="shared" si="236"/>
        <v>6.8365899999999993E-2</v>
      </c>
      <c r="G7611">
        <f t="shared" si="237"/>
        <v>12.742050844444444</v>
      </c>
    </row>
    <row r="7612" spans="1:7" x14ac:dyDescent="0.3">
      <c r="A7612">
        <v>76.069999694824205</v>
      </c>
      <c r="B7612">
        <v>115.70137</v>
      </c>
      <c r="C7612">
        <v>0.20511106000000001</v>
      </c>
      <c r="D7612">
        <v>-0.18250626</v>
      </c>
      <c r="E7612">
        <v>12.855706</v>
      </c>
      <c r="F7612">
        <f t="shared" si="236"/>
        <v>6.8370353333333342E-2</v>
      </c>
      <c r="G7612">
        <f t="shared" si="237"/>
        <v>12.743744177777778</v>
      </c>
    </row>
    <row r="7613" spans="1:7" x14ac:dyDescent="0.3">
      <c r="A7613">
        <v>76.080001831054602</v>
      </c>
      <c r="B7613">
        <v>115.71089000000001</v>
      </c>
      <c r="C7613">
        <v>0.20513771</v>
      </c>
      <c r="D7613">
        <v>-0.18372704000000001</v>
      </c>
      <c r="E7613">
        <v>12.856764</v>
      </c>
      <c r="F7613">
        <f t="shared" si="236"/>
        <v>6.8379236666666662E-2</v>
      </c>
      <c r="G7613">
        <f t="shared" si="237"/>
        <v>12.744801955555555</v>
      </c>
    </row>
    <row r="7614" spans="1:7" x14ac:dyDescent="0.3">
      <c r="A7614">
        <v>76.090003967285099</v>
      </c>
      <c r="B7614">
        <v>115.70137</v>
      </c>
      <c r="C7614">
        <v>0.20515104000000001</v>
      </c>
      <c r="D7614">
        <v>-0.18494782000000001</v>
      </c>
      <c r="E7614">
        <v>12.855706</v>
      </c>
      <c r="F7614">
        <f t="shared" si="236"/>
        <v>6.8383680000000002E-2</v>
      </c>
      <c r="G7614">
        <f t="shared" si="237"/>
        <v>12.743744177777778</v>
      </c>
    </row>
    <row r="7615" spans="1:7" x14ac:dyDescent="0.3">
      <c r="A7615">
        <v>76.100128173828097</v>
      </c>
      <c r="B7615">
        <v>115.76042</v>
      </c>
      <c r="C7615">
        <v>0.20517771000000001</v>
      </c>
      <c r="D7615">
        <v>-0.18738937</v>
      </c>
      <c r="E7615">
        <v>12.8622675</v>
      </c>
      <c r="F7615">
        <f t="shared" si="236"/>
        <v>6.839257E-2</v>
      </c>
      <c r="G7615">
        <f t="shared" si="237"/>
        <v>12.750305288888889</v>
      </c>
    </row>
    <row r="7616" spans="1:7" x14ac:dyDescent="0.3">
      <c r="A7616">
        <v>76.110122680664006</v>
      </c>
      <c r="B7616">
        <v>115.74137</v>
      </c>
      <c r="C7616">
        <v>0.20519103</v>
      </c>
      <c r="D7616">
        <v>-0.20325947999999999</v>
      </c>
      <c r="E7616">
        <v>12.860150000000001</v>
      </c>
      <c r="F7616">
        <f t="shared" si="236"/>
        <v>6.8397009999999994E-2</v>
      </c>
      <c r="G7616">
        <f t="shared" si="237"/>
        <v>12.748188622222223</v>
      </c>
    </row>
    <row r="7617" spans="1:7" x14ac:dyDescent="0.3">
      <c r="A7617">
        <v>76.120124816894503</v>
      </c>
      <c r="B7617">
        <v>115.77375000000001</v>
      </c>
      <c r="C7617">
        <v>0.20520437</v>
      </c>
      <c r="D7617">
        <v>-0.21790881000000001</v>
      </c>
      <c r="E7617">
        <v>12.863749</v>
      </c>
      <c r="F7617">
        <f t="shared" si="236"/>
        <v>6.8401456666666666E-2</v>
      </c>
      <c r="G7617">
        <f t="shared" si="237"/>
        <v>12.7517864</v>
      </c>
    </row>
    <row r="7618" spans="1:7" x14ac:dyDescent="0.3">
      <c r="A7618">
        <v>76.129997253417898</v>
      </c>
      <c r="B7618">
        <v>115.777565</v>
      </c>
      <c r="C7618">
        <v>0.20521769000000001</v>
      </c>
      <c r="D7618">
        <v>-0.23377892</v>
      </c>
      <c r="E7618">
        <v>12.864172</v>
      </c>
      <c r="F7618">
        <f t="shared" si="236"/>
        <v>6.8405896666666674E-2</v>
      </c>
      <c r="G7618">
        <f t="shared" si="237"/>
        <v>12.752210288888888</v>
      </c>
    </row>
    <row r="7619" spans="1:7" x14ac:dyDescent="0.3">
      <c r="A7619">
        <v>76.139999389648395</v>
      </c>
      <c r="B7619">
        <v>115.76994000000001</v>
      </c>
      <c r="C7619">
        <v>0.20523103000000001</v>
      </c>
      <c r="D7619">
        <v>-0.24964902999999999</v>
      </c>
      <c r="E7619">
        <v>12.863326000000001</v>
      </c>
      <c r="F7619">
        <f t="shared" si="236"/>
        <v>6.8410343333333332E-2</v>
      </c>
      <c r="G7619">
        <f t="shared" si="237"/>
        <v>12.751363066666666</v>
      </c>
    </row>
    <row r="7620" spans="1:7" x14ac:dyDescent="0.3">
      <c r="A7620">
        <v>76.150123596191406</v>
      </c>
      <c r="B7620">
        <v>115.79089999999999</v>
      </c>
      <c r="C7620">
        <v>0.20525768</v>
      </c>
      <c r="D7620">
        <v>-0.25086979999999998</v>
      </c>
      <c r="E7620">
        <v>12.865653999999999</v>
      </c>
      <c r="F7620">
        <f t="shared" si="236"/>
        <v>6.8419226666666666E-2</v>
      </c>
      <c r="G7620">
        <f t="shared" si="237"/>
        <v>12.753691955555555</v>
      </c>
    </row>
    <row r="7621" spans="1:7" x14ac:dyDescent="0.3">
      <c r="A7621">
        <v>76.160003662109304</v>
      </c>
      <c r="B7621">
        <v>115.78709000000001</v>
      </c>
      <c r="C7621">
        <v>0.20528434000000001</v>
      </c>
      <c r="D7621">
        <v>-0.25086979999999998</v>
      </c>
      <c r="E7621">
        <v>12.86523</v>
      </c>
      <c r="F7621">
        <f t="shared" si="236"/>
        <v>6.8428113333333332E-2</v>
      </c>
      <c r="G7621">
        <f t="shared" si="237"/>
        <v>12.753268622222222</v>
      </c>
    </row>
    <row r="7622" spans="1:7" x14ac:dyDescent="0.3">
      <c r="A7622">
        <v>76.170127868652301</v>
      </c>
      <c r="B7622">
        <v>115.809944</v>
      </c>
      <c r="C7622">
        <v>0.20529765999999999</v>
      </c>
      <c r="D7622">
        <v>-0.25209057000000001</v>
      </c>
      <c r="E7622">
        <v>12.867768999999999</v>
      </c>
      <c r="F7622">
        <f t="shared" ref="F7622:F7685" si="238">C7622/3</f>
        <v>6.8432553333333326E-2</v>
      </c>
      <c r="G7622">
        <f t="shared" ref="G7622:G7685" si="239">(B7622-$B$5)/9</f>
        <v>12.755807955555555</v>
      </c>
    </row>
    <row r="7623" spans="1:7" x14ac:dyDescent="0.3">
      <c r="A7623">
        <v>76.180000305175696</v>
      </c>
      <c r="B7623">
        <v>115.82519000000001</v>
      </c>
      <c r="C7623">
        <v>0.20531099999999999</v>
      </c>
      <c r="D7623">
        <v>-0.26673989999999997</v>
      </c>
      <c r="E7623">
        <v>12.869464000000001</v>
      </c>
      <c r="F7623">
        <f t="shared" si="238"/>
        <v>6.8436999999999998E-2</v>
      </c>
      <c r="G7623">
        <f t="shared" si="239"/>
        <v>12.757501955555556</v>
      </c>
    </row>
    <row r="7624" spans="1:7" x14ac:dyDescent="0.3">
      <c r="A7624">
        <v>76.190002441406193</v>
      </c>
      <c r="B7624">
        <v>115.82137</v>
      </c>
      <c r="C7624">
        <v>0.20532432</v>
      </c>
      <c r="D7624">
        <v>-0.28261003000000001</v>
      </c>
      <c r="E7624">
        <v>12.86904</v>
      </c>
      <c r="F7624">
        <f t="shared" si="238"/>
        <v>6.8441440000000006E-2</v>
      </c>
      <c r="G7624">
        <f t="shared" si="239"/>
        <v>12.757077511111111</v>
      </c>
    </row>
    <row r="7625" spans="1:7" x14ac:dyDescent="0.3">
      <c r="A7625">
        <v>76.200126647949205</v>
      </c>
      <c r="B7625">
        <v>115.85567</v>
      </c>
      <c r="C7625">
        <v>0.20535097999999999</v>
      </c>
      <c r="D7625">
        <v>-0.29848012000000002</v>
      </c>
      <c r="E7625">
        <v>12.87285</v>
      </c>
      <c r="F7625">
        <f t="shared" si="238"/>
        <v>6.8450326666666658E-2</v>
      </c>
      <c r="G7625">
        <f t="shared" si="239"/>
        <v>12.760888622222222</v>
      </c>
    </row>
    <row r="7626" spans="1:7" x14ac:dyDescent="0.3">
      <c r="A7626">
        <v>76.209999084472599</v>
      </c>
      <c r="B7626">
        <v>115.83279400000001</v>
      </c>
      <c r="C7626">
        <v>0.20537764</v>
      </c>
      <c r="D7626">
        <v>-0.28749313999999998</v>
      </c>
      <c r="E7626">
        <v>12.870309000000001</v>
      </c>
      <c r="F7626">
        <f t="shared" si="238"/>
        <v>6.8459213333333338E-2</v>
      </c>
      <c r="G7626">
        <f t="shared" si="239"/>
        <v>12.758346844444445</v>
      </c>
    </row>
    <row r="7627" spans="1:7" x14ac:dyDescent="0.3">
      <c r="A7627">
        <v>76.220001220703097</v>
      </c>
      <c r="B7627">
        <v>115.85375999999999</v>
      </c>
      <c r="C7627">
        <v>0.20541762999999999</v>
      </c>
      <c r="D7627">
        <v>-0.27528535999999998</v>
      </c>
      <c r="E7627">
        <v>12.872638999999999</v>
      </c>
      <c r="F7627">
        <f t="shared" si="238"/>
        <v>6.847254333333333E-2</v>
      </c>
      <c r="G7627">
        <f t="shared" si="239"/>
        <v>12.760676399999999</v>
      </c>
    </row>
    <row r="7628" spans="1:7" x14ac:dyDescent="0.3">
      <c r="A7628">
        <v>76.230003356933594</v>
      </c>
      <c r="B7628">
        <v>115.88995</v>
      </c>
      <c r="C7628">
        <v>0.2054443</v>
      </c>
      <c r="D7628">
        <v>-0.27772691999999999</v>
      </c>
      <c r="E7628">
        <v>12.876659</v>
      </c>
      <c r="F7628">
        <f t="shared" si="238"/>
        <v>6.8481433333333327E-2</v>
      </c>
      <c r="G7628">
        <f t="shared" si="239"/>
        <v>12.764697511111111</v>
      </c>
    </row>
    <row r="7629" spans="1:7" x14ac:dyDescent="0.3">
      <c r="A7629">
        <v>76.240127563476506</v>
      </c>
      <c r="B7629">
        <v>115.88804</v>
      </c>
      <c r="C7629">
        <v>0.20545764</v>
      </c>
      <c r="D7629">
        <v>-0.293597</v>
      </c>
      <c r="E7629">
        <v>12.876447000000001</v>
      </c>
      <c r="F7629">
        <f t="shared" si="238"/>
        <v>6.8485879999999999E-2</v>
      </c>
      <c r="G7629">
        <f t="shared" si="239"/>
        <v>12.764485288888888</v>
      </c>
    </row>
    <row r="7630" spans="1:7" x14ac:dyDescent="0.3">
      <c r="A7630">
        <v>76.25</v>
      </c>
      <c r="B7630">
        <v>115.94137600000001</v>
      </c>
      <c r="C7630">
        <v>0.20545764</v>
      </c>
      <c r="D7630">
        <v>-0.30824634000000001</v>
      </c>
      <c r="E7630">
        <v>12.882374</v>
      </c>
      <c r="F7630">
        <f t="shared" si="238"/>
        <v>6.8485879999999999E-2</v>
      </c>
      <c r="G7630">
        <f t="shared" si="239"/>
        <v>12.770411511111112</v>
      </c>
    </row>
    <row r="7631" spans="1:7" x14ac:dyDescent="0.3">
      <c r="A7631">
        <v>76.260002136230398</v>
      </c>
      <c r="B7631">
        <v>115.9109</v>
      </c>
      <c r="C7631">
        <v>0.20547096000000001</v>
      </c>
      <c r="D7631">
        <v>-0.32411646999999999</v>
      </c>
      <c r="E7631">
        <v>12.878987</v>
      </c>
      <c r="F7631">
        <f t="shared" si="238"/>
        <v>6.8490320000000007E-2</v>
      </c>
      <c r="G7631">
        <f t="shared" si="239"/>
        <v>12.767025288888888</v>
      </c>
    </row>
    <row r="7632" spans="1:7" x14ac:dyDescent="0.3">
      <c r="A7632">
        <v>76.269996643066406</v>
      </c>
      <c r="B7632">
        <v>115.93375399999999</v>
      </c>
      <c r="C7632">
        <v>0.20548430000000001</v>
      </c>
      <c r="D7632">
        <v>-0.33998655999999999</v>
      </c>
      <c r="E7632">
        <v>12.881527</v>
      </c>
      <c r="F7632">
        <f t="shared" si="238"/>
        <v>6.8494766666666665E-2</v>
      </c>
      <c r="G7632">
        <f t="shared" si="239"/>
        <v>12.769564622222221</v>
      </c>
    </row>
    <row r="7633" spans="1:7" x14ac:dyDescent="0.3">
      <c r="A7633">
        <v>76.279998779296804</v>
      </c>
      <c r="B7633">
        <v>115.93375399999999</v>
      </c>
      <c r="C7633">
        <v>0.20549761999999999</v>
      </c>
      <c r="D7633">
        <v>-0.35585670000000003</v>
      </c>
      <c r="E7633">
        <v>12.881527</v>
      </c>
      <c r="F7633">
        <f t="shared" si="238"/>
        <v>6.8499206666666659E-2</v>
      </c>
      <c r="G7633">
        <f t="shared" si="239"/>
        <v>12.769564622222221</v>
      </c>
    </row>
    <row r="7634" spans="1:7" x14ac:dyDescent="0.3">
      <c r="A7634">
        <v>76.290000915527301</v>
      </c>
      <c r="B7634">
        <v>115.922325</v>
      </c>
      <c r="C7634">
        <v>0.20551095999999999</v>
      </c>
      <c r="D7634">
        <v>-0.37172677999999998</v>
      </c>
      <c r="E7634">
        <v>12.880257</v>
      </c>
      <c r="F7634">
        <f t="shared" si="238"/>
        <v>6.8503653333333331E-2</v>
      </c>
      <c r="G7634">
        <f t="shared" si="239"/>
        <v>12.768294733333333</v>
      </c>
    </row>
    <row r="7635" spans="1:7" x14ac:dyDescent="0.3">
      <c r="A7635">
        <v>76.300125122070298</v>
      </c>
      <c r="B7635">
        <v>115.94137600000001</v>
      </c>
      <c r="C7635">
        <v>0.20553762</v>
      </c>
      <c r="D7635">
        <v>-0.37416833999999999</v>
      </c>
      <c r="E7635">
        <v>12.882374</v>
      </c>
      <c r="F7635">
        <f t="shared" si="238"/>
        <v>6.8512539999999997E-2</v>
      </c>
      <c r="G7635">
        <f t="shared" si="239"/>
        <v>12.770411511111112</v>
      </c>
    </row>
    <row r="7636" spans="1:7" x14ac:dyDescent="0.3">
      <c r="A7636">
        <v>76.310127258300696</v>
      </c>
      <c r="B7636">
        <v>115.922325</v>
      </c>
      <c r="C7636">
        <v>0.20555093999999999</v>
      </c>
      <c r="D7636">
        <v>-0.39003845999999998</v>
      </c>
      <c r="E7636">
        <v>12.880257</v>
      </c>
      <c r="F7636">
        <f t="shared" si="238"/>
        <v>6.8516979999999991E-2</v>
      </c>
      <c r="G7636">
        <f t="shared" si="239"/>
        <v>12.768294733333333</v>
      </c>
    </row>
    <row r="7637" spans="1:7" x14ac:dyDescent="0.3">
      <c r="A7637">
        <v>76.320121765136705</v>
      </c>
      <c r="B7637">
        <v>115.94328</v>
      </c>
      <c r="C7637">
        <v>0.20556427999999999</v>
      </c>
      <c r="D7637">
        <v>-0.40468779999999999</v>
      </c>
      <c r="E7637">
        <v>12.882586</v>
      </c>
      <c r="F7637">
        <f t="shared" si="238"/>
        <v>6.8521426666666663E-2</v>
      </c>
      <c r="G7637">
        <f t="shared" si="239"/>
        <v>12.770623066666666</v>
      </c>
    </row>
    <row r="7638" spans="1:7" x14ac:dyDescent="0.3">
      <c r="A7638">
        <v>76.330001831054602</v>
      </c>
      <c r="B7638">
        <v>115.95471000000001</v>
      </c>
      <c r="C7638">
        <v>0.2055776</v>
      </c>
      <c r="D7638">
        <v>-0.40468779999999999</v>
      </c>
      <c r="E7638">
        <v>12.883856</v>
      </c>
      <c r="F7638">
        <f t="shared" si="238"/>
        <v>6.8525866666666671E-2</v>
      </c>
      <c r="G7638">
        <f t="shared" si="239"/>
        <v>12.771893066666667</v>
      </c>
    </row>
    <row r="7639" spans="1:7" x14ac:dyDescent="0.3">
      <c r="A7639">
        <v>76.340126037597599</v>
      </c>
      <c r="B7639">
        <v>115.93756999999999</v>
      </c>
      <c r="C7639">
        <v>0.20559093000000001</v>
      </c>
      <c r="D7639">
        <v>-0.42055789999999998</v>
      </c>
      <c r="E7639">
        <v>12.881951000000001</v>
      </c>
      <c r="F7639">
        <f t="shared" si="238"/>
        <v>6.8530309999999997E-2</v>
      </c>
      <c r="G7639">
        <f t="shared" si="239"/>
        <v>12.769988622222222</v>
      </c>
    </row>
    <row r="7640" spans="1:7" x14ac:dyDescent="0.3">
      <c r="A7640">
        <v>76.349998474121094</v>
      </c>
      <c r="B7640">
        <v>115.97757</v>
      </c>
      <c r="C7640">
        <v>0.20560426000000001</v>
      </c>
      <c r="D7640">
        <v>-0.43642799999999998</v>
      </c>
      <c r="E7640">
        <v>12.886395</v>
      </c>
      <c r="F7640">
        <f t="shared" si="238"/>
        <v>6.8534753333333337E-2</v>
      </c>
      <c r="G7640">
        <f t="shared" si="239"/>
        <v>12.774433066666667</v>
      </c>
    </row>
    <row r="7641" spans="1:7" x14ac:dyDescent="0.3">
      <c r="A7641">
        <v>76.360000610351506</v>
      </c>
      <c r="B7641">
        <v>115.96423</v>
      </c>
      <c r="C7641">
        <v>0.20563092999999999</v>
      </c>
      <c r="D7641">
        <v>-0.43886956999999999</v>
      </c>
      <c r="E7641">
        <v>12.884912999999999</v>
      </c>
      <c r="F7641">
        <f t="shared" si="238"/>
        <v>6.8543643333333334E-2</v>
      </c>
      <c r="G7641">
        <f t="shared" si="239"/>
        <v>12.772950844444445</v>
      </c>
    </row>
    <row r="7642" spans="1:7" x14ac:dyDescent="0.3">
      <c r="A7642">
        <v>76.370124816894503</v>
      </c>
      <c r="B7642">
        <v>115.97757</v>
      </c>
      <c r="C7642">
        <v>0.20572422000000001</v>
      </c>
      <c r="D7642">
        <v>-0.37294757000000001</v>
      </c>
      <c r="E7642">
        <v>12.886395</v>
      </c>
      <c r="F7642">
        <f t="shared" si="238"/>
        <v>6.8574740000000009E-2</v>
      </c>
      <c r="G7642">
        <f t="shared" si="239"/>
        <v>12.774433066666667</v>
      </c>
    </row>
    <row r="7643" spans="1:7" x14ac:dyDescent="0.3">
      <c r="A7643">
        <v>76.379997253417898</v>
      </c>
      <c r="B7643">
        <v>116.13376599999999</v>
      </c>
      <c r="C7643">
        <v>0.20608415999999999</v>
      </c>
      <c r="D7643">
        <v>-2.8688274E-2</v>
      </c>
      <c r="E7643">
        <v>12.90375</v>
      </c>
      <c r="F7643">
        <f t="shared" si="238"/>
        <v>6.8694720000000001E-2</v>
      </c>
      <c r="G7643">
        <f t="shared" si="239"/>
        <v>12.791788177777777</v>
      </c>
    </row>
    <row r="7644" spans="1:7" x14ac:dyDescent="0.3">
      <c r="A7644">
        <v>76.389999389648395</v>
      </c>
      <c r="B7644">
        <v>116.34331</v>
      </c>
      <c r="C7644">
        <v>0.20612414000000001</v>
      </c>
      <c r="D7644">
        <v>-1.6480498E-2</v>
      </c>
      <c r="E7644">
        <v>12.927032000000001</v>
      </c>
      <c r="F7644">
        <f t="shared" si="238"/>
        <v>6.8708046666666675E-2</v>
      </c>
      <c r="G7644">
        <f t="shared" si="239"/>
        <v>12.815070844444444</v>
      </c>
    </row>
    <row r="7645" spans="1:7" x14ac:dyDescent="0.3">
      <c r="A7645">
        <v>76.400123596191406</v>
      </c>
      <c r="B7645">
        <v>116.529976</v>
      </c>
      <c r="C7645">
        <v>0.20603082</v>
      </c>
      <c r="D7645">
        <v>-0.14588292999999999</v>
      </c>
      <c r="E7645">
        <v>12.947773</v>
      </c>
      <c r="F7645">
        <f t="shared" si="238"/>
        <v>6.8676940000000006E-2</v>
      </c>
      <c r="G7645">
        <f t="shared" si="239"/>
        <v>12.83581151111111</v>
      </c>
    </row>
    <row r="7646" spans="1:7" x14ac:dyDescent="0.3">
      <c r="A7646">
        <v>76.410125732421804</v>
      </c>
      <c r="B7646">
        <v>116.56998400000001</v>
      </c>
      <c r="C7646">
        <v>0.20603082</v>
      </c>
      <c r="D7646">
        <v>-0.16175303999999999</v>
      </c>
      <c r="E7646">
        <v>12.952218999999999</v>
      </c>
      <c r="F7646">
        <f t="shared" si="238"/>
        <v>6.8676940000000006E-2</v>
      </c>
      <c r="G7646">
        <f t="shared" si="239"/>
        <v>12.840256844444445</v>
      </c>
    </row>
    <row r="7647" spans="1:7" x14ac:dyDescent="0.3">
      <c r="A7647">
        <v>76.419998168945298</v>
      </c>
      <c r="B7647">
        <v>116.56998400000001</v>
      </c>
      <c r="C7647">
        <v>0.20603082</v>
      </c>
      <c r="D7647">
        <v>-0.19105169999999999</v>
      </c>
      <c r="E7647">
        <v>12.952218999999999</v>
      </c>
      <c r="F7647">
        <f t="shared" si="238"/>
        <v>6.8676940000000006E-2</v>
      </c>
      <c r="G7647">
        <f t="shared" si="239"/>
        <v>12.840256844444445</v>
      </c>
    </row>
    <row r="7648" spans="1:7" x14ac:dyDescent="0.3">
      <c r="A7648">
        <v>76.430122375488196</v>
      </c>
      <c r="B7648">
        <v>116.550934</v>
      </c>
      <c r="C7648">
        <v>0.20603082</v>
      </c>
      <c r="D7648">
        <v>-0.22035036999999999</v>
      </c>
      <c r="E7648">
        <v>12.950101999999999</v>
      </c>
      <c r="F7648">
        <f t="shared" si="238"/>
        <v>6.8676940000000006E-2</v>
      </c>
      <c r="G7648">
        <f t="shared" si="239"/>
        <v>12.838140177777777</v>
      </c>
    </row>
    <row r="7649" spans="1:7" x14ac:dyDescent="0.3">
      <c r="A7649">
        <v>76.440124511718693</v>
      </c>
      <c r="B7649">
        <v>116.5014</v>
      </c>
      <c r="C7649">
        <v>0.20603082</v>
      </c>
      <c r="D7649">
        <v>-0.24964902999999999</v>
      </c>
      <c r="E7649">
        <v>12.944599</v>
      </c>
      <c r="F7649">
        <f t="shared" si="238"/>
        <v>6.8676940000000006E-2</v>
      </c>
      <c r="G7649">
        <f t="shared" si="239"/>
        <v>12.8326364</v>
      </c>
    </row>
    <row r="7650" spans="1:7" x14ac:dyDescent="0.3">
      <c r="A7650">
        <v>76.449996948242102</v>
      </c>
      <c r="B7650">
        <v>116.520454</v>
      </c>
      <c r="C7650">
        <v>0.20603082</v>
      </c>
      <c r="D7650">
        <v>-0.27894767999999998</v>
      </c>
      <c r="E7650">
        <v>12.946714999999999</v>
      </c>
      <c r="F7650">
        <f t="shared" si="238"/>
        <v>6.8676940000000006E-2</v>
      </c>
      <c r="G7650">
        <f t="shared" si="239"/>
        <v>12.83475351111111</v>
      </c>
    </row>
    <row r="7651" spans="1:7" x14ac:dyDescent="0.3">
      <c r="A7651">
        <v>76.459999084472599</v>
      </c>
      <c r="B7651">
        <v>116.48426000000001</v>
      </c>
      <c r="C7651">
        <v>0.20604415000000001</v>
      </c>
      <c r="D7651">
        <v>-0.29481780000000002</v>
      </c>
      <c r="E7651">
        <v>12.942695000000001</v>
      </c>
      <c r="F7651">
        <f t="shared" si="238"/>
        <v>6.8681383333333332E-2</v>
      </c>
      <c r="G7651">
        <f t="shared" si="239"/>
        <v>12.830731955555557</v>
      </c>
    </row>
    <row r="7652" spans="1:7" x14ac:dyDescent="0.3">
      <c r="A7652">
        <v>76.470123291015597</v>
      </c>
      <c r="B7652">
        <v>116.47854599999999</v>
      </c>
      <c r="C7652">
        <v>0.20604415000000001</v>
      </c>
      <c r="D7652">
        <v>-0.32411646999999999</v>
      </c>
      <c r="E7652">
        <v>12.942059499999999</v>
      </c>
      <c r="F7652">
        <f t="shared" si="238"/>
        <v>6.8681383333333332E-2</v>
      </c>
      <c r="G7652">
        <f t="shared" si="239"/>
        <v>12.830097066666665</v>
      </c>
    </row>
    <row r="7653" spans="1:7" x14ac:dyDescent="0.3">
      <c r="A7653">
        <v>76.480125427246094</v>
      </c>
      <c r="B7653">
        <v>116.46332</v>
      </c>
      <c r="C7653">
        <v>0.20605749000000001</v>
      </c>
      <c r="D7653">
        <v>-0.33998655999999999</v>
      </c>
      <c r="E7653">
        <v>12.940367</v>
      </c>
      <c r="F7653">
        <f t="shared" si="238"/>
        <v>6.8685830000000003E-2</v>
      </c>
      <c r="G7653">
        <f t="shared" si="239"/>
        <v>12.828405288888888</v>
      </c>
    </row>
    <row r="7654" spans="1:7" x14ac:dyDescent="0.3">
      <c r="A7654">
        <v>76.490127563476506</v>
      </c>
      <c r="B7654">
        <v>116.42522</v>
      </c>
      <c r="C7654">
        <v>0.20607080999999999</v>
      </c>
      <c r="D7654">
        <v>-0.34120736000000002</v>
      </c>
      <c r="E7654">
        <v>12.936132000000001</v>
      </c>
      <c r="F7654">
        <f t="shared" si="238"/>
        <v>6.8690269999999998E-2</v>
      </c>
      <c r="G7654">
        <f t="shared" si="239"/>
        <v>12.824171955555554</v>
      </c>
    </row>
    <row r="7655" spans="1:7" x14ac:dyDescent="0.3">
      <c r="A7655">
        <v>76.5001220703125</v>
      </c>
      <c r="B7655">
        <v>116.44235</v>
      </c>
      <c r="C7655">
        <v>0.20608415999999999</v>
      </c>
      <c r="D7655">
        <v>-0.35707745000000002</v>
      </c>
      <c r="E7655">
        <v>12.938038000000001</v>
      </c>
      <c r="F7655">
        <f t="shared" si="238"/>
        <v>6.8694720000000001E-2</v>
      </c>
      <c r="G7655">
        <f t="shared" si="239"/>
        <v>12.826075288888889</v>
      </c>
    </row>
    <row r="7656" spans="1:7" x14ac:dyDescent="0.3">
      <c r="A7656">
        <v>76.510002136230398</v>
      </c>
      <c r="B7656">
        <v>116.40998</v>
      </c>
      <c r="C7656">
        <v>0.20609748</v>
      </c>
      <c r="D7656">
        <v>-0.37294757000000001</v>
      </c>
      <c r="E7656">
        <v>12.93444</v>
      </c>
      <c r="F7656">
        <f t="shared" si="238"/>
        <v>6.8699159999999995E-2</v>
      </c>
      <c r="G7656">
        <f t="shared" si="239"/>
        <v>12.822478622222222</v>
      </c>
    </row>
    <row r="7657" spans="1:7" x14ac:dyDescent="0.3">
      <c r="A7657">
        <v>76.519996643066406</v>
      </c>
      <c r="B7657">
        <v>116.42140999999999</v>
      </c>
      <c r="C7657">
        <v>0.20611082</v>
      </c>
      <c r="D7657">
        <v>-0.38881767</v>
      </c>
      <c r="E7657">
        <v>12.93571</v>
      </c>
      <c r="F7657">
        <f t="shared" si="238"/>
        <v>6.8703606666666667E-2</v>
      </c>
      <c r="G7657">
        <f t="shared" si="239"/>
        <v>12.823748622222221</v>
      </c>
    </row>
    <row r="7658" spans="1:7" x14ac:dyDescent="0.3">
      <c r="A7658">
        <v>76.529998779296804</v>
      </c>
      <c r="B7658">
        <v>116.43093</v>
      </c>
      <c r="C7658">
        <v>0.20613748000000001</v>
      </c>
      <c r="D7658">
        <v>-0.39125922000000002</v>
      </c>
      <c r="E7658">
        <v>12.936768000000001</v>
      </c>
      <c r="F7658">
        <f t="shared" si="238"/>
        <v>6.8712493333333333E-2</v>
      </c>
      <c r="G7658">
        <f t="shared" si="239"/>
        <v>12.8248064</v>
      </c>
    </row>
    <row r="7659" spans="1:7" x14ac:dyDescent="0.3">
      <c r="A7659">
        <v>76.540122985839801</v>
      </c>
      <c r="B7659">
        <v>116.406166</v>
      </c>
      <c r="C7659">
        <v>0.20617746000000001</v>
      </c>
      <c r="D7659">
        <v>-0.38027223999999998</v>
      </c>
      <c r="E7659">
        <v>12.934017000000001</v>
      </c>
      <c r="F7659">
        <f t="shared" si="238"/>
        <v>6.8725820000000007E-2</v>
      </c>
      <c r="G7659">
        <f t="shared" si="239"/>
        <v>12.822054844444445</v>
      </c>
    </row>
    <row r="7660" spans="1:7" x14ac:dyDescent="0.3">
      <c r="A7660">
        <v>76.550003051757798</v>
      </c>
      <c r="B7660">
        <v>116.446175</v>
      </c>
      <c r="C7660">
        <v>0.20621745</v>
      </c>
      <c r="D7660">
        <v>-0.36806445999999998</v>
      </c>
      <c r="E7660">
        <v>12.938461999999999</v>
      </c>
      <c r="F7660">
        <f t="shared" si="238"/>
        <v>6.8739149999999999E-2</v>
      </c>
      <c r="G7660">
        <f t="shared" si="239"/>
        <v>12.826500288888887</v>
      </c>
    </row>
    <row r="7661" spans="1:7" x14ac:dyDescent="0.3">
      <c r="A7661">
        <v>76.560127258300696</v>
      </c>
      <c r="B7661">
        <v>116.459496</v>
      </c>
      <c r="C7661">
        <v>0.20625742999999999</v>
      </c>
      <c r="D7661">
        <v>-0.35585670000000003</v>
      </c>
      <c r="E7661">
        <v>12.939942</v>
      </c>
      <c r="F7661">
        <f t="shared" si="238"/>
        <v>6.8752476666666659E-2</v>
      </c>
      <c r="G7661">
        <f t="shared" si="239"/>
        <v>12.8279804</v>
      </c>
    </row>
    <row r="7662" spans="1:7" x14ac:dyDescent="0.3">
      <c r="A7662">
        <v>76.569999694824205</v>
      </c>
      <c r="B7662">
        <v>116.48806999999999</v>
      </c>
      <c r="C7662">
        <v>0.20629743</v>
      </c>
      <c r="D7662">
        <v>-0.33022034</v>
      </c>
      <c r="E7662">
        <v>12.943117000000001</v>
      </c>
      <c r="F7662">
        <f t="shared" si="238"/>
        <v>6.8765809999999997E-2</v>
      </c>
      <c r="G7662">
        <f t="shared" si="239"/>
        <v>12.831155288888887</v>
      </c>
    </row>
    <row r="7663" spans="1:7" x14ac:dyDescent="0.3">
      <c r="A7663">
        <v>76.580001831054602</v>
      </c>
      <c r="B7663">
        <v>116.52426</v>
      </c>
      <c r="C7663">
        <v>0.20633741999999999</v>
      </c>
      <c r="D7663">
        <v>-0.31801256999999999</v>
      </c>
      <c r="E7663">
        <v>12.947139999999999</v>
      </c>
      <c r="F7663">
        <f t="shared" si="238"/>
        <v>6.8779140000000002E-2</v>
      </c>
      <c r="G7663">
        <f t="shared" si="239"/>
        <v>12.8351764</v>
      </c>
    </row>
    <row r="7664" spans="1:7" x14ac:dyDescent="0.3">
      <c r="A7664">
        <v>76.590126037597599</v>
      </c>
      <c r="B7664">
        <v>116.55665</v>
      </c>
      <c r="C7664">
        <v>0.20637739999999999</v>
      </c>
      <c r="D7664">
        <v>-0.30702558000000002</v>
      </c>
      <c r="E7664">
        <v>12.950737</v>
      </c>
      <c r="F7664">
        <f t="shared" si="238"/>
        <v>6.8792466666666663E-2</v>
      </c>
      <c r="G7664">
        <f t="shared" si="239"/>
        <v>12.83877528888889</v>
      </c>
    </row>
    <row r="7665" spans="1:7" x14ac:dyDescent="0.3">
      <c r="A7665">
        <v>76.600128173828097</v>
      </c>
      <c r="B7665">
        <v>116.63665</v>
      </c>
      <c r="C7665">
        <v>0.20641741</v>
      </c>
      <c r="D7665">
        <v>-0.29603857</v>
      </c>
      <c r="E7665">
        <v>12.959626</v>
      </c>
      <c r="F7665">
        <f t="shared" si="238"/>
        <v>6.8805803333333332E-2</v>
      </c>
      <c r="G7665">
        <f t="shared" si="239"/>
        <v>12.847664177777778</v>
      </c>
    </row>
    <row r="7666" spans="1:7" x14ac:dyDescent="0.3">
      <c r="A7666">
        <v>76.610000610351506</v>
      </c>
      <c r="B7666">
        <v>116.64046500000001</v>
      </c>
      <c r="C7666">
        <v>0.20645738999999999</v>
      </c>
      <c r="D7666">
        <v>-0.28383079999999999</v>
      </c>
      <c r="E7666">
        <v>12.960050000000001</v>
      </c>
      <c r="F7666">
        <f t="shared" si="238"/>
        <v>6.8819129999999992E-2</v>
      </c>
      <c r="G7666">
        <f t="shared" si="239"/>
        <v>12.848088066666667</v>
      </c>
    </row>
    <row r="7667" spans="1:7" x14ac:dyDescent="0.3">
      <c r="A7667">
        <v>76.620124816894503</v>
      </c>
      <c r="B7667">
        <v>116.70713000000001</v>
      </c>
      <c r="C7667">
        <v>0.20649739</v>
      </c>
      <c r="D7667">
        <v>-0.28505158000000003</v>
      </c>
      <c r="E7667">
        <v>12.967458000000001</v>
      </c>
      <c r="F7667">
        <f t="shared" si="238"/>
        <v>6.883246333333333E-2</v>
      </c>
      <c r="G7667">
        <f t="shared" si="239"/>
        <v>12.855495288888889</v>
      </c>
    </row>
    <row r="7668" spans="1:7" x14ac:dyDescent="0.3">
      <c r="A7668">
        <v>76.630126953125</v>
      </c>
      <c r="B7668">
        <v>116.74523000000001</v>
      </c>
      <c r="C7668">
        <v>0.20652403999999999</v>
      </c>
      <c r="D7668">
        <v>-0.27284380000000003</v>
      </c>
      <c r="E7668">
        <v>12.971690000000001</v>
      </c>
      <c r="F7668">
        <f t="shared" si="238"/>
        <v>6.8841346666666664E-2</v>
      </c>
      <c r="G7668">
        <f t="shared" si="239"/>
        <v>12.859728622222223</v>
      </c>
    </row>
    <row r="7669" spans="1:7" x14ac:dyDescent="0.3">
      <c r="A7669">
        <v>76.639999389648395</v>
      </c>
      <c r="B7669">
        <v>116.76618000000001</v>
      </c>
      <c r="C7669">
        <v>0.20656404</v>
      </c>
      <c r="D7669">
        <v>-0.2618568</v>
      </c>
      <c r="E7669">
        <v>12.974017999999999</v>
      </c>
      <c r="F7669">
        <f t="shared" si="238"/>
        <v>6.8854680000000001E-2</v>
      </c>
      <c r="G7669">
        <f t="shared" si="239"/>
        <v>12.8620564</v>
      </c>
    </row>
    <row r="7670" spans="1:7" x14ac:dyDescent="0.3">
      <c r="A7670">
        <v>76.650001525878906</v>
      </c>
      <c r="B7670">
        <v>116.84238000000001</v>
      </c>
      <c r="C7670">
        <v>0.20659069999999999</v>
      </c>
      <c r="D7670">
        <v>-0.24964902999999999</v>
      </c>
      <c r="E7670">
        <v>12.982485</v>
      </c>
      <c r="F7670">
        <f t="shared" si="238"/>
        <v>6.8863566666666667E-2</v>
      </c>
      <c r="G7670">
        <f t="shared" si="239"/>
        <v>12.870523066666667</v>
      </c>
    </row>
    <row r="7671" spans="1:7" x14ac:dyDescent="0.3">
      <c r="A7671">
        <v>76.660003662109304</v>
      </c>
      <c r="B7671">
        <v>116.832855</v>
      </c>
      <c r="C7671">
        <v>0.20660402</v>
      </c>
      <c r="D7671">
        <v>-0.26551913999999999</v>
      </c>
      <c r="E7671">
        <v>12.981427</v>
      </c>
      <c r="F7671">
        <f t="shared" si="238"/>
        <v>6.8868006666666662E-2</v>
      </c>
      <c r="G7671">
        <f t="shared" si="239"/>
        <v>12.869464733333333</v>
      </c>
    </row>
    <row r="7672" spans="1:7" x14ac:dyDescent="0.3">
      <c r="A7672">
        <v>76.669998168945298</v>
      </c>
      <c r="B7672">
        <v>116.86333500000001</v>
      </c>
      <c r="C7672">
        <v>0.20663068000000001</v>
      </c>
      <c r="D7672">
        <v>-0.26673989999999997</v>
      </c>
      <c r="E7672">
        <v>12.984813000000001</v>
      </c>
      <c r="F7672">
        <f t="shared" si="238"/>
        <v>6.8876893333333342E-2</v>
      </c>
      <c r="G7672">
        <f t="shared" si="239"/>
        <v>12.8728514</v>
      </c>
    </row>
    <row r="7673" spans="1:7" x14ac:dyDescent="0.3">
      <c r="A7673">
        <v>76.680122375488196</v>
      </c>
      <c r="B7673">
        <v>116.88428500000001</v>
      </c>
      <c r="C7673">
        <v>0.20664400999999999</v>
      </c>
      <c r="D7673">
        <v>-0.28138923999999998</v>
      </c>
      <c r="E7673">
        <v>12.987140999999999</v>
      </c>
      <c r="F7673">
        <f t="shared" si="238"/>
        <v>6.8881336666666668E-2</v>
      </c>
      <c r="G7673">
        <f t="shared" si="239"/>
        <v>12.875179177777778</v>
      </c>
    </row>
    <row r="7674" spans="1:7" x14ac:dyDescent="0.3">
      <c r="A7674">
        <v>76.690002441406193</v>
      </c>
      <c r="B7674">
        <v>116.87475999999999</v>
      </c>
      <c r="C7674">
        <v>0.20665733999999999</v>
      </c>
      <c r="D7674">
        <v>-0.29725935999999997</v>
      </c>
      <c r="E7674">
        <v>12.986083000000001</v>
      </c>
      <c r="F7674">
        <f t="shared" si="238"/>
        <v>6.8885779999999994E-2</v>
      </c>
      <c r="G7674">
        <f t="shared" si="239"/>
        <v>12.874120844444443</v>
      </c>
    </row>
    <row r="7675" spans="1:7" x14ac:dyDescent="0.3">
      <c r="A7675">
        <v>76.700126647949205</v>
      </c>
      <c r="B7675">
        <v>116.92429</v>
      </c>
      <c r="C7675">
        <v>0.20668400000000001</v>
      </c>
      <c r="D7675">
        <v>-0.29970091999999998</v>
      </c>
      <c r="E7675">
        <v>12.991587000000001</v>
      </c>
      <c r="F7675">
        <f t="shared" si="238"/>
        <v>6.8894666666666673E-2</v>
      </c>
      <c r="G7675">
        <f t="shared" si="239"/>
        <v>12.879624177777778</v>
      </c>
    </row>
    <row r="7676" spans="1:7" x14ac:dyDescent="0.3">
      <c r="A7676">
        <v>76.710128784179602</v>
      </c>
      <c r="B7676">
        <v>116.91096</v>
      </c>
      <c r="C7676">
        <v>0.20671067000000001</v>
      </c>
      <c r="D7676">
        <v>-0.30214247</v>
      </c>
      <c r="E7676">
        <v>12.990105</v>
      </c>
      <c r="F7676">
        <f t="shared" si="238"/>
        <v>6.8903556666666671E-2</v>
      </c>
      <c r="G7676">
        <f t="shared" si="239"/>
        <v>12.878143066666667</v>
      </c>
    </row>
    <row r="7677" spans="1:7" x14ac:dyDescent="0.3">
      <c r="A7677">
        <v>76.720123291015597</v>
      </c>
      <c r="B7677">
        <v>116.93762</v>
      </c>
      <c r="C7677">
        <v>0.20675066</v>
      </c>
      <c r="D7677">
        <v>-0.30458403000000001</v>
      </c>
      <c r="E7677">
        <v>12.993067999999999</v>
      </c>
      <c r="F7677">
        <f t="shared" si="238"/>
        <v>6.8916886666666663E-2</v>
      </c>
      <c r="G7677">
        <f t="shared" si="239"/>
        <v>12.881105288888888</v>
      </c>
    </row>
    <row r="7678" spans="1:7" x14ac:dyDescent="0.3">
      <c r="A7678">
        <v>76.730003356933594</v>
      </c>
      <c r="B7678">
        <v>116.964294</v>
      </c>
      <c r="C7678">
        <v>0.20677731999999999</v>
      </c>
      <c r="D7678">
        <v>-0.27772691999999999</v>
      </c>
      <c r="E7678">
        <v>12.996031</v>
      </c>
      <c r="F7678">
        <f t="shared" si="238"/>
        <v>6.8925773333333329E-2</v>
      </c>
      <c r="G7678">
        <f t="shared" si="239"/>
        <v>12.884069066666665</v>
      </c>
    </row>
    <row r="7679" spans="1:7" x14ac:dyDescent="0.3">
      <c r="A7679">
        <v>76.739997863769503</v>
      </c>
      <c r="B7679">
        <v>116.96048</v>
      </c>
      <c r="C7679">
        <v>0.20679065999999999</v>
      </c>
      <c r="D7679">
        <v>-0.293597</v>
      </c>
      <c r="E7679">
        <v>12.995606</v>
      </c>
      <c r="F7679">
        <f t="shared" si="238"/>
        <v>6.893022E-2</v>
      </c>
      <c r="G7679">
        <f t="shared" si="239"/>
        <v>12.883645288888889</v>
      </c>
    </row>
    <row r="7680" spans="1:7" x14ac:dyDescent="0.3">
      <c r="A7680">
        <v>76.75</v>
      </c>
      <c r="B7680">
        <v>117.01000999999999</v>
      </c>
      <c r="C7680">
        <v>0.20680398</v>
      </c>
      <c r="D7680">
        <v>-0.30946713999999997</v>
      </c>
      <c r="E7680">
        <v>13.001110000000001</v>
      </c>
      <c r="F7680">
        <f t="shared" si="238"/>
        <v>6.8934659999999995E-2</v>
      </c>
      <c r="G7680">
        <f t="shared" si="239"/>
        <v>12.889148622222221</v>
      </c>
    </row>
    <row r="7681" spans="1:7" x14ac:dyDescent="0.3">
      <c r="A7681">
        <v>76.760002136230398</v>
      </c>
      <c r="B7681">
        <v>116.98905999999999</v>
      </c>
      <c r="C7681">
        <v>0.20681731</v>
      </c>
      <c r="D7681">
        <v>-0.32533722999999998</v>
      </c>
      <c r="E7681">
        <v>12.998782</v>
      </c>
      <c r="F7681">
        <f t="shared" si="238"/>
        <v>6.8939103333333335E-2</v>
      </c>
      <c r="G7681">
        <f t="shared" si="239"/>
        <v>12.886820844444443</v>
      </c>
    </row>
    <row r="7682" spans="1:7" x14ac:dyDescent="0.3">
      <c r="A7682">
        <v>76.769996643066406</v>
      </c>
      <c r="B7682">
        <v>117.01952</v>
      </c>
      <c r="C7682">
        <v>0.20683064000000001</v>
      </c>
      <c r="D7682">
        <v>-0.33998655999999999</v>
      </c>
      <c r="E7682">
        <v>13.002169</v>
      </c>
      <c r="F7682">
        <f t="shared" si="238"/>
        <v>6.8943546666666675E-2</v>
      </c>
      <c r="G7682">
        <f t="shared" si="239"/>
        <v>12.890205288888888</v>
      </c>
    </row>
    <row r="7683" spans="1:7" x14ac:dyDescent="0.3">
      <c r="A7683">
        <v>76.780128479003906</v>
      </c>
      <c r="B7683">
        <v>117.03286</v>
      </c>
      <c r="C7683">
        <v>0.20684396999999999</v>
      </c>
      <c r="D7683">
        <v>-0.35585670000000003</v>
      </c>
      <c r="E7683">
        <v>13.003651</v>
      </c>
      <c r="F7683">
        <f t="shared" si="238"/>
        <v>6.8947990000000001E-2</v>
      </c>
      <c r="G7683">
        <f t="shared" si="239"/>
        <v>12.89168751111111</v>
      </c>
    </row>
    <row r="7684" spans="1:7" x14ac:dyDescent="0.3">
      <c r="A7684">
        <v>76.790122985839801</v>
      </c>
      <c r="B7684">
        <v>117.008095</v>
      </c>
      <c r="C7684">
        <v>0.20687063</v>
      </c>
      <c r="D7684">
        <v>-0.35707745000000002</v>
      </c>
      <c r="E7684">
        <v>13.000897999999999</v>
      </c>
      <c r="F7684">
        <f t="shared" si="238"/>
        <v>6.8956876666666667E-2</v>
      </c>
      <c r="G7684">
        <f t="shared" si="239"/>
        <v>12.888935844444443</v>
      </c>
    </row>
    <row r="7685" spans="1:7" x14ac:dyDescent="0.3">
      <c r="A7685">
        <v>76.800003051757798</v>
      </c>
      <c r="B7685">
        <v>117.04810999999999</v>
      </c>
      <c r="C7685">
        <v>0.20689729000000001</v>
      </c>
      <c r="D7685">
        <v>-0.35707745000000002</v>
      </c>
      <c r="E7685">
        <v>13.005343</v>
      </c>
      <c r="F7685">
        <f t="shared" si="238"/>
        <v>6.8965763333333333E-2</v>
      </c>
      <c r="G7685">
        <f t="shared" si="239"/>
        <v>12.893381955555554</v>
      </c>
    </row>
    <row r="7686" spans="1:7" x14ac:dyDescent="0.3">
      <c r="A7686">
        <v>76.809997558593693</v>
      </c>
      <c r="B7686">
        <v>117.03097</v>
      </c>
      <c r="C7686">
        <v>0.20692395</v>
      </c>
      <c r="D7686">
        <v>-0.34364889999999998</v>
      </c>
      <c r="E7686">
        <v>13.003439999999999</v>
      </c>
      <c r="F7686">
        <f t="shared" ref="F7686:F7749" si="240">C7686/3</f>
        <v>6.8974649999999998E-2</v>
      </c>
      <c r="G7686">
        <f t="shared" ref="G7686:G7749" si="241">(B7686-$B$5)/9</f>
        <v>12.891477511111111</v>
      </c>
    </row>
    <row r="7687" spans="1:7" x14ac:dyDescent="0.3">
      <c r="A7687">
        <v>76.819999694824205</v>
      </c>
      <c r="B7687">
        <v>117.06715</v>
      </c>
      <c r="C7687">
        <v>0.20693728</v>
      </c>
      <c r="D7687">
        <v>-0.35951899999999998</v>
      </c>
      <c r="E7687">
        <v>13.007459000000001</v>
      </c>
      <c r="F7687">
        <f t="shared" si="240"/>
        <v>6.8979093333333338E-2</v>
      </c>
      <c r="G7687">
        <f t="shared" si="241"/>
        <v>12.89549751111111</v>
      </c>
    </row>
    <row r="7688" spans="1:7" x14ac:dyDescent="0.3">
      <c r="A7688">
        <v>76.830123901367102</v>
      </c>
      <c r="B7688">
        <v>117.09191</v>
      </c>
      <c r="C7688">
        <v>0.20696394000000001</v>
      </c>
      <c r="D7688">
        <v>-0.3607398</v>
      </c>
      <c r="E7688">
        <v>13.010211</v>
      </c>
      <c r="F7688">
        <f t="shared" si="240"/>
        <v>6.8987980000000004E-2</v>
      </c>
      <c r="G7688">
        <f t="shared" si="241"/>
        <v>12.898248622222221</v>
      </c>
    </row>
    <row r="7689" spans="1:7" x14ac:dyDescent="0.3">
      <c r="A7689">
        <v>76.840003967285099</v>
      </c>
      <c r="B7689">
        <v>117.06715</v>
      </c>
      <c r="C7689">
        <v>0.20697726</v>
      </c>
      <c r="D7689">
        <v>-0.39003845999999998</v>
      </c>
      <c r="E7689">
        <v>13.007459000000001</v>
      </c>
      <c r="F7689">
        <f t="shared" si="240"/>
        <v>6.8992419999999999E-2</v>
      </c>
      <c r="G7689">
        <f t="shared" si="241"/>
        <v>12.89549751111111</v>
      </c>
    </row>
    <row r="7690" spans="1:7" x14ac:dyDescent="0.3">
      <c r="A7690">
        <v>76.849998474121094</v>
      </c>
      <c r="B7690">
        <v>117.12048</v>
      </c>
      <c r="C7690">
        <v>0.20697726</v>
      </c>
      <c r="D7690">
        <v>-0.40590854999999998</v>
      </c>
      <c r="E7690">
        <v>13.013386000000001</v>
      </c>
      <c r="F7690">
        <f t="shared" si="240"/>
        <v>6.8992419999999999E-2</v>
      </c>
      <c r="G7690">
        <f t="shared" si="241"/>
        <v>12.901423066666666</v>
      </c>
    </row>
    <row r="7691" spans="1:7" x14ac:dyDescent="0.3">
      <c r="A7691">
        <v>76.860122680664006</v>
      </c>
      <c r="B7691">
        <v>117.09381999999999</v>
      </c>
      <c r="C7691">
        <v>0.2069906</v>
      </c>
      <c r="D7691">
        <v>-0.42177868000000002</v>
      </c>
      <c r="E7691">
        <v>13.010422999999999</v>
      </c>
      <c r="F7691">
        <f t="shared" si="240"/>
        <v>6.899686666666667E-2</v>
      </c>
      <c r="G7691">
        <f t="shared" si="241"/>
        <v>12.898460844444443</v>
      </c>
    </row>
    <row r="7692" spans="1:7" x14ac:dyDescent="0.3">
      <c r="A7692">
        <v>76.870002746582003</v>
      </c>
      <c r="B7692">
        <v>117.139534</v>
      </c>
      <c r="C7692">
        <v>0.2072572</v>
      </c>
      <c r="D7692">
        <v>-0.18983093000000001</v>
      </c>
      <c r="E7692">
        <v>13.015503000000001</v>
      </c>
      <c r="F7692">
        <f t="shared" si="240"/>
        <v>6.908573333333333E-2</v>
      </c>
      <c r="G7692">
        <f t="shared" si="241"/>
        <v>12.903540177777778</v>
      </c>
    </row>
    <row r="7693" spans="1:7" x14ac:dyDescent="0.3">
      <c r="A7693">
        <v>76.880126953125</v>
      </c>
      <c r="B7693">
        <v>117.39288000000001</v>
      </c>
      <c r="C7693">
        <v>0.20741718000000001</v>
      </c>
      <c r="D7693">
        <v>-4.0896050000000003E-2</v>
      </c>
      <c r="E7693">
        <v>13.043652</v>
      </c>
      <c r="F7693">
        <f t="shared" si="240"/>
        <v>6.9139060000000002E-2</v>
      </c>
      <c r="G7693">
        <f t="shared" si="241"/>
        <v>12.931689733333334</v>
      </c>
    </row>
    <row r="7694" spans="1:7" x14ac:dyDescent="0.3">
      <c r="A7694">
        <v>76.889999389648395</v>
      </c>
      <c r="B7694">
        <v>117.49575</v>
      </c>
      <c r="C7694">
        <v>0.20731051</v>
      </c>
      <c r="D7694">
        <v>-0.17151926000000001</v>
      </c>
      <c r="E7694">
        <v>13.055080999999999</v>
      </c>
      <c r="F7694">
        <f t="shared" si="240"/>
        <v>6.910350333333333E-2</v>
      </c>
      <c r="G7694">
        <f t="shared" si="241"/>
        <v>12.943119733333333</v>
      </c>
    </row>
    <row r="7695" spans="1:7" x14ac:dyDescent="0.3">
      <c r="A7695">
        <v>76.900001525878906</v>
      </c>
      <c r="B7695">
        <v>117.59671</v>
      </c>
      <c r="C7695">
        <v>0.20727053000000001</v>
      </c>
      <c r="D7695">
        <v>-0.24354513999999999</v>
      </c>
      <c r="E7695">
        <v>13.0662985</v>
      </c>
      <c r="F7695">
        <f t="shared" si="240"/>
        <v>6.9090176666666669E-2</v>
      </c>
      <c r="G7695">
        <f t="shared" si="241"/>
        <v>12.954337511111111</v>
      </c>
    </row>
    <row r="7696" spans="1:7" x14ac:dyDescent="0.3">
      <c r="A7696">
        <v>76.910125732421804</v>
      </c>
      <c r="B7696">
        <v>117.54337</v>
      </c>
      <c r="C7696">
        <v>0.20728384999999999</v>
      </c>
      <c r="D7696">
        <v>-0.25819448</v>
      </c>
      <c r="E7696">
        <v>13.060373</v>
      </c>
      <c r="F7696">
        <f t="shared" si="240"/>
        <v>6.9094616666666664E-2</v>
      </c>
      <c r="G7696">
        <f t="shared" si="241"/>
        <v>12.948410844444444</v>
      </c>
    </row>
    <row r="7697" spans="1:7" x14ac:dyDescent="0.3">
      <c r="A7697">
        <v>76.920127868652301</v>
      </c>
      <c r="B7697">
        <v>117.54337</v>
      </c>
      <c r="C7697">
        <v>0.20728384999999999</v>
      </c>
      <c r="D7697">
        <v>-0.28749313999999998</v>
      </c>
      <c r="E7697">
        <v>13.060373</v>
      </c>
      <c r="F7697">
        <f t="shared" si="240"/>
        <v>6.9094616666666664E-2</v>
      </c>
      <c r="G7697">
        <f t="shared" si="241"/>
        <v>12.948410844444444</v>
      </c>
    </row>
    <row r="7698" spans="1:7" x14ac:dyDescent="0.3">
      <c r="A7698">
        <v>76.930122375488196</v>
      </c>
      <c r="B7698">
        <v>117.54909000000001</v>
      </c>
      <c r="C7698">
        <v>0.20728384999999999</v>
      </c>
      <c r="D7698">
        <v>-0.31679180000000001</v>
      </c>
      <c r="E7698">
        <v>13.061007999999999</v>
      </c>
      <c r="F7698">
        <f t="shared" si="240"/>
        <v>6.9094616666666664E-2</v>
      </c>
      <c r="G7698">
        <f t="shared" si="241"/>
        <v>12.9490464</v>
      </c>
    </row>
    <row r="7699" spans="1:7" x14ac:dyDescent="0.3">
      <c r="A7699">
        <v>76.940002441406193</v>
      </c>
      <c r="B7699">
        <v>117.49384000000001</v>
      </c>
      <c r="C7699">
        <v>0.20728384999999999</v>
      </c>
      <c r="D7699">
        <v>-0.34609046999999998</v>
      </c>
      <c r="E7699">
        <v>13.054869999999999</v>
      </c>
      <c r="F7699">
        <f t="shared" si="240"/>
        <v>6.9094616666666664E-2</v>
      </c>
      <c r="G7699">
        <f t="shared" si="241"/>
        <v>12.942907511111111</v>
      </c>
    </row>
    <row r="7700" spans="1:7" x14ac:dyDescent="0.3">
      <c r="A7700">
        <v>76.949996948242102</v>
      </c>
      <c r="B7700">
        <v>117.51861</v>
      </c>
      <c r="C7700">
        <v>0.20728384999999999</v>
      </c>
      <c r="D7700">
        <v>-0.37538913000000002</v>
      </c>
      <c r="E7700">
        <v>13.057620999999999</v>
      </c>
      <c r="F7700">
        <f t="shared" si="240"/>
        <v>6.9094616666666664E-2</v>
      </c>
      <c r="G7700">
        <f t="shared" si="241"/>
        <v>12.945659733333333</v>
      </c>
    </row>
    <row r="7701" spans="1:7" x14ac:dyDescent="0.3">
      <c r="A7701">
        <v>76.959999084472599</v>
      </c>
      <c r="B7701">
        <v>117.46908000000001</v>
      </c>
      <c r="C7701">
        <v>0.20729718999999999</v>
      </c>
      <c r="D7701">
        <v>-0.39003845999999998</v>
      </c>
      <c r="E7701">
        <v>13.052118</v>
      </c>
      <c r="F7701">
        <f t="shared" si="240"/>
        <v>6.9099063333333335E-2</v>
      </c>
      <c r="G7701">
        <f t="shared" si="241"/>
        <v>12.940156399999999</v>
      </c>
    </row>
    <row r="7702" spans="1:7" x14ac:dyDescent="0.3">
      <c r="A7702">
        <v>76.970123291015597</v>
      </c>
      <c r="B7702">
        <v>117.45384</v>
      </c>
      <c r="C7702">
        <v>0.20729718999999999</v>
      </c>
      <c r="D7702">
        <v>-0.40468779999999999</v>
      </c>
      <c r="E7702">
        <v>13.050426</v>
      </c>
      <c r="F7702">
        <f t="shared" si="240"/>
        <v>6.9099063333333335E-2</v>
      </c>
      <c r="G7702">
        <f t="shared" si="241"/>
        <v>12.938463066666666</v>
      </c>
    </row>
    <row r="7703" spans="1:7" x14ac:dyDescent="0.3">
      <c r="A7703">
        <v>76.980003356933594</v>
      </c>
      <c r="B7703">
        <v>117.450035</v>
      </c>
      <c r="C7703">
        <v>0.20729718999999999</v>
      </c>
      <c r="D7703">
        <v>-0.43398646000000002</v>
      </c>
      <c r="E7703">
        <v>13.050003</v>
      </c>
      <c r="F7703">
        <f t="shared" si="240"/>
        <v>6.9099063333333335E-2</v>
      </c>
      <c r="G7703">
        <f t="shared" si="241"/>
        <v>12.938040288888889</v>
      </c>
    </row>
    <row r="7704" spans="1:7" x14ac:dyDescent="0.3">
      <c r="A7704">
        <v>76.989997863769503</v>
      </c>
      <c r="B7704">
        <v>117.41574</v>
      </c>
      <c r="C7704">
        <v>0.20752381</v>
      </c>
      <c r="D7704">
        <v>-0.23133736999999999</v>
      </c>
      <c r="E7704">
        <v>13.046191</v>
      </c>
      <c r="F7704">
        <f t="shared" si="240"/>
        <v>6.9174603333333334E-2</v>
      </c>
      <c r="G7704">
        <f t="shared" si="241"/>
        <v>12.934229733333332</v>
      </c>
    </row>
    <row r="7705" spans="1:7" x14ac:dyDescent="0.3">
      <c r="A7705">
        <v>77.0001220703125</v>
      </c>
      <c r="B7705">
        <v>117.61002999999999</v>
      </c>
      <c r="C7705">
        <v>0.20772377</v>
      </c>
      <c r="D7705">
        <v>-5.5545381999999997E-2</v>
      </c>
      <c r="E7705">
        <v>13.067780000000001</v>
      </c>
      <c r="F7705">
        <f t="shared" si="240"/>
        <v>6.9241256666666667E-2</v>
      </c>
      <c r="G7705">
        <f t="shared" si="241"/>
        <v>12.95581751111111</v>
      </c>
    </row>
    <row r="7706" spans="1:7" x14ac:dyDescent="0.3">
      <c r="A7706">
        <v>77.010002136230398</v>
      </c>
      <c r="B7706">
        <v>117.72432999999999</v>
      </c>
      <c r="C7706">
        <v>0.20763044</v>
      </c>
      <c r="D7706">
        <v>-0.18616859999999999</v>
      </c>
      <c r="E7706">
        <v>13.08048</v>
      </c>
      <c r="F7706">
        <f t="shared" si="240"/>
        <v>6.9210146666666666E-2</v>
      </c>
      <c r="G7706">
        <f t="shared" si="241"/>
        <v>12.968517511111109</v>
      </c>
    </row>
    <row r="7707" spans="1:7" x14ac:dyDescent="0.3">
      <c r="A7707">
        <v>77.019996643066406</v>
      </c>
      <c r="B7707">
        <v>117.791</v>
      </c>
      <c r="C7707">
        <v>0.20755046999999999</v>
      </c>
      <c r="D7707">
        <v>-0.30092168000000002</v>
      </c>
      <c r="E7707">
        <v>13.087887</v>
      </c>
      <c r="F7707">
        <f t="shared" si="240"/>
        <v>6.918349E-2</v>
      </c>
      <c r="G7707">
        <f t="shared" si="241"/>
        <v>12.975925288888888</v>
      </c>
    </row>
    <row r="7708" spans="1:7" x14ac:dyDescent="0.3">
      <c r="A7708">
        <v>77.029998779296804</v>
      </c>
      <c r="B7708">
        <v>117.79481</v>
      </c>
      <c r="C7708">
        <v>0.20755046999999999</v>
      </c>
      <c r="D7708">
        <v>-0.33022034</v>
      </c>
      <c r="E7708">
        <v>13.088310999999999</v>
      </c>
      <c r="F7708">
        <f t="shared" si="240"/>
        <v>6.918349E-2</v>
      </c>
      <c r="G7708">
        <f t="shared" si="241"/>
        <v>12.976348622222222</v>
      </c>
    </row>
    <row r="7709" spans="1:7" x14ac:dyDescent="0.3">
      <c r="A7709">
        <v>77.040000915527301</v>
      </c>
      <c r="B7709">
        <v>117.75481000000001</v>
      </c>
      <c r="C7709">
        <v>0.20755046999999999</v>
      </c>
      <c r="D7709">
        <v>-0.35951899999999998</v>
      </c>
      <c r="E7709">
        <v>13.083866</v>
      </c>
      <c r="F7709">
        <f t="shared" si="240"/>
        <v>6.918349E-2</v>
      </c>
      <c r="G7709">
        <f t="shared" si="241"/>
        <v>12.971904177777779</v>
      </c>
    </row>
    <row r="7710" spans="1:7" x14ac:dyDescent="0.3">
      <c r="A7710">
        <v>77.050003051757798</v>
      </c>
      <c r="B7710">
        <v>117.77576000000001</v>
      </c>
      <c r="C7710">
        <v>0.20755046999999999</v>
      </c>
      <c r="D7710">
        <v>-0.37416833999999999</v>
      </c>
      <c r="E7710">
        <v>13.086194000000001</v>
      </c>
      <c r="F7710">
        <f t="shared" si="240"/>
        <v>6.918349E-2</v>
      </c>
      <c r="G7710">
        <f t="shared" si="241"/>
        <v>12.974231955555556</v>
      </c>
    </row>
    <row r="7711" spans="1:7" x14ac:dyDescent="0.3">
      <c r="A7711">
        <v>77.059997558593693</v>
      </c>
      <c r="B7711">
        <v>117.73004</v>
      </c>
      <c r="C7711">
        <v>0.20755046999999999</v>
      </c>
      <c r="D7711">
        <v>-0.40346700000000002</v>
      </c>
      <c r="E7711">
        <v>13.081113999999999</v>
      </c>
      <c r="F7711">
        <f t="shared" si="240"/>
        <v>6.918349E-2</v>
      </c>
      <c r="G7711">
        <f t="shared" si="241"/>
        <v>12.969151955555555</v>
      </c>
    </row>
    <row r="7712" spans="1:7" x14ac:dyDescent="0.3">
      <c r="A7712">
        <v>77.069999694824205</v>
      </c>
      <c r="B7712">
        <v>117.716705</v>
      </c>
      <c r="C7712">
        <v>0.20756379</v>
      </c>
      <c r="D7712">
        <v>-0.41933712000000001</v>
      </c>
      <c r="E7712">
        <v>13.079632</v>
      </c>
      <c r="F7712">
        <f t="shared" si="240"/>
        <v>6.9187929999999995E-2</v>
      </c>
      <c r="G7712">
        <f t="shared" si="241"/>
        <v>12.96767028888889</v>
      </c>
    </row>
    <row r="7713" spans="1:7" x14ac:dyDescent="0.3">
      <c r="A7713">
        <v>77.080123901367102</v>
      </c>
      <c r="B7713">
        <v>117.68622999999999</v>
      </c>
      <c r="C7713">
        <v>0.20756379</v>
      </c>
      <c r="D7713">
        <v>-0.44863579999999997</v>
      </c>
      <c r="E7713">
        <v>13.076245999999999</v>
      </c>
      <c r="F7713">
        <f t="shared" si="240"/>
        <v>6.9187929999999995E-2</v>
      </c>
      <c r="G7713">
        <f t="shared" si="241"/>
        <v>12.964284177777778</v>
      </c>
    </row>
    <row r="7714" spans="1:7" x14ac:dyDescent="0.3">
      <c r="A7714">
        <v>77.090003967285099</v>
      </c>
      <c r="B7714">
        <v>117.65956</v>
      </c>
      <c r="C7714">
        <v>0.20776375</v>
      </c>
      <c r="D7714">
        <v>-0.27162301999999999</v>
      </c>
      <c r="E7714">
        <v>13.073283</v>
      </c>
      <c r="F7714">
        <f t="shared" si="240"/>
        <v>6.9254583333333328E-2</v>
      </c>
      <c r="G7714">
        <f t="shared" si="241"/>
        <v>12.961320844444444</v>
      </c>
    </row>
    <row r="7715" spans="1:7" x14ac:dyDescent="0.3">
      <c r="A7715">
        <v>77.100128173828097</v>
      </c>
      <c r="B7715">
        <v>117.83481</v>
      </c>
      <c r="C7715">
        <v>0.20800368</v>
      </c>
      <c r="D7715">
        <v>-5.3103826999999999E-2</v>
      </c>
      <c r="E7715">
        <v>13.092753999999999</v>
      </c>
      <c r="F7715">
        <f t="shared" si="240"/>
        <v>6.9334560000000003E-2</v>
      </c>
      <c r="G7715">
        <f t="shared" si="241"/>
        <v>12.980793066666667</v>
      </c>
    </row>
    <row r="7716" spans="1:7" x14ac:dyDescent="0.3">
      <c r="A7716">
        <v>77.110000610351506</v>
      </c>
      <c r="B7716">
        <v>117.94910400000001</v>
      </c>
      <c r="C7716">
        <v>0.20795037</v>
      </c>
      <c r="D7716">
        <v>-0.14099982</v>
      </c>
      <c r="E7716">
        <v>13.105454</v>
      </c>
      <c r="F7716">
        <f t="shared" si="240"/>
        <v>6.9316790000000003E-2</v>
      </c>
      <c r="G7716">
        <f t="shared" si="241"/>
        <v>12.993492400000001</v>
      </c>
    </row>
    <row r="7717" spans="1:7" x14ac:dyDescent="0.3">
      <c r="A7717">
        <v>77.120124816894503</v>
      </c>
      <c r="B7717">
        <v>118.01196</v>
      </c>
      <c r="C7717">
        <v>0.20789705</v>
      </c>
      <c r="D7717">
        <v>-0.22767504</v>
      </c>
      <c r="E7717">
        <v>13.112437999999999</v>
      </c>
      <c r="F7717">
        <f t="shared" si="240"/>
        <v>6.9299016666666671E-2</v>
      </c>
      <c r="G7717">
        <f t="shared" si="241"/>
        <v>13.0004764</v>
      </c>
    </row>
    <row r="7718" spans="1:7" x14ac:dyDescent="0.3">
      <c r="A7718">
        <v>77.130126953125</v>
      </c>
      <c r="B7718">
        <v>118.05578</v>
      </c>
      <c r="C7718">
        <v>0.20789705</v>
      </c>
      <c r="D7718">
        <v>-0.24232437000000001</v>
      </c>
      <c r="E7718">
        <v>13.117307</v>
      </c>
      <c r="F7718">
        <f t="shared" si="240"/>
        <v>6.9299016666666671E-2</v>
      </c>
      <c r="G7718">
        <f t="shared" si="241"/>
        <v>13.005345288888888</v>
      </c>
    </row>
    <row r="7719" spans="1:7" x14ac:dyDescent="0.3">
      <c r="A7719">
        <v>77.139999389648395</v>
      </c>
      <c r="B7719">
        <v>118.04244</v>
      </c>
      <c r="C7719">
        <v>0.20789705</v>
      </c>
      <c r="D7719">
        <v>-0.27162301999999999</v>
      </c>
      <c r="E7719">
        <v>13.115824999999999</v>
      </c>
      <c r="F7719">
        <f t="shared" si="240"/>
        <v>6.9299016666666671E-2</v>
      </c>
      <c r="G7719">
        <f t="shared" si="241"/>
        <v>13.003863066666666</v>
      </c>
    </row>
    <row r="7720" spans="1:7" x14ac:dyDescent="0.3">
      <c r="A7720">
        <v>77.150001525878906</v>
      </c>
      <c r="B7720">
        <v>118.05197</v>
      </c>
      <c r="C7720">
        <v>0.20789705</v>
      </c>
      <c r="D7720">
        <v>-0.30092168000000002</v>
      </c>
      <c r="E7720">
        <v>13.116884000000001</v>
      </c>
      <c r="F7720">
        <f t="shared" si="240"/>
        <v>6.9299016666666671E-2</v>
      </c>
      <c r="G7720">
        <f t="shared" si="241"/>
        <v>13.004921955555554</v>
      </c>
    </row>
    <row r="7721" spans="1:7" x14ac:dyDescent="0.3">
      <c r="A7721">
        <v>77.160125732421804</v>
      </c>
      <c r="B7721">
        <v>118.00435</v>
      </c>
      <c r="C7721">
        <v>0.20789705</v>
      </c>
      <c r="D7721">
        <v>-0.33022034</v>
      </c>
      <c r="E7721">
        <v>13.111592</v>
      </c>
      <c r="F7721">
        <f t="shared" si="240"/>
        <v>6.9299016666666671E-2</v>
      </c>
      <c r="G7721">
        <f t="shared" si="241"/>
        <v>12.999630844444445</v>
      </c>
    </row>
    <row r="7722" spans="1:7" x14ac:dyDescent="0.3">
      <c r="A7722">
        <v>77.170127868652301</v>
      </c>
      <c r="B7722">
        <v>118.00244000000001</v>
      </c>
      <c r="C7722">
        <v>0.20789705</v>
      </c>
      <c r="D7722">
        <v>-0.35951899999999998</v>
      </c>
      <c r="E7722">
        <v>13.111382000000001</v>
      </c>
      <c r="F7722">
        <f t="shared" si="240"/>
        <v>6.9299016666666671E-2</v>
      </c>
      <c r="G7722">
        <f t="shared" si="241"/>
        <v>12.999418622222223</v>
      </c>
    </row>
    <row r="7723" spans="1:7" x14ac:dyDescent="0.3">
      <c r="A7723">
        <v>77.180122375488196</v>
      </c>
      <c r="B7723">
        <v>118.000534</v>
      </c>
      <c r="C7723">
        <v>0.20789705</v>
      </c>
      <c r="D7723">
        <v>-0.38881767</v>
      </c>
      <c r="E7723">
        <v>13.111169</v>
      </c>
      <c r="F7723">
        <f t="shared" si="240"/>
        <v>6.9299016666666671E-2</v>
      </c>
      <c r="G7723">
        <f t="shared" si="241"/>
        <v>12.999206844444444</v>
      </c>
    </row>
    <row r="7724" spans="1:7" x14ac:dyDescent="0.3">
      <c r="A7724">
        <v>77.190002441406193</v>
      </c>
      <c r="B7724">
        <v>117.956726</v>
      </c>
      <c r="C7724">
        <v>0.20791037000000001</v>
      </c>
      <c r="D7724">
        <v>-0.40468779999999999</v>
      </c>
      <c r="E7724">
        <v>13.106301</v>
      </c>
      <c r="F7724">
        <f t="shared" si="240"/>
        <v>6.9303456666666666E-2</v>
      </c>
      <c r="G7724">
        <f t="shared" si="241"/>
        <v>12.994339288888888</v>
      </c>
    </row>
    <row r="7725" spans="1:7" x14ac:dyDescent="0.3">
      <c r="A7725">
        <v>77.200126647949205</v>
      </c>
      <c r="B7725">
        <v>117.98148999999999</v>
      </c>
      <c r="C7725">
        <v>0.20791037000000001</v>
      </c>
      <c r="D7725">
        <v>-0.43398646000000002</v>
      </c>
      <c r="E7725">
        <v>13.109054</v>
      </c>
      <c r="F7725">
        <f t="shared" si="240"/>
        <v>6.9303456666666666E-2</v>
      </c>
      <c r="G7725">
        <f t="shared" si="241"/>
        <v>12.997090844444443</v>
      </c>
    </row>
    <row r="7726" spans="1:7" x14ac:dyDescent="0.3">
      <c r="A7726">
        <v>77.209999084472599</v>
      </c>
      <c r="B7726">
        <v>117.93958000000001</v>
      </c>
      <c r="C7726">
        <v>0.20791037000000001</v>
      </c>
      <c r="D7726">
        <v>-0.44863579999999997</v>
      </c>
      <c r="E7726">
        <v>13.104397000000001</v>
      </c>
      <c r="F7726">
        <f t="shared" si="240"/>
        <v>6.9303456666666666E-2</v>
      </c>
      <c r="G7726">
        <f t="shared" si="241"/>
        <v>12.992434177777778</v>
      </c>
    </row>
    <row r="7727" spans="1:7" x14ac:dyDescent="0.3">
      <c r="A7727">
        <v>77.220001220703097</v>
      </c>
      <c r="B7727">
        <v>117.9472</v>
      </c>
      <c r="C7727">
        <v>0.20815032999999999</v>
      </c>
      <c r="D7727">
        <v>-0.23255814999999999</v>
      </c>
      <c r="E7727">
        <v>13.105243</v>
      </c>
      <c r="F7727">
        <f t="shared" si="240"/>
        <v>6.9383443333333336E-2</v>
      </c>
      <c r="G7727">
        <f t="shared" si="241"/>
        <v>12.993280844444444</v>
      </c>
    </row>
    <row r="7728" spans="1:7" x14ac:dyDescent="0.3">
      <c r="A7728">
        <v>77.230003356933594</v>
      </c>
      <c r="B7728">
        <v>118.170074</v>
      </c>
      <c r="C7728">
        <v>0.20843026000000001</v>
      </c>
      <c r="D7728">
        <v>2.5025940999999999E-2</v>
      </c>
      <c r="E7728">
        <v>13.130007000000001</v>
      </c>
      <c r="F7728">
        <f t="shared" si="240"/>
        <v>6.9476753333333335E-2</v>
      </c>
      <c r="G7728">
        <f t="shared" si="241"/>
        <v>13.018044622222222</v>
      </c>
    </row>
    <row r="7729" spans="1:7" x14ac:dyDescent="0.3">
      <c r="A7729">
        <v>77.239997863769503</v>
      </c>
      <c r="B7729">
        <v>118.3796</v>
      </c>
      <c r="C7729">
        <v>0.20840359999999999</v>
      </c>
      <c r="D7729">
        <v>-3.3571385000000002E-2</v>
      </c>
      <c r="E7729">
        <v>13.153288</v>
      </c>
      <c r="F7729">
        <f t="shared" si="240"/>
        <v>6.9467866666666669E-2</v>
      </c>
      <c r="G7729">
        <f t="shared" si="241"/>
        <v>13.041325288888888</v>
      </c>
    </row>
    <row r="7730" spans="1:7" x14ac:dyDescent="0.3">
      <c r="A7730">
        <v>77.25</v>
      </c>
      <c r="B7730">
        <v>118.48818</v>
      </c>
      <c r="C7730">
        <v>0.20836361</v>
      </c>
      <c r="D7730">
        <v>-0.10681804</v>
      </c>
      <c r="E7730">
        <v>13.165352</v>
      </c>
      <c r="F7730">
        <f t="shared" si="240"/>
        <v>6.9454536666666664E-2</v>
      </c>
      <c r="G7730">
        <f t="shared" si="241"/>
        <v>13.053389733333333</v>
      </c>
    </row>
    <row r="7731" spans="1:7" x14ac:dyDescent="0.3">
      <c r="A7731">
        <v>77.260124206542898</v>
      </c>
      <c r="B7731">
        <v>118.53961</v>
      </c>
      <c r="C7731">
        <v>0.20837694000000001</v>
      </c>
      <c r="D7731">
        <v>-0.12268815</v>
      </c>
      <c r="E7731">
        <v>13.171065</v>
      </c>
      <c r="F7731">
        <f t="shared" si="240"/>
        <v>6.9458980000000003E-2</v>
      </c>
      <c r="G7731">
        <f t="shared" si="241"/>
        <v>13.059104177777776</v>
      </c>
    </row>
    <row r="7732" spans="1:7" x14ac:dyDescent="0.3">
      <c r="A7732">
        <v>77.270126342773395</v>
      </c>
      <c r="B7732">
        <v>118.55295</v>
      </c>
      <c r="C7732">
        <v>0.20837694000000001</v>
      </c>
      <c r="D7732">
        <v>-0.15198681999999999</v>
      </c>
      <c r="E7732">
        <v>13.172547</v>
      </c>
      <c r="F7732">
        <f t="shared" si="240"/>
        <v>6.9458980000000003E-2</v>
      </c>
      <c r="G7732">
        <f t="shared" si="241"/>
        <v>13.060586399999998</v>
      </c>
    </row>
    <row r="7733" spans="1:7" x14ac:dyDescent="0.3">
      <c r="A7733">
        <v>77.280128479003906</v>
      </c>
      <c r="B7733">
        <v>118.53770400000001</v>
      </c>
      <c r="C7733">
        <v>0.20837694000000001</v>
      </c>
      <c r="D7733">
        <v>-0.18128548999999999</v>
      </c>
      <c r="E7733">
        <v>13.170855</v>
      </c>
      <c r="F7733">
        <f t="shared" si="240"/>
        <v>6.9458980000000003E-2</v>
      </c>
      <c r="G7733">
        <f t="shared" si="241"/>
        <v>13.0588924</v>
      </c>
    </row>
    <row r="7734" spans="1:7" x14ac:dyDescent="0.3">
      <c r="A7734">
        <v>77.290000915527301</v>
      </c>
      <c r="B7734">
        <v>118.49961</v>
      </c>
      <c r="C7734">
        <v>0.20837694000000001</v>
      </c>
      <c r="D7734">
        <v>-0.19593482000000001</v>
      </c>
      <c r="E7734">
        <v>13.166622</v>
      </c>
      <c r="F7734">
        <f t="shared" si="240"/>
        <v>6.9458980000000003E-2</v>
      </c>
      <c r="G7734">
        <f t="shared" si="241"/>
        <v>13.054659733333333</v>
      </c>
    </row>
    <row r="7735" spans="1:7" x14ac:dyDescent="0.3">
      <c r="A7735">
        <v>77.300125122070298</v>
      </c>
      <c r="B7735">
        <v>118.51866</v>
      </c>
      <c r="C7735">
        <v>0.20839026999999999</v>
      </c>
      <c r="D7735">
        <v>-0.21180493</v>
      </c>
      <c r="E7735">
        <v>13.168739</v>
      </c>
      <c r="F7735">
        <f t="shared" si="240"/>
        <v>6.946342333333333E-2</v>
      </c>
      <c r="G7735">
        <f t="shared" si="241"/>
        <v>13.056776399999999</v>
      </c>
    </row>
    <row r="7736" spans="1:7" x14ac:dyDescent="0.3">
      <c r="A7736">
        <v>77.309997558593693</v>
      </c>
      <c r="B7736">
        <v>118.47293999999999</v>
      </c>
      <c r="C7736">
        <v>0.20839026999999999</v>
      </c>
      <c r="D7736">
        <v>-0.24110359000000001</v>
      </c>
      <c r="E7736">
        <v>13.163658</v>
      </c>
      <c r="F7736">
        <f t="shared" si="240"/>
        <v>6.946342333333333E-2</v>
      </c>
      <c r="G7736">
        <f t="shared" si="241"/>
        <v>13.051696399999999</v>
      </c>
    </row>
    <row r="7737" spans="1:7" x14ac:dyDescent="0.3">
      <c r="A7737">
        <v>77.319999694824205</v>
      </c>
      <c r="B7737">
        <v>118.474846</v>
      </c>
      <c r="C7737">
        <v>0.20840359999999999</v>
      </c>
      <c r="D7737">
        <v>-0.25697367999999998</v>
      </c>
      <c r="E7737">
        <v>13.163869999999999</v>
      </c>
      <c r="F7737">
        <f t="shared" si="240"/>
        <v>6.9467866666666669E-2</v>
      </c>
      <c r="G7737">
        <f t="shared" si="241"/>
        <v>13.051908177777777</v>
      </c>
    </row>
    <row r="7738" spans="1:7" x14ac:dyDescent="0.3">
      <c r="A7738">
        <v>77.330001831054602</v>
      </c>
      <c r="B7738">
        <v>118.48437</v>
      </c>
      <c r="C7738">
        <v>0.20841692000000001</v>
      </c>
      <c r="D7738">
        <v>-0.27284380000000003</v>
      </c>
      <c r="E7738">
        <v>13.164928</v>
      </c>
      <c r="F7738">
        <f t="shared" si="240"/>
        <v>6.9472306666666664E-2</v>
      </c>
      <c r="G7738">
        <f t="shared" si="241"/>
        <v>13.052966399999999</v>
      </c>
    </row>
    <row r="7739" spans="1:7" x14ac:dyDescent="0.3">
      <c r="A7739">
        <v>77.340003967285099</v>
      </c>
      <c r="B7739">
        <v>118.44627</v>
      </c>
      <c r="C7739">
        <v>0.20844357999999999</v>
      </c>
      <c r="D7739">
        <v>-0.27406457000000001</v>
      </c>
      <c r="E7739">
        <v>13.160695</v>
      </c>
      <c r="F7739">
        <f t="shared" si="240"/>
        <v>6.948119333333333E-2</v>
      </c>
      <c r="G7739">
        <f t="shared" si="241"/>
        <v>13.048733066666665</v>
      </c>
    </row>
    <row r="7740" spans="1:7" x14ac:dyDescent="0.3">
      <c r="A7740">
        <v>77.350128173828097</v>
      </c>
      <c r="B7740">
        <v>118.474846</v>
      </c>
      <c r="C7740">
        <v>0.20847024</v>
      </c>
      <c r="D7740">
        <v>-0.27528535999999998</v>
      </c>
      <c r="E7740">
        <v>13.163869999999999</v>
      </c>
      <c r="F7740">
        <f t="shared" si="240"/>
        <v>6.9490079999999996E-2</v>
      </c>
      <c r="G7740">
        <f t="shared" si="241"/>
        <v>13.051908177777777</v>
      </c>
    </row>
    <row r="7741" spans="1:7" x14ac:dyDescent="0.3">
      <c r="A7741">
        <v>77.360000610351506</v>
      </c>
      <c r="B7741">
        <v>118.46342</v>
      </c>
      <c r="C7741">
        <v>0.20851022999999999</v>
      </c>
      <c r="D7741">
        <v>-0.26307760000000002</v>
      </c>
      <c r="E7741">
        <v>13.1626005</v>
      </c>
      <c r="F7741">
        <f t="shared" si="240"/>
        <v>6.9503410000000002E-2</v>
      </c>
      <c r="G7741">
        <f t="shared" si="241"/>
        <v>13.050638622222221</v>
      </c>
    </row>
    <row r="7742" spans="1:7" x14ac:dyDescent="0.3">
      <c r="A7742">
        <v>77.370124816894503</v>
      </c>
      <c r="B7742">
        <v>118.48818</v>
      </c>
      <c r="C7742">
        <v>0.20855023</v>
      </c>
      <c r="D7742">
        <v>-0.23744125999999999</v>
      </c>
      <c r="E7742">
        <v>13.165352</v>
      </c>
      <c r="F7742">
        <f t="shared" si="240"/>
        <v>6.9516743333333339E-2</v>
      </c>
      <c r="G7742">
        <f t="shared" si="241"/>
        <v>13.053389733333333</v>
      </c>
    </row>
    <row r="7743" spans="1:7" x14ac:dyDescent="0.3">
      <c r="A7743">
        <v>77.379997253417898</v>
      </c>
      <c r="B7743">
        <v>118.52247</v>
      </c>
      <c r="C7743">
        <v>0.20859021</v>
      </c>
      <c r="D7743">
        <v>-0.22645425999999999</v>
      </c>
      <c r="E7743">
        <v>13.169162</v>
      </c>
      <c r="F7743">
        <f t="shared" si="240"/>
        <v>6.9530069999999999E-2</v>
      </c>
      <c r="G7743">
        <f t="shared" si="241"/>
        <v>13.057199733333333</v>
      </c>
    </row>
    <row r="7744" spans="1:7" x14ac:dyDescent="0.3">
      <c r="A7744">
        <v>77.390121459960895</v>
      </c>
      <c r="B7744">
        <v>118.53961</v>
      </c>
      <c r="C7744">
        <v>0.20861687000000001</v>
      </c>
      <c r="D7744">
        <v>-0.22767504</v>
      </c>
      <c r="E7744">
        <v>13.171065</v>
      </c>
      <c r="F7744">
        <f t="shared" si="240"/>
        <v>6.9538956666666665E-2</v>
      </c>
      <c r="G7744">
        <f t="shared" si="241"/>
        <v>13.059104177777776</v>
      </c>
    </row>
    <row r="7745" spans="1:7" x14ac:dyDescent="0.3">
      <c r="A7745">
        <v>77.400001525878906</v>
      </c>
      <c r="B7745">
        <v>118.60057</v>
      </c>
      <c r="C7745">
        <v>0.20864352999999999</v>
      </c>
      <c r="D7745">
        <v>-0.22767504</v>
      </c>
      <c r="E7745">
        <v>13.177839000000001</v>
      </c>
      <c r="F7745">
        <f t="shared" si="240"/>
        <v>6.9547843333333331E-2</v>
      </c>
      <c r="G7745">
        <f t="shared" si="241"/>
        <v>13.065877511111111</v>
      </c>
    </row>
    <row r="7746" spans="1:7" x14ac:dyDescent="0.3">
      <c r="A7746">
        <v>77.410003662109304</v>
      </c>
      <c r="B7746">
        <v>118.61581</v>
      </c>
      <c r="C7746">
        <v>0.20865686</v>
      </c>
      <c r="D7746">
        <v>-0.24354513999999999</v>
      </c>
      <c r="E7746">
        <v>13.179532999999999</v>
      </c>
      <c r="F7746">
        <f t="shared" si="240"/>
        <v>6.9552286666666671E-2</v>
      </c>
      <c r="G7746">
        <f t="shared" si="241"/>
        <v>13.067570844444443</v>
      </c>
    </row>
    <row r="7747" spans="1:7" x14ac:dyDescent="0.3">
      <c r="A7747">
        <v>77.420127868652301</v>
      </c>
      <c r="B7747">
        <v>118.65391</v>
      </c>
      <c r="C7747">
        <v>0.20867018000000001</v>
      </c>
      <c r="D7747">
        <v>-0.25941523999999999</v>
      </c>
      <c r="E7747">
        <v>13.183764999999999</v>
      </c>
      <c r="F7747">
        <f t="shared" si="240"/>
        <v>6.9556726666666666E-2</v>
      </c>
      <c r="G7747">
        <f t="shared" si="241"/>
        <v>13.071804177777777</v>
      </c>
    </row>
    <row r="7748" spans="1:7" x14ac:dyDescent="0.3">
      <c r="A7748">
        <v>77.430000305175696</v>
      </c>
      <c r="B7748">
        <v>118.66343000000001</v>
      </c>
      <c r="C7748">
        <v>0.20868352000000001</v>
      </c>
      <c r="D7748">
        <v>-0.27528535999999998</v>
      </c>
      <c r="E7748">
        <v>13.184823</v>
      </c>
      <c r="F7748">
        <f t="shared" si="240"/>
        <v>6.9561173333333337E-2</v>
      </c>
      <c r="G7748">
        <f t="shared" si="241"/>
        <v>13.072861955555556</v>
      </c>
    </row>
    <row r="7749" spans="1:7" x14ac:dyDescent="0.3">
      <c r="A7749">
        <v>77.440002441406193</v>
      </c>
      <c r="B7749">
        <v>118.652</v>
      </c>
      <c r="C7749">
        <v>0.20872352</v>
      </c>
      <c r="D7749">
        <v>-0.26429835000000002</v>
      </c>
      <c r="E7749">
        <v>13.183554000000001</v>
      </c>
      <c r="F7749">
        <f t="shared" si="240"/>
        <v>6.9574506666666661E-2</v>
      </c>
      <c r="G7749">
        <f t="shared" si="241"/>
        <v>13.071591955555554</v>
      </c>
    </row>
    <row r="7750" spans="1:7" x14ac:dyDescent="0.3">
      <c r="A7750">
        <v>77.450126647949205</v>
      </c>
      <c r="B7750">
        <v>118.71296</v>
      </c>
      <c r="C7750">
        <v>0.20876349999999999</v>
      </c>
      <c r="D7750">
        <v>-0.26673989999999997</v>
      </c>
      <c r="E7750">
        <v>13.190327999999999</v>
      </c>
      <c r="F7750">
        <f t="shared" ref="F7750:F7813" si="242">C7750/3</f>
        <v>6.9587833333333335E-2</v>
      </c>
      <c r="G7750">
        <f t="shared" ref="G7750:G7813" si="243">(B7750-$B$5)/9</f>
        <v>13.078365288888888</v>
      </c>
    </row>
    <row r="7751" spans="1:7" x14ac:dyDescent="0.3">
      <c r="A7751">
        <v>77.459999084472599</v>
      </c>
      <c r="B7751">
        <v>118.71677</v>
      </c>
      <c r="C7751">
        <v>0.20879015000000001</v>
      </c>
      <c r="D7751">
        <v>-0.24110359000000001</v>
      </c>
      <c r="E7751">
        <v>13.19075</v>
      </c>
      <c r="F7751">
        <f t="shared" si="242"/>
        <v>6.9596716666666669E-2</v>
      </c>
      <c r="G7751">
        <f t="shared" si="243"/>
        <v>13.078788622222222</v>
      </c>
    </row>
    <row r="7752" spans="1:7" x14ac:dyDescent="0.3">
      <c r="A7752">
        <v>77.470001220703097</v>
      </c>
      <c r="B7752">
        <v>118.75676</v>
      </c>
      <c r="C7752">
        <v>0.20880349000000001</v>
      </c>
      <c r="D7752">
        <v>-0.25697367999999998</v>
      </c>
      <c r="E7752">
        <v>13.195194000000001</v>
      </c>
      <c r="F7752">
        <f t="shared" si="242"/>
        <v>6.9601163333333341E-2</v>
      </c>
      <c r="G7752">
        <f t="shared" si="243"/>
        <v>13.083231955555554</v>
      </c>
    </row>
    <row r="7753" spans="1:7" x14ac:dyDescent="0.3">
      <c r="A7753">
        <v>77.480003356933594</v>
      </c>
      <c r="B7753">
        <v>118.76819</v>
      </c>
      <c r="C7753">
        <v>0.20881680999999999</v>
      </c>
      <c r="D7753">
        <v>-0.27284380000000003</v>
      </c>
      <c r="E7753">
        <v>13.196464000000001</v>
      </c>
      <c r="F7753">
        <f t="shared" si="242"/>
        <v>6.9605603333333335E-2</v>
      </c>
      <c r="G7753">
        <f t="shared" si="243"/>
        <v>13.084501955555556</v>
      </c>
    </row>
    <row r="7754" spans="1:7" x14ac:dyDescent="0.3">
      <c r="A7754">
        <v>77.490127563476506</v>
      </c>
      <c r="B7754">
        <v>118.76439000000001</v>
      </c>
      <c r="C7754">
        <v>0.20883014999999999</v>
      </c>
      <c r="D7754">
        <v>-0.28871390000000002</v>
      </c>
      <c r="E7754">
        <v>13.196040999999999</v>
      </c>
      <c r="F7754">
        <f t="shared" si="242"/>
        <v>6.9610049999999993E-2</v>
      </c>
      <c r="G7754">
        <f t="shared" si="243"/>
        <v>13.084079733333333</v>
      </c>
    </row>
    <row r="7755" spans="1:7" x14ac:dyDescent="0.3">
      <c r="A7755">
        <v>77.5001220703125</v>
      </c>
      <c r="B7755">
        <v>118.80629</v>
      </c>
      <c r="C7755">
        <v>0.20884349999999999</v>
      </c>
      <c r="D7755">
        <v>-0.30458403000000001</v>
      </c>
      <c r="E7755">
        <v>13.200697999999999</v>
      </c>
      <c r="F7755">
        <f t="shared" si="242"/>
        <v>6.9614499999999996E-2</v>
      </c>
      <c r="G7755">
        <f t="shared" si="243"/>
        <v>13.088735288888889</v>
      </c>
    </row>
    <row r="7756" spans="1:7" x14ac:dyDescent="0.3">
      <c r="A7756">
        <v>77.510002136230398</v>
      </c>
      <c r="B7756">
        <v>118.77200999999999</v>
      </c>
      <c r="C7756">
        <v>0.20887016</v>
      </c>
      <c r="D7756">
        <v>-0.30580479999999999</v>
      </c>
      <c r="E7756">
        <v>13.196888</v>
      </c>
      <c r="F7756">
        <f t="shared" si="242"/>
        <v>6.9623386666666662E-2</v>
      </c>
      <c r="G7756">
        <f t="shared" si="243"/>
        <v>13.084926399999999</v>
      </c>
    </row>
    <row r="7757" spans="1:7" x14ac:dyDescent="0.3">
      <c r="A7757">
        <v>77.519996643066406</v>
      </c>
      <c r="B7757">
        <v>118.80629</v>
      </c>
      <c r="C7757">
        <v>0.20889682000000001</v>
      </c>
      <c r="D7757">
        <v>-0.32167489999999999</v>
      </c>
      <c r="E7757">
        <v>13.200697999999999</v>
      </c>
      <c r="F7757">
        <f t="shared" si="242"/>
        <v>6.9632273333333342E-2</v>
      </c>
      <c r="G7757">
        <f t="shared" si="243"/>
        <v>13.088735288888889</v>
      </c>
    </row>
    <row r="7758" spans="1:7" x14ac:dyDescent="0.3">
      <c r="A7758">
        <v>77.529998779296804</v>
      </c>
      <c r="B7758">
        <v>118.81963</v>
      </c>
      <c r="C7758">
        <v>0.20891014999999999</v>
      </c>
      <c r="D7758">
        <v>-0.32411646999999999</v>
      </c>
      <c r="E7758">
        <v>13.20218</v>
      </c>
      <c r="F7758">
        <f t="shared" si="242"/>
        <v>6.9636716666666668E-2</v>
      </c>
      <c r="G7758">
        <f t="shared" si="243"/>
        <v>13.090217511111112</v>
      </c>
    </row>
    <row r="7759" spans="1:7" x14ac:dyDescent="0.3">
      <c r="A7759">
        <v>77.540122985839801</v>
      </c>
      <c r="B7759">
        <v>118.81010000000001</v>
      </c>
      <c r="C7759">
        <v>0.20892347</v>
      </c>
      <c r="D7759">
        <v>-0.32533722999999998</v>
      </c>
      <c r="E7759">
        <v>13.20112</v>
      </c>
      <c r="F7759">
        <f t="shared" si="242"/>
        <v>6.9641156666666662E-2</v>
      </c>
      <c r="G7759">
        <f t="shared" si="243"/>
        <v>13.089158622222222</v>
      </c>
    </row>
    <row r="7760" spans="1:7" x14ac:dyDescent="0.3">
      <c r="A7760">
        <v>77.550125122070298</v>
      </c>
      <c r="B7760">
        <v>118.86153400000001</v>
      </c>
      <c r="C7760">
        <v>0.20893681</v>
      </c>
      <c r="D7760">
        <v>-0.34120736000000002</v>
      </c>
      <c r="E7760">
        <v>13.206835999999999</v>
      </c>
      <c r="F7760">
        <f t="shared" si="242"/>
        <v>6.9645603333333334E-2</v>
      </c>
      <c r="G7760">
        <f t="shared" si="243"/>
        <v>13.094873511111111</v>
      </c>
    </row>
    <row r="7761" spans="1:7" x14ac:dyDescent="0.3">
      <c r="A7761">
        <v>77.560127258300696</v>
      </c>
      <c r="B7761">
        <v>118.84438</v>
      </c>
      <c r="C7761">
        <v>0.20895015</v>
      </c>
      <c r="D7761">
        <v>-0.35707745000000002</v>
      </c>
      <c r="E7761">
        <v>13.204929999999999</v>
      </c>
      <c r="F7761">
        <f t="shared" si="242"/>
        <v>6.9650050000000005E-2</v>
      </c>
      <c r="G7761">
        <f t="shared" si="243"/>
        <v>13.092967511111111</v>
      </c>
    </row>
    <row r="7762" spans="1:7" x14ac:dyDescent="0.3">
      <c r="A7762">
        <v>77.569999694824205</v>
      </c>
      <c r="B7762">
        <v>118.871056</v>
      </c>
      <c r="C7762">
        <v>0.20895015</v>
      </c>
      <c r="D7762">
        <v>-0.3863761</v>
      </c>
      <c r="E7762">
        <v>13.207893</v>
      </c>
      <c r="F7762">
        <f t="shared" si="242"/>
        <v>6.9650050000000005E-2</v>
      </c>
      <c r="G7762">
        <f t="shared" si="243"/>
        <v>13.095931511111111</v>
      </c>
    </row>
    <row r="7763" spans="1:7" x14ac:dyDescent="0.3">
      <c r="A7763">
        <v>77.580001831054602</v>
      </c>
      <c r="B7763">
        <v>118.86725</v>
      </c>
      <c r="C7763">
        <v>0.20896347000000001</v>
      </c>
      <c r="D7763">
        <v>-0.40224623999999998</v>
      </c>
      <c r="E7763">
        <v>13.207471</v>
      </c>
      <c r="F7763">
        <f t="shared" si="242"/>
        <v>6.9654489999999999E-2</v>
      </c>
      <c r="G7763">
        <f t="shared" si="243"/>
        <v>13.095508622222221</v>
      </c>
    </row>
    <row r="7764" spans="1:7" x14ac:dyDescent="0.3">
      <c r="A7764">
        <v>77.590003967285099</v>
      </c>
      <c r="B7764">
        <v>118.82724</v>
      </c>
      <c r="C7764">
        <v>0.20899013</v>
      </c>
      <c r="D7764">
        <v>-0.40468779999999999</v>
      </c>
      <c r="E7764">
        <v>13.203025999999999</v>
      </c>
      <c r="F7764">
        <f t="shared" si="242"/>
        <v>6.9663376666666665E-2</v>
      </c>
      <c r="G7764">
        <f t="shared" si="243"/>
        <v>13.091063066666667</v>
      </c>
    </row>
    <row r="7765" spans="1:7" x14ac:dyDescent="0.3">
      <c r="A7765">
        <v>77.600128173828097</v>
      </c>
      <c r="B7765">
        <v>118.86534</v>
      </c>
      <c r="C7765">
        <v>0.20900346</v>
      </c>
      <c r="D7765">
        <v>-0.42055789999999998</v>
      </c>
      <c r="E7765">
        <v>13.207257999999999</v>
      </c>
      <c r="F7765">
        <f t="shared" si="242"/>
        <v>6.9667820000000005E-2</v>
      </c>
      <c r="G7765">
        <f t="shared" si="243"/>
        <v>13.095296400000001</v>
      </c>
    </row>
    <row r="7766" spans="1:7" x14ac:dyDescent="0.3">
      <c r="A7766">
        <v>77.610122680664006</v>
      </c>
      <c r="B7766">
        <v>118.83866999999999</v>
      </c>
      <c r="C7766">
        <v>0.20903012000000001</v>
      </c>
      <c r="D7766">
        <v>-0.42177868000000002</v>
      </c>
      <c r="E7766">
        <v>13.204295</v>
      </c>
      <c r="F7766">
        <f t="shared" si="242"/>
        <v>6.9676706666666671E-2</v>
      </c>
      <c r="G7766">
        <f t="shared" si="243"/>
        <v>13.092333066666665</v>
      </c>
    </row>
    <row r="7767" spans="1:7" x14ac:dyDescent="0.3">
      <c r="A7767">
        <v>77.620002746582003</v>
      </c>
      <c r="B7767">
        <v>118.86725</v>
      </c>
      <c r="C7767">
        <v>0.20904344</v>
      </c>
      <c r="D7767">
        <v>-0.42299944</v>
      </c>
      <c r="E7767">
        <v>13.207471</v>
      </c>
      <c r="F7767">
        <f t="shared" si="242"/>
        <v>6.9681146666666666E-2</v>
      </c>
      <c r="G7767">
        <f t="shared" si="243"/>
        <v>13.095508622222221</v>
      </c>
    </row>
    <row r="7768" spans="1:7" x14ac:dyDescent="0.3">
      <c r="A7768">
        <v>77.629997253417898</v>
      </c>
      <c r="B7768">
        <v>118.89772000000001</v>
      </c>
      <c r="C7768">
        <v>0.20915009000000001</v>
      </c>
      <c r="D7768">
        <v>-0.34120736000000002</v>
      </c>
      <c r="E7768">
        <v>13.210856</v>
      </c>
      <c r="F7768">
        <f t="shared" si="242"/>
        <v>6.9716696666666675E-2</v>
      </c>
      <c r="G7768">
        <f t="shared" si="243"/>
        <v>13.098894177777778</v>
      </c>
    </row>
    <row r="7769" spans="1:7" x14ac:dyDescent="0.3">
      <c r="A7769">
        <v>77.639999389648395</v>
      </c>
      <c r="B7769">
        <v>119.00059</v>
      </c>
      <c r="C7769">
        <v>0.20945667000000001</v>
      </c>
      <c r="D7769">
        <v>-6.7753160000000007E-2</v>
      </c>
      <c r="E7769">
        <v>13.222286</v>
      </c>
      <c r="F7769">
        <f t="shared" si="242"/>
        <v>6.9818890000000008E-2</v>
      </c>
      <c r="G7769">
        <f t="shared" si="243"/>
        <v>13.110324177777777</v>
      </c>
    </row>
    <row r="7770" spans="1:7" x14ac:dyDescent="0.3">
      <c r="A7770">
        <v>77.650123596191406</v>
      </c>
      <c r="B7770">
        <v>119.28632</v>
      </c>
      <c r="C7770">
        <v>0.20941667</v>
      </c>
      <c r="D7770">
        <v>-0.11292193</v>
      </c>
      <c r="E7770">
        <v>13.254034000000001</v>
      </c>
      <c r="F7770">
        <f t="shared" si="242"/>
        <v>6.9805556666666671E-2</v>
      </c>
      <c r="G7770">
        <f t="shared" si="243"/>
        <v>13.142071955555556</v>
      </c>
    </row>
    <row r="7771" spans="1:7" x14ac:dyDescent="0.3">
      <c r="A7771">
        <v>77.660125732421804</v>
      </c>
      <c r="B7771">
        <v>119.3549</v>
      </c>
      <c r="C7771">
        <v>0.20933669999999999</v>
      </c>
      <c r="D7771">
        <v>-0.24354513999999999</v>
      </c>
      <c r="E7771">
        <v>13.261654</v>
      </c>
      <c r="F7771">
        <f t="shared" si="242"/>
        <v>6.9778899999999991E-2</v>
      </c>
      <c r="G7771">
        <f t="shared" si="243"/>
        <v>13.149691955555555</v>
      </c>
    </row>
    <row r="7772" spans="1:7" x14ac:dyDescent="0.3">
      <c r="A7772">
        <v>77.669998168945298</v>
      </c>
      <c r="B7772">
        <v>119.37394999999999</v>
      </c>
      <c r="C7772">
        <v>0.20933669999999999</v>
      </c>
      <c r="D7772">
        <v>-0.27284380000000003</v>
      </c>
      <c r="E7772">
        <v>13.263769999999999</v>
      </c>
      <c r="F7772">
        <f t="shared" si="242"/>
        <v>6.9778899999999991E-2</v>
      </c>
      <c r="G7772">
        <f t="shared" si="243"/>
        <v>13.151808622222221</v>
      </c>
    </row>
    <row r="7773" spans="1:7" x14ac:dyDescent="0.3">
      <c r="A7773">
        <v>77.680122375488196</v>
      </c>
      <c r="B7773">
        <v>119.36252</v>
      </c>
      <c r="C7773">
        <v>0.20935002</v>
      </c>
      <c r="D7773">
        <v>-0.28871390000000002</v>
      </c>
      <c r="E7773">
        <v>13.262501</v>
      </c>
      <c r="F7773">
        <f t="shared" si="242"/>
        <v>6.9783339999999999E-2</v>
      </c>
      <c r="G7773">
        <f t="shared" si="243"/>
        <v>13.150538622222221</v>
      </c>
    </row>
    <row r="7774" spans="1:7" x14ac:dyDescent="0.3">
      <c r="A7774">
        <v>77.690002441406193</v>
      </c>
      <c r="B7774">
        <v>119.314896</v>
      </c>
      <c r="C7774">
        <v>0.20935002</v>
      </c>
      <c r="D7774">
        <v>-0.31801256999999999</v>
      </c>
      <c r="E7774">
        <v>13.257209</v>
      </c>
      <c r="F7774">
        <f t="shared" si="242"/>
        <v>6.9783339999999999E-2</v>
      </c>
      <c r="G7774">
        <f t="shared" si="243"/>
        <v>13.145247066666666</v>
      </c>
    </row>
    <row r="7775" spans="1:7" x14ac:dyDescent="0.3">
      <c r="A7775">
        <v>77.699996948242102</v>
      </c>
      <c r="B7775">
        <v>119.34155</v>
      </c>
      <c r="C7775">
        <v>0.20935002</v>
      </c>
      <c r="D7775">
        <v>-0.33266190000000001</v>
      </c>
      <c r="E7775">
        <v>13.260172000000001</v>
      </c>
      <c r="F7775">
        <f t="shared" si="242"/>
        <v>6.9783339999999999E-2</v>
      </c>
      <c r="G7775">
        <f t="shared" si="243"/>
        <v>13.148208622222221</v>
      </c>
    </row>
    <row r="7776" spans="1:7" x14ac:dyDescent="0.3">
      <c r="A7776">
        <v>77.709999084472599</v>
      </c>
      <c r="B7776">
        <v>119.29774999999999</v>
      </c>
      <c r="C7776">
        <v>0.20935002</v>
      </c>
      <c r="D7776">
        <v>-0.36196055999999999</v>
      </c>
      <c r="E7776">
        <v>13.255303</v>
      </c>
      <c r="F7776">
        <f t="shared" si="242"/>
        <v>6.9783339999999999E-2</v>
      </c>
      <c r="G7776">
        <f t="shared" si="243"/>
        <v>13.143341955555554</v>
      </c>
    </row>
    <row r="7777" spans="1:7" x14ac:dyDescent="0.3">
      <c r="A7777">
        <v>77.720001220703097</v>
      </c>
      <c r="B7777">
        <v>119.29394000000001</v>
      </c>
      <c r="C7777">
        <v>0.20935002</v>
      </c>
      <c r="D7777">
        <v>-0.39125922000000002</v>
      </c>
      <c r="E7777">
        <v>13.25488</v>
      </c>
      <c r="F7777">
        <f t="shared" si="242"/>
        <v>6.9783339999999999E-2</v>
      </c>
      <c r="G7777">
        <f t="shared" si="243"/>
        <v>13.142918622222222</v>
      </c>
    </row>
    <row r="7778" spans="1:7" x14ac:dyDescent="0.3">
      <c r="A7778">
        <v>77.730003356933594</v>
      </c>
      <c r="B7778">
        <v>119.28442</v>
      </c>
      <c r="C7778">
        <v>0.20935002</v>
      </c>
      <c r="D7778">
        <v>-0.42055789999999998</v>
      </c>
      <c r="E7778">
        <v>13.253821</v>
      </c>
      <c r="F7778">
        <f t="shared" si="242"/>
        <v>6.9783339999999999E-2</v>
      </c>
      <c r="G7778">
        <f t="shared" si="243"/>
        <v>13.141860844444444</v>
      </c>
    </row>
    <row r="7779" spans="1:7" x14ac:dyDescent="0.3">
      <c r="A7779">
        <v>77.740127563476506</v>
      </c>
      <c r="B7779">
        <v>119.234886</v>
      </c>
      <c r="C7779">
        <v>0.20935002</v>
      </c>
      <c r="D7779">
        <v>-0.44985655000000002</v>
      </c>
      <c r="E7779">
        <v>13.248319</v>
      </c>
      <c r="F7779">
        <f t="shared" si="242"/>
        <v>6.9783339999999999E-2</v>
      </c>
      <c r="G7779">
        <f t="shared" si="243"/>
        <v>13.136357066666667</v>
      </c>
    </row>
    <row r="7780" spans="1:7" x14ac:dyDescent="0.3">
      <c r="A7780">
        <v>77.7501220703125</v>
      </c>
      <c r="B7780">
        <v>119.23869999999999</v>
      </c>
      <c r="C7780">
        <v>0.20943001</v>
      </c>
      <c r="D7780">
        <v>-0.42422022999999998</v>
      </c>
      <c r="E7780">
        <v>13.248742999999999</v>
      </c>
      <c r="F7780">
        <f t="shared" si="242"/>
        <v>6.9810003333333329E-2</v>
      </c>
      <c r="G7780">
        <f t="shared" si="243"/>
        <v>13.136780844444443</v>
      </c>
    </row>
    <row r="7781" spans="1:7" x14ac:dyDescent="0.3">
      <c r="A7781">
        <v>77.760124206542898</v>
      </c>
      <c r="B7781">
        <v>119.28822</v>
      </c>
      <c r="C7781">
        <v>0.20976327</v>
      </c>
      <c r="D7781">
        <v>-9.5831044000000004E-2</v>
      </c>
      <c r="E7781">
        <v>13.254244999999999</v>
      </c>
      <c r="F7781">
        <f t="shared" si="242"/>
        <v>6.9921090000000005E-2</v>
      </c>
      <c r="G7781">
        <f t="shared" si="243"/>
        <v>13.142283066666666</v>
      </c>
    </row>
    <row r="7782" spans="1:7" x14ac:dyDescent="0.3">
      <c r="A7782">
        <v>77.769996643066406</v>
      </c>
      <c r="B7782">
        <v>119.53776000000001</v>
      </c>
      <c r="C7782">
        <v>0.20977660000000001</v>
      </c>
      <c r="D7782">
        <v>-9.9493380000000006E-2</v>
      </c>
      <c r="E7782">
        <v>13.281972</v>
      </c>
      <c r="F7782">
        <f t="shared" si="242"/>
        <v>6.9925533333333331E-2</v>
      </c>
      <c r="G7782">
        <f t="shared" si="243"/>
        <v>13.170009733333334</v>
      </c>
    </row>
    <row r="7783" spans="1:7" x14ac:dyDescent="0.3">
      <c r="A7783">
        <v>77.780128479003906</v>
      </c>
      <c r="B7783">
        <v>119.61586</v>
      </c>
      <c r="C7783">
        <v>0.20968329999999999</v>
      </c>
      <c r="D7783">
        <v>-0.21546725999999999</v>
      </c>
      <c r="E7783">
        <v>13.290649</v>
      </c>
      <c r="F7783">
        <f t="shared" si="242"/>
        <v>6.9894433333333325E-2</v>
      </c>
      <c r="G7783">
        <f t="shared" si="243"/>
        <v>13.178687511111111</v>
      </c>
    </row>
    <row r="7784" spans="1:7" x14ac:dyDescent="0.3">
      <c r="A7784">
        <v>77.790000915527301</v>
      </c>
      <c r="B7784">
        <v>119.65586</v>
      </c>
      <c r="C7784">
        <v>0.20965664000000001</v>
      </c>
      <c r="D7784">
        <v>-0.27284380000000003</v>
      </c>
      <c r="E7784">
        <v>13.295094499999999</v>
      </c>
      <c r="F7784">
        <f t="shared" si="242"/>
        <v>6.9885546666666673E-2</v>
      </c>
      <c r="G7784">
        <f t="shared" si="243"/>
        <v>13.183131955555556</v>
      </c>
    </row>
    <row r="7785" spans="1:7" x14ac:dyDescent="0.3">
      <c r="A7785">
        <v>77.800003051757798</v>
      </c>
      <c r="B7785">
        <v>119.67300400000001</v>
      </c>
      <c r="C7785">
        <v>0.20966995999999999</v>
      </c>
      <c r="D7785">
        <v>-0.28871390000000002</v>
      </c>
      <c r="E7785">
        <v>13.296999</v>
      </c>
      <c r="F7785">
        <f t="shared" si="242"/>
        <v>6.9889986666666667E-2</v>
      </c>
      <c r="G7785">
        <f t="shared" si="243"/>
        <v>13.185036844444445</v>
      </c>
    </row>
    <row r="7786" spans="1:7" x14ac:dyDescent="0.3">
      <c r="A7786">
        <v>77.809997558593693</v>
      </c>
      <c r="B7786">
        <v>119.63491</v>
      </c>
      <c r="C7786">
        <v>0.20966995999999999</v>
      </c>
      <c r="D7786">
        <v>-0.31801256999999999</v>
      </c>
      <c r="E7786">
        <v>13.292767</v>
      </c>
      <c r="F7786">
        <f t="shared" si="242"/>
        <v>6.9889986666666667E-2</v>
      </c>
      <c r="G7786">
        <f t="shared" si="243"/>
        <v>13.180804177777778</v>
      </c>
    </row>
    <row r="7787" spans="1:7" x14ac:dyDescent="0.3">
      <c r="A7787">
        <v>77.819999694824205</v>
      </c>
      <c r="B7787">
        <v>119.62729</v>
      </c>
      <c r="C7787">
        <v>0.20966995999999999</v>
      </c>
      <c r="D7787">
        <v>-0.34731123000000003</v>
      </c>
      <c r="E7787">
        <v>13.291919999999999</v>
      </c>
      <c r="F7787">
        <f t="shared" si="242"/>
        <v>6.9889986666666667E-2</v>
      </c>
      <c r="G7787">
        <f t="shared" si="243"/>
        <v>13.179957511111111</v>
      </c>
    </row>
    <row r="7788" spans="1:7" x14ac:dyDescent="0.3">
      <c r="A7788">
        <v>77.830123901367102</v>
      </c>
      <c r="B7788">
        <v>119.60824</v>
      </c>
      <c r="C7788">
        <v>0.20966995999999999</v>
      </c>
      <c r="D7788">
        <v>-0.3766099</v>
      </c>
      <c r="E7788">
        <v>13.289802999999999</v>
      </c>
      <c r="F7788">
        <f t="shared" si="242"/>
        <v>6.9889986666666667E-2</v>
      </c>
      <c r="G7788">
        <f t="shared" si="243"/>
        <v>13.177840844444443</v>
      </c>
    </row>
    <row r="7789" spans="1:7" x14ac:dyDescent="0.3">
      <c r="A7789">
        <v>77.840126037597599</v>
      </c>
      <c r="B7789">
        <v>119.558716</v>
      </c>
      <c r="C7789">
        <v>0.20966995999999999</v>
      </c>
      <c r="D7789">
        <v>-0.40590854999999998</v>
      </c>
      <c r="E7789">
        <v>13.284300999999999</v>
      </c>
      <c r="F7789">
        <f t="shared" si="242"/>
        <v>6.9889986666666667E-2</v>
      </c>
      <c r="G7789">
        <f t="shared" si="243"/>
        <v>13.172338177777778</v>
      </c>
    </row>
    <row r="7790" spans="1:7" x14ac:dyDescent="0.3">
      <c r="A7790">
        <v>77.850128173828097</v>
      </c>
      <c r="B7790">
        <v>119.58347000000001</v>
      </c>
      <c r="C7790">
        <v>0.20968329999999999</v>
      </c>
      <c r="D7790">
        <v>-0.42177868000000002</v>
      </c>
      <c r="E7790">
        <v>13.287051</v>
      </c>
      <c r="F7790">
        <f t="shared" si="242"/>
        <v>6.9894433333333325E-2</v>
      </c>
      <c r="G7790">
        <f t="shared" si="243"/>
        <v>13.175088622222223</v>
      </c>
    </row>
    <row r="7791" spans="1:7" x14ac:dyDescent="0.3">
      <c r="A7791">
        <v>77.860122680664006</v>
      </c>
      <c r="B7791">
        <v>119.57395</v>
      </c>
      <c r="C7791">
        <v>0.20996322000000001</v>
      </c>
      <c r="D7791">
        <v>-0.14954527000000001</v>
      </c>
      <c r="E7791">
        <v>13.285994000000001</v>
      </c>
      <c r="F7791">
        <f t="shared" si="242"/>
        <v>6.9987740000000007E-2</v>
      </c>
      <c r="G7791">
        <f t="shared" si="243"/>
        <v>13.174030844444443</v>
      </c>
    </row>
    <row r="7792" spans="1:7" x14ac:dyDescent="0.3">
      <c r="A7792">
        <v>77.870124816894503</v>
      </c>
      <c r="B7792">
        <v>119.75682</v>
      </c>
      <c r="C7792">
        <v>0.21010983999999999</v>
      </c>
      <c r="D7792">
        <v>-2.8688274E-2</v>
      </c>
      <c r="E7792">
        <v>13.306312</v>
      </c>
      <c r="F7792">
        <f t="shared" si="242"/>
        <v>7.0036613333333331E-2</v>
      </c>
      <c r="G7792">
        <f t="shared" si="243"/>
        <v>13.194349733333333</v>
      </c>
    </row>
    <row r="7793" spans="1:7" x14ac:dyDescent="0.3">
      <c r="A7793">
        <v>77.880126953125</v>
      </c>
      <c r="B7793">
        <v>119.92825999999999</v>
      </c>
      <c r="C7793">
        <v>0.21004318999999999</v>
      </c>
      <c r="D7793">
        <v>-0.13001283</v>
      </c>
      <c r="E7793">
        <v>13.32536</v>
      </c>
      <c r="F7793">
        <f t="shared" si="242"/>
        <v>7.0014396666666659E-2</v>
      </c>
      <c r="G7793">
        <f t="shared" si="243"/>
        <v>13.213398622222222</v>
      </c>
    </row>
    <row r="7794" spans="1:7" x14ac:dyDescent="0.3">
      <c r="A7794">
        <v>77.890121459960895</v>
      </c>
      <c r="B7794">
        <v>119.95302599999999</v>
      </c>
      <c r="C7794">
        <v>0.21002987000000001</v>
      </c>
      <c r="D7794">
        <v>-0.17274004000000001</v>
      </c>
      <c r="E7794">
        <v>13.328112000000001</v>
      </c>
      <c r="F7794">
        <f t="shared" si="242"/>
        <v>7.0009956666666665E-2</v>
      </c>
      <c r="G7794">
        <f t="shared" si="243"/>
        <v>13.216150399999998</v>
      </c>
    </row>
    <row r="7795" spans="1:7" x14ac:dyDescent="0.3">
      <c r="A7795">
        <v>77.900001525878906</v>
      </c>
      <c r="B7795">
        <v>119.9854</v>
      </c>
      <c r="C7795">
        <v>0.21002987000000001</v>
      </c>
      <c r="D7795">
        <v>-0.20203869999999999</v>
      </c>
      <c r="E7795">
        <v>13.331709999999999</v>
      </c>
      <c r="F7795">
        <f t="shared" si="242"/>
        <v>7.0009956666666665E-2</v>
      </c>
      <c r="G7795">
        <f t="shared" si="243"/>
        <v>13.219747511111111</v>
      </c>
    </row>
    <row r="7796" spans="1:7" x14ac:dyDescent="0.3">
      <c r="A7796">
        <v>77.910003662109304</v>
      </c>
      <c r="B7796">
        <v>119.94731</v>
      </c>
      <c r="C7796">
        <v>0.21004318999999999</v>
      </c>
      <c r="D7796">
        <v>-0.21790881000000001</v>
      </c>
      <c r="E7796">
        <v>13.3274765</v>
      </c>
      <c r="F7796">
        <f t="shared" si="242"/>
        <v>7.0014396666666659E-2</v>
      </c>
      <c r="G7796">
        <f t="shared" si="243"/>
        <v>13.215515288888888</v>
      </c>
    </row>
    <row r="7797" spans="1:7" x14ac:dyDescent="0.3">
      <c r="A7797">
        <v>77.919998168945298</v>
      </c>
      <c r="B7797">
        <v>119.95492</v>
      </c>
      <c r="C7797">
        <v>0.21004318999999999</v>
      </c>
      <c r="D7797">
        <v>-0.24720748000000001</v>
      </c>
      <c r="E7797">
        <v>13.328322</v>
      </c>
      <c r="F7797">
        <f t="shared" si="242"/>
        <v>7.0014396666666659E-2</v>
      </c>
      <c r="G7797">
        <f t="shared" si="243"/>
        <v>13.216360844444445</v>
      </c>
    </row>
    <row r="7798" spans="1:7" x14ac:dyDescent="0.3">
      <c r="A7798">
        <v>77.930122375488196</v>
      </c>
      <c r="B7798">
        <v>119.97017</v>
      </c>
      <c r="C7798">
        <v>0.21004318999999999</v>
      </c>
      <c r="D7798">
        <v>-0.27650613000000002</v>
      </c>
      <c r="E7798">
        <v>13.330017</v>
      </c>
      <c r="F7798">
        <f t="shared" si="242"/>
        <v>7.0014396666666659E-2</v>
      </c>
      <c r="G7798">
        <f t="shared" si="243"/>
        <v>13.218055288888888</v>
      </c>
    </row>
    <row r="7799" spans="1:7" x14ac:dyDescent="0.3">
      <c r="A7799">
        <v>77.940002441406193</v>
      </c>
      <c r="B7799">
        <v>119.933975</v>
      </c>
      <c r="C7799">
        <v>0.21004318999999999</v>
      </c>
      <c r="D7799">
        <v>-0.29115545999999998</v>
      </c>
      <c r="E7799">
        <v>13.3259945</v>
      </c>
      <c r="F7799">
        <f t="shared" si="242"/>
        <v>7.0014396666666659E-2</v>
      </c>
      <c r="G7799">
        <f t="shared" si="243"/>
        <v>13.214033622222223</v>
      </c>
    </row>
    <row r="7800" spans="1:7" x14ac:dyDescent="0.3">
      <c r="A7800">
        <v>77.949996948242102</v>
      </c>
      <c r="B7800">
        <v>119.945404</v>
      </c>
      <c r="C7800">
        <v>0.21004318999999999</v>
      </c>
      <c r="D7800">
        <v>-0.32045412000000001</v>
      </c>
      <c r="E7800">
        <v>13.327265000000001</v>
      </c>
      <c r="F7800">
        <f t="shared" si="242"/>
        <v>7.0014396666666659E-2</v>
      </c>
      <c r="G7800">
        <f t="shared" si="243"/>
        <v>13.215303511111109</v>
      </c>
    </row>
    <row r="7801" spans="1:7" x14ac:dyDescent="0.3">
      <c r="A7801">
        <v>77.960128784179602</v>
      </c>
      <c r="B7801">
        <v>119.89207</v>
      </c>
      <c r="C7801">
        <v>0.21004318999999999</v>
      </c>
      <c r="D7801">
        <v>-0.34975277999999999</v>
      </c>
      <c r="E7801">
        <v>13.321339999999999</v>
      </c>
      <c r="F7801">
        <f t="shared" si="242"/>
        <v>7.0014396666666659E-2</v>
      </c>
      <c r="G7801">
        <f t="shared" si="243"/>
        <v>13.209377511111111</v>
      </c>
    </row>
    <row r="7802" spans="1:7" x14ac:dyDescent="0.3">
      <c r="A7802">
        <v>77.970123291015597</v>
      </c>
      <c r="B7802">
        <v>119.88826</v>
      </c>
      <c r="C7802">
        <v>0.21004318999999999</v>
      </c>
      <c r="D7802">
        <v>-0.37905145000000001</v>
      </c>
      <c r="E7802">
        <v>13.320916</v>
      </c>
      <c r="F7802">
        <f t="shared" si="242"/>
        <v>7.0014396666666659E-2</v>
      </c>
      <c r="G7802">
        <f t="shared" si="243"/>
        <v>13.208954177777777</v>
      </c>
    </row>
    <row r="7803" spans="1:7" x14ac:dyDescent="0.3">
      <c r="A7803">
        <v>77.980003356933594</v>
      </c>
      <c r="B7803">
        <v>119.88064</v>
      </c>
      <c r="C7803">
        <v>0.21005652999999999</v>
      </c>
      <c r="D7803">
        <v>-0.39492157</v>
      </c>
      <c r="E7803">
        <v>13.320069</v>
      </c>
      <c r="F7803">
        <f t="shared" si="242"/>
        <v>7.001884333333333E-2</v>
      </c>
      <c r="G7803">
        <f t="shared" si="243"/>
        <v>13.208107511111111</v>
      </c>
    </row>
    <row r="7804" spans="1:7" x14ac:dyDescent="0.3">
      <c r="A7804">
        <v>77.989997863769503</v>
      </c>
      <c r="B7804">
        <v>119.84635</v>
      </c>
      <c r="C7804">
        <v>0.21006985</v>
      </c>
      <c r="D7804">
        <v>-0.40957090000000002</v>
      </c>
      <c r="E7804">
        <v>13.316259000000001</v>
      </c>
      <c r="F7804">
        <f t="shared" si="242"/>
        <v>7.0023283333333339E-2</v>
      </c>
      <c r="G7804">
        <f t="shared" si="243"/>
        <v>13.204297511111111</v>
      </c>
    </row>
    <row r="7805" spans="1:7" x14ac:dyDescent="0.3">
      <c r="A7805">
        <v>78</v>
      </c>
      <c r="B7805">
        <v>119.86921</v>
      </c>
      <c r="C7805">
        <v>0.21008319</v>
      </c>
      <c r="D7805">
        <v>-0.42422022999999998</v>
      </c>
      <c r="E7805">
        <v>13.318799</v>
      </c>
      <c r="F7805">
        <f t="shared" si="242"/>
        <v>7.0027729999999996E-2</v>
      </c>
      <c r="G7805">
        <f t="shared" si="243"/>
        <v>13.206837511111111</v>
      </c>
    </row>
    <row r="7806" spans="1:7" x14ac:dyDescent="0.3">
      <c r="A7806">
        <v>78.010002136230398</v>
      </c>
      <c r="B7806">
        <v>119.83111</v>
      </c>
      <c r="C7806">
        <v>0.21010983999999999</v>
      </c>
      <c r="D7806">
        <v>-0.42544100000000001</v>
      </c>
      <c r="E7806">
        <v>13.314565999999999</v>
      </c>
      <c r="F7806">
        <f t="shared" si="242"/>
        <v>7.0036613333333331E-2</v>
      </c>
      <c r="G7806">
        <f t="shared" si="243"/>
        <v>13.202604177777777</v>
      </c>
    </row>
    <row r="7807" spans="1:7" x14ac:dyDescent="0.3">
      <c r="A7807">
        <v>78.020126342773395</v>
      </c>
      <c r="B7807">
        <v>119.88254499999999</v>
      </c>
      <c r="C7807">
        <v>0.21048310000000001</v>
      </c>
      <c r="D7807">
        <v>-8.362327E-2</v>
      </c>
      <c r="E7807">
        <v>13.320281</v>
      </c>
      <c r="F7807">
        <f t="shared" si="242"/>
        <v>7.0161033333333331E-2</v>
      </c>
      <c r="G7807">
        <f t="shared" si="243"/>
        <v>13.208319177777776</v>
      </c>
    </row>
    <row r="7808" spans="1:7" x14ac:dyDescent="0.3">
      <c r="A7808">
        <v>78.030128479003906</v>
      </c>
      <c r="B7808">
        <v>120.18732</v>
      </c>
      <c r="C7808">
        <v>0.21061640000000001</v>
      </c>
      <c r="D7808">
        <v>5.188305E-2</v>
      </c>
      <c r="E7808">
        <v>13.354145000000001</v>
      </c>
      <c r="F7808">
        <f t="shared" si="242"/>
        <v>7.0205466666666674E-2</v>
      </c>
      <c r="G7808">
        <f t="shared" si="243"/>
        <v>13.242183066666666</v>
      </c>
    </row>
    <row r="7809" spans="1:7" x14ac:dyDescent="0.3">
      <c r="A7809">
        <v>78.040122985839801</v>
      </c>
      <c r="B7809">
        <v>120.330185</v>
      </c>
      <c r="C7809">
        <v>0.21052308</v>
      </c>
      <c r="D7809">
        <v>-7.8740160000000003E-2</v>
      </c>
      <c r="E7809">
        <v>13.370018999999999</v>
      </c>
      <c r="F7809">
        <f t="shared" si="242"/>
        <v>7.0174360000000005E-2</v>
      </c>
      <c r="G7809">
        <f t="shared" si="243"/>
        <v>13.258056955555555</v>
      </c>
    </row>
    <row r="7810" spans="1:7" x14ac:dyDescent="0.3">
      <c r="A7810">
        <v>78.050003051757798</v>
      </c>
      <c r="B7810">
        <v>120.40828999999999</v>
      </c>
      <c r="C7810">
        <v>0.21052308</v>
      </c>
      <c r="D7810">
        <v>-0.1092596</v>
      </c>
      <c r="E7810">
        <v>13.378697000000001</v>
      </c>
      <c r="F7810">
        <f t="shared" si="242"/>
        <v>7.0174360000000005E-2</v>
      </c>
      <c r="G7810">
        <f t="shared" si="243"/>
        <v>13.266735288888889</v>
      </c>
    </row>
    <row r="7811" spans="1:7" x14ac:dyDescent="0.3">
      <c r="A7811">
        <v>78.060127258300696</v>
      </c>
      <c r="B7811">
        <v>120.43686</v>
      </c>
      <c r="C7811">
        <v>0.21052308</v>
      </c>
      <c r="D7811">
        <v>-0.13855827000000001</v>
      </c>
      <c r="E7811">
        <v>13.381872</v>
      </c>
      <c r="F7811">
        <f t="shared" si="242"/>
        <v>7.0174360000000005E-2</v>
      </c>
      <c r="G7811">
        <f t="shared" si="243"/>
        <v>13.269909733333332</v>
      </c>
    </row>
    <row r="7812" spans="1:7" x14ac:dyDescent="0.3">
      <c r="A7812">
        <v>78.070121765136705</v>
      </c>
      <c r="B7812">
        <v>120.44638</v>
      </c>
      <c r="C7812">
        <v>0.21052308</v>
      </c>
      <c r="D7812">
        <v>-0.16785692999999999</v>
      </c>
      <c r="E7812">
        <v>13.38293</v>
      </c>
      <c r="F7812">
        <f t="shared" si="242"/>
        <v>7.0174360000000005E-2</v>
      </c>
      <c r="G7812">
        <f t="shared" si="243"/>
        <v>13.270967511111111</v>
      </c>
    </row>
    <row r="7813" spans="1:7" x14ac:dyDescent="0.3">
      <c r="A7813">
        <v>78.080123901367102</v>
      </c>
      <c r="B7813">
        <v>120.45399999999999</v>
      </c>
      <c r="C7813">
        <v>0.21053642</v>
      </c>
      <c r="D7813">
        <v>-0.18372704000000001</v>
      </c>
      <c r="E7813">
        <v>13.383775999999999</v>
      </c>
      <c r="F7813">
        <f t="shared" si="242"/>
        <v>7.0178806666666663E-2</v>
      </c>
      <c r="G7813">
        <f t="shared" si="243"/>
        <v>13.271814177777777</v>
      </c>
    </row>
    <row r="7814" spans="1:7" x14ac:dyDescent="0.3">
      <c r="A7814">
        <v>78.090126037597599</v>
      </c>
      <c r="B7814">
        <v>120.41971599999999</v>
      </c>
      <c r="C7814">
        <v>0.21053642</v>
      </c>
      <c r="D7814">
        <v>-0.21302570000000001</v>
      </c>
      <c r="E7814">
        <v>13.379967000000001</v>
      </c>
      <c r="F7814">
        <f t="shared" ref="F7814:F7877" si="244">C7814/3</f>
        <v>7.0178806666666663E-2</v>
      </c>
      <c r="G7814">
        <f t="shared" ref="G7814:G7877" si="245">(B7814-$B$5)/9</f>
        <v>13.268004844444443</v>
      </c>
    </row>
    <row r="7815" spans="1:7" x14ac:dyDescent="0.3">
      <c r="A7815">
        <v>78.099998474121094</v>
      </c>
      <c r="B7815">
        <v>120.42923999999999</v>
      </c>
      <c r="C7815">
        <v>0.21053642</v>
      </c>
      <c r="D7815">
        <v>-0.22767504</v>
      </c>
      <c r="E7815">
        <v>13.381024999999999</v>
      </c>
      <c r="F7815">
        <f t="shared" si="244"/>
        <v>7.0178806666666663E-2</v>
      </c>
      <c r="G7815">
        <f t="shared" si="245"/>
        <v>13.269063066666666</v>
      </c>
    </row>
    <row r="7816" spans="1:7" x14ac:dyDescent="0.3">
      <c r="A7816">
        <v>78.110000610351506</v>
      </c>
      <c r="B7816">
        <v>120.39494999999999</v>
      </c>
      <c r="C7816">
        <v>0.21054974000000001</v>
      </c>
      <c r="D7816">
        <v>-0.24354513999999999</v>
      </c>
      <c r="E7816">
        <v>13.377215</v>
      </c>
      <c r="F7816">
        <f t="shared" si="244"/>
        <v>7.0183246666666671E-2</v>
      </c>
      <c r="G7816">
        <f t="shared" si="245"/>
        <v>13.265253066666666</v>
      </c>
    </row>
    <row r="7817" spans="1:7" x14ac:dyDescent="0.3">
      <c r="A7817">
        <v>78.120124816894503</v>
      </c>
      <c r="B7817">
        <v>120.381615</v>
      </c>
      <c r="C7817">
        <v>0.21056308000000001</v>
      </c>
      <c r="D7817">
        <v>-0.27284380000000003</v>
      </c>
      <c r="E7817">
        <v>13.375733</v>
      </c>
      <c r="F7817">
        <f t="shared" si="244"/>
        <v>7.0187693333333342E-2</v>
      </c>
      <c r="G7817">
        <f t="shared" si="245"/>
        <v>13.2637714</v>
      </c>
    </row>
    <row r="7818" spans="1:7" x14ac:dyDescent="0.3">
      <c r="A7818">
        <v>78.129997253417898</v>
      </c>
      <c r="B7818">
        <v>120.39304</v>
      </c>
      <c r="C7818">
        <v>0.2105764</v>
      </c>
      <c r="D7818">
        <v>-0.27528535999999998</v>
      </c>
      <c r="E7818">
        <v>13.377003</v>
      </c>
      <c r="F7818">
        <f t="shared" si="244"/>
        <v>7.0192133333333337E-2</v>
      </c>
      <c r="G7818">
        <f t="shared" si="245"/>
        <v>13.265040844444444</v>
      </c>
    </row>
    <row r="7819" spans="1:7" x14ac:dyDescent="0.3">
      <c r="A7819">
        <v>78.140121459960895</v>
      </c>
      <c r="B7819">
        <v>120.35876</v>
      </c>
      <c r="C7819">
        <v>0.21058974</v>
      </c>
      <c r="D7819">
        <v>-0.29115545999999998</v>
      </c>
      <c r="E7819">
        <v>13.373193000000001</v>
      </c>
      <c r="F7819">
        <f t="shared" si="244"/>
        <v>7.0196579999999995E-2</v>
      </c>
      <c r="G7819">
        <f t="shared" si="245"/>
        <v>13.261231955555555</v>
      </c>
    </row>
    <row r="7820" spans="1:7" x14ac:dyDescent="0.3">
      <c r="A7820">
        <v>78.150001525878906</v>
      </c>
      <c r="B7820">
        <v>120.37781</v>
      </c>
      <c r="C7820">
        <v>0.21060306000000001</v>
      </c>
      <c r="D7820">
        <v>-0.30702558000000002</v>
      </c>
      <c r="E7820">
        <v>13.375310000000001</v>
      </c>
      <c r="F7820">
        <f t="shared" si="244"/>
        <v>7.0201020000000003E-2</v>
      </c>
      <c r="G7820">
        <f t="shared" si="245"/>
        <v>13.263348622222221</v>
      </c>
    </row>
    <row r="7821" spans="1:7" x14ac:dyDescent="0.3">
      <c r="A7821">
        <v>78.160125732421804</v>
      </c>
      <c r="B7821">
        <v>120.349236</v>
      </c>
      <c r="C7821">
        <v>0.21061640000000001</v>
      </c>
      <c r="D7821">
        <v>-0.32289568000000002</v>
      </c>
      <c r="E7821">
        <v>13.372135</v>
      </c>
      <c r="F7821">
        <f t="shared" si="244"/>
        <v>7.0205466666666674E-2</v>
      </c>
      <c r="G7821">
        <f t="shared" si="245"/>
        <v>13.260173733333334</v>
      </c>
    </row>
    <row r="7822" spans="1:7" x14ac:dyDescent="0.3">
      <c r="A7822">
        <v>78.169998168945298</v>
      </c>
      <c r="B7822">
        <v>120.36256400000001</v>
      </c>
      <c r="C7822">
        <v>0.21064305</v>
      </c>
      <c r="D7822">
        <v>-0.32533722999999998</v>
      </c>
      <c r="E7822">
        <v>13.373616</v>
      </c>
      <c r="F7822">
        <f t="shared" si="244"/>
        <v>7.0214349999999995E-2</v>
      </c>
      <c r="G7822">
        <f t="shared" si="245"/>
        <v>13.261654622222222</v>
      </c>
    </row>
    <row r="7823" spans="1:7" x14ac:dyDescent="0.3">
      <c r="A7823">
        <v>78.180000305175696</v>
      </c>
      <c r="B7823">
        <v>120.36447</v>
      </c>
      <c r="C7823">
        <v>0.21065637000000001</v>
      </c>
      <c r="D7823">
        <v>-0.32655802</v>
      </c>
      <c r="E7823">
        <v>13.373828</v>
      </c>
      <c r="F7823">
        <f t="shared" si="244"/>
        <v>7.0218790000000003E-2</v>
      </c>
      <c r="G7823">
        <f t="shared" si="245"/>
        <v>13.261866399999999</v>
      </c>
    </row>
    <row r="7824" spans="1:7" x14ac:dyDescent="0.3">
      <c r="A7824">
        <v>78.190124511718693</v>
      </c>
      <c r="B7824">
        <v>120.33399</v>
      </c>
      <c r="C7824">
        <v>0.21066971000000001</v>
      </c>
      <c r="D7824">
        <v>-0.34242812</v>
      </c>
      <c r="E7824">
        <v>13.370442000000001</v>
      </c>
      <c r="F7824">
        <f t="shared" si="244"/>
        <v>7.0223236666666675E-2</v>
      </c>
      <c r="G7824">
        <f t="shared" si="245"/>
        <v>13.258479733333333</v>
      </c>
    </row>
    <row r="7825" spans="1:7" x14ac:dyDescent="0.3">
      <c r="A7825">
        <v>78.199996948242102</v>
      </c>
      <c r="B7825">
        <v>120.381615</v>
      </c>
      <c r="C7825">
        <v>0.21069636999999999</v>
      </c>
      <c r="D7825">
        <v>-0.34364889999999998</v>
      </c>
      <c r="E7825">
        <v>13.375733</v>
      </c>
      <c r="F7825">
        <f t="shared" si="244"/>
        <v>7.0232123333333327E-2</v>
      </c>
      <c r="G7825">
        <f t="shared" si="245"/>
        <v>13.2637714</v>
      </c>
    </row>
    <row r="7826" spans="1:7" x14ac:dyDescent="0.3">
      <c r="A7826">
        <v>78.210128784179602</v>
      </c>
      <c r="B7826">
        <v>120.36638000000001</v>
      </c>
      <c r="C7826">
        <v>0.21072303000000001</v>
      </c>
      <c r="D7826">
        <v>-0.34486967000000002</v>
      </c>
      <c r="E7826">
        <v>13.374040000000001</v>
      </c>
      <c r="F7826">
        <f t="shared" si="244"/>
        <v>7.0241010000000006E-2</v>
      </c>
      <c r="G7826">
        <f t="shared" si="245"/>
        <v>13.262078622222223</v>
      </c>
    </row>
    <row r="7827" spans="1:7" x14ac:dyDescent="0.3">
      <c r="A7827">
        <v>78.220123291015597</v>
      </c>
      <c r="B7827">
        <v>120.38924</v>
      </c>
      <c r="C7827">
        <v>0.21074968999999999</v>
      </c>
      <c r="D7827">
        <v>-0.34609046999999998</v>
      </c>
      <c r="E7827">
        <v>13.376580000000001</v>
      </c>
      <c r="F7827">
        <f t="shared" si="244"/>
        <v>7.0249896666666659E-2</v>
      </c>
      <c r="G7827">
        <f t="shared" si="245"/>
        <v>13.264618622222223</v>
      </c>
    </row>
    <row r="7828" spans="1:7" x14ac:dyDescent="0.3">
      <c r="A7828">
        <v>78.230125427246094</v>
      </c>
      <c r="B7828">
        <v>120.412094</v>
      </c>
      <c r="C7828">
        <v>0.21076302</v>
      </c>
      <c r="D7828">
        <v>-0.36196055999999999</v>
      </c>
      <c r="E7828">
        <v>13.37912</v>
      </c>
      <c r="F7828">
        <f t="shared" si="244"/>
        <v>7.0254339999999998E-2</v>
      </c>
      <c r="G7828">
        <f t="shared" si="245"/>
        <v>13.267157955555554</v>
      </c>
    </row>
    <row r="7829" spans="1:7" x14ac:dyDescent="0.3">
      <c r="A7829">
        <v>78.240127563476506</v>
      </c>
      <c r="B7829">
        <v>120.40257</v>
      </c>
      <c r="C7829">
        <v>0.21077634000000001</v>
      </c>
      <c r="D7829">
        <v>-0.37783067999999997</v>
      </c>
      <c r="E7829">
        <v>13.378062</v>
      </c>
      <c r="F7829">
        <f t="shared" si="244"/>
        <v>7.0258780000000007E-2</v>
      </c>
      <c r="G7829">
        <f t="shared" si="245"/>
        <v>13.266099733333332</v>
      </c>
    </row>
    <row r="7830" spans="1:7" x14ac:dyDescent="0.3">
      <c r="A7830">
        <v>78.2501220703125</v>
      </c>
      <c r="B7830">
        <v>120.44257</v>
      </c>
      <c r="C7830">
        <v>0.21077634000000001</v>
      </c>
      <c r="D7830">
        <v>-0.40712935</v>
      </c>
      <c r="E7830">
        <v>13.382505</v>
      </c>
      <c r="F7830">
        <f t="shared" si="244"/>
        <v>7.0258780000000007E-2</v>
      </c>
      <c r="G7830">
        <f t="shared" si="245"/>
        <v>13.270544177777778</v>
      </c>
    </row>
    <row r="7831" spans="1:7" x14ac:dyDescent="0.3">
      <c r="A7831">
        <v>78.260002136230398</v>
      </c>
      <c r="B7831">
        <v>120.41589999999999</v>
      </c>
      <c r="C7831">
        <v>0.21080303</v>
      </c>
      <c r="D7831">
        <v>-0.39492157</v>
      </c>
      <c r="E7831">
        <v>13.379543</v>
      </c>
      <c r="F7831">
        <f t="shared" si="244"/>
        <v>7.0267676666666667E-2</v>
      </c>
      <c r="G7831">
        <f t="shared" si="245"/>
        <v>13.267580844444444</v>
      </c>
    </row>
    <row r="7832" spans="1:7" x14ac:dyDescent="0.3">
      <c r="A7832">
        <v>78.269996643066406</v>
      </c>
      <c r="B7832">
        <v>120.431145</v>
      </c>
      <c r="C7832">
        <v>0.21082968999999999</v>
      </c>
      <c r="D7832">
        <v>-0.39736313000000001</v>
      </c>
      <c r="E7832">
        <v>13.381237</v>
      </c>
      <c r="F7832">
        <f t="shared" si="244"/>
        <v>7.0276563333333333E-2</v>
      </c>
      <c r="G7832">
        <f t="shared" si="245"/>
        <v>13.269274733333333</v>
      </c>
    </row>
    <row r="7833" spans="1:7" x14ac:dyDescent="0.3">
      <c r="A7833">
        <v>78.279998779296804</v>
      </c>
      <c r="B7833">
        <v>120.44448</v>
      </c>
      <c r="C7833">
        <v>0.21085635</v>
      </c>
      <c r="D7833">
        <v>-0.39980468000000002</v>
      </c>
      <c r="E7833">
        <v>13.382718000000001</v>
      </c>
      <c r="F7833">
        <f t="shared" si="244"/>
        <v>7.0285449999999999E-2</v>
      </c>
      <c r="G7833">
        <f t="shared" si="245"/>
        <v>13.2707564</v>
      </c>
    </row>
    <row r="7834" spans="1:7" x14ac:dyDescent="0.3">
      <c r="A7834">
        <v>78.290000915527301</v>
      </c>
      <c r="B7834">
        <v>120.44067</v>
      </c>
      <c r="C7834">
        <v>0.21088299999999999</v>
      </c>
      <c r="D7834">
        <v>-0.40224623999999998</v>
      </c>
      <c r="E7834">
        <v>13.382294999999999</v>
      </c>
      <c r="F7834">
        <f t="shared" si="244"/>
        <v>7.0294333333333334E-2</v>
      </c>
      <c r="G7834">
        <f t="shared" si="245"/>
        <v>13.270333066666666</v>
      </c>
    </row>
    <row r="7835" spans="1:7" x14ac:dyDescent="0.3">
      <c r="A7835">
        <v>78.300003051757798</v>
      </c>
      <c r="B7835">
        <v>120.48638</v>
      </c>
      <c r="C7835">
        <v>0.21089633999999999</v>
      </c>
      <c r="D7835">
        <v>-0.41811632999999998</v>
      </c>
      <c r="E7835">
        <v>13.387373999999999</v>
      </c>
      <c r="F7835">
        <f t="shared" si="244"/>
        <v>7.0298779999999991E-2</v>
      </c>
      <c r="G7835">
        <f t="shared" si="245"/>
        <v>13.275411955555555</v>
      </c>
    </row>
    <row r="7836" spans="1:7" x14ac:dyDescent="0.3">
      <c r="A7836">
        <v>78.310127258300696</v>
      </c>
      <c r="B7836">
        <v>120.50543</v>
      </c>
      <c r="C7836">
        <v>0.21116293999999999</v>
      </c>
      <c r="D7836">
        <v>-0.19959715</v>
      </c>
      <c r="E7836">
        <v>13.38949</v>
      </c>
      <c r="F7836">
        <f t="shared" si="244"/>
        <v>7.0387646666666664E-2</v>
      </c>
      <c r="G7836">
        <f t="shared" si="245"/>
        <v>13.277528622222222</v>
      </c>
    </row>
    <row r="7837" spans="1:7" x14ac:dyDescent="0.3">
      <c r="A7837">
        <v>78.319999694824205</v>
      </c>
      <c r="B7837">
        <v>120.75877</v>
      </c>
      <c r="C7837">
        <v>0.21132289000000001</v>
      </c>
      <c r="D7837">
        <v>-2.2584386000000001E-2</v>
      </c>
      <c r="E7837">
        <v>13.417641</v>
      </c>
      <c r="F7837">
        <f t="shared" si="244"/>
        <v>7.0440963333333342E-2</v>
      </c>
      <c r="G7837">
        <f t="shared" si="245"/>
        <v>13.30567751111111</v>
      </c>
    </row>
    <row r="7838" spans="1:7" x14ac:dyDescent="0.3">
      <c r="A7838">
        <v>78.330123901367102</v>
      </c>
      <c r="B7838">
        <v>120.97403</v>
      </c>
      <c r="C7838">
        <v>0.21120291999999999</v>
      </c>
      <c r="D7838">
        <v>-0.18128548999999999</v>
      </c>
      <c r="E7838">
        <v>13.441557</v>
      </c>
      <c r="F7838">
        <f t="shared" si="244"/>
        <v>7.0400973333333325E-2</v>
      </c>
      <c r="G7838">
        <f t="shared" si="245"/>
        <v>13.329595288888889</v>
      </c>
    </row>
    <row r="7839" spans="1:7" x14ac:dyDescent="0.3">
      <c r="A7839">
        <v>78.340003967285099</v>
      </c>
      <c r="B7839">
        <v>120.99117</v>
      </c>
      <c r="C7839">
        <v>0.21116293999999999</v>
      </c>
      <c r="D7839">
        <v>-0.25453213000000002</v>
      </c>
      <c r="E7839">
        <v>13.443460999999999</v>
      </c>
      <c r="F7839">
        <f t="shared" si="244"/>
        <v>7.0387646666666664E-2</v>
      </c>
      <c r="G7839">
        <f t="shared" si="245"/>
        <v>13.331499733333333</v>
      </c>
    </row>
    <row r="7840" spans="1:7" x14ac:dyDescent="0.3">
      <c r="A7840">
        <v>78.350128173828097</v>
      </c>
      <c r="B7840">
        <v>121.019745</v>
      </c>
      <c r="C7840">
        <v>0.21117626</v>
      </c>
      <c r="D7840">
        <v>-0.27040225000000001</v>
      </c>
      <c r="E7840">
        <v>13.446636</v>
      </c>
      <c r="F7840">
        <f t="shared" si="244"/>
        <v>7.0392086666666673E-2</v>
      </c>
      <c r="G7840">
        <f t="shared" si="245"/>
        <v>13.334674733333333</v>
      </c>
    </row>
    <row r="7841" spans="1:7" x14ac:dyDescent="0.3">
      <c r="A7841">
        <v>78.360000610351506</v>
      </c>
      <c r="B7841">
        <v>120.958786</v>
      </c>
      <c r="C7841">
        <v>0.21117626</v>
      </c>
      <c r="D7841">
        <v>-0.29970091999999998</v>
      </c>
      <c r="E7841">
        <v>13.439863000000001</v>
      </c>
      <c r="F7841">
        <f t="shared" si="244"/>
        <v>7.0392086666666673E-2</v>
      </c>
      <c r="G7841">
        <f t="shared" si="245"/>
        <v>13.327901511111111</v>
      </c>
    </row>
    <row r="7842" spans="1:7" x14ac:dyDescent="0.3">
      <c r="A7842">
        <v>78.370002746582003</v>
      </c>
      <c r="B7842">
        <v>120.937836</v>
      </c>
      <c r="C7842">
        <v>0.21117626</v>
      </c>
      <c r="D7842">
        <v>-0.32899958000000001</v>
      </c>
      <c r="E7842">
        <v>13.437535</v>
      </c>
      <c r="F7842">
        <f t="shared" si="244"/>
        <v>7.0392086666666673E-2</v>
      </c>
      <c r="G7842">
        <f t="shared" si="245"/>
        <v>13.325573733333334</v>
      </c>
    </row>
    <row r="7843" spans="1:7" x14ac:dyDescent="0.3">
      <c r="A7843">
        <v>78.379997253417898</v>
      </c>
      <c r="B7843">
        <v>120.93593</v>
      </c>
      <c r="C7843">
        <v>0.21117626</v>
      </c>
      <c r="D7843">
        <v>-0.35829823999999999</v>
      </c>
      <c r="E7843">
        <v>13.437324</v>
      </c>
      <c r="F7843">
        <f t="shared" si="244"/>
        <v>7.0392086666666673E-2</v>
      </c>
      <c r="G7843">
        <f t="shared" si="245"/>
        <v>13.325361955555556</v>
      </c>
    </row>
    <row r="7844" spans="1:7" x14ac:dyDescent="0.3">
      <c r="A7844">
        <v>78.389999389648395</v>
      </c>
      <c r="B7844">
        <v>120.87497999999999</v>
      </c>
      <c r="C7844">
        <v>0.21117626</v>
      </c>
      <c r="D7844">
        <v>-0.38759690000000002</v>
      </c>
      <c r="E7844">
        <v>13.430550999999999</v>
      </c>
      <c r="F7844">
        <f t="shared" si="244"/>
        <v>7.0392086666666673E-2</v>
      </c>
      <c r="G7844">
        <f t="shared" si="245"/>
        <v>13.318589733333333</v>
      </c>
    </row>
    <row r="7845" spans="1:7" x14ac:dyDescent="0.3">
      <c r="A7845">
        <v>78.400001525878906</v>
      </c>
      <c r="B7845">
        <v>120.89021</v>
      </c>
      <c r="C7845">
        <v>0.21117626</v>
      </c>
      <c r="D7845">
        <v>-0.41689556999999999</v>
      </c>
      <c r="E7845">
        <v>13.432243</v>
      </c>
      <c r="F7845">
        <f t="shared" si="244"/>
        <v>7.0392086666666673E-2</v>
      </c>
      <c r="G7845">
        <f t="shared" si="245"/>
        <v>13.320281955555554</v>
      </c>
    </row>
    <row r="7846" spans="1:7" x14ac:dyDescent="0.3">
      <c r="A7846">
        <v>78.410125732421804</v>
      </c>
      <c r="B7846">
        <v>120.8445</v>
      </c>
      <c r="C7846">
        <v>0.21117626</v>
      </c>
      <c r="D7846">
        <v>-0.44619423000000002</v>
      </c>
      <c r="E7846">
        <v>13.427165</v>
      </c>
      <c r="F7846">
        <f t="shared" si="244"/>
        <v>7.0392086666666673E-2</v>
      </c>
      <c r="G7846">
        <f t="shared" si="245"/>
        <v>13.315203066666665</v>
      </c>
    </row>
    <row r="7847" spans="1:7" x14ac:dyDescent="0.3">
      <c r="A7847">
        <v>78.419998168945298</v>
      </c>
      <c r="B7847">
        <v>120.83497</v>
      </c>
      <c r="C7847">
        <v>0.21117626</v>
      </c>
      <c r="D7847">
        <v>-0.46084355999999999</v>
      </c>
      <c r="E7847">
        <v>13.426106000000001</v>
      </c>
      <c r="F7847">
        <f t="shared" si="244"/>
        <v>7.0392086666666673E-2</v>
      </c>
      <c r="G7847">
        <f t="shared" si="245"/>
        <v>13.314144177777777</v>
      </c>
    </row>
    <row r="7848" spans="1:7" x14ac:dyDescent="0.3">
      <c r="A7848">
        <v>78.430122375488196</v>
      </c>
      <c r="B7848">
        <v>120.85973</v>
      </c>
      <c r="C7848">
        <v>0.2114962</v>
      </c>
      <c r="D7848">
        <v>-0.17274004000000001</v>
      </c>
      <c r="E7848">
        <v>13.428858</v>
      </c>
      <c r="F7848">
        <f t="shared" si="244"/>
        <v>7.0498733333333327E-2</v>
      </c>
      <c r="G7848">
        <f t="shared" si="245"/>
        <v>13.316895288888889</v>
      </c>
    </row>
    <row r="7849" spans="1:7" x14ac:dyDescent="0.3">
      <c r="A7849">
        <v>78.440124511718693</v>
      </c>
      <c r="B7849">
        <v>121.05594000000001</v>
      </c>
      <c r="C7849">
        <v>0.21168281</v>
      </c>
      <c r="D7849">
        <v>4.2727217E-3</v>
      </c>
      <c r="E7849">
        <v>13.450658000000001</v>
      </c>
      <c r="F7849">
        <f t="shared" si="244"/>
        <v>7.0560936666666671E-2</v>
      </c>
      <c r="G7849">
        <f t="shared" si="245"/>
        <v>13.3386964</v>
      </c>
    </row>
    <row r="7850" spans="1:7" x14ac:dyDescent="0.3">
      <c r="A7850">
        <v>78.450126647949205</v>
      </c>
      <c r="B7850">
        <v>121.23689</v>
      </c>
      <c r="C7850">
        <v>0.21156284</v>
      </c>
      <c r="D7850">
        <v>-0.15442838</v>
      </c>
      <c r="E7850">
        <v>13.470764000000001</v>
      </c>
      <c r="F7850">
        <f t="shared" si="244"/>
        <v>7.0520946666666667E-2</v>
      </c>
      <c r="G7850">
        <f t="shared" si="245"/>
        <v>13.358801955555556</v>
      </c>
    </row>
    <row r="7851" spans="1:7" x14ac:dyDescent="0.3">
      <c r="A7851">
        <v>78.459999084472599</v>
      </c>
      <c r="B7851">
        <v>121.29976000000001</v>
      </c>
      <c r="C7851">
        <v>0.21148286999999999</v>
      </c>
      <c r="D7851">
        <v>-0.27040225000000001</v>
      </c>
      <c r="E7851">
        <v>13.477748999999999</v>
      </c>
      <c r="F7851">
        <f t="shared" si="244"/>
        <v>7.0494290000000001E-2</v>
      </c>
      <c r="G7851">
        <f t="shared" si="245"/>
        <v>13.365787511111112</v>
      </c>
    </row>
    <row r="7852" spans="1:7" x14ac:dyDescent="0.3">
      <c r="A7852">
        <v>78.470001220703097</v>
      </c>
      <c r="B7852">
        <v>121.30737000000001</v>
      </c>
      <c r="C7852">
        <v>0.21148286999999999</v>
      </c>
      <c r="D7852">
        <v>-0.29970091999999998</v>
      </c>
      <c r="E7852">
        <v>13.478595</v>
      </c>
      <c r="F7852">
        <f t="shared" si="244"/>
        <v>7.0494290000000001E-2</v>
      </c>
      <c r="G7852">
        <f t="shared" si="245"/>
        <v>13.366633066666667</v>
      </c>
    </row>
    <row r="7853" spans="1:7" x14ac:dyDescent="0.3">
      <c r="A7853">
        <v>78.480003356933594</v>
      </c>
      <c r="B7853">
        <v>121.29976000000001</v>
      </c>
      <c r="C7853">
        <v>0.2114962</v>
      </c>
      <c r="D7853">
        <v>-0.31557099999999999</v>
      </c>
      <c r="E7853">
        <v>13.477748999999999</v>
      </c>
      <c r="F7853">
        <f t="shared" si="244"/>
        <v>7.0498733333333327E-2</v>
      </c>
      <c r="G7853">
        <f t="shared" si="245"/>
        <v>13.365787511111112</v>
      </c>
    </row>
    <row r="7854" spans="1:7" x14ac:dyDescent="0.3">
      <c r="A7854">
        <v>78.489997863769503</v>
      </c>
      <c r="B7854">
        <v>121.22736999999999</v>
      </c>
      <c r="C7854">
        <v>0.2114962</v>
      </c>
      <c r="D7854">
        <v>-0.34486967000000002</v>
      </c>
      <c r="E7854">
        <v>13.469707</v>
      </c>
      <c r="F7854">
        <f t="shared" si="244"/>
        <v>7.0498733333333327E-2</v>
      </c>
      <c r="G7854">
        <f t="shared" si="245"/>
        <v>13.357744177777777</v>
      </c>
    </row>
    <row r="7855" spans="1:7" x14ac:dyDescent="0.3">
      <c r="A7855">
        <v>78.5001220703125</v>
      </c>
      <c r="B7855">
        <v>121.25214</v>
      </c>
      <c r="C7855">
        <v>0.2114962</v>
      </c>
      <c r="D7855">
        <v>-0.35951899999999998</v>
      </c>
      <c r="E7855">
        <v>13.472459000000001</v>
      </c>
      <c r="F7855">
        <f t="shared" si="244"/>
        <v>7.0498733333333327E-2</v>
      </c>
      <c r="G7855">
        <f t="shared" si="245"/>
        <v>13.360496399999999</v>
      </c>
    </row>
    <row r="7856" spans="1:7" x14ac:dyDescent="0.3">
      <c r="A7856">
        <v>78.510002136230398</v>
      </c>
      <c r="B7856">
        <v>121.193085</v>
      </c>
      <c r="C7856">
        <v>0.2114962</v>
      </c>
      <c r="D7856">
        <v>-0.38881767</v>
      </c>
      <c r="E7856">
        <v>13.465897</v>
      </c>
      <c r="F7856">
        <f t="shared" si="244"/>
        <v>7.0498733333333327E-2</v>
      </c>
      <c r="G7856">
        <f t="shared" si="245"/>
        <v>13.353934733333332</v>
      </c>
    </row>
    <row r="7857" spans="1:7" x14ac:dyDescent="0.3">
      <c r="A7857">
        <v>78.519996643066406</v>
      </c>
      <c r="B7857">
        <v>121.18546000000001</v>
      </c>
      <c r="C7857">
        <v>0.2114962</v>
      </c>
      <c r="D7857">
        <v>-0.41811632999999998</v>
      </c>
      <c r="E7857">
        <v>13.465051000000001</v>
      </c>
      <c r="F7857">
        <f t="shared" si="244"/>
        <v>7.0498733333333327E-2</v>
      </c>
      <c r="G7857">
        <f t="shared" si="245"/>
        <v>13.353087511111111</v>
      </c>
    </row>
    <row r="7858" spans="1:7" x14ac:dyDescent="0.3">
      <c r="A7858">
        <v>78.529998779296804</v>
      </c>
      <c r="B7858">
        <v>121.16831999999999</v>
      </c>
      <c r="C7858">
        <v>0.21150953</v>
      </c>
      <c r="D7858">
        <v>-0.43398646000000002</v>
      </c>
      <c r="E7858">
        <v>13.463146</v>
      </c>
      <c r="F7858">
        <f t="shared" si="244"/>
        <v>7.0503176666666667E-2</v>
      </c>
      <c r="G7858">
        <f t="shared" si="245"/>
        <v>13.351183066666666</v>
      </c>
    </row>
    <row r="7859" spans="1:7" x14ac:dyDescent="0.3">
      <c r="A7859">
        <v>78.540122985839801</v>
      </c>
      <c r="B7859">
        <v>121.181656</v>
      </c>
      <c r="C7859">
        <v>0.21185609999999999</v>
      </c>
      <c r="D7859">
        <v>-0.105597265</v>
      </c>
      <c r="E7859">
        <v>13.464626000000001</v>
      </c>
      <c r="F7859">
        <f t="shared" si="244"/>
        <v>7.0618699999999993E-2</v>
      </c>
      <c r="G7859">
        <f t="shared" si="245"/>
        <v>13.352664844444444</v>
      </c>
    </row>
    <row r="7860" spans="1:7" x14ac:dyDescent="0.3">
      <c r="A7860">
        <v>78.550003051757798</v>
      </c>
      <c r="B7860">
        <v>121.44262000000001</v>
      </c>
      <c r="C7860">
        <v>0.21200272000000001</v>
      </c>
      <c r="D7860">
        <v>1.5259719999999999E-2</v>
      </c>
      <c r="E7860">
        <v>13.493622999999999</v>
      </c>
      <c r="F7860">
        <f t="shared" si="244"/>
        <v>7.0667573333333331E-2</v>
      </c>
      <c r="G7860">
        <f t="shared" si="245"/>
        <v>13.381660844444445</v>
      </c>
    </row>
    <row r="7861" spans="1:7" x14ac:dyDescent="0.3">
      <c r="A7861">
        <v>78.559997558593693</v>
      </c>
      <c r="B7861">
        <v>121.61405999999999</v>
      </c>
      <c r="C7861">
        <v>0.21192274999999999</v>
      </c>
      <c r="D7861">
        <v>-0.100714155</v>
      </c>
      <c r="E7861">
        <v>13.512670999999999</v>
      </c>
      <c r="F7861">
        <f t="shared" si="244"/>
        <v>7.0640916666666664E-2</v>
      </c>
      <c r="G7861">
        <f t="shared" si="245"/>
        <v>13.400709733333333</v>
      </c>
    </row>
    <row r="7862" spans="1:7" x14ac:dyDescent="0.3">
      <c r="A7862">
        <v>78.570121765136705</v>
      </c>
      <c r="B7862">
        <v>121.66359</v>
      </c>
      <c r="C7862">
        <v>0.21189609000000001</v>
      </c>
      <c r="D7862">
        <v>-0.15931149</v>
      </c>
      <c r="E7862">
        <v>13.518174</v>
      </c>
      <c r="F7862">
        <f t="shared" si="244"/>
        <v>7.0632029999999998E-2</v>
      </c>
      <c r="G7862">
        <f t="shared" si="245"/>
        <v>13.406213066666666</v>
      </c>
    </row>
    <row r="7863" spans="1:7" x14ac:dyDescent="0.3">
      <c r="A7863">
        <v>78.580001831054602</v>
      </c>
      <c r="B7863">
        <v>121.64834999999999</v>
      </c>
      <c r="C7863">
        <v>0.21190940999999999</v>
      </c>
      <c r="D7863">
        <v>-0.16053227</v>
      </c>
      <c r="E7863">
        <v>13.516481000000001</v>
      </c>
      <c r="F7863">
        <f t="shared" si="244"/>
        <v>7.0636469999999993E-2</v>
      </c>
      <c r="G7863">
        <f t="shared" si="245"/>
        <v>13.404519733333332</v>
      </c>
    </row>
    <row r="7864" spans="1:7" x14ac:dyDescent="0.3">
      <c r="A7864">
        <v>78.590003967285099</v>
      </c>
      <c r="B7864">
        <v>121.627396</v>
      </c>
      <c r="C7864">
        <v>0.21190940999999999</v>
      </c>
      <c r="D7864">
        <v>-0.18983093000000001</v>
      </c>
      <c r="E7864">
        <v>13.514153</v>
      </c>
      <c r="F7864">
        <f t="shared" si="244"/>
        <v>7.0636469999999993E-2</v>
      </c>
      <c r="G7864">
        <f t="shared" si="245"/>
        <v>13.402191511111111</v>
      </c>
    </row>
    <row r="7865" spans="1:7" x14ac:dyDescent="0.3">
      <c r="A7865">
        <v>78.600128173828097</v>
      </c>
      <c r="B7865">
        <v>121.625496</v>
      </c>
      <c r="C7865">
        <v>0.21190940999999999</v>
      </c>
      <c r="D7865">
        <v>-0.21912959000000001</v>
      </c>
      <c r="E7865">
        <v>13.513942</v>
      </c>
      <c r="F7865">
        <f t="shared" si="244"/>
        <v>7.0636469999999993E-2</v>
      </c>
      <c r="G7865">
        <f t="shared" si="245"/>
        <v>13.401980399999999</v>
      </c>
    </row>
    <row r="7866" spans="1:7" x14ac:dyDescent="0.3">
      <c r="A7866">
        <v>78.610122680664006</v>
      </c>
      <c r="B7866">
        <v>121.58168000000001</v>
      </c>
      <c r="C7866">
        <v>0.21190940999999999</v>
      </c>
      <c r="D7866">
        <v>-0.24842826000000001</v>
      </c>
      <c r="E7866">
        <v>13.509074</v>
      </c>
      <c r="F7866">
        <f t="shared" si="244"/>
        <v>7.0636469999999993E-2</v>
      </c>
      <c r="G7866">
        <f t="shared" si="245"/>
        <v>13.397111955555555</v>
      </c>
    </row>
    <row r="7867" spans="1:7" x14ac:dyDescent="0.3">
      <c r="A7867">
        <v>78.620124816894503</v>
      </c>
      <c r="B7867">
        <v>121.56453999999999</v>
      </c>
      <c r="C7867">
        <v>0.21192274999999999</v>
      </c>
      <c r="D7867">
        <v>-0.26429835000000002</v>
      </c>
      <c r="E7867">
        <v>13.507168999999999</v>
      </c>
      <c r="F7867">
        <f t="shared" si="244"/>
        <v>7.0640916666666664E-2</v>
      </c>
      <c r="G7867">
        <f t="shared" si="245"/>
        <v>13.39520751111111</v>
      </c>
    </row>
    <row r="7868" spans="1:7" x14ac:dyDescent="0.3">
      <c r="A7868">
        <v>78.630126953125</v>
      </c>
      <c r="B7868">
        <v>121.54738999999999</v>
      </c>
      <c r="C7868">
        <v>0.21192274999999999</v>
      </c>
      <c r="D7868">
        <v>-0.293597</v>
      </c>
      <c r="E7868">
        <v>13.505264</v>
      </c>
      <c r="F7868">
        <f t="shared" si="244"/>
        <v>7.0640916666666664E-2</v>
      </c>
      <c r="G7868">
        <f t="shared" si="245"/>
        <v>13.393301955555554</v>
      </c>
    </row>
    <row r="7869" spans="1:7" x14ac:dyDescent="0.3">
      <c r="A7869">
        <v>78.640121459960895</v>
      </c>
      <c r="B7869">
        <v>121.526436</v>
      </c>
      <c r="C7869">
        <v>0.21192274999999999</v>
      </c>
      <c r="D7869">
        <v>-0.32289568000000002</v>
      </c>
      <c r="E7869">
        <v>13.502935000000001</v>
      </c>
      <c r="F7869">
        <f t="shared" si="244"/>
        <v>7.0640916666666664E-2</v>
      </c>
      <c r="G7869">
        <f t="shared" si="245"/>
        <v>13.390973733333333</v>
      </c>
    </row>
    <row r="7870" spans="1:7" x14ac:dyDescent="0.3">
      <c r="A7870">
        <v>78.650123596191406</v>
      </c>
      <c r="B7870">
        <v>121.535965</v>
      </c>
      <c r="C7870">
        <v>0.21193607</v>
      </c>
      <c r="D7870">
        <v>-0.33876580000000001</v>
      </c>
      <c r="E7870">
        <v>13.503994</v>
      </c>
      <c r="F7870">
        <f t="shared" si="244"/>
        <v>7.0645356666666673E-2</v>
      </c>
      <c r="G7870">
        <f t="shared" si="245"/>
        <v>13.392032511111111</v>
      </c>
    </row>
    <row r="7871" spans="1:7" x14ac:dyDescent="0.3">
      <c r="A7871">
        <v>78.660125732421804</v>
      </c>
      <c r="B7871">
        <v>121.49977</v>
      </c>
      <c r="C7871">
        <v>0.21194941</v>
      </c>
      <c r="D7871">
        <v>-0.33998655999999999</v>
      </c>
      <c r="E7871">
        <v>13.499973000000001</v>
      </c>
      <c r="F7871">
        <f t="shared" si="244"/>
        <v>7.064980333333333E-2</v>
      </c>
      <c r="G7871">
        <f t="shared" si="245"/>
        <v>13.388010844444445</v>
      </c>
    </row>
    <row r="7872" spans="1:7" x14ac:dyDescent="0.3">
      <c r="A7872">
        <v>78.669998168945298</v>
      </c>
      <c r="B7872">
        <v>121.50928999999999</v>
      </c>
      <c r="C7872">
        <v>0.21196272999999999</v>
      </c>
      <c r="D7872">
        <v>-0.35585670000000003</v>
      </c>
      <c r="E7872">
        <v>13.50103</v>
      </c>
      <c r="F7872">
        <f t="shared" si="244"/>
        <v>7.0654243333333325E-2</v>
      </c>
      <c r="G7872">
        <f t="shared" si="245"/>
        <v>13.38906862222222</v>
      </c>
    </row>
    <row r="7873" spans="1:7" x14ac:dyDescent="0.3">
      <c r="A7873">
        <v>78.680122375488196</v>
      </c>
      <c r="B7873">
        <v>121.51501</v>
      </c>
      <c r="C7873">
        <v>0.21200272000000001</v>
      </c>
      <c r="D7873">
        <v>-0.35585670000000003</v>
      </c>
      <c r="E7873">
        <v>13.501664999999999</v>
      </c>
      <c r="F7873">
        <f t="shared" si="244"/>
        <v>7.0667573333333331E-2</v>
      </c>
      <c r="G7873">
        <f t="shared" si="245"/>
        <v>13.389704177777778</v>
      </c>
    </row>
    <row r="7874" spans="1:7" x14ac:dyDescent="0.3">
      <c r="A7874">
        <v>78.690124511718693</v>
      </c>
      <c r="B7874">
        <v>121.49024</v>
      </c>
      <c r="C7874">
        <v>0.21202937999999999</v>
      </c>
      <c r="D7874">
        <v>-0.34364889999999998</v>
      </c>
      <c r="E7874">
        <v>13.498915</v>
      </c>
      <c r="F7874">
        <f t="shared" si="244"/>
        <v>7.0676459999999997E-2</v>
      </c>
      <c r="G7874">
        <f t="shared" si="245"/>
        <v>13.386951955555555</v>
      </c>
    </row>
    <row r="7875" spans="1:7" x14ac:dyDescent="0.3">
      <c r="A7875">
        <v>78.700126647949205</v>
      </c>
      <c r="B7875">
        <v>121.52263000000001</v>
      </c>
      <c r="C7875">
        <v>0.21208273</v>
      </c>
      <c r="D7875">
        <v>-0.33144112999999997</v>
      </c>
      <c r="E7875">
        <v>13.502511999999999</v>
      </c>
      <c r="F7875">
        <f t="shared" si="244"/>
        <v>7.0694243333333337E-2</v>
      </c>
      <c r="G7875">
        <f t="shared" si="245"/>
        <v>13.390550844444444</v>
      </c>
    </row>
    <row r="7876" spans="1:7" x14ac:dyDescent="0.3">
      <c r="A7876">
        <v>78.709999084472599</v>
      </c>
      <c r="B7876">
        <v>121.53977</v>
      </c>
      <c r="C7876">
        <v>0.21213604999999999</v>
      </c>
      <c r="D7876">
        <v>-0.29115545999999998</v>
      </c>
      <c r="E7876">
        <v>13.504417</v>
      </c>
      <c r="F7876">
        <f t="shared" si="244"/>
        <v>7.0712016666666669E-2</v>
      </c>
      <c r="G7876">
        <f t="shared" si="245"/>
        <v>13.39245528888889</v>
      </c>
    </row>
    <row r="7877" spans="1:7" x14ac:dyDescent="0.3">
      <c r="A7877">
        <v>78.720001220703097</v>
      </c>
      <c r="B7877">
        <v>121.59311</v>
      </c>
      <c r="C7877">
        <v>0.21220269999999999</v>
      </c>
      <c r="D7877">
        <v>-0.25209057000000001</v>
      </c>
      <c r="E7877">
        <v>13.510344</v>
      </c>
      <c r="F7877">
        <f t="shared" si="244"/>
        <v>7.0734233333333327E-2</v>
      </c>
      <c r="G7877">
        <f t="shared" si="245"/>
        <v>13.398381955555555</v>
      </c>
    </row>
    <row r="7878" spans="1:7" x14ac:dyDescent="0.3">
      <c r="A7878">
        <v>78.730003356933594</v>
      </c>
      <c r="B7878">
        <v>121.69407</v>
      </c>
      <c r="C7878">
        <v>0.21228267000000001</v>
      </c>
      <c r="D7878">
        <v>-0.19837637</v>
      </c>
      <c r="E7878">
        <v>13.521561999999999</v>
      </c>
      <c r="F7878">
        <f t="shared" ref="F7878:F7941" si="246">C7878/3</f>
        <v>7.0760890000000007E-2</v>
      </c>
      <c r="G7878">
        <f t="shared" ref="G7878:G7941" si="247">(B7878-$B$5)/9</f>
        <v>13.409599733333332</v>
      </c>
    </row>
    <row r="7879" spans="1:7" x14ac:dyDescent="0.3">
      <c r="A7879">
        <v>78.740127563476506</v>
      </c>
      <c r="B7879">
        <v>121.75883</v>
      </c>
      <c r="C7879">
        <v>0.21233599</v>
      </c>
      <c r="D7879">
        <v>-0.15809071</v>
      </c>
      <c r="E7879">
        <v>13.528757000000001</v>
      </c>
      <c r="F7879">
        <f t="shared" si="246"/>
        <v>7.0778663333333339E-2</v>
      </c>
      <c r="G7879">
        <f t="shared" si="247"/>
        <v>13.416795288888888</v>
      </c>
    </row>
    <row r="7880" spans="1:7" x14ac:dyDescent="0.3">
      <c r="A7880">
        <v>78.75</v>
      </c>
      <c r="B7880">
        <v>121.86741000000001</v>
      </c>
      <c r="C7880">
        <v>0.21236264999999999</v>
      </c>
      <c r="D7880">
        <v>-0.16053227</v>
      </c>
      <c r="E7880">
        <v>13.540822</v>
      </c>
      <c r="F7880">
        <f t="shared" si="246"/>
        <v>7.0787549999999991E-2</v>
      </c>
      <c r="G7880">
        <f t="shared" si="247"/>
        <v>13.428859733333333</v>
      </c>
    </row>
    <row r="7881" spans="1:7" x14ac:dyDescent="0.3">
      <c r="A7881">
        <v>78.760124206542898</v>
      </c>
      <c r="B7881">
        <v>121.892166</v>
      </c>
      <c r="C7881">
        <v>0.21237597999999999</v>
      </c>
      <c r="D7881">
        <v>-0.17640238</v>
      </c>
      <c r="E7881">
        <v>13.543571999999999</v>
      </c>
      <c r="F7881">
        <f t="shared" si="246"/>
        <v>7.0791993333333331E-2</v>
      </c>
      <c r="G7881">
        <f t="shared" si="247"/>
        <v>13.4316104</v>
      </c>
    </row>
    <row r="7882" spans="1:7" x14ac:dyDescent="0.3">
      <c r="A7882">
        <v>78.770126342773395</v>
      </c>
      <c r="B7882">
        <v>121.934074</v>
      </c>
      <c r="C7882">
        <v>0.2123893</v>
      </c>
      <c r="D7882">
        <v>-0.19105169999999999</v>
      </c>
      <c r="E7882">
        <v>13.548228</v>
      </c>
      <c r="F7882">
        <f t="shared" si="246"/>
        <v>7.0796433333333339E-2</v>
      </c>
      <c r="G7882">
        <f t="shared" si="247"/>
        <v>13.436266844444443</v>
      </c>
    </row>
    <row r="7883" spans="1:7" x14ac:dyDescent="0.3">
      <c r="A7883">
        <v>78.779998779296804</v>
      </c>
      <c r="B7883">
        <v>121.96265</v>
      </c>
      <c r="C7883">
        <v>0.21240264</v>
      </c>
      <c r="D7883">
        <v>-0.20692182000000001</v>
      </c>
      <c r="E7883">
        <v>13.551403000000001</v>
      </c>
      <c r="F7883">
        <f t="shared" si="246"/>
        <v>7.0800879999999997E-2</v>
      </c>
      <c r="G7883">
        <f t="shared" si="247"/>
        <v>13.439441955555555</v>
      </c>
    </row>
    <row r="7884" spans="1:7" x14ac:dyDescent="0.3">
      <c r="A7884">
        <v>78.790122985839801</v>
      </c>
      <c r="B7884">
        <v>121.94741</v>
      </c>
      <c r="C7884">
        <v>0.21244263999999999</v>
      </c>
      <c r="D7884">
        <v>-0.19471404</v>
      </c>
      <c r="E7884">
        <v>13.549709999999999</v>
      </c>
      <c r="F7884">
        <f t="shared" si="246"/>
        <v>7.0814213333333334E-2</v>
      </c>
      <c r="G7884">
        <f t="shared" si="247"/>
        <v>13.437748622222223</v>
      </c>
    </row>
    <row r="7885" spans="1:7" x14ac:dyDescent="0.3">
      <c r="A7885">
        <v>78.800003051757798</v>
      </c>
      <c r="B7885">
        <v>122.01598</v>
      </c>
      <c r="C7885">
        <v>0.21248262000000001</v>
      </c>
      <c r="D7885">
        <v>-0.18372704000000001</v>
      </c>
      <c r="E7885">
        <v>13.55733</v>
      </c>
      <c r="F7885">
        <f t="shared" si="246"/>
        <v>7.0827540000000008E-2</v>
      </c>
      <c r="G7885">
        <f t="shared" si="247"/>
        <v>13.44536751111111</v>
      </c>
    </row>
    <row r="7886" spans="1:7" x14ac:dyDescent="0.3">
      <c r="A7886">
        <v>78.810127258300696</v>
      </c>
      <c r="B7886">
        <v>122.00646</v>
      </c>
      <c r="C7886">
        <v>0.21252261</v>
      </c>
      <c r="D7886">
        <v>-0.17151926000000001</v>
      </c>
      <c r="E7886">
        <v>13.5562725</v>
      </c>
      <c r="F7886">
        <f t="shared" si="246"/>
        <v>7.084087E-2</v>
      </c>
      <c r="G7886">
        <f t="shared" si="247"/>
        <v>13.444309733333334</v>
      </c>
    </row>
    <row r="7887" spans="1:7" x14ac:dyDescent="0.3">
      <c r="A7887">
        <v>78.819999694824205</v>
      </c>
      <c r="B7887">
        <v>122.06742</v>
      </c>
      <c r="C7887">
        <v>0.21253593000000001</v>
      </c>
      <c r="D7887">
        <v>-0.17274004000000001</v>
      </c>
      <c r="E7887">
        <v>13.563045000000001</v>
      </c>
      <c r="F7887">
        <f t="shared" si="246"/>
        <v>7.0845310000000009E-2</v>
      </c>
      <c r="G7887">
        <f t="shared" si="247"/>
        <v>13.451083066666666</v>
      </c>
    </row>
    <row r="7888" spans="1:7" x14ac:dyDescent="0.3">
      <c r="A7888">
        <v>78.830123901367102</v>
      </c>
      <c r="B7888">
        <v>122.094086</v>
      </c>
      <c r="C7888">
        <v>0.21254927000000001</v>
      </c>
      <c r="D7888">
        <v>-0.18861015</v>
      </c>
      <c r="E7888">
        <v>13.566008</v>
      </c>
      <c r="F7888">
        <f t="shared" si="246"/>
        <v>7.0849756666666666E-2</v>
      </c>
      <c r="G7888">
        <f t="shared" si="247"/>
        <v>13.454045955555555</v>
      </c>
    </row>
    <row r="7889" spans="1:7" x14ac:dyDescent="0.3">
      <c r="A7889">
        <v>78.840126037597599</v>
      </c>
      <c r="B7889">
        <v>122.092186</v>
      </c>
      <c r="C7889">
        <v>0.21257593</v>
      </c>
      <c r="D7889">
        <v>-0.18983093000000001</v>
      </c>
      <c r="E7889">
        <v>13.565797</v>
      </c>
      <c r="F7889">
        <f t="shared" si="246"/>
        <v>7.0858643333333332E-2</v>
      </c>
      <c r="G7889">
        <f t="shared" si="247"/>
        <v>13.453834844444444</v>
      </c>
    </row>
    <row r="7890" spans="1:7" x14ac:dyDescent="0.3">
      <c r="A7890">
        <v>78.850128173828097</v>
      </c>
      <c r="B7890">
        <v>122.145515</v>
      </c>
      <c r="C7890">
        <v>0.21260259000000001</v>
      </c>
      <c r="D7890">
        <v>-0.19227248</v>
      </c>
      <c r="E7890">
        <v>13.571723</v>
      </c>
      <c r="F7890">
        <f t="shared" si="246"/>
        <v>7.0867529999999998E-2</v>
      </c>
      <c r="G7890">
        <f t="shared" si="247"/>
        <v>13.459760288888889</v>
      </c>
    </row>
    <row r="7891" spans="1:7" x14ac:dyDescent="0.3">
      <c r="A7891">
        <v>78.860122680664006</v>
      </c>
      <c r="B7891">
        <v>122.135994</v>
      </c>
      <c r="C7891">
        <v>0.21262924</v>
      </c>
      <c r="D7891">
        <v>-0.19349326</v>
      </c>
      <c r="E7891">
        <v>13.570664000000001</v>
      </c>
      <c r="F7891">
        <f t="shared" si="246"/>
        <v>7.0876413333333332E-2</v>
      </c>
      <c r="G7891">
        <f t="shared" si="247"/>
        <v>13.4587024</v>
      </c>
    </row>
    <row r="7892" spans="1:7" x14ac:dyDescent="0.3">
      <c r="A7892">
        <v>78.870002746582003</v>
      </c>
      <c r="B7892">
        <v>122.16838</v>
      </c>
      <c r="C7892">
        <v>0.21266924000000001</v>
      </c>
      <c r="D7892">
        <v>-0.19593482000000001</v>
      </c>
      <c r="E7892">
        <v>13.574263</v>
      </c>
      <c r="F7892">
        <f t="shared" si="246"/>
        <v>7.088974666666667E-2</v>
      </c>
      <c r="G7892">
        <f t="shared" si="247"/>
        <v>13.462300844444444</v>
      </c>
    </row>
    <row r="7893" spans="1:7" x14ac:dyDescent="0.3">
      <c r="A7893">
        <v>78.879997253417898</v>
      </c>
      <c r="B7893">
        <v>122.19504499999999</v>
      </c>
      <c r="C7893">
        <v>0.21268255999999999</v>
      </c>
      <c r="D7893">
        <v>-0.19837637</v>
      </c>
      <c r="E7893">
        <v>13.577226</v>
      </c>
      <c r="F7893">
        <f t="shared" si="246"/>
        <v>7.0894186666666664E-2</v>
      </c>
      <c r="G7893">
        <f t="shared" si="247"/>
        <v>13.465263622222221</v>
      </c>
    </row>
    <row r="7894" spans="1:7" x14ac:dyDescent="0.3">
      <c r="A7894">
        <v>78.890121459960895</v>
      </c>
      <c r="B7894">
        <v>122.20076</v>
      </c>
      <c r="C7894">
        <v>0.21269589999999999</v>
      </c>
      <c r="D7894">
        <v>-0.21302570000000001</v>
      </c>
      <c r="E7894">
        <v>13.577859999999999</v>
      </c>
      <c r="F7894">
        <f t="shared" si="246"/>
        <v>7.0898633333333336E-2</v>
      </c>
      <c r="G7894">
        <f t="shared" si="247"/>
        <v>13.465898622222221</v>
      </c>
    </row>
    <row r="7895" spans="1:7" x14ac:dyDescent="0.3">
      <c r="A7895">
        <v>78.900123596191406</v>
      </c>
      <c r="B7895">
        <v>122.244576</v>
      </c>
      <c r="C7895">
        <v>0.21270922</v>
      </c>
      <c r="D7895">
        <v>-0.21424647999999999</v>
      </c>
      <c r="E7895">
        <v>13.582727999999999</v>
      </c>
      <c r="F7895">
        <f t="shared" si="246"/>
        <v>7.090307333333333E-2</v>
      </c>
      <c r="G7895">
        <f t="shared" si="247"/>
        <v>13.470767066666665</v>
      </c>
    </row>
    <row r="7896" spans="1:7" x14ac:dyDescent="0.3">
      <c r="A7896">
        <v>78.910125732421804</v>
      </c>
      <c r="B7896">
        <v>122.206474</v>
      </c>
      <c r="C7896">
        <v>0.21273590000000001</v>
      </c>
      <c r="D7896">
        <v>-0.21546725999999999</v>
      </c>
      <c r="E7896">
        <v>13.578495</v>
      </c>
      <c r="F7896">
        <f t="shared" si="246"/>
        <v>7.0911966666666673E-2</v>
      </c>
      <c r="G7896">
        <f t="shared" si="247"/>
        <v>13.466533511111111</v>
      </c>
    </row>
    <row r="7897" spans="1:7" x14ac:dyDescent="0.3">
      <c r="A7897">
        <v>78.919998168945298</v>
      </c>
      <c r="B7897">
        <v>122.22362</v>
      </c>
      <c r="C7897">
        <v>0.21276255999999999</v>
      </c>
      <c r="D7897">
        <v>-0.21790881000000001</v>
      </c>
      <c r="E7897">
        <v>13.580399999999999</v>
      </c>
      <c r="F7897">
        <f t="shared" si="246"/>
        <v>7.0920853333333325E-2</v>
      </c>
      <c r="G7897">
        <f t="shared" si="247"/>
        <v>13.468438622222221</v>
      </c>
    </row>
    <row r="7898" spans="1:7" x14ac:dyDescent="0.3">
      <c r="A7898">
        <v>78.930122375488196</v>
      </c>
      <c r="B7898">
        <v>122.27124000000001</v>
      </c>
      <c r="C7898">
        <v>0.21278922</v>
      </c>
      <c r="D7898">
        <v>-0.23377892</v>
      </c>
      <c r="E7898">
        <v>13.5856905</v>
      </c>
      <c r="F7898">
        <f t="shared" si="246"/>
        <v>7.0929740000000005E-2</v>
      </c>
      <c r="G7898">
        <f t="shared" si="247"/>
        <v>13.473729733333334</v>
      </c>
    </row>
    <row r="7899" spans="1:7" x14ac:dyDescent="0.3">
      <c r="A7899">
        <v>78.940002441406193</v>
      </c>
      <c r="B7899">
        <v>122.24267</v>
      </c>
      <c r="C7899">
        <v>0.21280256</v>
      </c>
      <c r="D7899">
        <v>-0.23499970000000001</v>
      </c>
      <c r="E7899">
        <v>13.582518</v>
      </c>
      <c r="F7899">
        <f t="shared" si="246"/>
        <v>7.0934186666666663E-2</v>
      </c>
      <c r="G7899">
        <f t="shared" si="247"/>
        <v>13.470555288888889</v>
      </c>
    </row>
    <row r="7900" spans="1:7" x14ac:dyDescent="0.3">
      <c r="A7900">
        <v>78.949996948242102</v>
      </c>
      <c r="B7900">
        <v>122.29600499999999</v>
      </c>
      <c r="C7900">
        <v>0.21281588000000001</v>
      </c>
      <c r="D7900">
        <v>-0.25086979999999998</v>
      </c>
      <c r="E7900">
        <v>13.588443</v>
      </c>
      <c r="F7900">
        <f t="shared" si="246"/>
        <v>7.0938626666666671E-2</v>
      </c>
      <c r="G7900">
        <f t="shared" si="247"/>
        <v>13.476481399999999</v>
      </c>
    </row>
    <row r="7901" spans="1:7" x14ac:dyDescent="0.3">
      <c r="A7901">
        <v>78.959999084472599</v>
      </c>
      <c r="B7901">
        <v>122.28648</v>
      </c>
      <c r="C7901">
        <v>0.21282922000000001</v>
      </c>
      <c r="D7901">
        <v>-0.26673989999999997</v>
      </c>
      <c r="E7901">
        <v>13.587384999999999</v>
      </c>
      <c r="F7901">
        <f t="shared" si="246"/>
        <v>7.0943073333333342E-2</v>
      </c>
      <c r="G7901">
        <f t="shared" si="247"/>
        <v>13.475423066666666</v>
      </c>
    </row>
    <row r="7902" spans="1:7" x14ac:dyDescent="0.3">
      <c r="A7902">
        <v>78.970123291015597</v>
      </c>
      <c r="B7902">
        <v>122.30363</v>
      </c>
      <c r="C7902">
        <v>0.21284254</v>
      </c>
      <c r="D7902">
        <v>-0.28261003000000001</v>
      </c>
      <c r="E7902">
        <v>13.58929</v>
      </c>
      <c r="F7902">
        <f t="shared" si="246"/>
        <v>7.0947513333333337E-2</v>
      </c>
      <c r="G7902">
        <f t="shared" si="247"/>
        <v>13.477328622222222</v>
      </c>
    </row>
    <row r="7903" spans="1:7" x14ac:dyDescent="0.3">
      <c r="A7903">
        <v>78.980003356933594</v>
      </c>
      <c r="B7903">
        <v>122.32077</v>
      </c>
      <c r="C7903">
        <v>0.21285588</v>
      </c>
      <c r="D7903">
        <v>-0.28383079999999999</v>
      </c>
      <c r="E7903">
        <v>13.591195000000001</v>
      </c>
      <c r="F7903">
        <f t="shared" si="246"/>
        <v>7.0951959999999994E-2</v>
      </c>
      <c r="G7903">
        <f t="shared" si="247"/>
        <v>13.479233066666666</v>
      </c>
    </row>
    <row r="7904" spans="1:7" x14ac:dyDescent="0.3">
      <c r="A7904">
        <v>78.989997863769503</v>
      </c>
      <c r="B7904">
        <v>122.29980500000001</v>
      </c>
      <c r="C7904">
        <v>0.21288252999999999</v>
      </c>
      <c r="D7904">
        <v>-0.28505158000000003</v>
      </c>
      <c r="E7904">
        <v>13.588865999999999</v>
      </c>
      <c r="F7904">
        <f t="shared" si="246"/>
        <v>7.0960843333333329E-2</v>
      </c>
      <c r="G7904">
        <f t="shared" si="247"/>
        <v>13.476903622222222</v>
      </c>
    </row>
    <row r="7905" spans="1:7" x14ac:dyDescent="0.3">
      <c r="A7905">
        <v>79</v>
      </c>
      <c r="B7905">
        <v>122.34362</v>
      </c>
      <c r="C7905">
        <v>0.21289586999999999</v>
      </c>
      <c r="D7905">
        <v>-0.30092168000000002</v>
      </c>
      <c r="E7905">
        <v>13.593735000000001</v>
      </c>
      <c r="F7905">
        <f t="shared" si="246"/>
        <v>7.096529E-2</v>
      </c>
      <c r="G7905">
        <f t="shared" si="247"/>
        <v>13.481771955555555</v>
      </c>
    </row>
    <row r="7906" spans="1:7" x14ac:dyDescent="0.3">
      <c r="A7906">
        <v>79.010124206542898</v>
      </c>
      <c r="B7906">
        <v>122.32456999999999</v>
      </c>
      <c r="C7906">
        <v>0.21290919</v>
      </c>
      <c r="D7906">
        <v>-0.31679180000000001</v>
      </c>
      <c r="E7906">
        <v>13.591618</v>
      </c>
      <c r="F7906">
        <f t="shared" si="246"/>
        <v>7.0969729999999995E-2</v>
      </c>
      <c r="G7906">
        <f t="shared" si="247"/>
        <v>13.479655288888887</v>
      </c>
    </row>
    <row r="7907" spans="1:7" x14ac:dyDescent="0.3">
      <c r="A7907">
        <v>79.019996643066406</v>
      </c>
      <c r="B7907">
        <v>122.337906</v>
      </c>
      <c r="C7907">
        <v>0.21290919</v>
      </c>
      <c r="D7907">
        <v>-0.34609046999999998</v>
      </c>
      <c r="E7907">
        <v>13.5931</v>
      </c>
      <c r="F7907">
        <f t="shared" si="246"/>
        <v>7.0969729999999995E-2</v>
      </c>
      <c r="G7907">
        <f t="shared" si="247"/>
        <v>13.481137066666667</v>
      </c>
    </row>
    <row r="7908" spans="1:7" x14ac:dyDescent="0.3">
      <c r="A7908">
        <v>79.030128479003906</v>
      </c>
      <c r="B7908">
        <v>122.33982</v>
      </c>
      <c r="C7908">
        <v>0.21292253</v>
      </c>
      <c r="D7908">
        <v>-0.3607398</v>
      </c>
      <c r="E7908">
        <v>13.593311999999999</v>
      </c>
      <c r="F7908">
        <f t="shared" si="246"/>
        <v>7.0974176666666666E-2</v>
      </c>
      <c r="G7908">
        <f t="shared" si="247"/>
        <v>13.481349733333333</v>
      </c>
    </row>
    <row r="7909" spans="1:7" x14ac:dyDescent="0.3">
      <c r="A7909">
        <v>79.040000915527301</v>
      </c>
      <c r="B7909">
        <v>122.30934000000001</v>
      </c>
      <c r="C7909">
        <v>0.21293585000000001</v>
      </c>
      <c r="D7909">
        <v>-0.37538913000000002</v>
      </c>
      <c r="E7909">
        <v>13.589924999999999</v>
      </c>
      <c r="F7909">
        <f t="shared" si="246"/>
        <v>7.0978616666666675E-2</v>
      </c>
      <c r="G7909">
        <f t="shared" si="247"/>
        <v>13.477963066666668</v>
      </c>
    </row>
    <row r="7910" spans="1:7" x14ac:dyDescent="0.3">
      <c r="A7910">
        <v>79.050125122070298</v>
      </c>
      <c r="B7910">
        <v>122.337906</v>
      </c>
      <c r="C7910">
        <v>0.21296250999999999</v>
      </c>
      <c r="D7910">
        <v>-0.37783067999999997</v>
      </c>
      <c r="E7910">
        <v>13.5931</v>
      </c>
      <c r="F7910">
        <f t="shared" si="246"/>
        <v>7.0987503333333327E-2</v>
      </c>
      <c r="G7910">
        <f t="shared" si="247"/>
        <v>13.481137066666667</v>
      </c>
    </row>
    <row r="7911" spans="1:7" x14ac:dyDescent="0.3">
      <c r="A7911">
        <v>79.060127258300696</v>
      </c>
      <c r="B7911">
        <v>122.32648</v>
      </c>
      <c r="C7911">
        <v>0.21297584</v>
      </c>
      <c r="D7911">
        <v>-0.37783067999999997</v>
      </c>
      <c r="E7911">
        <v>13.59183</v>
      </c>
      <c r="F7911">
        <f t="shared" si="246"/>
        <v>7.0991946666666667E-2</v>
      </c>
      <c r="G7911">
        <f t="shared" si="247"/>
        <v>13.479867511111111</v>
      </c>
    </row>
    <row r="7912" spans="1:7" x14ac:dyDescent="0.3">
      <c r="A7912">
        <v>79.069999694824205</v>
      </c>
      <c r="B7912">
        <v>122.32648</v>
      </c>
      <c r="C7912">
        <v>0.21300250000000001</v>
      </c>
      <c r="D7912">
        <v>-0.38027223999999998</v>
      </c>
      <c r="E7912">
        <v>13.59183</v>
      </c>
      <c r="F7912">
        <f t="shared" si="246"/>
        <v>7.1000833333333332E-2</v>
      </c>
      <c r="G7912">
        <f t="shared" si="247"/>
        <v>13.479867511111111</v>
      </c>
    </row>
    <row r="7913" spans="1:7" x14ac:dyDescent="0.3">
      <c r="A7913">
        <v>79.080001831054602</v>
      </c>
      <c r="B7913">
        <v>122.36457</v>
      </c>
      <c r="C7913">
        <v>0.21300250000000001</v>
      </c>
      <c r="D7913">
        <v>-0.40957090000000002</v>
      </c>
      <c r="E7913">
        <v>13.596062</v>
      </c>
      <c r="F7913">
        <f t="shared" si="246"/>
        <v>7.1000833333333332E-2</v>
      </c>
      <c r="G7913">
        <f t="shared" si="247"/>
        <v>13.484099733333332</v>
      </c>
    </row>
    <row r="7914" spans="1:7" x14ac:dyDescent="0.3">
      <c r="A7914">
        <v>79.090126037597599</v>
      </c>
      <c r="B7914">
        <v>122.36266999999999</v>
      </c>
      <c r="C7914">
        <v>0.21326908</v>
      </c>
      <c r="D7914">
        <v>-0.17884393000000001</v>
      </c>
      <c r="E7914">
        <v>13.595851</v>
      </c>
      <c r="F7914">
        <f t="shared" si="246"/>
        <v>7.1089693333333329E-2</v>
      </c>
      <c r="G7914">
        <f t="shared" si="247"/>
        <v>13.483888622222221</v>
      </c>
    </row>
    <row r="7915" spans="1:7" x14ac:dyDescent="0.3">
      <c r="A7915">
        <v>79.100128173828097</v>
      </c>
      <c r="B7915">
        <v>122.63697000000001</v>
      </c>
      <c r="C7915">
        <v>0.21342907999999999</v>
      </c>
      <c r="D7915">
        <v>-3.2350607000000003E-2</v>
      </c>
      <c r="E7915">
        <v>13.626328000000001</v>
      </c>
      <c r="F7915">
        <f t="shared" si="246"/>
        <v>7.1143026666666664E-2</v>
      </c>
      <c r="G7915">
        <f t="shared" si="247"/>
        <v>13.5143664</v>
      </c>
    </row>
    <row r="7916" spans="1:7" x14ac:dyDescent="0.3">
      <c r="A7916">
        <v>79.110000610351506</v>
      </c>
      <c r="B7916">
        <v>122.774124</v>
      </c>
      <c r="C7916">
        <v>0.21334907</v>
      </c>
      <c r="D7916">
        <v>-0.14710371</v>
      </c>
      <c r="E7916">
        <v>13.641567999999999</v>
      </c>
      <c r="F7916">
        <f t="shared" si="246"/>
        <v>7.1116356666666672E-2</v>
      </c>
      <c r="G7916">
        <f t="shared" si="247"/>
        <v>13.529605733333334</v>
      </c>
    </row>
    <row r="7917" spans="1:7" x14ac:dyDescent="0.3">
      <c r="A7917">
        <v>79.120124816894503</v>
      </c>
      <c r="B7917">
        <v>122.836975</v>
      </c>
      <c r="C7917">
        <v>0.21330908000000001</v>
      </c>
      <c r="D7917">
        <v>-0.22035036999999999</v>
      </c>
      <c r="E7917">
        <v>13.648552</v>
      </c>
      <c r="F7917">
        <f t="shared" si="246"/>
        <v>7.1103026666666666E-2</v>
      </c>
      <c r="G7917">
        <f t="shared" si="247"/>
        <v>13.536589177777778</v>
      </c>
    </row>
    <row r="7918" spans="1:7" x14ac:dyDescent="0.3">
      <c r="A7918">
        <v>79.130126953125</v>
      </c>
      <c r="B7918">
        <v>122.83889000000001</v>
      </c>
      <c r="C7918">
        <v>0.21332242000000001</v>
      </c>
      <c r="D7918">
        <v>-0.23622048000000001</v>
      </c>
      <c r="E7918">
        <v>13.648764</v>
      </c>
      <c r="F7918">
        <f t="shared" si="246"/>
        <v>7.1107473333333338E-2</v>
      </c>
      <c r="G7918">
        <f t="shared" si="247"/>
        <v>13.536801955555555</v>
      </c>
    </row>
    <row r="7919" spans="1:7" x14ac:dyDescent="0.3">
      <c r="A7919">
        <v>79.140121459960895</v>
      </c>
      <c r="B7919">
        <v>122.823654</v>
      </c>
      <c r="C7919">
        <v>0.21332242000000001</v>
      </c>
      <c r="D7919">
        <v>-0.25086979999999998</v>
      </c>
      <c r="E7919">
        <v>13.647071</v>
      </c>
      <c r="F7919">
        <f t="shared" si="246"/>
        <v>7.1107473333333338E-2</v>
      </c>
      <c r="G7919">
        <f t="shared" si="247"/>
        <v>13.535109066666667</v>
      </c>
    </row>
    <row r="7920" spans="1:7" x14ac:dyDescent="0.3">
      <c r="A7920">
        <v>79.150001525878906</v>
      </c>
      <c r="B7920">
        <v>122.83127</v>
      </c>
      <c r="C7920">
        <v>0.21332242000000001</v>
      </c>
      <c r="D7920">
        <v>-0.28016847</v>
      </c>
      <c r="E7920">
        <v>13.647917</v>
      </c>
      <c r="F7920">
        <f t="shared" si="246"/>
        <v>7.1107473333333338E-2</v>
      </c>
      <c r="G7920">
        <f t="shared" si="247"/>
        <v>13.535955288888889</v>
      </c>
    </row>
    <row r="7921" spans="1:7" x14ac:dyDescent="0.3">
      <c r="A7921">
        <v>79.160125732421804</v>
      </c>
      <c r="B7921">
        <v>122.77983999999999</v>
      </c>
      <c r="C7921">
        <v>0.21332242000000001</v>
      </c>
      <c r="D7921">
        <v>-0.30946713999999997</v>
      </c>
      <c r="E7921">
        <v>13.642201</v>
      </c>
      <c r="F7921">
        <f t="shared" si="246"/>
        <v>7.1107473333333338E-2</v>
      </c>
      <c r="G7921">
        <f t="shared" si="247"/>
        <v>13.530240844444442</v>
      </c>
    </row>
    <row r="7922" spans="1:7" x14ac:dyDescent="0.3">
      <c r="A7922">
        <v>79.170127868652301</v>
      </c>
      <c r="B7922">
        <v>122.77603000000001</v>
      </c>
      <c r="C7922">
        <v>0.21332242000000001</v>
      </c>
      <c r="D7922">
        <v>-0.33876580000000001</v>
      </c>
      <c r="E7922">
        <v>13.641779</v>
      </c>
      <c r="F7922">
        <f t="shared" si="246"/>
        <v>7.1107473333333338E-2</v>
      </c>
      <c r="G7922">
        <f t="shared" si="247"/>
        <v>13.529817511111112</v>
      </c>
    </row>
    <row r="7923" spans="1:7" x14ac:dyDescent="0.3">
      <c r="A7923">
        <v>79.180122375488196</v>
      </c>
      <c r="B7923">
        <v>122.76079</v>
      </c>
      <c r="C7923">
        <v>0.21332242000000001</v>
      </c>
      <c r="D7923">
        <v>-0.36806445999999998</v>
      </c>
      <c r="E7923">
        <v>13.640086</v>
      </c>
      <c r="F7923">
        <f t="shared" si="246"/>
        <v>7.1107473333333338E-2</v>
      </c>
      <c r="G7923">
        <f t="shared" si="247"/>
        <v>13.528124177777777</v>
      </c>
    </row>
    <row r="7924" spans="1:7" x14ac:dyDescent="0.3">
      <c r="A7924">
        <v>79.190002441406193</v>
      </c>
      <c r="B7924">
        <v>122.71507</v>
      </c>
      <c r="C7924">
        <v>0.21333574</v>
      </c>
      <c r="D7924">
        <v>-0.38393455999999998</v>
      </c>
      <c r="E7924">
        <v>13.635006000000001</v>
      </c>
      <c r="F7924">
        <f t="shared" si="246"/>
        <v>7.1111913333333332E-2</v>
      </c>
      <c r="G7924">
        <f t="shared" si="247"/>
        <v>13.523044177777777</v>
      </c>
    </row>
    <row r="7925" spans="1:7" x14ac:dyDescent="0.3">
      <c r="A7925">
        <v>79.199996948242102</v>
      </c>
      <c r="B7925">
        <v>122.73031</v>
      </c>
      <c r="C7925">
        <v>0.21333574</v>
      </c>
      <c r="D7925">
        <v>-0.41323322000000001</v>
      </c>
      <c r="E7925">
        <v>13.636699</v>
      </c>
      <c r="F7925">
        <f t="shared" si="246"/>
        <v>7.1111913333333332E-2</v>
      </c>
      <c r="G7925">
        <f t="shared" si="247"/>
        <v>13.524737511111111</v>
      </c>
    </row>
    <row r="7926" spans="1:7" x14ac:dyDescent="0.3">
      <c r="A7926">
        <v>79.210128784179602</v>
      </c>
      <c r="B7926">
        <v>122.67697</v>
      </c>
      <c r="C7926">
        <v>0.21333574</v>
      </c>
      <c r="D7926">
        <v>-0.44253187999999999</v>
      </c>
      <c r="E7926">
        <v>13.630774000000001</v>
      </c>
      <c r="F7926">
        <f t="shared" si="246"/>
        <v>7.1111913333333332E-2</v>
      </c>
      <c r="G7926">
        <f t="shared" si="247"/>
        <v>13.518810844444443</v>
      </c>
    </row>
    <row r="7927" spans="1:7" x14ac:dyDescent="0.3">
      <c r="A7927">
        <v>79.220123291015597</v>
      </c>
      <c r="B7927">
        <v>122.67126</v>
      </c>
      <c r="C7927">
        <v>0.21340242000000001</v>
      </c>
      <c r="D7927">
        <v>-0.39003845999999998</v>
      </c>
      <c r="E7927">
        <v>13.630138000000001</v>
      </c>
      <c r="F7927">
        <f t="shared" si="246"/>
        <v>7.1134139999999998E-2</v>
      </c>
      <c r="G7927">
        <f t="shared" si="247"/>
        <v>13.5181764</v>
      </c>
    </row>
    <row r="7928" spans="1:7" x14ac:dyDescent="0.3">
      <c r="A7928">
        <v>79.230003356933594</v>
      </c>
      <c r="B7928">
        <v>122.783646</v>
      </c>
      <c r="C7928">
        <v>0.21376231000000001</v>
      </c>
      <c r="D7928">
        <v>-4.8220715999999997E-2</v>
      </c>
      <c r="E7928">
        <v>13.642626</v>
      </c>
      <c r="F7928">
        <f t="shared" si="246"/>
        <v>7.1254103333333332E-2</v>
      </c>
      <c r="G7928">
        <f t="shared" si="247"/>
        <v>13.530663733333334</v>
      </c>
    </row>
    <row r="7929" spans="1:7" x14ac:dyDescent="0.3">
      <c r="A7929">
        <v>79.240127563476506</v>
      </c>
      <c r="B7929">
        <v>123.0027</v>
      </c>
      <c r="C7929">
        <v>0.21382897000000001</v>
      </c>
      <c r="D7929">
        <v>-1.037661E-2</v>
      </c>
      <c r="E7929">
        <v>13.666964999999999</v>
      </c>
      <c r="F7929">
        <f t="shared" si="246"/>
        <v>7.1276323333333336E-2</v>
      </c>
      <c r="G7929">
        <f t="shared" si="247"/>
        <v>13.555003066666666</v>
      </c>
    </row>
    <row r="7930" spans="1:7" x14ac:dyDescent="0.3">
      <c r="A7930">
        <v>79.25</v>
      </c>
      <c r="B7930">
        <v>123.23318999999999</v>
      </c>
      <c r="C7930">
        <v>0.21374898000000001</v>
      </c>
      <c r="D7930">
        <v>-0.12635049000000001</v>
      </c>
      <c r="E7930">
        <v>13.692574499999999</v>
      </c>
      <c r="F7930">
        <f t="shared" si="246"/>
        <v>7.1249660000000006E-2</v>
      </c>
      <c r="G7930">
        <f t="shared" si="247"/>
        <v>13.580613066666665</v>
      </c>
    </row>
    <row r="7931" spans="1:7" x14ac:dyDescent="0.3">
      <c r="A7931">
        <v>79.260002136230398</v>
      </c>
      <c r="B7931">
        <v>123.23318999999999</v>
      </c>
      <c r="C7931">
        <v>0.21373565</v>
      </c>
      <c r="D7931">
        <v>-0.17029849</v>
      </c>
      <c r="E7931">
        <v>13.692574499999999</v>
      </c>
      <c r="F7931">
        <f t="shared" si="246"/>
        <v>7.1245216666666666E-2</v>
      </c>
      <c r="G7931">
        <f t="shared" si="247"/>
        <v>13.580613066666665</v>
      </c>
    </row>
    <row r="7932" spans="1:7" x14ac:dyDescent="0.3">
      <c r="A7932">
        <v>79.269996643066406</v>
      </c>
      <c r="B7932">
        <v>123.21415</v>
      </c>
      <c r="C7932">
        <v>0.21374898000000001</v>
      </c>
      <c r="D7932">
        <v>-0.18616859999999999</v>
      </c>
      <c r="E7932">
        <v>13.690459000000001</v>
      </c>
      <c r="F7932">
        <f t="shared" si="246"/>
        <v>7.1249660000000006E-2</v>
      </c>
      <c r="G7932">
        <f t="shared" si="247"/>
        <v>13.578497511111111</v>
      </c>
    </row>
    <row r="7933" spans="1:7" x14ac:dyDescent="0.3">
      <c r="A7933">
        <v>79.280128479003906</v>
      </c>
      <c r="B7933">
        <v>123.20653</v>
      </c>
      <c r="C7933">
        <v>0.21374898000000001</v>
      </c>
      <c r="D7933">
        <v>-0.21546725999999999</v>
      </c>
      <c r="E7933">
        <v>13.689612</v>
      </c>
      <c r="F7933">
        <f t="shared" si="246"/>
        <v>7.1249660000000006E-2</v>
      </c>
      <c r="G7933">
        <f t="shared" si="247"/>
        <v>13.577650844444443</v>
      </c>
    </row>
    <row r="7934" spans="1:7" x14ac:dyDescent="0.3">
      <c r="A7934">
        <v>79.290000915527301</v>
      </c>
      <c r="B7934">
        <v>123.17413999999999</v>
      </c>
      <c r="C7934">
        <v>0.21374898000000001</v>
      </c>
      <c r="D7934">
        <v>-0.24476592</v>
      </c>
      <c r="E7934">
        <v>13.686014</v>
      </c>
      <c r="F7934">
        <f t="shared" si="246"/>
        <v>7.1249660000000006E-2</v>
      </c>
      <c r="G7934">
        <f t="shared" si="247"/>
        <v>13.574051955555554</v>
      </c>
    </row>
    <row r="7935" spans="1:7" x14ac:dyDescent="0.3">
      <c r="A7935">
        <v>79.300125122070298</v>
      </c>
      <c r="B7935">
        <v>123.179855</v>
      </c>
      <c r="C7935">
        <v>0.21374898000000001</v>
      </c>
      <c r="D7935">
        <v>-0.25941523999999999</v>
      </c>
      <c r="E7935">
        <v>13.686648999999999</v>
      </c>
      <c r="F7935">
        <f t="shared" si="246"/>
        <v>7.1249660000000006E-2</v>
      </c>
      <c r="G7935">
        <f t="shared" si="247"/>
        <v>13.574686955555556</v>
      </c>
    </row>
    <row r="7936" spans="1:7" x14ac:dyDescent="0.3">
      <c r="A7936">
        <v>79.310127258300696</v>
      </c>
      <c r="B7936">
        <v>123.13033</v>
      </c>
      <c r="C7936">
        <v>0.21374898000000001</v>
      </c>
      <c r="D7936">
        <v>-0.28871390000000002</v>
      </c>
      <c r="E7936">
        <v>13.681146999999999</v>
      </c>
      <c r="F7936">
        <f t="shared" si="246"/>
        <v>7.1249660000000006E-2</v>
      </c>
      <c r="G7936">
        <f t="shared" si="247"/>
        <v>13.569184177777778</v>
      </c>
    </row>
    <row r="7937" spans="1:7" x14ac:dyDescent="0.3">
      <c r="A7937">
        <v>79.319999694824205</v>
      </c>
      <c r="B7937">
        <v>123.128426</v>
      </c>
      <c r="C7937">
        <v>0.21376231000000001</v>
      </c>
      <c r="D7937">
        <v>-0.30458403000000001</v>
      </c>
      <c r="E7937">
        <v>13.680934000000001</v>
      </c>
      <c r="F7937">
        <f t="shared" si="246"/>
        <v>7.1254103333333332E-2</v>
      </c>
      <c r="G7937">
        <f t="shared" si="247"/>
        <v>13.568972622222223</v>
      </c>
    </row>
    <row r="7938" spans="1:7" x14ac:dyDescent="0.3">
      <c r="A7938">
        <v>79.330001831054602</v>
      </c>
      <c r="B7938">
        <v>123.12461999999999</v>
      </c>
      <c r="C7938">
        <v>0.21376231000000001</v>
      </c>
      <c r="D7938">
        <v>-0.33388269999999998</v>
      </c>
      <c r="E7938">
        <v>13.680510999999999</v>
      </c>
      <c r="F7938">
        <f t="shared" si="246"/>
        <v>7.1254103333333332E-2</v>
      </c>
      <c r="G7938">
        <f t="shared" si="247"/>
        <v>13.568549733333333</v>
      </c>
    </row>
    <row r="7939" spans="1:7" x14ac:dyDescent="0.3">
      <c r="A7939">
        <v>79.340126037597599</v>
      </c>
      <c r="B7939">
        <v>123.06175</v>
      </c>
      <c r="C7939">
        <v>0.21377565000000001</v>
      </c>
      <c r="D7939">
        <v>-0.34975277999999999</v>
      </c>
      <c r="E7939">
        <v>13.673527</v>
      </c>
      <c r="F7939">
        <f t="shared" si="246"/>
        <v>7.1258550000000004E-2</v>
      </c>
      <c r="G7939">
        <f t="shared" si="247"/>
        <v>13.561564177777777</v>
      </c>
    </row>
    <row r="7940" spans="1:7" x14ac:dyDescent="0.3">
      <c r="A7940">
        <v>79.349998474121094</v>
      </c>
      <c r="B7940">
        <v>123.09414</v>
      </c>
      <c r="C7940">
        <v>0.21377565000000001</v>
      </c>
      <c r="D7940">
        <v>-0.37905145000000001</v>
      </c>
      <c r="E7940">
        <v>13.677123999999999</v>
      </c>
      <c r="F7940">
        <f t="shared" si="246"/>
        <v>7.1258550000000004E-2</v>
      </c>
      <c r="G7940">
        <f t="shared" si="247"/>
        <v>13.565163066666665</v>
      </c>
    </row>
    <row r="7941" spans="1:7" x14ac:dyDescent="0.3">
      <c r="A7941">
        <v>79.360000610351506</v>
      </c>
      <c r="B7941">
        <v>123.06556999999999</v>
      </c>
      <c r="C7941">
        <v>0.21377565000000001</v>
      </c>
      <c r="D7941">
        <v>-0.40835009999999999</v>
      </c>
      <c r="E7941">
        <v>13.673951000000001</v>
      </c>
      <c r="F7941">
        <f t="shared" si="246"/>
        <v>7.1258550000000004E-2</v>
      </c>
      <c r="G7941">
        <f t="shared" si="247"/>
        <v>13.561988622222222</v>
      </c>
    </row>
    <row r="7942" spans="1:7" x14ac:dyDescent="0.3">
      <c r="A7942">
        <v>79.370124816894503</v>
      </c>
      <c r="B7942">
        <v>123.04841999999999</v>
      </c>
      <c r="C7942">
        <v>0.21378896999999999</v>
      </c>
      <c r="D7942">
        <v>-0.42422022999999998</v>
      </c>
      <c r="E7942">
        <v>13.672046</v>
      </c>
      <c r="F7942">
        <f t="shared" ref="F7942:F8005" si="248">C7942/3</f>
        <v>7.1262989999999998E-2</v>
      </c>
      <c r="G7942">
        <f t="shared" ref="G7942:G8005" si="249">(B7942-$B$5)/9</f>
        <v>13.560083066666666</v>
      </c>
    </row>
    <row r="7943" spans="1:7" x14ac:dyDescent="0.3">
      <c r="A7943">
        <v>79.380126953125</v>
      </c>
      <c r="B7943">
        <v>123.04461000000001</v>
      </c>
      <c r="C7943">
        <v>0.21381563000000001</v>
      </c>
      <c r="D7943">
        <v>-0.42544100000000001</v>
      </c>
      <c r="E7943">
        <v>13.671621</v>
      </c>
      <c r="F7943">
        <f t="shared" si="248"/>
        <v>7.1271876666666664E-2</v>
      </c>
      <c r="G7943">
        <f t="shared" si="249"/>
        <v>13.559659733333334</v>
      </c>
    </row>
    <row r="7944" spans="1:7" x14ac:dyDescent="0.3">
      <c r="A7944">
        <v>79.390121459960895</v>
      </c>
      <c r="B7944">
        <v>123.06175</v>
      </c>
      <c r="C7944">
        <v>0.21412223999999999</v>
      </c>
      <c r="D7944">
        <v>-0.12268815</v>
      </c>
      <c r="E7944">
        <v>13.673527</v>
      </c>
      <c r="F7944">
        <f t="shared" si="248"/>
        <v>7.1374079999999993E-2</v>
      </c>
      <c r="G7944">
        <f t="shared" si="249"/>
        <v>13.561564177777777</v>
      </c>
    </row>
    <row r="7945" spans="1:7" x14ac:dyDescent="0.3">
      <c r="A7945">
        <v>79.400001525878906</v>
      </c>
      <c r="B7945">
        <v>123.292244</v>
      </c>
      <c r="C7945">
        <v>0.21433552</v>
      </c>
      <c r="D7945">
        <v>6.5311599999999997E-2</v>
      </c>
      <c r="E7945">
        <v>13.699137</v>
      </c>
      <c r="F7945">
        <f t="shared" si="248"/>
        <v>7.1445173333333334E-2</v>
      </c>
      <c r="G7945">
        <f t="shared" si="249"/>
        <v>13.587174622222221</v>
      </c>
    </row>
    <row r="7946" spans="1:7" x14ac:dyDescent="0.3">
      <c r="A7946">
        <v>79.410125732421804</v>
      </c>
      <c r="B7946">
        <v>123.53797</v>
      </c>
      <c r="C7946">
        <v>0.21426886000000001</v>
      </c>
      <c r="D7946">
        <v>-3.601294E-2</v>
      </c>
      <c r="E7946">
        <v>13.726438999999999</v>
      </c>
      <c r="F7946">
        <f t="shared" si="248"/>
        <v>7.1422953333333331E-2</v>
      </c>
      <c r="G7946">
        <f t="shared" si="249"/>
        <v>13.614477511111112</v>
      </c>
    </row>
    <row r="7947" spans="1:7" x14ac:dyDescent="0.3">
      <c r="A7947">
        <v>79.419998168945298</v>
      </c>
      <c r="B7947">
        <v>123.61797</v>
      </c>
      <c r="C7947">
        <v>0.21425553999999999</v>
      </c>
      <c r="D7947">
        <v>-8.1181710000000004E-2</v>
      </c>
      <c r="E7947">
        <v>13.735329999999999</v>
      </c>
      <c r="F7947">
        <f t="shared" si="248"/>
        <v>7.1418513333333336E-2</v>
      </c>
      <c r="G7947">
        <f t="shared" si="249"/>
        <v>13.6233664</v>
      </c>
    </row>
    <row r="7948" spans="1:7" x14ac:dyDescent="0.3">
      <c r="A7948">
        <v>79.430122375488196</v>
      </c>
      <c r="B7948">
        <v>123.656075</v>
      </c>
      <c r="C7948">
        <v>0.21426886000000001</v>
      </c>
      <c r="D7948">
        <v>-9.7051819999999997E-2</v>
      </c>
      <c r="E7948">
        <v>13.739561999999999</v>
      </c>
      <c r="F7948">
        <f t="shared" si="248"/>
        <v>7.1422953333333331E-2</v>
      </c>
      <c r="G7948">
        <f t="shared" si="249"/>
        <v>13.627600288888889</v>
      </c>
    </row>
    <row r="7949" spans="1:7" x14ac:dyDescent="0.3">
      <c r="A7949">
        <v>79.440002441406193</v>
      </c>
      <c r="B7949">
        <v>123.616066</v>
      </c>
      <c r="C7949">
        <v>0.21426886000000001</v>
      </c>
      <c r="D7949">
        <v>-0.12635049000000001</v>
      </c>
      <c r="E7949">
        <v>13.735117000000001</v>
      </c>
      <c r="F7949">
        <f t="shared" si="248"/>
        <v>7.1422953333333331E-2</v>
      </c>
      <c r="G7949">
        <f t="shared" si="249"/>
        <v>13.623154844444445</v>
      </c>
    </row>
    <row r="7950" spans="1:7" x14ac:dyDescent="0.3">
      <c r="A7950">
        <v>79.450126647949205</v>
      </c>
      <c r="B7950">
        <v>123.646545</v>
      </c>
      <c r="C7950">
        <v>0.21426886000000001</v>
      </c>
      <c r="D7950">
        <v>-0.15564916000000001</v>
      </c>
      <c r="E7950">
        <v>13.738503</v>
      </c>
      <c r="F7950">
        <f t="shared" si="248"/>
        <v>7.1422953333333331E-2</v>
      </c>
      <c r="G7950">
        <f t="shared" si="249"/>
        <v>13.626541400000001</v>
      </c>
    </row>
    <row r="7951" spans="1:7" x14ac:dyDescent="0.3">
      <c r="A7951">
        <v>79.460128784179602</v>
      </c>
      <c r="B7951">
        <v>123.60845</v>
      </c>
      <c r="C7951">
        <v>0.21426886000000001</v>
      </c>
      <c r="D7951">
        <v>-0.17029849</v>
      </c>
      <c r="E7951">
        <v>13.734271</v>
      </c>
      <c r="F7951">
        <f t="shared" si="248"/>
        <v>7.1422953333333331E-2</v>
      </c>
      <c r="G7951">
        <f t="shared" si="249"/>
        <v>13.622308622222222</v>
      </c>
    </row>
    <row r="7952" spans="1:7" x14ac:dyDescent="0.3">
      <c r="A7952">
        <v>79.470123291015597</v>
      </c>
      <c r="B7952">
        <v>123.59130999999999</v>
      </c>
      <c r="C7952">
        <v>0.21428220000000001</v>
      </c>
      <c r="D7952">
        <v>-0.18616859999999999</v>
      </c>
      <c r="E7952">
        <v>13.732367</v>
      </c>
      <c r="F7952">
        <f t="shared" si="248"/>
        <v>7.1427400000000002E-2</v>
      </c>
      <c r="G7952">
        <f t="shared" si="249"/>
        <v>13.620404177777777</v>
      </c>
    </row>
    <row r="7953" spans="1:7" x14ac:dyDescent="0.3">
      <c r="A7953">
        <v>79.480003356933594</v>
      </c>
      <c r="B7953">
        <v>123.61035</v>
      </c>
      <c r="C7953">
        <v>0.21428220000000001</v>
      </c>
      <c r="D7953">
        <v>-0.21546725999999999</v>
      </c>
      <c r="E7953">
        <v>13.734483000000001</v>
      </c>
      <c r="F7953">
        <f t="shared" si="248"/>
        <v>7.1427400000000002E-2</v>
      </c>
      <c r="G7953">
        <f t="shared" si="249"/>
        <v>13.622519733333332</v>
      </c>
    </row>
    <row r="7954" spans="1:7" x14ac:dyDescent="0.3">
      <c r="A7954">
        <v>79.489997863769503</v>
      </c>
      <c r="B7954">
        <v>123.57226</v>
      </c>
      <c r="C7954">
        <v>0.21429551999999999</v>
      </c>
      <c r="D7954">
        <v>-0.23133736999999999</v>
      </c>
      <c r="E7954">
        <v>13.730249000000001</v>
      </c>
      <c r="F7954">
        <f t="shared" si="248"/>
        <v>7.1431839999999996E-2</v>
      </c>
      <c r="G7954">
        <f t="shared" si="249"/>
        <v>13.618287511111111</v>
      </c>
    </row>
    <row r="7955" spans="1:7" x14ac:dyDescent="0.3">
      <c r="A7955">
        <v>79.5001220703125</v>
      </c>
      <c r="B7955">
        <v>123.59321</v>
      </c>
      <c r="C7955">
        <v>0.21429551999999999</v>
      </c>
      <c r="D7955">
        <v>-0.26063603000000002</v>
      </c>
      <c r="E7955">
        <v>13.732576999999999</v>
      </c>
      <c r="F7955">
        <f t="shared" si="248"/>
        <v>7.1431839999999996E-2</v>
      </c>
      <c r="G7955">
        <f t="shared" si="249"/>
        <v>13.620615288888889</v>
      </c>
    </row>
    <row r="7956" spans="1:7" x14ac:dyDescent="0.3">
      <c r="A7956">
        <v>79.510124206542898</v>
      </c>
      <c r="B7956">
        <v>123.545586</v>
      </c>
      <c r="C7956">
        <v>0.21430885999999999</v>
      </c>
      <c r="D7956">
        <v>-0.27528535999999998</v>
      </c>
      <c r="E7956">
        <v>13.727285</v>
      </c>
      <c r="F7956">
        <f t="shared" si="248"/>
        <v>7.1436286666666668E-2</v>
      </c>
      <c r="G7956">
        <f t="shared" si="249"/>
        <v>13.615323733333334</v>
      </c>
    </row>
    <row r="7957" spans="1:7" x14ac:dyDescent="0.3">
      <c r="A7957">
        <v>79.519996643066406</v>
      </c>
      <c r="B7957">
        <v>123.545586</v>
      </c>
      <c r="C7957">
        <v>0.21432218</v>
      </c>
      <c r="D7957">
        <v>-0.29115545999999998</v>
      </c>
      <c r="E7957">
        <v>13.727285</v>
      </c>
      <c r="F7957">
        <f t="shared" si="248"/>
        <v>7.1440726666666662E-2</v>
      </c>
      <c r="G7957">
        <f t="shared" si="249"/>
        <v>13.615323733333334</v>
      </c>
    </row>
    <row r="7958" spans="1:7" x14ac:dyDescent="0.3">
      <c r="A7958">
        <v>79.530128479003906</v>
      </c>
      <c r="B7958">
        <v>123.54749</v>
      </c>
      <c r="C7958">
        <v>0.21434884000000001</v>
      </c>
      <c r="D7958">
        <v>-0.29237625</v>
      </c>
      <c r="E7958">
        <v>13.727497</v>
      </c>
      <c r="F7958">
        <f t="shared" si="248"/>
        <v>7.1449613333333342E-2</v>
      </c>
      <c r="G7958">
        <f t="shared" si="249"/>
        <v>13.615535288888887</v>
      </c>
    </row>
    <row r="7959" spans="1:7" x14ac:dyDescent="0.3">
      <c r="A7959">
        <v>79.540000915527301</v>
      </c>
      <c r="B7959">
        <v>123.54178</v>
      </c>
      <c r="C7959">
        <v>0.2143755</v>
      </c>
      <c r="D7959">
        <v>-0.28016847</v>
      </c>
      <c r="E7959">
        <v>13.726863</v>
      </c>
      <c r="F7959">
        <f t="shared" si="248"/>
        <v>7.1458499999999994E-2</v>
      </c>
      <c r="G7959">
        <f t="shared" si="249"/>
        <v>13.614900844444444</v>
      </c>
    </row>
    <row r="7960" spans="1:7" x14ac:dyDescent="0.3">
      <c r="A7960">
        <v>79.550003051757798</v>
      </c>
      <c r="B7960">
        <v>123.57796999999999</v>
      </c>
      <c r="C7960">
        <v>0.21441548999999999</v>
      </c>
      <c r="D7960">
        <v>-0.2679607</v>
      </c>
      <c r="E7960">
        <v>13.730885000000001</v>
      </c>
      <c r="F7960">
        <f t="shared" si="248"/>
        <v>7.147183E-2</v>
      </c>
      <c r="G7960">
        <f t="shared" si="249"/>
        <v>13.618921955555555</v>
      </c>
    </row>
    <row r="7961" spans="1:7" x14ac:dyDescent="0.3">
      <c r="A7961">
        <v>79.560127258300696</v>
      </c>
      <c r="B7961">
        <v>123.585594</v>
      </c>
      <c r="C7961">
        <v>0.21444215</v>
      </c>
      <c r="D7961">
        <v>-0.27040225000000001</v>
      </c>
      <c r="E7961">
        <v>13.731731</v>
      </c>
      <c r="F7961">
        <f t="shared" si="248"/>
        <v>7.1480716666666666E-2</v>
      </c>
      <c r="G7961">
        <f t="shared" si="249"/>
        <v>13.619769066666667</v>
      </c>
    </row>
    <row r="7962" spans="1:7" x14ac:dyDescent="0.3">
      <c r="A7962">
        <v>79.570121765136705</v>
      </c>
      <c r="B7962">
        <v>123.61226000000001</v>
      </c>
      <c r="C7962">
        <v>0.21446879999999999</v>
      </c>
      <c r="D7962">
        <v>-0.27284380000000003</v>
      </c>
      <c r="E7962">
        <v>13.7346945</v>
      </c>
      <c r="F7962">
        <f t="shared" si="248"/>
        <v>7.14896E-2</v>
      </c>
      <c r="G7962">
        <f t="shared" si="249"/>
        <v>13.622731955555556</v>
      </c>
    </row>
    <row r="7963" spans="1:7" x14ac:dyDescent="0.3">
      <c r="A7963">
        <v>79.580123901367102</v>
      </c>
      <c r="B7963">
        <v>123.63512</v>
      </c>
      <c r="C7963">
        <v>0.21448213999999999</v>
      </c>
      <c r="D7963">
        <v>-0.28871390000000002</v>
      </c>
      <c r="E7963">
        <v>13.737233</v>
      </c>
      <c r="F7963">
        <f t="shared" si="248"/>
        <v>7.1494046666666658E-2</v>
      </c>
      <c r="G7963">
        <f t="shared" si="249"/>
        <v>13.625271955555554</v>
      </c>
    </row>
    <row r="7964" spans="1:7" x14ac:dyDescent="0.3">
      <c r="A7964">
        <v>79.590003967285099</v>
      </c>
      <c r="B7964">
        <v>123.62369</v>
      </c>
      <c r="C7964">
        <v>0.21449546999999999</v>
      </c>
      <c r="D7964">
        <v>-0.30458403000000001</v>
      </c>
      <c r="E7964">
        <v>13.735965</v>
      </c>
      <c r="F7964">
        <f t="shared" si="248"/>
        <v>7.1498489999999998E-2</v>
      </c>
      <c r="G7964">
        <f t="shared" si="249"/>
        <v>13.624001955555554</v>
      </c>
    </row>
    <row r="7965" spans="1:7" x14ac:dyDescent="0.3">
      <c r="A7965">
        <v>79.600128173828097</v>
      </c>
      <c r="B7965">
        <v>123.657974</v>
      </c>
      <c r="C7965">
        <v>0.2145088</v>
      </c>
      <c r="D7965">
        <v>-0.32045412000000001</v>
      </c>
      <c r="E7965">
        <v>13.739773</v>
      </c>
      <c r="F7965">
        <f t="shared" si="248"/>
        <v>7.1502933333333338E-2</v>
      </c>
      <c r="G7965">
        <f t="shared" si="249"/>
        <v>13.627811288888887</v>
      </c>
    </row>
    <row r="7966" spans="1:7" x14ac:dyDescent="0.3">
      <c r="A7966">
        <v>79.610122680664006</v>
      </c>
      <c r="B7966">
        <v>123.64274</v>
      </c>
      <c r="C7966">
        <v>0.21453546000000001</v>
      </c>
      <c r="D7966">
        <v>-0.32167489999999999</v>
      </c>
      <c r="E7966">
        <v>13.73808</v>
      </c>
      <c r="F7966">
        <f t="shared" si="248"/>
        <v>7.1511820000000004E-2</v>
      </c>
      <c r="G7966">
        <f t="shared" si="249"/>
        <v>13.626118622222222</v>
      </c>
    </row>
    <row r="7967" spans="1:7" x14ac:dyDescent="0.3">
      <c r="A7967">
        <v>79.620002746582003</v>
      </c>
      <c r="B7967">
        <v>123.657974</v>
      </c>
      <c r="C7967">
        <v>0.21454877999999999</v>
      </c>
      <c r="D7967">
        <v>-0.32289568000000002</v>
      </c>
      <c r="E7967">
        <v>13.739773</v>
      </c>
      <c r="F7967">
        <f t="shared" si="248"/>
        <v>7.1516259999999998E-2</v>
      </c>
      <c r="G7967">
        <f t="shared" si="249"/>
        <v>13.627811288888887</v>
      </c>
    </row>
    <row r="7968" spans="1:7" x14ac:dyDescent="0.3">
      <c r="A7968">
        <v>79.630126953125</v>
      </c>
      <c r="B7968">
        <v>123.69036</v>
      </c>
      <c r="C7968">
        <v>0.21457544000000001</v>
      </c>
      <c r="D7968">
        <v>-0.32533722999999998</v>
      </c>
      <c r="E7968">
        <v>13.743372000000001</v>
      </c>
      <c r="F7968">
        <f t="shared" si="248"/>
        <v>7.1525146666666664E-2</v>
      </c>
      <c r="G7968">
        <f t="shared" si="249"/>
        <v>13.631409733333333</v>
      </c>
    </row>
    <row r="7969" spans="1:7" x14ac:dyDescent="0.3">
      <c r="A7969">
        <v>79.639999389648395</v>
      </c>
      <c r="B7969">
        <v>123.66369</v>
      </c>
      <c r="C7969">
        <v>0.21460209999999999</v>
      </c>
      <c r="D7969">
        <v>-0.32777879999999998</v>
      </c>
      <c r="E7969">
        <v>13.740408</v>
      </c>
      <c r="F7969">
        <f t="shared" si="248"/>
        <v>7.153403333333333E-2</v>
      </c>
      <c r="G7969">
        <f t="shared" si="249"/>
        <v>13.6284464</v>
      </c>
    </row>
    <row r="7970" spans="1:7" x14ac:dyDescent="0.3">
      <c r="A7970">
        <v>79.650123596191406</v>
      </c>
      <c r="B7970">
        <v>123.70179</v>
      </c>
      <c r="C7970">
        <v>0.21461543</v>
      </c>
      <c r="D7970">
        <v>-0.34364889999999998</v>
      </c>
      <c r="E7970">
        <v>13.744642000000001</v>
      </c>
      <c r="F7970">
        <f t="shared" si="248"/>
        <v>7.153847666666667E-2</v>
      </c>
      <c r="G7970">
        <f t="shared" si="249"/>
        <v>13.632679733333333</v>
      </c>
    </row>
    <row r="7971" spans="1:7" x14ac:dyDescent="0.3">
      <c r="A7971">
        <v>79.660125732421804</v>
      </c>
      <c r="B7971">
        <v>123.69798</v>
      </c>
      <c r="C7971">
        <v>0.21461543</v>
      </c>
      <c r="D7971">
        <v>-0.37294757000000001</v>
      </c>
      <c r="E7971">
        <v>13.744218999999999</v>
      </c>
      <c r="F7971">
        <f t="shared" si="248"/>
        <v>7.153847666666667E-2</v>
      </c>
      <c r="G7971">
        <f t="shared" si="249"/>
        <v>13.632256399999999</v>
      </c>
    </row>
    <row r="7972" spans="1:7" x14ac:dyDescent="0.3">
      <c r="A7972">
        <v>79.670127868652301</v>
      </c>
      <c r="B7972">
        <v>123.69417</v>
      </c>
      <c r="C7972">
        <v>0.21462876</v>
      </c>
      <c r="D7972">
        <v>-0.38881767</v>
      </c>
      <c r="E7972">
        <v>13.743795</v>
      </c>
      <c r="F7972">
        <f t="shared" si="248"/>
        <v>7.1542919999999996E-2</v>
      </c>
      <c r="G7972">
        <f t="shared" si="249"/>
        <v>13.631833066666665</v>
      </c>
    </row>
    <row r="7973" spans="1:7" x14ac:dyDescent="0.3">
      <c r="A7973">
        <v>79.680122375488196</v>
      </c>
      <c r="B7973">
        <v>123.707504</v>
      </c>
      <c r="C7973">
        <v>0.2146421</v>
      </c>
      <c r="D7973">
        <v>-0.40346700000000002</v>
      </c>
      <c r="E7973">
        <v>13.745277</v>
      </c>
      <c r="F7973">
        <f t="shared" si="248"/>
        <v>7.1547366666666667E-2</v>
      </c>
      <c r="G7973">
        <f t="shared" si="249"/>
        <v>13.633314622222223</v>
      </c>
    </row>
    <row r="7974" spans="1:7" x14ac:dyDescent="0.3">
      <c r="A7974">
        <v>79.690002441406193</v>
      </c>
      <c r="B7974">
        <v>123.686554</v>
      </c>
      <c r="C7974">
        <v>0.21465543000000001</v>
      </c>
      <c r="D7974">
        <v>-0.41933712000000001</v>
      </c>
      <c r="E7974">
        <v>13.7429495</v>
      </c>
      <c r="F7974">
        <f t="shared" si="248"/>
        <v>7.1551810000000007E-2</v>
      </c>
      <c r="G7974">
        <f t="shared" si="249"/>
        <v>13.630986844444443</v>
      </c>
    </row>
    <row r="7975" spans="1:7" x14ac:dyDescent="0.3">
      <c r="A7975">
        <v>79.700126647949205</v>
      </c>
      <c r="B7975">
        <v>123.72084</v>
      </c>
      <c r="C7975">
        <v>0.21468212</v>
      </c>
      <c r="D7975">
        <v>-0.40712935</v>
      </c>
      <c r="E7975">
        <v>13.746759000000001</v>
      </c>
      <c r="F7975">
        <f t="shared" si="248"/>
        <v>7.1560706666666668E-2</v>
      </c>
      <c r="G7975">
        <f t="shared" si="249"/>
        <v>13.634796399999999</v>
      </c>
    </row>
    <row r="7976" spans="1:7" x14ac:dyDescent="0.3">
      <c r="A7976">
        <v>79.709999084472599</v>
      </c>
      <c r="B7976">
        <v>123.69987999999999</v>
      </c>
      <c r="C7976">
        <v>0.21470877999999999</v>
      </c>
      <c r="D7976">
        <v>-0.40957090000000002</v>
      </c>
      <c r="E7976">
        <v>13.744429999999999</v>
      </c>
      <c r="F7976">
        <f t="shared" si="248"/>
        <v>7.1569593333333334E-2</v>
      </c>
      <c r="G7976">
        <f t="shared" si="249"/>
        <v>13.632467511111109</v>
      </c>
    </row>
    <row r="7977" spans="1:7" x14ac:dyDescent="0.3">
      <c r="A7977">
        <v>79.720123291015597</v>
      </c>
      <c r="B7977">
        <v>123.73227</v>
      </c>
      <c r="C7977">
        <v>0.2147221</v>
      </c>
      <c r="D7977">
        <v>-0.42544100000000001</v>
      </c>
      <c r="E7977">
        <v>13.748028</v>
      </c>
      <c r="F7977">
        <f t="shared" si="248"/>
        <v>7.1574033333333328E-2</v>
      </c>
      <c r="G7977">
        <f t="shared" si="249"/>
        <v>13.636066399999999</v>
      </c>
    </row>
    <row r="7978" spans="1:7" x14ac:dyDescent="0.3">
      <c r="A7978">
        <v>79.730125427246094</v>
      </c>
      <c r="B7978">
        <v>123.757034</v>
      </c>
      <c r="C7978">
        <v>0.21474876000000001</v>
      </c>
      <c r="D7978">
        <v>-0.42666179999999998</v>
      </c>
      <c r="E7978">
        <v>13.750780000000001</v>
      </c>
      <c r="F7978">
        <f t="shared" si="248"/>
        <v>7.1582920000000008E-2</v>
      </c>
      <c r="G7978">
        <f t="shared" si="249"/>
        <v>13.638817955555556</v>
      </c>
    </row>
    <row r="7979" spans="1:7" x14ac:dyDescent="0.3">
      <c r="A7979">
        <v>79.739997863769503</v>
      </c>
      <c r="B7979">
        <v>123.73988</v>
      </c>
      <c r="C7979">
        <v>0.21476208999999999</v>
      </c>
      <c r="D7979">
        <v>-0.44131112</v>
      </c>
      <c r="E7979">
        <v>13.748875</v>
      </c>
      <c r="F7979">
        <f t="shared" si="248"/>
        <v>7.1587363333333334E-2</v>
      </c>
      <c r="G7979">
        <f t="shared" si="249"/>
        <v>13.636911955555554</v>
      </c>
    </row>
    <row r="7980" spans="1:7" x14ac:dyDescent="0.3">
      <c r="A7980">
        <v>79.7501220703125</v>
      </c>
      <c r="B7980">
        <v>123.84084</v>
      </c>
      <c r="C7980">
        <v>0.21505532999999999</v>
      </c>
      <c r="D7980">
        <v>-0.18372704000000001</v>
      </c>
      <c r="E7980">
        <v>13.760092999999999</v>
      </c>
      <c r="F7980">
        <f t="shared" si="248"/>
        <v>7.1685109999999996E-2</v>
      </c>
      <c r="G7980">
        <f t="shared" si="249"/>
        <v>13.648129733333333</v>
      </c>
    </row>
    <row r="7981" spans="1:7" x14ac:dyDescent="0.3">
      <c r="A7981">
        <v>79.760124206542898</v>
      </c>
      <c r="B7981">
        <v>124.06752</v>
      </c>
      <c r="C7981">
        <v>0.21516198</v>
      </c>
      <c r="D7981">
        <v>-7.6298599999999994E-2</v>
      </c>
      <c r="E7981">
        <v>13.785278</v>
      </c>
      <c r="F7981">
        <f t="shared" si="248"/>
        <v>7.1720660000000006E-2</v>
      </c>
      <c r="G7981">
        <f t="shared" si="249"/>
        <v>13.673316399999999</v>
      </c>
    </row>
    <row r="7982" spans="1:7" x14ac:dyDescent="0.3">
      <c r="A7982">
        <v>79.770126342773395</v>
      </c>
      <c r="B7982">
        <v>124.20086000000001</v>
      </c>
      <c r="C7982">
        <v>0.21508199</v>
      </c>
      <c r="D7982">
        <v>-0.20570104</v>
      </c>
      <c r="E7982">
        <v>13.800094</v>
      </c>
      <c r="F7982">
        <f t="shared" si="248"/>
        <v>7.1693996666666662E-2</v>
      </c>
      <c r="G7982">
        <f t="shared" si="249"/>
        <v>13.688131955555555</v>
      </c>
    </row>
    <row r="7983" spans="1:7" x14ac:dyDescent="0.3">
      <c r="A7983">
        <v>79.780128479003906</v>
      </c>
      <c r="B7983">
        <v>124.265625</v>
      </c>
      <c r="C7983">
        <v>0.21506866999999999</v>
      </c>
      <c r="D7983">
        <v>-0.23622048000000001</v>
      </c>
      <c r="E7983">
        <v>13.807290999999999</v>
      </c>
      <c r="F7983">
        <f t="shared" si="248"/>
        <v>7.1689556666666668E-2</v>
      </c>
      <c r="G7983">
        <f t="shared" si="249"/>
        <v>13.695328066666667</v>
      </c>
    </row>
    <row r="7984" spans="1:7" x14ac:dyDescent="0.3">
      <c r="A7984">
        <v>79.790000915527301</v>
      </c>
      <c r="B7984">
        <v>124.225624</v>
      </c>
      <c r="C7984">
        <v>0.21506866999999999</v>
      </c>
      <c r="D7984">
        <v>-0.26551913999999999</v>
      </c>
      <c r="E7984">
        <v>13.802846000000001</v>
      </c>
      <c r="F7984">
        <f t="shared" si="248"/>
        <v>7.1689556666666668E-2</v>
      </c>
      <c r="G7984">
        <f t="shared" si="249"/>
        <v>13.69088351111111</v>
      </c>
    </row>
    <row r="7985" spans="1:7" x14ac:dyDescent="0.3">
      <c r="A7985">
        <v>79.800125122070298</v>
      </c>
      <c r="B7985">
        <v>124.265625</v>
      </c>
      <c r="C7985">
        <v>0.21506866999999999</v>
      </c>
      <c r="D7985">
        <v>-0.29481780000000002</v>
      </c>
      <c r="E7985">
        <v>13.807290999999999</v>
      </c>
      <c r="F7985">
        <f t="shared" si="248"/>
        <v>7.1689556666666668E-2</v>
      </c>
      <c r="G7985">
        <f t="shared" si="249"/>
        <v>13.695328066666667</v>
      </c>
    </row>
    <row r="7986" spans="1:7" x14ac:dyDescent="0.3">
      <c r="A7986">
        <v>79.809997558593693</v>
      </c>
      <c r="B7986">
        <v>124.23134</v>
      </c>
      <c r="C7986">
        <v>0.21506866999999999</v>
      </c>
      <c r="D7986">
        <v>-0.32411646999999999</v>
      </c>
      <c r="E7986">
        <v>13.803481</v>
      </c>
      <c r="F7986">
        <f t="shared" si="248"/>
        <v>7.1689556666666668E-2</v>
      </c>
      <c r="G7986">
        <f t="shared" si="249"/>
        <v>13.691518622222222</v>
      </c>
    </row>
    <row r="7987" spans="1:7" x14ac:dyDescent="0.3">
      <c r="A7987">
        <v>79.819999694824205</v>
      </c>
      <c r="B7987">
        <v>124.21801000000001</v>
      </c>
      <c r="C7987">
        <v>0.21508199</v>
      </c>
      <c r="D7987">
        <v>-0.33998655999999999</v>
      </c>
      <c r="E7987">
        <v>13.802</v>
      </c>
      <c r="F7987">
        <f t="shared" si="248"/>
        <v>7.1693996666666662E-2</v>
      </c>
      <c r="G7987">
        <f t="shared" si="249"/>
        <v>13.690037511111111</v>
      </c>
    </row>
    <row r="7988" spans="1:7" x14ac:dyDescent="0.3">
      <c r="A7988">
        <v>79.830001831054602</v>
      </c>
      <c r="B7988">
        <v>124.214195</v>
      </c>
      <c r="C7988">
        <v>0.21508199</v>
      </c>
      <c r="D7988">
        <v>-0.36928523000000002</v>
      </c>
      <c r="E7988">
        <v>13.801576000000001</v>
      </c>
      <c r="F7988">
        <f t="shared" si="248"/>
        <v>7.1693996666666662E-2</v>
      </c>
      <c r="G7988">
        <f t="shared" si="249"/>
        <v>13.689613622222222</v>
      </c>
    </row>
    <row r="7989" spans="1:7" x14ac:dyDescent="0.3">
      <c r="A7989">
        <v>79.840003967285099</v>
      </c>
      <c r="B7989">
        <v>124.174194</v>
      </c>
      <c r="C7989">
        <v>0.21508199</v>
      </c>
      <c r="D7989">
        <v>-0.39858389999999999</v>
      </c>
      <c r="E7989">
        <v>13.797131</v>
      </c>
      <c r="F7989">
        <f t="shared" si="248"/>
        <v>7.1693996666666662E-2</v>
      </c>
      <c r="G7989">
        <f t="shared" si="249"/>
        <v>13.685169066666667</v>
      </c>
    </row>
    <row r="7990" spans="1:7" x14ac:dyDescent="0.3">
      <c r="A7990">
        <v>79.849998474121094</v>
      </c>
      <c r="B7990">
        <v>124.193245</v>
      </c>
      <c r="C7990">
        <v>0.21508199</v>
      </c>
      <c r="D7990">
        <v>-0.42788254999999997</v>
      </c>
      <c r="E7990">
        <v>13.799248</v>
      </c>
      <c r="F7990">
        <f t="shared" si="248"/>
        <v>7.1693996666666662E-2</v>
      </c>
      <c r="G7990">
        <f t="shared" si="249"/>
        <v>13.687285844444444</v>
      </c>
    </row>
    <row r="7991" spans="1:7" x14ac:dyDescent="0.3">
      <c r="A7991">
        <v>79.860122680664006</v>
      </c>
      <c r="B7991">
        <v>124.14943</v>
      </c>
      <c r="C7991">
        <v>0.21520196</v>
      </c>
      <c r="D7991">
        <v>-0.33388269999999998</v>
      </c>
      <c r="E7991">
        <v>13.79438</v>
      </c>
      <c r="F7991">
        <f t="shared" si="248"/>
        <v>7.1733986666666666E-2</v>
      </c>
      <c r="G7991">
        <f t="shared" si="249"/>
        <v>13.68241751111111</v>
      </c>
    </row>
    <row r="7992" spans="1:7" x14ac:dyDescent="0.3">
      <c r="A7992">
        <v>79.870124816894503</v>
      </c>
      <c r="B7992">
        <v>124.275154</v>
      </c>
      <c r="C7992">
        <v>0.21546858999999999</v>
      </c>
      <c r="D7992">
        <v>-7.6298599999999994E-2</v>
      </c>
      <c r="E7992">
        <v>13.808349</v>
      </c>
      <c r="F7992">
        <f t="shared" si="248"/>
        <v>7.1822863333333334E-2</v>
      </c>
      <c r="G7992">
        <f t="shared" si="249"/>
        <v>13.696386844444444</v>
      </c>
    </row>
    <row r="7993" spans="1:7" x14ac:dyDescent="0.3">
      <c r="A7993">
        <v>79.879997253417898</v>
      </c>
      <c r="B7993">
        <v>124.45611599999999</v>
      </c>
      <c r="C7993">
        <v>0.21545524999999999</v>
      </c>
      <c r="D7993">
        <v>-0.121467374</v>
      </c>
      <c r="E7993">
        <v>13.828455999999999</v>
      </c>
      <c r="F7993">
        <f t="shared" si="248"/>
        <v>7.1818416666666662E-2</v>
      </c>
      <c r="G7993">
        <f t="shared" si="249"/>
        <v>13.716493733333332</v>
      </c>
    </row>
    <row r="7994" spans="1:7" x14ac:dyDescent="0.3">
      <c r="A7994">
        <v>79.890121459960895</v>
      </c>
      <c r="B7994">
        <v>124.54944999999999</v>
      </c>
      <c r="C7994">
        <v>0.21540192999999999</v>
      </c>
      <c r="D7994">
        <v>-0.20692182000000001</v>
      </c>
      <c r="E7994">
        <v>13.838825999999999</v>
      </c>
      <c r="F7994">
        <f t="shared" si="248"/>
        <v>7.180064333333333E-2</v>
      </c>
      <c r="G7994">
        <f t="shared" si="249"/>
        <v>13.726864177777777</v>
      </c>
    </row>
    <row r="7995" spans="1:7" x14ac:dyDescent="0.3">
      <c r="A7995">
        <v>79.900001525878906</v>
      </c>
      <c r="B7995">
        <v>124.60850000000001</v>
      </c>
      <c r="C7995">
        <v>0.21540192999999999</v>
      </c>
      <c r="D7995">
        <v>-0.23622048000000001</v>
      </c>
      <c r="E7995">
        <v>13.8453865</v>
      </c>
      <c r="F7995">
        <f t="shared" si="248"/>
        <v>7.180064333333333E-2</v>
      </c>
      <c r="G7995">
        <f t="shared" si="249"/>
        <v>13.733425288888888</v>
      </c>
    </row>
    <row r="7996" spans="1:7" x14ac:dyDescent="0.3">
      <c r="A7996">
        <v>79.910003662109304</v>
      </c>
      <c r="B7996">
        <v>124.576126</v>
      </c>
      <c r="C7996">
        <v>0.21540192999999999</v>
      </c>
      <c r="D7996">
        <v>-0.26551913999999999</v>
      </c>
      <c r="E7996">
        <v>13.84179</v>
      </c>
      <c r="F7996">
        <f t="shared" si="248"/>
        <v>7.180064333333333E-2</v>
      </c>
      <c r="G7996">
        <f t="shared" si="249"/>
        <v>13.729828177777778</v>
      </c>
    </row>
    <row r="7997" spans="1:7" x14ac:dyDescent="0.3">
      <c r="A7997">
        <v>79.919998168945298</v>
      </c>
      <c r="B7997">
        <v>124.5647</v>
      </c>
      <c r="C7997">
        <v>0.21540192999999999</v>
      </c>
      <c r="D7997">
        <v>-0.29481780000000002</v>
      </c>
      <c r="E7997">
        <v>13.840521000000001</v>
      </c>
      <c r="F7997">
        <f t="shared" si="248"/>
        <v>7.180064333333333E-2</v>
      </c>
      <c r="G7997">
        <f t="shared" si="249"/>
        <v>13.728558622222222</v>
      </c>
    </row>
    <row r="7998" spans="1:7" x14ac:dyDescent="0.3">
      <c r="A7998">
        <v>79.930122375488196</v>
      </c>
      <c r="B7998">
        <v>124.55327</v>
      </c>
      <c r="C7998">
        <v>0.21540192999999999</v>
      </c>
      <c r="D7998">
        <v>-0.32411646999999999</v>
      </c>
      <c r="E7998">
        <v>13.839251000000001</v>
      </c>
      <c r="F7998">
        <f t="shared" si="248"/>
        <v>7.180064333333333E-2</v>
      </c>
      <c r="G7998">
        <f t="shared" si="249"/>
        <v>13.727288622222222</v>
      </c>
    </row>
    <row r="7999" spans="1:7" x14ac:dyDescent="0.3">
      <c r="A7999">
        <v>79.940002441406193</v>
      </c>
      <c r="B7999">
        <v>124.50754499999999</v>
      </c>
      <c r="C7999">
        <v>0.21540192999999999</v>
      </c>
      <c r="D7999">
        <v>-0.33876580000000001</v>
      </c>
      <c r="E7999">
        <v>13.834168999999999</v>
      </c>
      <c r="F7999">
        <f t="shared" si="248"/>
        <v>7.180064333333333E-2</v>
      </c>
      <c r="G7999">
        <f t="shared" si="249"/>
        <v>13.722208066666665</v>
      </c>
    </row>
    <row r="8000" spans="1:7" x14ac:dyDescent="0.3">
      <c r="A8000">
        <v>79.950126647949205</v>
      </c>
      <c r="B8000">
        <v>124.52279</v>
      </c>
      <c r="C8000">
        <v>0.21541526999999999</v>
      </c>
      <c r="D8000">
        <v>-0.3546359</v>
      </c>
      <c r="E8000">
        <v>13.835863</v>
      </c>
      <c r="F8000">
        <f t="shared" si="248"/>
        <v>7.1805090000000002E-2</v>
      </c>
      <c r="G8000">
        <f t="shared" si="249"/>
        <v>13.723901955555554</v>
      </c>
    </row>
    <row r="8001" spans="1:7" x14ac:dyDescent="0.3">
      <c r="A8001">
        <v>79.959999084472599</v>
      </c>
      <c r="B8001">
        <v>124.47897</v>
      </c>
      <c r="C8001">
        <v>0.21541526999999999</v>
      </c>
      <c r="D8001">
        <v>-0.38393455999999998</v>
      </c>
      <c r="E8001">
        <v>13.830996000000001</v>
      </c>
      <c r="F8001">
        <f t="shared" si="248"/>
        <v>7.1805090000000002E-2</v>
      </c>
      <c r="G8001">
        <f t="shared" si="249"/>
        <v>13.719033066666666</v>
      </c>
    </row>
    <row r="8002" spans="1:7" x14ac:dyDescent="0.3">
      <c r="A8002">
        <v>79.970001220703097</v>
      </c>
      <c r="B8002">
        <v>124.47707</v>
      </c>
      <c r="C8002">
        <v>0.21541526999999999</v>
      </c>
      <c r="D8002">
        <v>-0.41323322000000001</v>
      </c>
      <c r="E8002">
        <v>13.830784</v>
      </c>
      <c r="F8002">
        <f t="shared" si="248"/>
        <v>7.1805090000000002E-2</v>
      </c>
      <c r="G8002">
        <f t="shared" si="249"/>
        <v>13.718821955555555</v>
      </c>
    </row>
    <row r="8003" spans="1:7" x14ac:dyDescent="0.3">
      <c r="A8003">
        <v>79.980003356933594</v>
      </c>
      <c r="B8003">
        <v>124.44278</v>
      </c>
      <c r="C8003">
        <v>0.21541526999999999</v>
      </c>
      <c r="D8003">
        <v>-0.44253187999999999</v>
      </c>
      <c r="E8003">
        <v>13.826974</v>
      </c>
      <c r="F8003">
        <f t="shared" si="248"/>
        <v>7.1805090000000002E-2</v>
      </c>
      <c r="G8003">
        <f t="shared" si="249"/>
        <v>13.715011955555555</v>
      </c>
    </row>
    <row r="8004" spans="1:7" x14ac:dyDescent="0.3">
      <c r="A8004">
        <v>79.989997863769503</v>
      </c>
      <c r="B8004">
        <v>124.40849</v>
      </c>
      <c r="C8004">
        <v>0.2154819</v>
      </c>
      <c r="D8004">
        <v>-0.40346700000000002</v>
      </c>
      <c r="E8004">
        <v>13.823164</v>
      </c>
      <c r="F8004">
        <f t="shared" si="248"/>
        <v>7.1827299999999997E-2</v>
      </c>
      <c r="G8004">
        <f t="shared" si="249"/>
        <v>13.711201955555556</v>
      </c>
    </row>
    <row r="8005" spans="1:7" x14ac:dyDescent="0.3">
      <c r="A8005">
        <v>80</v>
      </c>
      <c r="B8005">
        <v>124.536125</v>
      </c>
      <c r="C8005">
        <v>0.21585514</v>
      </c>
      <c r="D8005">
        <v>-4.6999939999999997E-2</v>
      </c>
      <c r="E8005">
        <v>13.837344999999999</v>
      </c>
      <c r="F8005">
        <f t="shared" si="248"/>
        <v>7.1951713333333334E-2</v>
      </c>
      <c r="G8005">
        <f t="shared" si="249"/>
        <v>13.725383622222221</v>
      </c>
    </row>
    <row r="8006" spans="1:7" x14ac:dyDescent="0.3">
      <c r="A8006">
        <v>80.010124206542898</v>
      </c>
      <c r="B8006">
        <v>124.79899</v>
      </c>
      <c r="C8006">
        <v>0.21597514000000001</v>
      </c>
      <c r="D8006">
        <v>4.5779159999999999E-2</v>
      </c>
      <c r="E8006">
        <v>13.866552</v>
      </c>
      <c r="F8006">
        <f t="shared" ref="F8006:F8069" si="250">C8006/3</f>
        <v>7.1991713333333332E-2</v>
      </c>
      <c r="G8006">
        <f t="shared" ref="G8006:G8069" si="251">(B8006-$B$5)/9</f>
        <v>13.754590844444444</v>
      </c>
    </row>
    <row r="8007" spans="1:7" x14ac:dyDescent="0.3">
      <c r="A8007">
        <v>80.019996643066406</v>
      </c>
      <c r="B8007">
        <v>125.02376599999999</v>
      </c>
      <c r="C8007">
        <v>0.21590845</v>
      </c>
      <c r="D8007">
        <v>-4.2116830000000001E-2</v>
      </c>
      <c r="E8007">
        <v>13.891527</v>
      </c>
      <c r="F8007">
        <f t="shared" si="250"/>
        <v>7.1969483333333334E-2</v>
      </c>
      <c r="G8007">
        <f t="shared" si="251"/>
        <v>13.779565955555555</v>
      </c>
    </row>
    <row r="8008" spans="1:7" x14ac:dyDescent="0.3">
      <c r="A8008">
        <v>80.029998779296804</v>
      </c>
      <c r="B8008">
        <v>125.07138999999999</v>
      </c>
      <c r="C8008">
        <v>0.21590845</v>
      </c>
      <c r="D8008">
        <v>-7.1415489999999998E-2</v>
      </c>
      <c r="E8008">
        <v>13.896819000000001</v>
      </c>
      <c r="F8008">
        <f t="shared" si="250"/>
        <v>7.1969483333333334E-2</v>
      </c>
      <c r="G8008">
        <f t="shared" si="251"/>
        <v>13.78485751111111</v>
      </c>
    </row>
    <row r="8009" spans="1:7" x14ac:dyDescent="0.3">
      <c r="A8009">
        <v>80.040000915527301</v>
      </c>
      <c r="B8009">
        <v>125.02376599999999</v>
      </c>
      <c r="C8009">
        <v>0.21592179</v>
      </c>
      <c r="D8009">
        <v>-8.7285600000000005E-2</v>
      </c>
      <c r="E8009">
        <v>13.891527</v>
      </c>
      <c r="F8009">
        <f t="shared" si="250"/>
        <v>7.1973930000000005E-2</v>
      </c>
      <c r="G8009">
        <f t="shared" si="251"/>
        <v>13.779565955555555</v>
      </c>
    </row>
    <row r="8010" spans="1:7" x14ac:dyDescent="0.3">
      <c r="A8010">
        <v>80.050125122070298</v>
      </c>
      <c r="B8010">
        <v>125.09806</v>
      </c>
      <c r="C8010">
        <v>0.21592179</v>
      </c>
      <c r="D8010">
        <v>-0.11658426400000001</v>
      </c>
      <c r="E8010">
        <v>13.899782999999999</v>
      </c>
      <c r="F8010">
        <f t="shared" si="250"/>
        <v>7.1973930000000005E-2</v>
      </c>
      <c r="G8010">
        <f t="shared" si="251"/>
        <v>13.787820844444445</v>
      </c>
    </row>
    <row r="8011" spans="1:7" x14ac:dyDescent="0.3">
      <c r="A8011">
        <v>80.060127258300696</v>
      </c>
      <c r="B8011">
        <v>125.07138999999999</v>
      </c>
      <c r="C8011">
        <v>0.21592179</v>
      </c>
      <c r="D8011">
        <v>-0.14588292999999999</v>
      </c>
      <c r="E8011">
        <v>13.896819000000001</v>
      </c>
      <c r="F8011">
        <f t="shared" si="250"/>
        <v>7.1973930000000005E-2</v>
      </c>
      <c r="G8011">
        <f t="shared" si="251"/>
        <v>13.78485751111111</v>
      </c>
    </row>
    <row r="8012" spans="1:7" x14ac:dyDescent="0.3">
      <c r="A8012">
        <v>80.069999694824205</v>
      </c>
      <c r="B8012">
        <v>125.06377000000001</v>
      </c>
      <c r="C8012">
        <v>0.21593511000000001</v>
      </c>
      <c r="D8012">
        <v>-0.16175303999999999</v>
      </c>
      <c r="E8012">
        <v>13.895972</v>
      </c>
      <c r="F8012">
        <f t="shared" si="250"/>
        <v>7.197837E-2</v>
      </c>
      <c r="G8012">
        <f t="shared" si="251"/>
        <v>13.784010844444445</v>
      </c>
    </row>
    <row r="8013" spans="1:7" x14ac:dyDescent="0.3">
      <c r="A8013">
        <v>80.080123901367102</v>
      </c>
      <c r="B8013">
        <v>125.05615</v>
      </c>
      <c r="C8013">
        <v>0.21593511000000001</v>
      </c>
      <c r="D8013">
        <v>-0.19105169999999999</v>
      </c>
      <c r="E8013">
        <v>13.895125999999999</v>
      </c>
      <c r="F8013">
        <f t="shared" si="250"/>
        <v>7.197837E-2</v>
      </c>
      <c r="G8013">
        <f t="shared" si="251"/>
        <v>13.783164177777778</v>
      </c>
    </row>
    <row r="8014" spans="1:7" x14ac:dyDescent="0.3">
      <c r="A8014">
        <v>80.090126037597599</v>
      </c>
      <c r="B8014">
        <v>125.00852999999999</v>
      </c>
      <c r="C8014">
        <v>0.21593511000000001</v>
      </c>
      <c r="D8014">
        <v>-0.22035036999999999</v>
      </c>
      <c r="E8014">
        <v>13.889834</v>
      </c>
      <c r="F8014">
        <f t="shared" si="250"/>
        <v>7.197837E-2</v>
      </c>
      <c r="G8014">
        <f t="shared" si="251"/>
        <v>13.777873066666665</v>
      </c>
    </row>
    <row r="8015" spans="1:7" x14ac:dyDescent="0.3">
      <c r="A8015">
        <v>80.099998474121094</v>
      </c>
      <c r="B8015">
        <v>125.02757</v>
      </c>
      <c r="C8015">
        <v>0.21594844999999999</v>
      </c>
      <c r="D8015">
        <v>-0.22157114999999999</v>
      </c>
      <c r="E8015">
        <v>13.891951000000001</v>
      </c>
      <c r="F8015">
        <f t="shared" si="250"/>
        <v>7.1982816666666657E-2</v>
      </c>
      <c r="G8015">
        <f t="shared" si="251"/>
        <v>13.779988622222222</v>
      </c>
    </row>
    <row r="8016" spans="1:7" x14ac:dyDescent="0.3">
      <c r="A8016">
        <v>80.110122680664006</v>
      </c>
      <c r="B8016">
        <v>124.97996000000001</v>
      </c>
      <c r="C8016">
        <v>0.21597514000000001</v>
      </c>
      <c r="D8016">
        <v>-0.22279193</v>
      </c>
      <c r="E8016">
        <v>13.886661</v>
      </c>
      <c r="F8016">
        <f t="shared" si="250"/>
        <v>7.1991713333333332E-2</v>
      </c>
      <c r="G8016">
        <f t="shared" si="251"/>
        <v>13.774698622222223</v>
      </c>
    </row>
    <row r="8017" spans="1:7" x14ac:dyDescent="0.3">
      <c r="A8017">
        <v>80.120002746582003</v>
      </c>
      <c r="B8017">
        <v>124.993286</v>
      </c>
      <c r="C8017">
        <v>0.21601513</v>
      </c>
      <c r="D8017">
        <v>-0.21058415</v>
      </c>
      <c r="E8017">
        <v>13.888142</v>
      </c>
      <c r="F8017">
        <f t="shared" si="250"/>
        <v>7.2005043333333338E-2</v>
      </c>
      <c r="G8017">
        <f t="shared" si="251"/>
        <v>13.776179288888889</v>
      </c>
    </row>
    <row r="8018" spans="1:7" x14ac:dyDescent="0.3">
      <c r="A8018">
        <v>80.130126953125</v>
      </c>
      <c r="B8018">
        <v>125.02376599999999</v>
      </c>
      <c r="C8018">
        <v>0.21605510999999999</v>
      </c>
      <c r="D8018">
        <v>-0.19837637</v>
      </c>
      <c r="E8018">
        <v>13.891527</v>
      </c>
      <c r="F8018">
        <f t="shared" si="250"/>
        <v>7.2018369999999998E-2</v>
      </c>
      <c r="G8018">
        <f t="shared" si="251"/>
        <v>13.779565955555555</v>
      </c>
    </row>
    <row r="8019" spans="1:7" x14ac:dyDescent="0.3">
      <c r="A8019">
        <v>80.140121459960895</v>
      </c>
      <c r="B8019">
        <v>125.02567000000001</v>
      </c>
      <c r="C8019">
        <v>0.21610842999999999</v>
      </c>
      <c r="D8019">
        <v>-0.17151926000000001</v>
      </c>
      <c r="E8019">
        <v>13.891738999999999</v>
      </c>
      <c r="F8019">
        <f t="shared" si="250"/>
        <v>7.203614333333333E-2</v>
      </c>
      <c r="G8019">
        <f t="shared" si="251"/>
        <v>13.779777511111112</v>
      </c>
    </row>
    <row r="8020" spans="1:7" x14ac:dyDescent="0.3">
      <c r="A8020">
        <v>80.150123596191406</v>
      </c>
      <c r="B8020">
        <v>125.10948999999999</v>
      </c>
      <c r="C8020">
        <v>0.21614842000000001</v>
      </c>
      <c r="D8020">
        <v>-0.15809071</v>
      </c>
      <c r="E8020">
        <v>13.901051499999999</v>
      </c>
      <c r="F8020">
        <f t="shared" si="250"/>
        <v>7.2049473333333336E-2</v>
      </c>
      <c r="G8020">
        <f t="shared" si="251"/>
        <v>13.789090844444443</v>
      </c>
    </row>
    <row r="8021" spans="1:7" x14ac:dyDescent="0.3">
      <c r="A8021">
        <v>80.160125732421804</v>
      </c>
      <c r="B8021">
        <v>125.11520400000001</v>
      </c>
      <c r="C8021">
        <v>0.21617507999999999</v>
      </c>
      <c r="D8021">
        <v>-0.16053227</v>
      </c>
      <c r="E8021">
        <v>13.901687000000001</v>
      </c>
      <c r="F8021">
        <f t="shared" si="250"/>
        <v>7.2058360000000002E-2</v>
      </c>
      <c r="G8021">
        <f t="shared" si="251"/>
        <v>13.789725733333334</v>
      </c>
    </row>
    <row r="8022" spans="1:7" x14ac:dyDescent="0.3">
      <c r="A8022">
        <v>80.169998168945298</v>
      </c>
      <c r="B8022">
        <v>125.16092</v>
      </c>
      <c r="C8022">
        <v>0.21620174</v>
      </c>
      <c r="D8022">
        <v>-0.16297381999999999</v>
      </c>
      <c r="E8022">
        <v>13.906767</v>
      </c>
      <c r="F8022">
        <f t="shared" si="250"/>
        <v>7.2067246666666668E-2</v>
      </c>
      <c r="G8022">
        <f t="shared" si="251"/>
        <v>13.794805288888888</v>
      </c>
    </row>
    <row r="8023" spans="1:7" x14ac:dyDescent="0.3">
      <c r="A8023">
        <v>80.180122375488196</v>
      </c>
      <c r="B8023">
        <v>125.19711</v>
      </c>
      <c r="C8023">
        <v>0.21622839999999999</v>
      </c>
      <c r="D8023">
        <v>-0.1641946</v>
      </c>
      <c r="E8023">
        <v>13.910788999999999</v>
      </c>
      <c r="F8023">
        <f t="shared" si="250"/>
        <v>7.2076133333333334E-2</v>
      </c>
      <c r="G8023">
        <f t="shared" si="251"/>
        <v>13.798826399999999</v>
      </c>
    </row>
    <row r="8024" spans="1:7" x14ac:dyDescent="0.3">
      <c r="A8024">
        <v>80.190002441406193</v>
      </c>
      <c r="B8024">
        <v>125.19711</v>
      </c>
      <c r="C8024">
        <v>0.21624172999999999</v>
      </c>
      <c r="D8024">
        <v>-0.16541538</v>
      </c>
      <c r="E8024">
        <v>13.910788999999999</v>
      </c>
      <c r="F8024">
        <f t="shared" si="250"/>
        <v>7.208057666666666E-2</v>
      </c>
      <c r="G8024">
        <f t="shared" si="251"/>
        <v>13.798826399999999</v>
      </c>
    </row>
    <row r="8025" spans="1:7" x14ac:dyDescent="0.3">
      <c r="A8025">
        <v>80.200126647949205</v>
      </c>
      <c r="B8025">
        <v>125.24281999999999</v>
      </c>
      <c r="C8025">
        <v>0.21626839</v>
      </c>
      <c r="D8025">
        <v>-0.16785692999999999</v>
      </c>
      <c r="E8025">
        <v>13.915868</v>
      </c>
      <c r="F8025">
        <f t="shared" si="250"/>
        <v>7.208946333333334E-2</v>
      </c>
      <c r="G8025">
        <f t="shared" si="251"/>
        <v>13.803905288888888</v>
      </c>
    </row>
    <row r="8026" spans="1:7" x14ac:dyDescent="0.3">
      <c r="A8026">
        <v>80.210128784179602</v>
      </c>
      <c r="B8026">
        <v>125.23139</v>
      </c>
      <c r="C8026">
        <v>0.21629504999999999</v>
      </c>
      <c r="D8026">
        <v>-0.17029849</v>
      </c>
      <c r="E8026">
        <v>13.914597499999999</v>
      </c>
      <c r="F8026">
        <f t="shared" si="250"/>
        <v>7.2098349999999992E-2</v>
      </c>
      <c r="G8026">
        <f t="shared" si="251"/>
        <v>13.802635288888888</v>
      </c>
    </row>
    <row r="8027" spans="1:7" x14ac:dyDescent="0.3">
      <c r="A8027">
        <v>80.220001220703097</v>
      </c>
      <c r="B8027">
        <v>125.26187</v>
      </c>
      <c r="C8027">
        <v>0.21633503000000001</v>
      </c>
      <c r="D8027">
        <v>-0.15931149</v>
      </c>
      <c r="E8027">
        <v>13.917984000000001</v>
      </c>
      <c r="F8027">
        <f t="shared" si="250"/>
        <v>7.2111676666666666E-2</v>
      </c>
      <c r="G8027">
        <f t="shared" si="251"/>
        <v>13.806021955555556</v>
      </c>
    </row>
    <row r="8028" spans="1:7" x14ac:dyDescent="0.3">
      <c r="A8028">
        <v>80.230003356933594</v>
      </c>
      <c r="B8028">
        <v>125.3133</v>
      </c>
      <c r="C8028">
        <v>0.21636169</v>
      </c>
      <c r="D8028">
        <v>-0.16175303999999999</v>
      </c>
      <c r="E8028">
        <v>13.923698999999999</v>
      </c>
      <c r="F8028">
        <f t="shared" si="250"/>
        <v>7.2120563333333332E-2</v>
      </c>
      <c r="G8028">
        <f t="shared" si="251"/>
        <v>13.811736399999999</v>
      </c>
    </row>
    <row r="8029" spans="1:7" x14ac:dyDescent="0.3">
      <c r="A8029">
        <v>80.240127563476506</v>
      </c>
      <c r="B8029">
        <v>125.29806499999999</v>
      </c>
      <c r="C8029">
        <v>0.21638834000000001</v>
      </c>
      <c r="D8029">
        <v>-0.1641946</v>
      </c>
      <c r="E8029">
        <v>13.922007000000001</v>
      </c>
      <c r="F8029">
        <f t="shared" si="250"/>
        <v>7.2129446666666666E-2</v>
      </c>
      <c r="G8029">
        <f t="shared" si="251"/>
        <v>13.810043622222221</v>
      </c>
    </row>
    <row r="8030" spans="1:7" x14ac:dyDescent="0.3">
      <c r="A8030">
        <v>80.2501220703125</v>
      </c>
      <c r="B8030">
        <v>125.36854599999999</v>
      </c>
      <c r="C8030">
        <v>0.21640168000000001</v>
      </c>
      <c r="D8030">
        <v>-0.18006470999999999</v>
      </c>
      <c r="E8030">
        <v>13.929836999999999</v>
      </c>
      <c r="F8030">
        <f t="shared" si="250"/>
        <v>7.2133893333333338E-2</v>
      </c>
      <c r="G8030">
        <f t="shared" si="251"/>
        <v>13.817874844444443</v>
      </c>
    </row>
    <row r="8031" spans="1:7" x14ac:dyDescent="0.3">
      <c r="A8031">
        <v>80.260124206542898</v>
      </c>
      <c r="B8031">
        <v>125.36283</v>
      </c>
      <c r="C8031">
        <v>0.21642834</v>
      </c>
      <c r="D8031">
        <v>-0.16785692999999999</v>
      </c>
      <c r="E8031">
        <v>13.929202</v>
      </c>
      <c r="F8031">
        <f t="shared" si="250"/>
        <v>7.2142780000000004E-2</v>
      </c>
      <c r="G8031">
        <f t="shared" si="251"/>
        <v>13.817239733333333</v>
      </c>
    </row>
    <row r="8032" spans="1:7" x14ac:dyDescent="0.3">
      <c r="A8032">
        <v>80.270126342773395</v>
      </c>
      <c r="B8032">
        <v>125.40855000000001</v>
      </c>
      <c r="C8032">
        <v>0.21645500000000001</v>
      </c>
      <c r="D8032">
        <v>-0.17029849</v>
      </c>
      <c r="E8032">
        <v>13.934281</v>
      </c>
      <c r="F8032">
        <f t="shared" si="250"/>
        <v>7.215166666666667E-2</v>
      </c>
      <c r="G8032">
        <f t="shared" si="251"/>
        <v>13.822319733333334</v>
      </c>
    </row>
    <row r="8033" spans="1:7" x14ac:dyDescent="0.3">
      <c r="A8033">
        <v>80.279998779296804</v>
      </c>
      <c r="B8033">
        <v>125.43521</v>
      </c>
      <c r="C8033">
        <v>0.21648165999999999</v>
      </c>
      <c r="D8033">
        <v>-0.17274004000000001</v>
      </c>
      <c r="E8033">
        <v>13.937244</v>
      </c>
      <c r="F8033">
        <f t="shared" si="250"/>
        <v>7.2160553333333335E-2</v>
      </c>
      <c r="G8033">
        <f t="shared" si="251"/>
        <v>13.825281955555555</v>
      </c>
    </row>
    <row r="8034" spans="1:7" x14ac:dyDescent="0.3">
      <c r="A8034">
        <v>80.290122985839801</v>
      </c>
      <c r="B8034">
        <v>125.431404</v>
      </c>
      <c r="C8034">
        <v>0.21650831000000001</v>
      </c>
      <c r="D8034">
        <v>-0.17396081999999999</v>
      </c>
      <c r="E8034">
        <v>13.936820000000001</v>
      </c>
      <c r="F8034">
        <f t="shared" si="250"/>
        <v>7.216943666666667E-2</v>
      </c>
      <c r="G8034">
        <f t="shared" si="251"/>
        <v>13.824859066666667</v>
      </c>
    </row>
    <row r="8035" spans="1:7" x14ac:dyDescent="0.3">
      <c r="A8035">
        <v>80.300125122070298</v>
      </c>
      <c r="B8035">
        <v>125.49045599999999</v>
      </c>
      <c r="C8035">
        <v>0.21652165000000001</v>
      </c>
      <c r="D8035">
        <v>-0.18983093000000001</v>
      </c>
      <c r="E8035">
        <v>13.943382</v>
      </c>
      <c r="F8035">
        <f t="shared" si="250"/>
        <v>7.2173883333333341E-2</v>
      </c>
      <c r="G8035">
        <f t="shared" si="251"/>
        <v>13.831420399999999</v>
      </c>
    </row>
    <row r="8036" spans="1:7" x14ac:dyDescent="0.3">
      <c r="A8036">
        <v>80.310127258300696</v>
      </c>
      <c r="B8036">
        <v>125.48474</v>
      </c>
      <c r="C8036">
        <v>0.21654830999999999</v>
      </c>
      <c r="D8036">
        <v>-0.19227248</v>
      </c>
      <c r="E8036">
        <v>13.942747000000001</v>
      </c>
      <c r="F8036">
        <f t="shared" si="250"/>
        <v>7.2182769999999993E-2</v>
      </c>
      <c r="G8036">
        <f t="shared" si="251"/>
        <v>13.830785288888888</v>
      </c>
    </row>
    <row r="8037" spans="1:7" x14ac:dyDescent="0.3">
      <c r="A8037">
        <v>80.320121765136705</v>
      </c>
      <c r="B8037">
        <v>125.5076</v>
      </c>
      <c r="C8037">
        <v>0.21657497000000001</v>
      </c>
      <c r="D8037">
        <v>-0.19471404</v>
      </c>
      <c r="E8037">
        <v>13.945288</v>
      </c>
      <c r="F8037">
        <f t="shared" si="250"/>
        <v>7.2191656666666673E-2</v>
      </c>
      <c r="G8037">
        <f t="shared" si="251"/>
        <v>13.833325288888888</v>
      </c>
    </row>
    <row r="8038" spans="1:7" x14ac:dyDescent="0.3">
      <c r="A8038">
        <v>80.330001831054602</v>
      </c>
      <c r="B8038">
        <v>125.52473999999999</v>
      </c>
      <c r="C8038">
        <v>0.21658828999999999</v>
      </c>
      <c r="D8038">
        <v>-0.21058415</v>
      </c>
      <c r="E8038">
        <v>13.947191999999999</v>
      </c>
      <c r="F8038">
        <f t="shared" si="250"/>
        <v>7.2196096666666668E-2</v>
      </c>
      <c r="G8038">
        <f t="shared" si="251"/>
        <v>13.835229733333332</v>
      </c>
    </row>
    <row r="8039" spans="1:7" x14ac:dyDescent="0.3">
      <c r="A8039">
        <v>80.340126037597599</v>
      </c>
      <c r="B8039">
        <v>125.52093499999999</v>
      </c>
      <c r="C8039">
        <v>0.21661495</v>
      </c>
      <c r="D8039">
        <v>-0.21302570000000001</v>
      </c>
      <c r="E8039">
        <v>13.946770000000001</v>
      </c>
      <c r="F8039">
        <f t="shared" si="250"/>
        <v>7.2204983333333334E-2</v>
      </c>
      <c r="G8039">
        <f t="shared" si="251"/>
        <v>13.834806955555555</v>
      </c>
    </row>
    <row r="8040" spans="1:7" x14ac:dyDescent="0.3">
      <c r="A8040">
        <v>80.349998474121094</v>
      </c>
      <c r="B8040">
        <v>125.560936</v>
      </c>
      <c r="C8040">
        <v>0.21662830999999999</v>
      </c>
      <c r="D8040">
        <v>-0.21424647999999999</v>
      </c>
      <c r="E8040">
        <v>13.951212999999999</v>
      </c>
      <c r="F8040">
        <f t="shared" si="250"/>
        <v>7.2209436666666668E-2</v>
      </c>
      <c r="G8040">
        <f t="shared" si="251"/>
        <v>13.83925151111111</v>
      </c>
    </row>
    <row r="8041" spans="1:7" x14ac:dyDescent="0.3">
      <c r="A8041">
        <v>80.360000610351506</v>
      </c>
      <c r="B8041">
        <v>125.54951</v>
      </c>
      <c r="C8041">
        <v>0.21664164999999999</v>
      </c>
      <c r="D8041">
        <v>-0.23011659000000001</v>
      </c>
      <c r="E8041">
        <v>13.949942999999999</v>
      </c>
      <c r="F8041">
        <f t="shared" si="250"/>
        <v>7.2213883333333326E-2</v>
      </c>
      <c r="G8041">
        <f t="shared" si="251"/>
        <v>13.837981955555556</v>
      </c>
    </row>
    <row r="8042" spans="1:7" x14ac:dyDescent="0.3">
      <c r="A8042">
        <v>80.370124816894503</v>
      </c>
      <c r="B8042">
        <v>125.560936</v>
      </c>
      <c r="C8042">
        <v>0.21666831</v>
      </c>
      <c r="D8042">
        <v>-0.23133736999999999</v>
      </c>
      <c r="E8042">
        <v>13.951212999999999</v>
      </c>
      <c r="F8042">
        <f t="shared" si="250"/>
        <v>7.2222770000000006E-2</v>
      </c>
      <c r="G8042">
        <f t="shared" si="251"/>
        <v>13.83925151111111</v>
      </c>
    </row>
    <row r="8043" spans="1:7" x14ac:dyDescent="0.3">
      <c r="A8043">
        <v>80.379997253417898</v>
      </c>
      <c r="B8043">
        <v>125.5857</v>
      </c>
      <c r="C8043">
        <v>0.21668162999999999</v>
      </c>
      <c r="D8043">
        <v>-0.24720748000000001</v>
      </c>
      <c r="E8043">
        <v>13.953965</v>
      </c>
      <c r="F8043">
        <f t="shared" si="250"/>
        <v>7.222721E-2</v>
      </c>
      <c r="G8043">
        <f t="shared" si="251"/>
        <v>13.842003066666667</v>
      </c>
    </row>
    <row r="8044" spans="1:7" x14ac:dyDescent="0.3">
      <c r="A8044">
        <v>80.390121459960895</v>
      </c>
      <c r="B8044">
        <v>125.570465</v>
      </c>
      <c r="C8044">
        <v>0.21670829</v>
      </c>
      <c r="D8044">
        <v>-0.24842826000000001</v>
      </c>
      <c r="E8044">
        <v>13.952272000000001</v>
      </c>
      <c r="F8044">
        <f t="shared" si="250"/>
        <v>7.2236096666666666E-2</v>
      </c>
      <c r="G8044">
        <f t="shared" si="251"/>
        <v>13.840310288888888</v>
      </c>
    </row>
    <row r="8045" spans="1:7" x14ac:dyDescent="0.3">
      <c r="A8045">
        <v>80.400001525878906</v>
      </c>
      <c r="B8045">
        <v>125.60093999999999</v>
      </c>
      <c r="C8045">
        <v>0.21672162</v>
      </c>
      <c r="D8045">
        <v>-0.26307760000000002</v>
      </c>
      <c r="E8045">
        <v>13.955658</v>
      </c>
      <c r="F8045">
        <f t="shared" si="250"/>
        <v>7.2240540000000006E-2</v>
      </c>
      <c r="G8045">
        <f t="shared" si="251"/>
        <v>13.843696399999999</v>
      </c>
    </row>
    <row r="8046" spans="1:7" x14ac:dyDescent="0.3">
      <c r="A8046">
        <v>80.410003662109304</v>
      </c>
      <c r="B8046">
        <v>125.59332000000001</v>
      </c>
      <c r="C8046">
        <v>0.21674827999999999</v>
      </c>
      <c r="D8046">
        <v>-0.26429835000000002</v>
      </c>
      <c r="E8046">
        <v>13.954812</v>
      </c>
      <c r="F8046">
        <f t="shared" si="250"/>
        <v>7.2249426666666658E-2</v>
      </c>
      <c r="G8046">
        <f t="shared" si="251"/>
        <v>13.842849733333333</v>
      </c>
    </row>
    <row r="8047" spans="1:7" x14ac:dyDescent="0.3">
      <c r="A8047">
        <v>80.420127868652301</v>
      </c>
      <c r="B8047">
        <v>125.58378999999999</v>
      </c>
      <c r="C8047">
        <v>0.2167616</v>
      </c>
      <c r="D8047">
        <v>-0.28016847</v>
      </c>
      <c r="E8047">
        <v>13.9537525</v>
      </c>
      <c r="F8047">
        <f t="shared" si="250"/>
        <v>7.2253866666666666E-2</v>
      </c>
      <c r="G8047">
        <f t="shared" si="251"/>
        <v>13.841790844444443</v>
      </c>
    </row>
    <row r="8048" spans="1:7" x14ac:dyDescent="0.3">
      <c r="A8048">
        <v>80.430122375488196</v>
      </c>
      <c r="B8048">
        <v>125.61999</v>
      </c>
      <c r="C8048">
        <v>0.21678826000000001</v>
      </c>
      <c r="D8048">
        <v>-0.2679607</v>
      </c>
      <c r="E8048">
        <v>13.957775</v>
      </c>
      <c r="F8048">
        <f t="shared" si="250"/>
        <v>7.2262753333333332E-2</v>
      </c>
      <c r="G8048">
        <f t="shared" si="251"/>
        <v>13.845813066666667</v>
      </c>
    </row>
    <row r="8049" spans="1:7" x14ac:dyDescent="0.3">
      <c r="A8049">
        <v>80.440124511718693</v>
      </c>
      <c r="B8049">
        <v>125.60856</v>
      </c>
      <c r="C8049">
        <v>0.21682825999999999</v>
      </c>
      <c r="D8049">
        <v>-0.25575291999999999</v>
      </c>
      <c r="E8049">
        <v>13.956505</v>
      </c>
      <c r="F8049">
        <f t="shared" si="250"/>
        <v>7.227608666666667E-2</v>
      </c>
      <c r="G8049">
        <f t="shared" si="251"/>
        <v>13.844543066666667</v>
      </c>
    </row>
    <row r="8050" spans="1:7" x14ac:dyDescent="0.3">
      <c r="A8050">
        <v>80.449996948242102</v>
      </c>
      <c r="B8050">
        <v>125.654274</v>
      </c>
      <c r="C8050">
        <v>0.21685492000000001</v>
      </c>
      <c r="D8050">
        <v>-0.25819448</v>
      </c>
      <c r="E8050">
        <v>13.961582999999999</v>
      </c>
      <c r="F8050">
        <f t="shared" si="250"/>
        <v>7.2284973333333336E-2</v>
      </c>
      <c r="G8050">
        <f t="shared" si="251"/>
        <v>13.849622399999999</v>
      </c>
    </row>
    <row r="8051" spans="1:7" x14ac:dyDescent="0.3">
      <c r="A8051">
        <v>80.460128784179602</v>
      </c>
      <c r="B8051">
        <v>125.640945</v>
      </c>
      <c r="C8051">
        <v>0.21686825000000001</v>
      </c>
      <c r="D8051">
        <v>-0.27406457000000001</v>
      </c>
      <c r="E8051">
        <v>13.960103</v>
      </c>
      <c r="F8051">
        <f t="shared" si="250"/>
        <v>7.2289416666666675E-2</v>
      </c>
      <c r="G8051">
        <f t="shared" si="251"/>
        <v>13.848141399999999</v>
      </c>
    </row>
    <row r="8052" spans="1:7" x14ac:dyDescent="0.3">
      <c r="A8052">
        <v>80.470001220703097</v>
      </c>
      <c r="B8052">
        <v>125.65809</v>
      </c>
      <c r="C8052">
        <v>0.21686825000000001</v>
      </c>
      <c r="D8052">
        <v>-0.30336322999999998</v>
      </c>
      <c r="E8052">
        <v>13.9620075</v>
      </c>
      <c r="F8052">
        <f t="shared" si="250"/>
        <v>7.2289416666666675E-2</v>
      </c>
      <c r="G8052">
        <f t="shared" si="251"/>
        <v>13.8500464</v>
      </c>
    </row>
    <row r="8053" spans="1:7" x14ac:dyDescent="0.3">
      <c r="A8053">
        <v>80.480003356933594</v>
      </c>
      <c r="B8053">
        <v>125.67904</v>
      </c>
      <c r="C8053">
        <v>0.21688157</v>
      </c>
      <c r="D8053">
        <v>-0.31923336000000002</v>
      </c>
      <c r="E8053">
        <v>13.964335</v>
      </c>
      <c r="F8053">
        <f t="shared" si="250"/>
        <v>7.229385666666667E-2</v>
      </c>
      <c r="G8053">
        <f t="shared" si="251"/>
        <v>13.852374177777778</v>
      </c>
    </row>
    <row r="8054" spans="1:7" x14ac:dyDescent="0.3">
      <c r="A8054">
        <v>80.490127563476506</v>
      </c>
      <c r="B8054">
        <v>125.64856</v>
      </c>
      <c r="C8054">
        <v>0.21690823000000001</v>
      </c>
      <c r="D8054">
        <v>-0.32045412000000001</v>
      </c>
      <c r="E8054">
        <v>13.960948999999999</v>
      </c>
      <c r="F8054">
        <f t="shared" si="250"/>
        <v>7.2302743333333336E-2</v>
      </c>
      <c r="G8054">
        <f t="shared" si="251"/>
        <v>13.848987511111112</v>
      </c>
    </row>
    <row r="8055" spans="1:7" x14ac:dyDescent="0.3">
      <c r="A8055">
        <v>80.5</v>
      </c>
      <c r="B8055">
        <v>125.69428000000001</v>
      </c>
      <c r="C8055">
        <v>0.21692157000000001</v>
      </c>
      <c r="D8055">
        <v>-0.33632424</v>
      </c>
      <c r="E8055">
        <v>13.966029000000001</v>
      </c>
      <c r="F8055">
        <f t="shared" si="250"/>
        <v>7.2307190000000007E-2</v>
      </c>
      <c r="G8055">
        <f t="shared" si="251"/>
        <v>13.854067511111111</v>
      </c>
    </row>
    <row r="8056" spans="1:7" x14ac:dyDescent="0.3">
      <c r="A8056">
        <v>80.510002136230398</v>
      </c>
      <c r="B8056">
        <v>125.67142</v>
      </c>
      <c r="C8056">
        <v>0.21694822999999999</v>
      </c>
      <c r="D8056">
        <v>-0.32411646999999999</v>
      </c>
      <c r="E8056">
        <v>13.963488999999999</v>
      </c>
      <c r="F8056">
        <f t="shared" si="250"/>
        <v>7.2316076666666659E-2</v>
      </c>
      <c r="G8056">
        <f t="shared" si="251"/>
        <v>13.85152751111111</v>
      </c>
    </row>
    <row r="8057" spans="1:7" x14ac:dyDescent="0.3">
      <c r="A8057">
        <v>80.519996643066406</v>
      </c>
      <c r="B8057">
        <v>125.682846</v>
      </c>
      <c r="C8057">
        <v>0.21697488000000001</v>
      </c>
      <c r="D8057">
        <v>-0.32655802</v>
      </c>
      <c r="E8057">
        <v>13.964759000000001</v>
      </c>
      <c r="F8057">
        <f t="shared" si="250"/>
        <v>7.2324960000000008E-2</v>
      </c>
      <c r="G8057">
        <f t="shared" si="251"/>
        <v>13.852797066666666</v>
      </c>
    </row>
    <row r="8058" spans="1:7" x14ac:dyDescent="0.3">
      <c r="A8058">
        <v>80.530128479003906</v>
      </c>
      <c r="B8058">
        <v>125.72095</v>
      </c>
      <c r="C8058">
        <v>0.21698819999999999</v>
      </c>
      <c r="D8058">
        <v>-0.34242812</v>
      </c>
      <c r="E8058">
        <v>13.968992</v>
      </c>
      <c r="F8058">
        <f t="shared" si="250"/>
        <v>7.2329400000000002E-2</v>
      </c>
      <c r="G8058">
        <f t="shared" si="251"/>
        <v>13.857030844444445</v>
      </c>
    </row>
    <row r="8059" spans="1:7" x14ac:dyDescent="0.3">
      <c r="A8059">
        <v>80.540122985839801</v>
      </c>
      <c r="B8059">
        <v>125.70380400000001</v>
      </c>
      <c r="C8059">
        <v>0.21701486</v>
      </c>
      <c r="D8059">
        <v>-0.34486967000000002</v>
      </c>
      <c r="E8059">
        <v>13.967088</v>
      </c>
      <c r="F8059">
        <f t="shared" si="250"/>
        <v>7.2338286666666668E-2</v>
      </c>
      <c r="G8059">
        <f t="shared" si="251"/>
        <v>13.855125733333333</v>
      </c>
    </row>
    <row r="8060" spans="1:7" x14ac:dyDescent="0.3">
      <c r="A8060">
        <v>80.550003051757798</v>
      </c>
      <c r="B8060">
        <v>125.73809</v>
      </c>
      <c r="C8060">
        <v>0.2170282</v>
      </c>
      <c r="D8060">
        <v>-0.3607398</v>
      </c>
      <c r="E8060">
        <v>13.970898</v>
      </c>
      <c r="F8060">
        <f t="shared" si="250"/>
        <v>7.2342733333333339E-2</v>
      </c>
      <c r="G8060">
        <f t="shared" si="251"/>
        <v>13.858935288888889</v>
      </c>
    </row>
    <row r="8061" spans="1:7" x14ac:dyDescent="0.3">
      <c r="A8061">
        <v>80.560127258300696</v>
      </c>
      <c r="B8061">
        <v>125.72857</v>
      </c>
      <c r="C8061">
        <v>0.21705485999999999</v>
      </c>
      <c r="D8061">
        <v>-0.3766099</v>
      </c>
      <c r="E8061">
        <v>13.969839</v>
      </c>
      <c r="F8061">
        <f t="shared" si="250"/>
        <v>7.2351619999999991E-2</v>
      </c>
      <c r="G8061">
        <f t="shared" si="251"/>
        <v>13.857877511111111</v>
      </c>
    </row>
    <row r="8062" spans="1:7" x14ac:dyDescent="0.3">
      <c r="A8062">
        <v>80.570121765136705</v>
      </c>
      <c r="B8062">
        <v>125.75714000000001</v>
      </c>
      <c r="C8062">
        <v>0.21706819999999999</v>
      </c>
      <c r="D8062">
        <v>-0.37905145000000001</v>
      </c>
      <c r="E8062">
        <v>13.973013</v>
      </c>
      <c r="F8062">
        <f t="shared" si="250"/>
        <v>7.2356066666666663E-2</v>
      </c>
      <c r="G8062">
        <f t="shared" si="251"/>
        <v>13.861051955555556</v>
      </c>
    </row>
    <row r="8063" spans="1:7" x14ac:dyDescent="0.3">
      <c r="A8063">
        <v>80.580123901367102</v>
      </c>
      <c r="B8063">
        <v>125.79142</v>
      </c>
      <c r="C8063">
        <v>0.21709485000000001</v>
      </c>
      <c r="D8063">
        <v>-0.38027223999999998</v>
      </c>
      <c r="E8063">
        <v>13.976823</v>
      </c>
      <c r="F8063">
        <f t="shared" si="250"/>
        <v>7.2364949999999997E-2</v>
      </c>
      <c r="G8063">
        <f t="shared" si="251"/>
        <v>13.864860844444443</v>
      </c>
    </row>
    <row r="8064" spans="1:7" x14ac:dyDescent="0.3">
      <c r="A8064">
        <v>80.590003967285099</v>
      </c>
      <c r="B8064">
        <v>125.77619</v>
      </c>
      <c r="C8064">
        <v>0.21710818000000001</v>
      </c>
      <c r="D8064">
        <v>-0.38027223999999998</v>
      </c>
      <c r="E8064">
        <v>13.97513</v>
      </c>
      <c r="F8064">
        <f t="shared" si="250"/>
        <v>7.2369393333333337E-2</v>
      </c>
      <c r="G8064">
        <f t="shared" si="251"/>
        <v>13.863168622222222</v>
      </c>
    </row>
    <row r="8065" spans="1:7" x14ac:dyDescent="0.3">
      <c r="A8065">
        <v>80.599998474121094</v>
      </c>
      <c r="B8065">
        <v>125.827614</v>
      </c>
      <c r="C8065">
        <v>0.21713483</v>
      </c>
      <c r="D8065">
        <v>-0.38027223999999998</v>
      </c>
      <c r="E8065">
        <v>13.980845</v>
      </c>
      <c r="F8065">
        <f t="shared" si="250"/>
        <v>7.2378276666666672E-2</v>
      </c>
      <c r="G8065">
        <f t="shared" si="251"/>
        <v>13.868882399999999</v>
      </c>
    </row>
    <row r="8066" spans="1:7" x14ac:dyDescent="0.3">
      <c r="A8066">
        <v>80.610122680664006</v>
      </c>
      <c r="B8066">
        <v>125.81999</v>
      </c>
      <c r="C8066">
        <v>0.21716149000000001</v>
      </c>
      <c r="D8066">
        <v>-0.38271379999999999</v>
      </c>
      <c r="E8066">
        <v>13.979998</v>
      </c>
      <c r="F8066">
        <f t="shared" si="250"/>
        <v>7.2387163333333338E-2</v>
      </c>
      <c r="G8066">
        <f t="shared" si="251"/>
        <v>13.868035288888889</v>
      </c>
    </row>
    <row r="8067" spans="1:7" x14ac:dyDescent="0.3">
      <c r="A8067">
        <v>80.620002746582003</v>
      </c>
      <c r="B8067">
        <v>125.837135</v>
      </c>
      <c r="C8067">
        <v>0.21717483000000001</v>
      </c>
      <c r="D8067">
        <v>-0.39858389999999999</v>
      </c>
      <c r="E8067">
        <v>13.981903000000001</v>
      </c>
      <c r="F8067">
        <f t="shared" si="250"/>
        <v>7.2391610000000009E-2</v>
      </c>
      <c r="G8067">
        <f t="shared" si="251"/>
        <v>13.869940288888889</v>
      </c>
    </row>
    <row r="8068" spans="1:7" x14ac:dyDescent="0.3">
      <c r="A8068">
        <v>80.630126953125</v>
      </c>
      <c r="B8068">
        <v>125.848564</v>
      </c>
      <c r="C8068">
        <v>0.21720149</v>
      </c>
      <c r="D8068">
        <v>-0.40102544000000001</v>
      </c>
      <c r="E8068">
        <v>13.983172</v>
      </c>
      <c r="F8068">
        <f t="shared" si="250"/>
        <v>7.2400496666666661E-2</v>
      </c>
      <c r="G8068">
        <f t="shared" si="251"/>
        <v>13.871210177777776</v>
      </c>
    </row>
    <row r="8069" spans="1:7" x14ac:dyDescent="0.3">
      <c r="A8069">
        <v>80.639999389648395</v>
      </c>
      <c r="B8069">
        <v>125.84285</v>
      </c>
      <c r="C8069">
        <v>0.21722813999999999</v>
      </c>
      <c r="D8069">
        <v>-0.40224623999999998</v>
      </c>
      <c r="E8069">
        <v>13.982538</v>
      </c>
      <c r="F8069">
        <f t="shared" si="250"/>
        <v>7.2409379999999995E-2</v>
      </c>
      <c r="G8069">
        <f t="shared" si="251"/>
        <v>13.870575288888888</v>
      </c>
    </row>
    <row r="8070" spans="1:7" x14ac:dyDescent="0.3">
      <c r="A8070">
        <v>80.650123596191406</v>
      </c>
      <c r="B8070">
        <v>125.88857</v>
      </c>
      <c r="C8070">
        <v>0.2172548</v>
      </c>
      <c r="D8070">
        <v>-0.40346700000000002</v>
      </c>
      <c r="E8070">
        <v>13.987617500000001</v>
      </c>
      <c r="F8070">
        <f t="shared" ref="F8070:F8133" si="252">C8070/3</f>
        <v>7.2418266666666661E-2</v>
      </c>
      <c r="G8070">
        <f t="shared" ref="G8070:G8133" si="253">(B8070-$B$5)/9</f>
        <v>13.875655288888888</v>
      </c>
    </row>
    <row r="8071" spans="1:7" x14ac:dyDescent="0.3">
      <c r="A8071">
        <v>80.660125732421804</v>
      </c>
      <c r="B8071">
        <v>125.87524000000001</v>
      </c>
      <c r="C8071">
        <v>0.21728148999999999</v>
      </c>
      <c r="D8071">
        <v>-0.40590854999999998</v>
      </c>
      <c r="E8071">
        <v>13.9861355</v>
      </c>
      <c r="F8071">
        <f t="shared" si="252"/>
        <v>7.2427163333333336E-2</v>
      </c>
      <c r="G8071">
        <f t="shared" si="253"/>
        <v>13.874174177777778</v>
      </c>
    </row>
    <row r="8072" spans="1:7" x14ac:dyDescent="0.3">
      <c r="A8072">
        <v>80.669998168945298</v>
      </c>
      <c r="B8072">
        <v>125.88666499999999</v>
      </c>
      <c r="C8072">
        <v>0.21730815000000001</v>
      </c>
      <c r="D8072">
        <v>-0.39370077999999997</v>
      </c>
      <c r="E8072">
        <v>13.987406</v>
      </c>
      <c r="F8072">
        <f t="shared" si="252"/>
        <v>7.2436050000000002E-2</v>
      </c>
      <c r="G8072">
        <f t="shared" si="253"/>
        <v>13.875443622222221</v>
      </c>
    </row>
    <row r="8073" spans="1:7" x14ac:dyDescent="0.3">
      <c r="A8073">
        <v>80.680122375488196</v>
      </c>
      <c r="B8073">
        <v>125.91524</v>
      </c>
      <c r="C8073">
        <v>0.21732149000000001</v>
      </c>
      <c r="D8073">
        <v>-0.40957090000000002</v>
      </c>
      <c r="E8073">
        <v>13.990581000000001</v>
      </c>
      <c r="F8073">
        <f t="shared" si="252"/>
        <v>7.2440496666666673E-2</v>
      </c>
      <c r="G8073">
        <f t="shared" si="253"/>
        <v>13.878618622222222</v>
      </c>
    </row>
    <row r="8074" spans="1:7" x14ac:dyDescent="0.3">
      <c r="A8074">
        <v>80.690002441406193</v>
      </c>
      <c r="B8074">
        <v>125.905716</v>
      </c>
      <c r="C8074">
        <v>0.21734814</v>
      </c>
      <c r="D8074">
        <v>-0.41201246000000002</v>
      </c>
      <c r="E8074">
        <v>13.989523</v>
      </c>
      <c r="F8074">
        <f t="shared" si="252"/>
        <v>7.2449379999999994E-2</v>
      </c>
      <c r="G8074">
        <f t="shared" si="253"/>
        <v>13.8775604</v>
      </c>
    </row>
    <row r="8075" spans="1:7" x14ac:dyDescent="0.3">
      <c r="A8075">
        <v>80.700126647949205</v>
      </c>
      <c r="B8075">
        <v>125.93237999999999</v>
      </c>
      <c r="C8075">
        <v>0.21737480000000001</v>
      </c>
      <c r="D8075">
        <v>-0.41445399999999999</v>
      </c>
      <c r="E8075">
        <v>13.992485</v>
      </c>
      <c r="F8075">
        <f t="shared" si="252"/>
        <v>7.2458266666666674E-2</v>
      </c>
      <c r="G8075">
        <f t="shared" si="253"/>
        <v>13.880523066666665</v>
      </c>
    </row>
    <row r="8076" spans="1:7" x14ac:dyDescent="0.3">
      <c r="A8076">
        <v>80.709999084472599</v>
      </c>
      <c r="B8076">
        <v>125.93237999999999</v>
      </c>
      <c r="C8076">
        <v>0.21741478</v>
      </c>
      <c r="D8076">
        <v>-0.40224623999999998</v>
      </c>
      <c r="E8076">
        <v>13.992485</v>
      </c>
      <c r="F8076">
        <f t="shared" si="252"/>
        <v>7.2471593333333334E-2</v>
      </c>
      <c r="G8076">
        <f t="shared" si="253"/>
        <v>13.880523066666665</v>
      </c>
    </row>
    <row r="8077" spans="1:7" x14ac:dyDescent="0.3">
      <c r="A8077">
        <v>80.720123291015597</v>
      </c>
      <c r="B8077">
        <v>125.97047999999999</v>
      </c>
      <c r="C8077">
        <v>0.21745477999999999</v>
      </c>
      <c r="D8077">
        <v>-0.39003845999999998</v>
      </c>
      <c r="E8077">
        <v>13.996718</v>
      </c>
      <c r="F8077">
        <f t="shared" si="252"/>
        <v>7.2484926666666658E-2</v>
      </c>
      <c r="G8077">
        <f t="shared" si="253"/>
        <v>13.884756399999999</v>
      </c>
    </row>
    <row r="8078" spans="1:7" x14ac:dyDescent="0.3">
      <c r="A8078">
        <v>80.730125427246094</v>
      </c>
      <c r="B8078">
        <v>126.02572000000001</v>
      </c>
      <c r="C8078">
        <v>0.21750808999999999</v>
      </c>
      <c r="D8078">
        <v>-0.36440212</v>
      </c>
      <c r="E8078">
        <v>14.002856</v>
      </c>
      <c r="F8078">
        <f t="shared" si="252"/>
        <v>7.2502696666666658E-2</v>
      </c>
      <c r="G8078">
        <f t="shared" si="253"/>
        <v>13.890894177777778</v>
      </c>
    </row>
    <row r="8079" spans="1:7" x14ac:dyDescent="0.3">
      <c r="A8079">
        <v>80.739997863769503</v>
      </c>
      <c r="B8079">
        <v>126.04477</v>
      </c>
      <c r="C8079">
        <v>0.21757475000000001</v>
      </c>
      <c r="D8079">
        <v>-0.32533722999999998</v>
      </c>
      <c r="E8079">
        <v>14.004973</v>
      </c>
      <c r="F8079">
        <f t="shared" si="252"/>
        <v>7.2524916666666675E-2</v>
      </c>
      <c r="G8079">
        <f t="shared" si="253"/>
        <v>13.893010844444444</v>
      </c>
    </row>
    <row r="8080" spans="1:7" x14ac:dyDescent="0.3">
      <c r="A8080">
        <v>80.7501220703125</v>
      </c>
      <c r="B8080">
        <v>126.12478</v>
      </c>
      <c r="C8080">
        <v>0.21764138</v>
      </c>
      <c r="D8080">
        <v>-0.27162301999999999</v>
      </c>
      <c r="E8080">
        <v>14.013863000000001</v>
      </c>
      <c r="F8080">
        <f t="shared" si="252"/>
        <v>7.254712666666667E-2</v>
      </c>
      <c r="G8080">
        <f t="shared" si="253"/>
        <v>13.901900844444445</v>
      </c>
    </row>
    <row r="8081" spans="1:7" x14ac:dyDescent="0.3">
      <c r="A8081">
        <v>80.760002136230398</v>
      </c>
      <c r="B8081">
        <v>126.18001599999999</v>
      </c>
      <c r="C8081">
        <v>0.21769469999999999</v>
      </c>
      <c r="D8081">
        <v>-0.24720748000000001</v>
      </c>
      <c r="E8081">
        <v>14.019999500000001</v>
      </c>
      <c r="F8081">
        <f t="shared" si="252"/>
        <v>7.2564900000000002E-2</v>
      </c>
      <c r="G8081">
        <f t="shared" si="253"/>
        <v>13.908038177777776</v>
      </c>
    </row>
    <row r="8082" spans="1:7" x14ac:dyDescent="0.3">
      <c r="A8082">
        <v>80.769996643066406</v>
      </c>
      <c r="B8082">
        <v>126.25431</v>
      </c>
      <c r="C8082">
        <v>0.21776134999999999</v>
      </c>
      <c r="D8082">
        <v>-0.20814260000000001</v>
      </c>
      <c r="E8082">
        <v>14.028255</v>
      </c>
      <c r="F8082">
        <f t="shared" si="252"/>
        <v>7.258711666666666E-2</v>
      </c>
      <c r="G8082">
        <f t="shared" si="253"/>
        <v>13.916293066666666</v>
      </c>
    </row>
    <row r="8083" spans="1:7" x14ac:dyDescent="0.3">
      <c r="A8083">
        <v>80.780128479003906</v>
      </c>
      <c r="B8083">
        <v>126.35145</v>
      </c>
      <c r="C8083">
        <v>0.21780135</v>
      </c>
      <c r="D8083">
        <v>-0.19593482000000001</v>
      </c>
      <c r="E8083">
        <v>14.039049</v>
      </c>
      <c r="F8083">
        <f t="shared" si="252"/>
        <v>7.2600449999999997E-2</v>
      </c>
      <c r="G8083">
        <f t="shared" si="253"/>
        <v>13.9270864</v>
      </c>
    </row>
    <row r="8084" spans="1:7" x14ac:dyDescent="0.3">
      <c r="A8084">
        <v>80.790000915527301</v>
      </c>
      <c r="B8084">
        <v>126.38002</v>
      </c>
      <c r="C8084">
        <v>0.21781466999999999</v>
      </c>
      <c r="D8084">
        <v>-0.21180493</v>
      </c>
      <c r="E8084">
        <v>14.042223999999999</v>
      </c>
      <c r="F8084">
        <f t="shared" si="252"/>
        <v>7.2604889999999991E-2</v>
      </c>
      <c r="G8084">
        <f t="shared" si="253"/>
        <v>13.930260844444444</v>
      </c>
    </row>
    <row r="8085" spans="1:7" x14ac:dyDescent="0.3">
      <c r="A8085">
        <v>80.800003051757798</v>
      </c>
      <c r="B8085">
        <v>126.42764</v>
      </c>
      <c r="C8085">
        <v>0.21782799999999999</v>
      </c>
      <c r="D8085">
        <v>-0.22767504</v>
      </c>
      <c r="E8085">
        <v>14.047514</v>
      </c>
      <c r="F8085">
        <f t="shared" si="252"/>
        <v>7.2609333333333331E-2</v>
      </c>
      <c r="G8085">
        <f t="shared" si="253"/>
        <v>13.935551955555555</v>
      </c>
    </row>
    <row r="8086" spans="1:7" x14ac:dyDescent="0.3">
      <c r="A8086">
        <v>80.810127258300696</v>
      </c>
      <c r="B8086">
        <v>126.43716999999999</v>
      </c>
      <c r="C8086">
        <v>0.21785466000000001</v>
      </c>
      <c r="D8086">
        <v>-0.23011659000000001</v>
      </c>
      <c r="E8086">
        <v>14.0485735</v>
      </c>
      <c r="F8086">
        <f t="shared" si="252"/>
        <v>7.2618219999999997E-2</v>
      </c>
      <c r="G8086">
        <f t="shared" si="253"/>
        <v>13.936610844444443</v>
      </c>
    </row>
    <row r="8087" spans="1:7" x14ac:dyDescent="0.3">
      <c r="A8087">
        <v>80.820121765136705</v>
      </c>
      <c r="B8087">
        <v>126.46765000000001</v>
      </c>
      <c r="C8087">
        <v>0.21789464</v>
      </c>
      <c r="D8087">
        <v>-0.21790881000000001</v>
      </c>
      <c r="E8087">
        <v>14.051959999999999</v>
      </c>
      <c r="F8087">
        <f t="shared" si="252"/>
        <v>7.2631546666666671E-2</v>
      </c>
      <c r="G8087">
        <f t="shared" si="253"/>
        <v>13.939997511111111</v>
      </c>
    </row>
    <row r="8088" spans="1:7" x14ac:dyDescent="0.3">
      <c r="A8088">
        <v>80.830001831054602</v>
      </c>
      <c r="B8088">
        <v>126.50384</v>
      </c>
      <c r="C8088">
        <v>0.21793467</v>
      </c>
      <c r="D8088">
        <v>-0.19105169999999999</v>
      </c>
      <c r="E8088">
        <v>14.05598</v>
      </c>
      <c r="F8088">
        <f t="shared" si="252"/>
        <v>7.2644890000000004E-2</v>
      </c>
      <c r="G8088">
        <f t="shared" si="253"/>
        <v>13.944018622222222</v>
      </c>
    </row>
    <row r="8089" spans="1:7" x14ac:dyDescent="0.3">
      <c r="A8089">
        <v>80.840126037597599</v>
      </c>
      <c r="B8089">
        <v>126.505745</v>
      </c>
      <c r="C8089">
        <v>0.21798798</v>
      </c>
      <c r="D8089">
        <v>-0.18006470999999999</v>
      </c>
      <c r="E8089">
        <v>14.056191999999999</v>
      </c>
      <c r="F8089">
        <f t="shared" si="252"/>
        <v>7.2662660000000004E-2</v>
      </c>
      <c r="G8089">
        <f t="shared" si="253"/>
        <v>13.944230288888889</v>
      </c>
    </row>
    <row r="8090" spans="1:7" x14ac:dyDescent="0.3">
      <c r="A8090">
        <v>80.850128173828097</v>
      </c>
      <c r="B8090">
        <v>126.59336999999999</v>
      </c>
      <c r="C8090">
        <v>0.21802798000000001</v>
      </c>
      <c r="D8090">
        <v>-0.15442838</v>
      </c>
      <c r="E8090">
        <v>14.065928</v>
      </c>
      <c r="F8090">
        <f t="shared" si="252"/>
        <v>7.2675993333333341E-2</v>
      </c>
      <c r="G8090">
        <f t="shared" si="253"/>
        <v>13.953966399999999</v>
      </c>
    </row>
    <row r="8091" spans="1:7" x14ac:dyDescent="0.3">
      <c r="A8091">
        <v>80.860000610351506</v>
      </c>
      <c r="B8091">
        <v>126.6048</v>
      </c>
      <c r="C8091">
        <v>0.21804129999999999</v>
      </c>
      <c r="D8091">
        <v>-0.17029849</v>
      </c>
      <c r="E8091">
        <v>14.067197999999999</v>
      </c>
      <c r="F8091">
        <f t="shared" si="252"/>
        <v>7.2680433333333336E-2</v>
      </c>
      <c r="G8091">
        <f t="shared" si="253"/>
        <v>13.955236399999999</v>
      </c>
    </row>
    <row r="8092" spans="1:7" x14ac:dyDescent="0.3">
      <c r="A8092">
        <v>80.870002746582003</v>
      </c>
      <c r="B8092">
        <v>126.65052</v>
      </c>
      <c r="C8092">
        <v>0.21806796000000001</v>
      </c>
      <c r="D8092">
        <v>-0.17274004000000001</v>
      </c>
      <c r="E8092">
        <v>14.072279</v>
      </c>
      <c r="F8092">
        <f t="shared" si="252"/>
        <v>7.2689320000000002E-2</v>
      </c>
      <c r="G8092">
        <f t="shared" si="253"/>
        <v>13.9603164</v>
      </c>
    </row>
    <row r="8093" spans="1:7" x14ac:dyDescent="0.3">
      <c r="A8093">
        <v>80.879997253417898</v>
      </c>
      <c r="B8093">
        <v>126.67147</v>
      </c>
      <c r="C8093">
        <v>0.21808130000000001</v>
      </c>
      <c r="D8093">
        <v>-0.18861015</v>
      </c>
      <c r="E8093">
        <v>14.074605999999999</v>
      </c>
      <c r="F8093">
        <f t="shared" si="252"/>
        <v>7.2693766666666673E-2</v>
      </c>
      <c r="G8093">
        <f t="shared" si="253"/>
        <v>13.962644177777777</v>
      </c>
    </row>
    <row r="8094" spans="1:7" x14ac:dyDescent="0.3">
      <c r="A8094">
        <v>80.889999389648395</v>
      </c>
      <c r="B8094">
        <v>126.65433</v>
      </c>
      <c r="C8094">
        <v>0.21810794999999999</v>
      </c>
      <c r="D8094">
        <v>-0.18983093000000001</v>
      </c>
      <c r="E8094">
        <v>14.072701</v>
      </c>
      <c r="F8094">
        <f t="shared" si="252"/>
        <v>7.2702649999999994E-2</v>
      </c>
      <c r="G8094">
        <f t="shared" si="253"/>
        <v>13.960739733333334</v>
      </c>
    </row>
    <row r="8095" spans="1:7" x14ac:dyDescent="0.3">
      <c r="A8095">
        <v>80.900001525878906</v>
      </c>
      <c r="B8095">
        <v>126.71338</v>
      </c>
      <c r="C8095">
        <v>0.21813461000000001</v>
      </c>
      <c r="D8095">
        <v>-0.19227248</v>
      </c>
      <c r="E8095">
        <v>14.079262</v>
      </c>
      <c r="F8095">
        <f t="shared" si="252"/>
        <v>7.2711536666666673E-2</v>
      </c>
      <c r="G8095">
        <f t="shared" si="253"/>
        <v>13.967300844444445</v>
      </c>
    </row>
    <row r="8096" spans="1:7" x14ac:dyDescent="0.3">
      <c r="A8096">
        <v>80.910003662109304</v>
      </c>
      <c r="B8096">
        <v>126.688614</v>
      </c>
      <c r="C8096">
        <v>0.21816126999999999</v>
      </c>
      <c r="D8096">
        <v>-0.18006470999999999</v>
      </c>
      <c r="E8096">
        <v>14.076511</v>
      </c>
      <c r="F8096">
        <f t="shared" si="252"/>
        <v>7.2720423333333326E-2</v>
      </c>
      <c r="G8096">
        <f t="shared" si="253"/>
        <v>13.964549066666667</v>
      </c>
    </row>
    <row r="8097" spans="1:7" x14ac:dyDescent="0.3">
      <c r="A8097">
        <v>80.919998168945298</v>
      </c>
      <c r="B8097">
        <v>126.74003999999999</v>
      </c>
      <c r="C8097">
        <v>0.21818793</v>
      </c>
      <c r="D8097">
        <v>-0.18250626</v>
      </c>
      <c r="E8097">
        <v>14.082224999999999</v>
      </c>
      <c r="F8097">
        <f t="shared" si="252"/>
        <v>7.2729310000000005E-2</v>
      </c>
      <c r="G8097">
        <f t="shared" si="253"/>
        <v>13.970263066666666</v>
      </c>
    </row>
    <row r="8098" spans="1:7" x14ac:dyDescent="0.3">
      <c r="A8098">
        <v>80.930000305175696</v>
      </c>
      <c r="B8098">
        <v>126.759094</v>
      </c>
      <c r="C8098">
        <v>0.21821459000000001</v>
      </c>
      <c r="D8098">
        <v>-0.18494782000000001</v>
      </c>
      <c r="E8098">
        <v>14.084341999999999</v>
      </c>
      <c r="F8098">
        <f t="shared" si="252"/>
        <v>7.2738196666666671E-2</v>
      </c>
      <c r="G8098">
        <f t="shared" si="253"/>
        <v>13.972380177777778</v>
      </c>
    </row>
    <row r="8099" spans="1:7" x14ac:dyDescent="0.3">
      <c r="A8099">
        <v>80.940002441406193</v>
      </c>
      <c r="B8099">
        <v>126.76291000000001</v>
      </c>
      <c r="C8099">
        <v>0.21824124</v>
      </c>
      <c r="D8099">
        <v>-0.18738937</v>
      </c>
      <c r="E8099">
        <v>14.084766</v>
      </c>
      <c r="F8099">
        <f t="shared" si="252"/>
        <v>7.2747080000000006E-2</v>
      </c>
      <c r="G8099">
        <f t="shared" si="253"/>
        <v>13.972804177777778</v>
      </c>
    </row>
    <row r="8100" spans="1:7" x14ac:dyDescent="0.3">
      <c r="A8100">
        <v>80.950126647949205</v>
      </c>
      <c r="B8100">
        <v>126.80672</v>
      </c>
      <c r="C8100">
        <v>0.21825458</v>
      </c>
      <c r="D8100">
        <v>-0.20325947999999999</v>
      </c>
      <c r="E8100">
        <v>14.089634</v>
      </c>
      <c r="F8100">
        <f t="shared" si="252"/>
        <v>7.2751526666666663E-2</v>
      </c>
      <c r="G8100">
        <f t="shared" si="253"/>
        <v>13.977671955555556</v>
      </c>
    </row>
    <row r="8101" spans="1:7" x14ac:dyDescent="0.3">
      <c r="A8101">
        <v>80.959999084472599</v>
      </c>
      <c r="B8101">
        <v>126.77624</v>
      </c>
      <c r="C8101">
        <v>0.21828123999999999</v>
      </c>
      <c r="D8101">
        <v>-0.20570104</v>
      </c>
      <c r="E8101">
        <v>14.0862465</v>
      </c>
      <c r="F8101">
        <f t="shared" si="252"/>
        <v>7.2760413333333329E-2</v>
      </c>
      <c r="G8101">
        <f t="shared" si="253"/>
        <v>13.974285288888888</v>
      </c>
    </row>
    <row r="8102" spans="1:7" x14ac:dyDescent="0.3">
      <c r="A8102">
        <v>80.970001220703097</v>
      </c>
      <c r="B8102">
        <v>126.81053</v>
      </c>
      <c r="C8102">
        <v>0.2183079</v>
      </c>
      <c r="D8102">
        <v>-0.20570104</v>
      </c>
      <c r="E8102">
        <v>14.090056000000001</v>
      </c>
      <c r="F8102">
        <f t="shared" si="252"/>
        <v>7.2769299999999995E-2</v>
      </c>
      <c r="G8102">
        <f t="shared" si="253"/>
        <v>13.978095288888888</v>
      </c>
    </row>
    <row r="8103" spans="1:7" x14ac:dyDescent="0.3">
      <c r="A8103">
        <v>80.980003356933594</v>
      </c>
      <c r="B8103">
        <v>126.84482</v>
      </c>
      <c r="C8103">
        <v>0.21832122000000001</v>
      </c>
      <c r="D8103">
        <v>-0.22157114999999999</v>
      </c>
      <c r="E8103">
        <v>14.093866</v>
      </c>
      <c r="F8103">
        <f t="shared" si="252"/>
        <v>7.2773740000000003E-2</v>
      </c>
      <c r="G8103">
        <f t="shared" si="253"/>
        <v>13.981905288888889</v>
      </c>
    </row>
    <row r="8104" spans="1:7" x14ac:dyDescent="0.3">
      <c r="A8104">
        <v>80.989997863769503</v>
      </c>
      <c r="B8104">
        <v>126.82577000000001</v>
      </c>
      <c r="C8104">
        <v>0.21834787999999999</v>
      </c>
      <c r="D8104">
        <v>-0.20936336999999999</v>
      </c>
      <c r="E8104">
        <v>14.091749</v>
      </c>
      <c r="F8104">
        <f t="shared" si="252"/>
        <v>7.2782626666666669E-2</v>
      </c>
      <c r="G8104">
        <f t="shared" si="253"/>
        <v>13.979788622222223</v>
      </c>
    </row>
    <row r="8105" spans="1:7" x14ac:dyDescent="0.3">
      <c r="A8105">
        <v>81.0001220703125</v>
      </c>
      <c r="B8105">
        <v>126.8772</v>
      </c>
      <c r="C8105">
        <v>0.21837454000000001</v>
      </c>
      <c r="D8105">
        <v>-0.21180493</v>
      </c>
      <c r="E8105">
        <v>14.097465</v>
      </c>
      <c r="F8105">
        <f t="shared" si="252"/>
        <v>7.2791513333333335E-2</v>
      </c>
      <c r="G8105">
        <f t="shared" si="253"/>
        <v>13.985503066666666</v>
      </c>
    </row>
    <row r="8106" spans="1:7" x14ac:dyDescent="0.3">
      <c r="A8106">
        <v>81.010124206542898</v>
      </c>
      <c r="B8106">
        <v>126.87339</v>
      </c>
      <c r="C8106">
        <v>0.21840121000000001</v>
      </c>
      <c r="D8106">
        <v>-0.22767504</v>
      </c>
      <c r="E8106">
        <v>14.097041000000001</v>
      </c>
      <c r="F8106">
        <f t="shared" si="252"/>
        <v>7.2800403333333333E-2</v>
      </c>
      <c r="G8106">
        <f t="shared" si="253"/>
        <v>13.985079733333333</v>
      </c>
    </row>
    <row r="8107" spans="1:7" x14ac:dyDescent="0.3">
      <c r="A8107">
        <v>81.020126342773395</v>
      </c>
      <c r="B8107">
        <v>126.90005499999999</v>
      </c>
      <c r="C8107">
        <v>0.21841453</v>
      </c>
      <c r="D8107">
        <v>-0.23011659000000001</v>
      </c>
      <c r="E8107">
        <v>14.100004</v>
      </c>
      <c r="F8107">
        <f t="shared" si="252"/>
        <v>7.2804843333333327E-2</v>
      </c>
      <c r="G8107">
        <f t="shared" si="253"/>
        <v>13.988042511111111</v>
      </c>
    </row>
    <row r="8108" spans="1:7" x14ac:dyDescent="0.3">
      <c r="A8108">
        <v>81.029998779296804</v>
      </c>
      <c r="B8108">
        <v>126.922905</v>
      </c>
      <c r="C8108">
        <v>0.21842787</v>
      </c>
      <c r="D8108">
        <v>-0.2459867</v>
      </c>
      <c r="E8108">
        <v>14.102543000000001</v>
      </c>
      <c r="F8108">
        <f t="shared" si="252"/>
        <v>7.2809289999999999E-2</v>
      </c>
      <c r="G8108">
        <f t="shared" si="253"/>
        <v>13.9905814</v>
      </c>
    </row>
    <row r="8109" spans="1:7" x14ac:dyDescent="0.3">
      <c r="A8109">
        <v>81.040000915527301</v>
      </c>
      <c r="B8109">
        <v>126.91147599999999</v>
      </c>
      <c r="C8109">
        <v>0.21845452000000001</v>
      </c>
      <c r="D8109">
        <v>-0.24842826000000001</v>
      </c>
      <c r="E8109">
        <v>14.101274500000001</v>
      </c>
      <c r="F8109">
        <f t="shared" si="252"/>
        <v>7.2818173333333333E-2</v>
      </c>
      <c r="G8109">
        <f t="shared" si="253"/>
        <v>13.98931151111111</v>
      </c>
    </row>
    <row r="8110" spans="1:7" x14ac:dyDescent="0.3">
      <c r="A8110">
        <v>81.050125122070298</v>
      </c>
      <c r="B8110">
        <v>126.968636</v>
      </c>
      <c r="C8110">
        <v>0.21848118</v>
      </c>
      <c r="D8110">
        <v>-0.26307760000000002</v>
      </c>
      <c r="E8110">
        <v>14.107623999999999</v>
      </c>
      <c r="F8110">
        <f t="shared" si="252"/>
        <v>7.2827059999999999E-2</v>
      </c>
      <c r="G8110">
        <f t="shared" si="253"/>
        <v>13.995662622222222</v>
      </c>
    </row>
    <row r="8111" spans="1:7" x14ac:dyDescent="0.3">
      <c r="A8111">
        <v>81.060127258300696</v>
      </c>
      <c r="B8111">
        <v>126.94578</v>
      </c>
      <c r="C8111">
        <v>0.21849450000000001</v>
      </c>
      <c r="D8111">
        <v>-0.26551913999999999</v>
      </c>
      <c r="E8111">
        <v>14.105084</v>
      </c>
      <c r="F8111">
        <f t="shared" si="252"/>
        <v>7.2831500000000007E-2</v>
      </c>
      <c r="G8111">
        <f t="shared" si="253"/>
        <v>13.993123066666666</v>
      </c>
    </row>
    <row r="8112" spans="1:7" x14ac:dyDescent="0.3">
      <c r="A8112">
        <v>81.069999694824205</v>
      </c>
      <c r="B8112">
        <v>126.968636</v>
      </c>
      <c r="C8112">
        <v>0.21852115999999999</v>
      </c>
      <c r="D8112">
        <v>-0.25331136999999998</v>
      </c>
      <c r="E8112">
        <v>14.107623999999999</v>
      </c>
      <c r="F8112">
        <f t="shared" si="252"/>
        <v>7.2840386666666659E-2</v>
      </c>
      <c r="G8112">
        <f t="shared" si="253"/>
        <v>13.995662622222222</v>
      </c>
    </row>
    <row r="8113" spans="1:7" x14ac:dyDescent="0.3">
      <c r="A8113">
        <v>81.080001831054602</v>
      </c>
      <c r="B8113">
        <v>126.987686</v>
      </c>
      <c r="C8113">
        <v>0.21853449999999999</v>
      </c>
      <c r="D8113">
        <v>-0.26918145999999998</v>
      </c>
      <c r="E8113">
        <v>14.109741</v>
      </c>
      <c r="F8113">
        <f t="shared" si="252"/>
        <v>7.2844833333333331E-2</v>
      </c>
      <c r="G8113">
        <f t="shared" si="253"/>
        <v>13.997779288888887</v>
      </c>
    </row>
    <row r="8114" spans="1:7" x14ac:dyDescent="0.3">
      <c r="A8114">
        <v>81.090126037597599</v>
      </c>
      <c r="B8114">
        <v>126.97053</v>
      </c>
      <c r="C8114">
        <v>0.21854782</v>
      </c>
      <c r="D8114">
        <v>-0.28505158000000003</v>
      </c>
      <c r="E8114">
        <v>14.107835</v>
      </c>
      <c r="F8114">
        <f t="shared" si="252"/>
        <v>7.2849273333333339E-2</v>
      </c>
      <c r="G8114">
        <f t="shared" si="253"/>
        <v>13.995873066666666</v>
      </c>
    </row>
    <row r="8115" spans="1:7" x14ac:dyDescent="0.3">
      <c r="A8115">
        <v>81.100128173828097</v>
      </c>
      <c r="B8115">
        <v>127.01434</v>
      </c>
      <c r="C8115">
        <v>0.21856116</v>
      </c>
      <c r="D8115">
        <v>-0.30092168000000002</v>
      </c>
      <c r="E8115">
        <v>14.112704000000001</v>
      </c>
      <c r="F8115">
        <f t="shared" si="252"/>
        <v>7.2853719999999997E-2</v>
      </c>
      <c r="G8115">
        <f t="shared" si="253"/>
        <v>14.000740844444444</v>
      </c>
    </row>
    <row r="8116" spans="1:7" x14ac:dyDescent="0.3">
      <c r="A8116">
        <v>81.110000610351506</v>
      </c>
      <c r="B8116">
        <v>126.999115</v>
      </c>
      <c r="C8116">
        <v>0.21857451</v>
      </c>
      <c r="D8116">
        <v>-0.31679180000000001</v>
      </c>
      <c r="E8116">
        <v>14.1110115</v>
      </c>
      <c r="F8116">
        <f t="shared" si="252"/>
        <v>7.285817E-2</v>
      </c>
      <c r="G8116">
        <f t="shared" si="253"/>
        <v>13.999049177777778</v>
      </c>
    </row>
    <row r="8117" spans="1:7" x14ac:dyDescent="0.3">
      <c r="A8117">
        <v>81.120002746582003</v>
      </c>
      <c r="B8117">
        <v>127.002914</v>
      </c>
      <c r="C8117">
        <v>0.21858785</v>
      </c>
      <c r="D8117">
        <v>-0.33266190000000001</v>
      </c>
      <c r="E8117">
        <v>14.111433999999999</v>
      </c>
      <c r="F8117">
        <f t="shared" si="252"/>
        <v>7.2862616666666671E-2</v>
      </c>
      <c r="G8117">
        <f t="shared" si="253"/>
        <v>13.999471288888889</v>
      </c>
    </row>
    <row r="8118" spans="1:7" x14ac:dyDescent="0.3">
      <c r="A8118">
        <v>81.130126953125</v>
      </c>
      <c r="B8118">
        <v>127.02768</v>
      </c>
      <c r="C8118">
        <v>0.21860117000000001</v>
      </c>
      <c r="D8118">
        <v>-0.34853202</v>
      </c>
      <c r="E8118">
        <v>14.114184</v>
      </c>
      <c r="F8118">
        <f t="shared" si="252"/>
        <v>7.2867056666666666E-2</v>
      </c>
      <c r="G8118">
        <f t="shared" si="253"/>
        <v>14.002223066666666</v>
      </c>
    </row>
    <row r="8119" spans="1:7" x14ac:dyDescent="0.3">
      <c r="A8119">
        <v>81.140121459960895</v>
      </c>
      <c r="B8119">
        <v>127.023865</v>
      </c>
      <c r="C8119">
        <v>0.21862783999999999</v>
      </c>
      <c r="D8119">
        <v>-0.35097358000000001</v>
      </c>
      <c r="E8119">
        <v>14.113761999999999</v>
      </c>
      <c r="F8119">
        <f t="shared" si="252"/>
        <v>7.2875946666666663E-2</v>
      </c>
      <c r="G8119">
        <f t="shared" si="253"/>
        <v>14.001799177777777</v>
      </c>
    </row>
    <row r="8120" spans="1:7" x14ac:dyDescent="0.3">
      <c r="A8120">
        <v>81.150001525878906</v>
      </c>
      <c r="B8120">
        <v>127.06386999999999</v>
      </c>
      <c r="C8120">
        <v>0.21864116</v>
      </c>
      <c r="D8120">
        <v>-0.35219433999999999</v>
      </c>
      <c r="E8120">
        <v>14.118207</v>
      </c>
      <c r="F8120">
        <f t="shared" si="252"/>
        <v>7.2880386666666672E-2</v>
      </c>
      <c r="G8120">
        <f t="shared" si="253"/>
        <v>14.006244177777777</v>
      </c>
    </row>
    <row r="8121" spans="1:7" x14ac:dyDescent="0.3">
      <c r="A8121">
        <v>81.160125732421804</v>
      </c>
      <c r="B8121">
        <v>127.02958</v>
      </c>
      <c r="C8121">
        <v>0.21866782000000001</v>
      </c>
      <c r="D8121">
        <v>-0.35341513000000002</v>
      </c>
      <c r="E8121">
        <v>14.114395999999999</v>
      </c>
      <c r="F8121">
        <f t="shared" si="252"/>
        <v>7.2889273333333338E-2</v>
      </c>
      <c r="G8121">
        <f t="shared" si="253"/>
        <v>14.002434177777777</v>
      </c>
    </row>
    <row r="8122" spans="1:7" x14ac:dyDescent="0.3">
      <c r="A8122">
        <v>81.170127868652301</v>
      </c>
      <c r="B8122">
        <v>127.03529</v>
      </c>
      <c r="C8122">
        <v>0.21866782000000001</v>
      </c>
      <c r="D8122">
        <v>-0.38271379999999999</v>
      </c>
      <c r="E8122">
        <v>14.115030000000001</v>
      </c>
      <c r="F8122">
        <f t="shared" si="252"/>
        <v>7.2889273333333338E-2</v>
      </c>
      <c r="G8122">
        <f t="shared" si="253"/>
        <v>14.003068622222223</v>
      </c>
    </row>
    <row r="8123" spans="1:7" x14ac:dyDescent="0.3">
      <c r="A8123">
        <v>81.180122375488196</v>
      </c>
      <c r="B8123">
        <v>127.054344</v>
      </c>
      <c r="C8123">
        <v>0.21868116000000001</v>
      </c>
      <c r="D8123">
        <v>-0.39858389999999999</v>
      </c>
      <c r="E8123">
        <v>14.117146999999999</v>
      </c>
      <c r="F8123">
        <f t="shared" si="252"/>
        <v>7.2893720000000009E-2</v>
      </c>
      <c r="G8123">
        <f t="shared" si="253"/>
        <v>14.005185733333333</v>
      </c>
    </row>
    <row r="8124" spans="1:7" x14ac:dyDescent="0.3">
      <c r="A8124">
        <v>81.190124511718693</v>
      </c>
      <c r="B8124">
        <v>127.03529</v>
      </c>
      <c r="C8124">
        <v>0.21873446999999999</v>
      </c>
      <c r="D8124">
        <v>-0.38759690000000002</v>
      </c>
      <c r="E8124">
        <v>14.115030000000001</v>
      </c>
      <c r="F8124">
        <f t="shared" si="252"/>
        <v>7.2911489999999995E-2</v>
      </c>
      <c r="G8124">
        <f t="shared" si="253"/>
        <v>14.003068622222223</v>
      </c>
    </row>
    <row r="8125" spans="1:7" x14ac:dyDescent="0.3">
      <c r="A8125">
        <v>81.200126647949205</v>
      </c>
      <c r="B8125">
        <v>127.14767999999999</v>
      </c>
      <c r="C8125">
        <v>0.21906771</v>
      </c>
      <c r="D8125">
        <v>-7.2636270000000003E-2</v>
      </c>
      <c r="E8125">
        <v>14.127518</v>
      </c>
      <c r="F8125">
        <f t="shared" si="252"/>
        <v>7.3022569999999995E-2</v>
      </c>
      <c r="G8125">
        <f t="shared" si="253"/>
        <v>14.015556399999999</v>
      </c>
    </row>
    <row r="8126" spans="1:7" x14ac:dyDescent="0.3">
      <c r="A8126">
        <v>81.210128784179602</v>
      </c>
      <c r="B8126">
        <v>127.39532</v>
      </c>
      <c r="C8126">
        <v>0.21908104</v>
      </c>
      <c r="D8126">
        <v>-7.7519379999999999E-2</v>
      </c>
      <c r="E8126">
        <v>14.155033</v>
      </c>
      <c r="F8126">
        <f t="shared" si="252"/>
        <v>7.3027013333333335E-2</v>
      </c>
      <c r="G8126">
        <f t="shared" si="253"/>
        <v>14.043071955555554</v>
      </c>
    </row>
    <row r="8127" spans="1:7" x14ac:dyDescent="0.3">
      <c r="A8127">
        <v>81.220001220703097</v>
      </c>
      <c r="B8127">
        <v>127.50198</v>
      </c>
      <c r="C8127">
        <v>0.21898772999999999</v>
      </c>
      <c r="D8127">
        <v>-0.20814260000000001</v>
      </c>
      <c r="E8127">
        <v>14.166885000000001</v>
      </c>
      <c r="F8127">
        <f t="shared" si="252"/>
        <v>7.2995909999999997E-2</v>
      </c>
      <c r="G8127">
        <f t="shared" si="253"/>
        <v>14.054923066666667</v>
      </c>
    </row>
    <row r="8128" spans="1:7" x14ac:dyDescent="0.3">
      <c r="A8128">
        <v>81.230125427246094</v>
      </c>
      <c r="B8128">
        <v>127.53438</v>
      </c>
      <c r="C8128">
        <v>0.21898772999999999</v>
      </c>
      <c r="D8128">
        <v>-0.22401270000000001</v>
      </c>
      <c r="E8128">
        <v>14.170484999999999</v>
      </c>
      <c r="F8128">
        <f t="shared" si="252"/>
        <v>7.2995909999999997E-2</v>
      </c>
      <c r="G8128">
        <f t="shared" si="253"/>
        <v>14.058523066666666</v>
      </c>
    </row>
    <row r="8129" spans="1:7" x14ac:dyDescent="0.3">
      <c r="A8129">
        <v>81.239997863769503</v>
      </c>
      <c r="B8129">
        <v>127.50198</v>
      </c>
      <c r="C8129">
        <v>0.21898772999999999</v>
      </c>
      <c r="D8129">
        <v>-0.25331136999999998</v>
      </c>
      <c r="E8129">
        <v>14.166885000000001</v>
      </c>
      <c r="F8129">
        <f t="shared" si="252"/>
        <v>7.2995909999999997E-2</v>
      </c>
      <c r="G8129">
        <f t="shared" si="253"/>
        <v>14.054923066666667</v>
      </c>
    </row>
    <row r="8130" spans="1:7" x14ac:dyDescent="0.3">
      <c r="A8130">
        <v>81.25</v>
      </c>
      <c r="B8130">
        <v>127.53818</v>
      </c>
      <c r="C8130">
        <v>0.21898772999999999</v>
      </c>
      <c r="D8130">
        <v>-0.28261003000000001</v>
      </c>
      <c r="E8130">
        <v>14.170908000000001</v>
      </c>
      <c r="F8130">
        <f t="shared" si="252"/>
        <v>7.2995909999999997E-2</v>
      </c>
      <c r="G8130">
        <f t="shared" si="253"/>
        <v>14.058945288888888</v>
      </c>
    </row>
    <row r="8131" spans="1:7" x14ac:dyDescent="0.3">
      <c r="A8131">
        <v>81.260124206542898</v>
      </c>
      <c r="B8131">
        <v>127.49056</v>
      </c>
      <c r="C8131">
        <v>0.21898772999999999</v>
      </c>
      <c r="D8131">
        <v>-0.31190869999999998</v>
      </c>
      <c r="E8131">
        <v>14.165616</v>
      </c>
      <c r="F8131">
        <f t="shared" si="252"/>
        <v>7.2995909999999997E-2</v>
      </c>
      <c r="G8131">
        <f t="shared" si="253"/>
        <v>14.053654177777778</v>
      </c>
    </row>
    <row r="8132" spans="1:7" x14ac:dyDescent="0.3">
      <c r="A8132">
        <v>81.269996643066406</v>
      </c>
      <c r="B8132">
        <v>127.477234</v>
      </c>
      <c r="C8132">
        <v>0.21898772999999999</v>
      </c>
      <c r="D8132">
        <v>-0.34120736000000002</v>
      </c>
      <c r="E8132">
        <v>14.164135</v>
      </c>
      <c r="F8132">
        <f t="shared" si="252"/>
        <v>7.2995909999999997E-2</v>
      </c>
      <c r="G8132">
        <f t="shared" si="253"/>
        <v>14.052173511111111</v>
      </c>
    </row>
    <row r="8133" spans="1:7" x14ac:dyDescent="0.3">
      <c r="A8133">
        <v>81.279998779296804</v>
      </c>
      <c r="B8133">
        <v>127.4639</v>
      </c>
      <c r="C8133">
        <v>0.21900105</v>
      </c>
      <c r="D8133">
        <v>-0.35707745000000002</v>
      </c>
      <c r="E8133">
        <v>14.162653000000001</v>
      </c>
      <c r="F8133">
        <f t="shared" si="252"/>
        <v>7.3000350000000006E-2</v>
      </c>
      <c r="G8133">
        <f t="shared" si="253"/>
        <v>14.050691955555555</v>
      </c>
    </row>
    <row r="8134" spans="1:7" x14ac:dyDescent="0.3">
      <c r="A8134">
        <v>81.290122985839801</v>
      </c>
      <c r="B8134">
        <v>127.40294</v>
      </c>
      <c r="C8134">
        <v>0.21900105</v>
      </c>
      <c r="D8134">
        <v>-0.3863761</v>
      </c>
      <c r="E8134">
        <v>14.15588</v>
      </c>
      <c r="F8134">
        <f t="shared" ref="F8134:F8197" si="254">C8134/3</f>
        <v>7.3000350000000006E-2</v>
      </c>
      <c r="G8134">
        <f t="shared" ref="G8134:G8197" si="255">(B8134-$B$5)/9</f>
        <v>14.043918622222222</v>
      </c>
    </row>
    <row r="8135" spans="1:7" x14ac:dyDescent="0.3">
      <c r="A8135">
        <v>81.300125122070298</v>
      </c>
      <c r="B8135">
        <v>127.41818000000001</v>
      </c>
      <c r="C8135">
        <v>0.21900105</v>
      </c>
      <c r="D8135">
        <v>-0.41567478000000002</v>
      </c>
      <c r="E8135">
        <v>14.157575</v>
      </c>
      <c r="F8135">
        <f t="shared" si="254"/>
        <v>7.3000350000000006E-2</v>
      </c>
      <c r="G8135">
        <f t="shared" si="255"/>
        <v>14.045611955555556</v>
      </c>
    </row>
    <row r="8136" spans="1:7" x14ac:dyDescent="0.3">
      <c r="A8136">
        <v>81.310127258300696</v>
      </c>
      <c r="B8136">
        <v>127.376274</v>
      </c>
      <c r="C8136">
        <v>0.21900105</v>
      </c>
      <c r="D8136">
        <v>-0.43032409999999999</v>
      </c>
      <c r="E8136">
        <v>14.152918</v>
      </c>
      <c r="F8136">
        <f t="shared" si="254"/>
        <v>7.3000350000000006E-2</v>
      </c>
      <c r="G8136">
        <f t="shared" si="255"/>
        <v>14.040955733333332</v>
      </c>
    </row>
    <row r="8137" spans="1:7" x14ac:dyDescent="0.3">
      <c r="A8137">
        <v>81.319999694824205</v>
      </c>
      <c r="B8137">
        <v>127.37246</v>
      </c>
      <c r="C8137">
        <v>0.21900105</v>
      </c>
      <c r="D8137">
        <v>-0.45962277000000001</v>
      </c>
      <c r="E8137">
        <v>14.1524935</v>
      </c>
      <c r="F8137">
        <f t="shared" si="254"/>
        <v>7.3000350000000006E-2</v>
      </c>
      <c r="G8137">
        <f t="shared" si="255"/>
        <v>14.040531955555556</v>
      </c>
    </row>
    <row r="8138" spans="1:7" x14ac:dyDescent="0.3">
      <c r="A8138">
        <v>81.330001831054602</v>
      </c>
      <c r="B8138">
        <v>127.39151</v>
      </c>
      <c r="C8138">
        <v>0.219281</v>
      </c>
      <c r="D8138">
        <v>-0.20203869999999999</v>
      </c>
      <c r="E8138">
        <v>14.154610999999999</v>
      </c>
      <c r="F8138">
        <f t="shared" si="254"/>
        <v>7.3093666666666668E-2</v>
      </c>
      <c r="G8138">
        <f t="shared" si="255"/>
        <v>14.042648622222222</v>
      </c>
    </row>
    <row r="8139" spans="1:7" x14ac:dyDescent="0.3">
      <c r="A8139">
        <v>81.340003967285099</v>
      </c>
      <c r="B8139">
        <v>127.629616</v>
      </c>
      <c r="C8139">
        <v>0.21952094</v>
      </c>
      <c r="D8139">
        <v>1.5259719999999999E-2</v>
      </c>
      <c r="E8139">
        <v>14.181067000000001</v>
      </c>
      <c r="F8139">
        <f t="shared" si="254"/>
        <v>7.3173646666666661E-2</v>
      </c>
      <c r="G8139">
        <f t="shared" si="255"/>
        <v>14.069104844444444</v>
      </c>
    </row>
    <row r="8140" spans="1:7" x14ac:dyDescent="0.3">
      <c r="A8140">
        <v>81.349998474121094</v>
      </c>
      <c r="B8140">
        <v>127.86772999999999</v>
      </c>
      <c r="C8140">
        <v>0.21944097000000001</v>
      </c>
      <c r="D8140">
        <v>-8.606482E-2</v>
      </c>
      <c r="E8140">
        <v>14.207523</v>
      </c>
      <c r="F8140">
        <f t="shared" si="254"/>
        <v>7.3146990000000009E-2</v>
      </c>
      <c r="G8140">
        <f t="shared" si="255"/>
        <v>14.095561955555555</v>
      </c>
    </row>
    <row r="8141" spans="1:7" x14ac:dyDescent="0.3">
      <c r="A8141">
        <v>81.360000610351506</v>
      </c>
      <c r="B8141">
        <v>127.93821</v>
      </c>
      <c r="C8141">
        <v>0.21940097</v>
      </c>
      <c r="D8141">
        <v>-0.17274004000000001</v>
      </c>
      <c r="E8141">
        <v>14.215355000000001</v>
      </c>
      <c r="F8141">
        <f t="shared" si="254"/>
        <v>7.3133656666666672E-2</v>
      </c>
      <c r="G8141">
        <f t="shared" si="255"/>
        <v>14.103393066666666</v>
      </c>
    </row>
    <row r="8142" spans="1:7" x14ac:dyDescent="0.3">
      <c r="A8142">
        <v>81.370124816894503</v>
      </c>
      <c r="B8142">
        <v>127.91154</v>
      </c>
      <c r="C8142">
        <v>0.21940097</v>
      </c>
      <c r="D8142">
        <v>-0.20203869999999999</v>
      </c>
      <c r="E8142">
        <v>14.212391</v>
      </c>
      <c r="F8142">
        <f t="shared" si="254"/>
        <v>7.3133656666666672E-2</v>
      </c>
      <c r="G8142">
        <f t="shared" si="255"/>
        <v>14.100429733333334</v>
      </c>
    </row>
    <row r="8143" spans="1:7" x14ac:dyDescent="0.3">
      <c r="A8143">
        <v>81.379997253417898</v>
      </c>
      <c r="B8143">
        <v>127.92487</v>
      </c>
      <c r="C8143">
        <v>0.21940097</v>
      </c>
      <c r="D8143">
        <v>-0.23133736999999999</v>
      </c>
      <c r="E8143">
        <v>14.213873</v>
      </c>
      <c r="F8143">
        <f t="shared" si="254"/>
        <v>7.3133656666666672E-2</v>
      </c>
      <c r="G8143">
        <f t="shared" si="255"/>
        <v>14.101910844444443</v>
      </c>
    </row>
    <row r="8144" spans="1:7" x14ac:dyDescent="0.3">
      <c r="A8144">
        <v>81.390121459960895</v>
      </c>
      <c r="B8144">
        <v>127.89439400000001</v>
      </c>
      <c r="C8144">
        <v>0.21941431</v>
      </c>
      <c r="D8144">
        <v>-0.23255814999999999</v>
      </c>
      <c r="E8144">
        <v>14.210486</v>
      </c>
      <c r="F8144">
        <f t="shared" si="254"/>
        <v>7.3138103333333329E-2</v>
      </c>
      <c r="G8144">
        <f t="shared" si="255"/>
        <v>14.098524622222222</v>
      </c>
    </row>
    <row r="8145" spans="1:7" x14ac:dyDescent="0.3">
      <c r="A8145">
        <v>81.400123596191406</v>
      </c>
      <c r="B8145">
        <v>127.88867999999999</v>
      </c>
      <c r="C8145">
        <v>0.21941431</v>
      </c>
      <c r="D8145">
        <v>-0.2618568</v>
      </c>
      <c r="E8145">
        <v>14.209851</v>
      </c>
      <c r="F8145">
        <f t="shared" si="254"/>
        <v>7.3138103333333329E-2</v>
      </c>
      <c r="G8145">
        <f t="shared" si="255"/>
        <v>14.097889733333332</v>
      </c>
    </row>
    <row r="8146" spans="1:7" x14ac:dyDescent="0.3">
      <c r="A8146">
        <v>81.410003662109304</v>
      </c>
      <c r="B8146">
        <v>127.84677000000001</v>
      </c>
      <c r="C8146">
        <v>0.21941431</v>
      </c>
      <c r="D8146">
        <v>-0.29115545999999998</v>
      </c>
      <c r="E8146">
        <v>14.205195</v>
      </c>
      <c r="F8146">
        <f t="shared" si="254"/>
        <v>7.3138103333333329E-2</v>
      </c>
      <c r="G8146">
        <f t="shared" si="255"/>
        <v>14.093233066666667</v>
      </c>
    </row>
    <row r="8147" spans="1:7" x14ac:dyDescent="0.3">
      <c r="A8147">
        <v>81.419998168945298</v>
      </c>
      <c r="B8147">
        <v>127.83725</v>
      </c>
      <c r="C8147">
        <v>0.21942763000000001</v>
      </c>
      <c r="D8147">
        <v>-0.30702558000000002</v>
      </c>
      <c r="E8147">
        <v>14.204138</v>
      </c>
      <c r="F8147">
        <f t="shared" si="254"/>
        <v>7.3142543333333337E-2</v>
      </c>
      <c r="G8147">
        <f t="shared" si="255"/>
        <v>14.092175288888889</v>
      </c>
    </row>
    <row r="8148" spans="1:7" x14ac:dyDescent="0.3">
      <c r="A8148">
        <v>81.430122375488196</v>
      </c>
      <c r="B8148">
        <v>127.82391</v>
      </c>
      <c r="C8148">
        <v>0.21942763000000001</v>
      </c>
      <c r="D8148">
        <v>-0.33632424</v>
      </c>
      <c r="E8148">
        <v>14.202655999999999</v>
      </c>
      <c r="F8148">
        <f t="shared" si="254"/>
        <v>7.3142543333333337E-2</v>
      </c>
      <c r="G8148">
        <f t="shared" si="255"/>
        <v>14.090693066666667</v>
      </c>
    </row>
    <row r="8149" spans="1:7" x14ac:dyDescent="0.3">
      <c r="A8149">
        <v>81.440002441406193</v>
      </c>
      <c r="B8149">
        <v>127.77629</v>
      </c>
      <c r="C8149">
        <v>0.21942763000000001</v>
      </c>
      <c r="D8149">
        <v>-0.36562289999999997</v>
      </c>
      <c r="E8149">
        <v>14.197364</v>
      </c>
      <c r="F8149">
        <f t="shared" si="254"/>
        <v>7.3142543333333337E-2</v>
      </c>
      <c r="G8149">
        <f t="shared" si="255"/>
        <v>14.085401955555556</v>
      </c>
    </row>
    <row r="8150" spans="1:7" x14ac:dyDescent="0.3">
      <c r="A8150">
        <v>81.449996948242102</v>
      </c>
      <c r="B8150">
        <v>127.801056</v>
      </c>
      <c r="C8150">
        <v>0.21944097000000001</v>
      </c>
      <c r="D8150">
        <v>-0.38149300000000003</v>
      </c>
      <c r="E8150">
        <v>14.200115</v>
      </c>
      <c r="F8150">
        <f t="shared" si="254"/>
        <v>7.3146990000000009E-2</v>
      </c>
      <c r="G8150">
        <f t="shared" si="255"/>
        <v>14.088153733333334</v>
      </c>
    </row>
    <row r="8151" spans="1:7" x14ac:dyDescent="0.3">
      <c r="A8151">
        <v>81.459999084472599</v>
      </c>
      <c r="B8151">
        <v>127.761055</v>
      </c>
      <c r="C8151">
        <v>0.21944097000000001</v>
      </c>
      <c r="D8151">
        <v>-0.41079167</v>
      </c>
      <c r="E8151">
        <v>14.195671000000001</v>
      </c>
      <c r="F8151">
        <f t="shared" si="254"/>
        <v>7.3146990000000009E-2</v>
      </c>
      <c r="G8151">
        <f t="shared" si="255"/>
        <v>14.083709177777777</v>
      </c>
    </row>
    <row r="8152" spans="1:7" x14ac:dyDescent="0.3">
      <c r="A8152">
        <v>81.470001220703097</v>
      </c>
      <c r="B8152">
        <v>127.74200399999999</v>
      </c>
      <c r="C8152">
        <v>0.21945429</v>
      </c>
      <c r="D8152">
        <v>-0.41201246000000002</v>
      </c>
      <c r="E8152">
        <v>14.193555</v>
      </c>
      <c r="F8152">
        <f t="shared" si="254"/>
        <v>7.3151430000000003E-2</v>
      </c>
      <c r="G8152">
        <f t="shared" si="255"/>
        <v>14.081592399999998</v>
      </c>
    </row>
    <row r="8153" spans="1:7" x14ac:dyDescent="0.3">
      <c r="A8153">
        <v>81.480125427246094</v>
      </c>
      <c r="B8153">
        <v>127.74772</v>
      </c>
      <c r="C8153">
        <v>0.21946763</v>
      </c>
      <c r="D8153">
        <v>-0.42666179999999998</v>
      </c>
      <c r="E8153">
        <v>14.194190000000001</v>
      </c>
      <c r="F8153">
        <f t="shared" si="254"/>
        <v>7.3155876666666661E-2</v>
      </c>
      <c r="G8153">
        <f t="shared" si="255"/>
        <v>14.08222751111111</v>
      </c>
    </row>
    <row r="8154" spans="1:7" x14ac:dyDescent="0.3">
      <c r="A8154">
        <v>81.490127563476506</v>
      </c>
      <c r="B8154">
        <v>127.71343</v>
      </c>
      <c r="C8154">
        <v>0.21950761999999999</v>
      </c>
      <c r="D8154">
        <v>-0.41445399999999999</v>
      </c>
      <c r="E8154">
        <v>14.190379999999999</v>
      </c>
      <c r="F8154">
        <f t="shared" si="254"/>
        <v>7.3169206666666667E-2</v>
      </c>
      <c r="G8154">
        <f t="shared" si="255"/>
        <v>14.078417511111111</v>
      </c>
    </row>
    <row r="8155" spans="1:7" x14ac:dyDescent="0.3">
      <c r="A8155">
        <v>81.5</v>
      </c>
      <c r="B8155">
        <v>127.72295</v>
      </c>
      <c r="C8155">
        <v>0.21954760000000001</v>
      </c>
      <c r="D8155">
        <v>-0.40346700000000002</v>
      </c>
      <c r="E8155">
        <v>14.191438</v>
      </c>
      <c r="F8155">
        <f t="shared" si="254"/>
        <v>7.3182533333333341E-2</v>
      </c>
      <c r="G8155">
        <f t="shared" si="255"/>
        <v>14.079475288888888</v>
      </c>
    </row>
    <row r="8156" spans="1:7" x14ac:dyDescent="0.3">
      <c r="A8156">
        <v>81.510124206542898</v>
      </c>
      <c r="B8156">
        <v>127.72866999999999</v>
      </c>
      <c r="C8156">
        <v>0.21960092000000001</v>
      </c>
      <c r="D8156">
        <v>-0.37783067999999997</v>
      </c>
      <c r="E8156">
        <v>14.192073000000001</v>
      </c>
      <c r="F8156">
        <f t="shared" si="254"/>
        <v>7.3200306666666673E-2</v>
      </c>
      <c r="G8156">
        <f t="shared" si="255"/>
        <v>14.080110844444443</v>
      </c>
    </row>
    <row r="8157" spans="1:7" x14ac:dyDescent="0.3">
      <c r="A8157">
        <v>81.519996643066406</v>
      </c>
      <c r="B8157">
        <v>127.7801</v>
      </c>
      <c r="C8157">
        <v>0.21965423000000001</v>
      </c>
      <c r="D8157">
        <v>-0.35341513000000002</v>
      </c>
      <c r="E8157">
        <v>14.197786000000001</v>
      </c>
      <c r="F8157">
        <f t="shared" si="254"/>
        <v>7.3218076666666673E-2</v>
      </c>
      <c r="G8157">
        <f t="shared" si="255"/>
        <v>14.08582528888889</v>
      </c>
    </row>
    <row r="8158" spans="1:7" x14ac:dyDescent="0.3">
      <c r="A8158">
        <v>81.530128479003906</v>
      </c>
      <c r="B8158">
        <v>127.84868</v>
      </c>
      <c r="C8158">
        <v>0.21970755</v>
      </c>
      <c r="D8158">
        <v>-0.32899958000000001</v>
      </c>
      <c r="E8158">
        <v>14.205406999999999</v>
      </c>
      <c r="F8158">
        <f t="shared" si="254"/>
        <v>7.3235850000000005E-2</v>
      </c>
      <c r="G8158">
        <f t="shared" si="255"/>
        <v>14.093445288888889</v>
      </c>
    </row>
    <row r="8159" spans="1:7" x14ac:dyDescent="0.3">
      <c r="A8159">
        <v>81.540000915527301</v>
      </c>
      <c r="B8159">
        <v>127.89439400000001</v>
      </c>
      <c r="C8159">
        <v>0.21976087999999999</v>
      </c>
      <c r="D8159">
        <v>-0.30458403000000001</v>
      </c>
      <c r="E8159">
        <v>14.210486</v>
      </c>
      <c r="F8159">
        <f t="shared" si="254"/>
        <v>7.3253626666666669E-2</v>
      </c>
      <c r="G8159">
        <f t="shared" si="255"/>
        <v>14.098524622222222</v>
      </c>
    </row>
    <row r="8160" spans="1:7" x14ac:dyDescent="0.3">
      <c r="A8160">
        <v>81.550003051757798</v>
      </c>
      <c r="B8160">
        <v>127.99726</v>
      </c>
      <c r="C8160">
        <v>0.21981419999999999</v>
      </c>
      <c r="D8160">
        <v>-0.26429835000000002</v>
      </c>
      <c r="E8160">
        <v>14.221916</v>
      </c>
      <c r="F8160">
        <f t="shared" si="254"/>
        <v>7.32714E-2</v>
      </c>
      <c r="G8160">
        <f t="shared" si="255"/>
        <v>14.109954177777777</v>
      </c>
    </row>
    <row r="8161" spans="1:7" x14ac:dyDescent="0.3">
      <c r="A8161">
        <v>81.559997558593693</v>
      </c>
      <c r="B8161">
        <v>128.0163</v>
      </c>
      <c r="C8161">
        <v>0.21988086000000001</v>
      </c>
      <c r="D8161">
        <v>-0.23744125999999999</v>
      </c>
      <c r="E8161">
        <v>14.224031</v>
      </c>
      <c r="F8161">
        <f t="shared" si="254"/>
        <v>7.3293620000000004E-2</v>
      </c>
      <c r="G8161">
        <f t="shared" si="255"/>
        <v>14.112069733333334</v>
      </c>
    </row>
    <row r="8162" spans="1:7" x14ac:dyDescent="0.3">
      <c r="A8162">
        <v>81.570121765136705</v>
      </c>
      <c r="B8162">
        <v>128.07726</v>
      </c>
      <c r="C8162">
        <v>0.21992086</v>
      </c>
      <c r="D8162">
        <v>-0.21302570000000001</v>
      </c>
      <c r="E8162">
        <v>14.230805</v>
      </c>
      <c r="F8162">
        <f t="shared" si="254"/>
        <v>7.3306953333333327E-2</v>
      </c>
      <c r="G8162">
        <f t="shared" si="255"/>
        <v>14.118843066666665</v>
      </c>
    </row>
    <row r="8163" spans="1:7" x14ac:dyDescent="0.3">
      <c r="A8163">
        <v>81.580123901367102</v>
      </c>
      <c r="B8163">
        <v>128.18012999999999</v>
      </c>
      <c r="C8163">
        <v>0.21996085000000001</v>
      </c>
      <c r="D8163">
        <v>-0.20081793000000001</v>
      </c>
      <c r="E8163">
        <v>14.242235000000001</v>
      </c>
      <c r="F8163">
        <f t="shared" si="254"/>
        <v>7.3320283333333333E-2</v>
      </c>
      <c r="G8163">
        <f t="shared" si="255"/>
        <v>14.130273066666666</v>
      </c>
    </row>
    <row r="8164" spans="1:7" x14ac:dyDescent="0.3">
      <c r="A8164">
        <v>81.590003967285099</v>
      </c>
      <c r="B8164">
        <v>128.20869999999999</v>
      </c>
      <c r="C8164">
        <v>0.21997417999999999</v>
      </c>
      <c r="D8164">
        <v>-0.21668804</v>
      </c>
      <c r="E8164">
        <v>14.245409</v>
      </c>
      <c r="F8164">
        <f t="shared" si="254"/>
        <v>7.3324726666666659E-2</v>
      </c>
      <c r="G8164">
        <f t="shared" si="255"/>
        <v>14.133447511111109</v>
      </c>
    </row>
    <row r="8165" spans="1:7" x14ac:dyDescent="0.3">
      <c r="A8165">
        <v>81.599998474121094</v>
      </c>
      <c r="B8165">
        <v>128.25441000000001</v>
      </c>
      <c r="C8165">
        <v>0.22000083000000001</v>
      </c>
      <c r="D8165">
        <v>-0.21790881000000001</v>
      </c>
      <c r="E8165">
        <v>14.250488000000001</v>
      </c>
      <c r="F8165">
        <f t="shared" si="254"/>
        <v>7.3333610000000007E-2</v>
      </c>
      <c r="G8165">
        <f t="shared" si="255"/>
        <v>14.1385264</v>
      </c>
    </row>
    <row r="8166" spans="1:7" x14ac:dyDescent="0.3">
      <c r="A8166">
        <v>81.610000610351506</v>
      </c>
      <c r="B8166">
        <v>128.24870000000001</v>
      </c>
      <c r="C8166">
        <v>0.22001417000000001</v>
      </c>
      <c r="D8166">
        <v>-0.23377892</v>
      </c>
      <c r="E8166">
        <v>14.249853999999999</v>
      </c>
      <c r="F8166">
        <f t="shared" si="254"/>
        <v>7.3338056666666665E-2</v>
      </c>
      <c r="G8166">
        <f t="shared" si="255"/>
        <v>14.137891955555556</v>
      </c>
    </row>
    <row r="8167" spans="1:7" x14ac:dyDescent="0.3">
      <c r="A8167">
        <v>81.620002746582003</v>
      </c>
      <c r="B8167">
        <v>128.29442</v>
      </c>
      <c r="C8167">
        <v>0.22002748999999999</v>
      </c>
      <c r="D8167">
        <v>-0.24964902999999999</v>
      </c>
      <c r="E8167">
        <v>14.254932999999999</v>
      </c>
      <c r="F8167">
        <f t="shared" si="254"/>
        <v>7.3342496666666659E-2</v>
      </c>
      <c r="G8167">
        <f t="shared" si="255"/>
        <v>14.142971955555556</v>
      </c>
    </row>
    <row r="8168" spans="1:7" x14ac:dyDescent="0.3">
      <c r="A8168">
        <v>81.629997253417898</v>
      </c>
      <c r="B8168">
        <v>128.31728000000001</v>
      </c>
      <c r="C8168">
        <v>0.22005415</v>
      </c>
      <c r="D8168">
        <v>-0.23744125999999999</v>
      </c>
      <c r="E8168">
        <v>14.257472</v>
      </c>
      <c r="F8168">
        <f t="shared" si="254"/>
        <v>7.3351383333333339E-2</v>
      </c>
      <c r="G8168">
        <f t="shared" si="255"/>
        <v>14.145511955555556</v>
      </c>
    </row>
    <row r="8169" spans="1:7" x14ac:dyDescent="0.3">
      <c r="A8169">
        <v>81.639999389648395</v>
      </c>
      <c r="B8169">
        <v>128.29822999999999</v>
      </c>
      <c r="C8169">
        <v>0.22008080999999999</v>
      </c>
      <c r="D8169">
        <v>-0.23988281</v>
      </c>
      <c r="E8169">
        <v>14.255357</v>
      </c>
      <c r="F8169">
        <f t="shared" si="254"/>
        <v>7.3360269999999991E-2</v>
      </c>
      <c r="G8169">
        <f t="shared" si="255"/>
        <v>14.143395288888888</v>
      </c>
    </row>
    <row r="8170" spans="1:7" x14ac:dyDescent="0.3">
      <c r="A8170">
        <v>81.650001525878906</v>
      </c>
      <c r="B8170">
        <v>128.35538</v>
      </c>
      <c r="C8170">
        <v>0.22012080000000001</v>
      </c>
      <c r="D8170">
        <v>-0.22767504</v>
      </c>
      <c r="E8170">
        <v>14.261706</v>
      </c>
      <c r="F8170">
        <f t="shared" si="254"/>
        <v>7.3373599999999997E-2</v>
      </c>
      <c r="G8170">
        <f t="shared" si="255"/>
        <v>14.149745288888887</v>
      </c>
    </row>
    <row r="8171" spans="1:7" x14ac:dyDescent="0.3">
      <c r="A8171">
        <v>81.660125732421804</v>
      </c>
      <c r="B8171">
        <v>128.34395000000001</v>
      </c>
      <c r="C8171">
        <v>0.22014745999999999</v>
      </c>
      <c r="D8171">
        <v>-0.22889581000000001</v>
      </c>
      <c r="E8171">
        <v>14.260436</v>
      </c>
      <c r="F8171">
        <f t="shared" si="254"/>
        <v>7.3382486666666663E-2</v>
      </c>
      <c r="G8171">
        <f t="shared" si="255"/>
        <v>14.148475288888889</v>
      </c>
    </row>
    <row r="8172" spans="1:7" x14ac:dyDescent="0.3">
      <c r="A8172">
        <v>81.670127868652301</v>
      </c>
      <c r="B8172">
        <v>128.36490000000001</v>
      </c>
      <c r="C8172">
        <v>0.22017412</v>
      </c>
      <c r="D8172">
        <v>-0.23011659000000001</v>
      </c>
      <c r="E8172">
        <v>14.262764000000001</v>
      </c>
      <c r="F8172">
        <f t="shared" si="254"/>
        <v>7.3391373333333329E-2</v>
      </c>
      <c r="G8172">
        <f t="shared" si="255"/>
        <v>14.150803066666667</v>
      </c>
    </row>
    <row r="8173" spans="1:7" x14ac:dyDescent="0.3">
      <c r="A8173">
        <v>81.680122375488196</v>
      </c>
      <c r="B8173">
        <v>128.41443000000001</v>
      </c>
      <c r="C8173">
        <v>0.22018746</v>
      </c>
      <c r="D8173">
        <v>-0.24476592</v>
      </c>
      <c r="E8173">
        <v>14.268267</v>
      </c>
      <c r="F8173">
        <f t="shared" si="254"/>
        <v>7.3395820000000001E-2</v>
      </c>
      <c r="G8173">
        <f t="shared" si="255"/>
        <v>14.1563064</v>
      </c>
    </row>
    <row r="8174" spans="1:7" x14ac:dyDescent="0.3">
      <c r="A8174">
        <v>81.690002441406193</v>
      </c>
      <c r="B8174">
        <v>128.39157</v>
      </c>
      <c r="C8174">
        <v>0.22020078000000001</v>
      </c>
      <c r="D8174">
        <v>-0.26063603000000002</v>
      </c>
      <c r="E8174">
        <v>14.265727999999999</v>
      </c>
      <c r="F8174">
        <f t="shared" si="254"/>
        <v>7.3400260000000009E-2</v>
      </c>
      <c r="G8174">
        <f t="shared" si="255"/>
        <v>14.1537664</v>
      </c>
    </row>
    <row r="8175" spans="1:7" x14ac:dyDescent="0.3">
      <c r="A8175">
        <v>81.699996948242102</v>
      </c>
      <c r="B8175">
        <v>128.4392</v>
      </c>
      <c r="C8175">
        <v>0.22021410999999999</v>
      </c>
      <c r="D8175">
        <v>-0.27650613000000002</v>
      </c>
      <c r="E8175">
        <v>14.271019000000001</v>
      </c>
      <c r="F8175">
        <f t="shared" si="254"/>
        <v>7.3404703333333335E-2</v>
      </c>
      <c r="G8175">
        <f t="shared" si="255"/>
        <v>14.159058622222222</v>
      </c>
    </row>
    <row r="8176" spans="1:7" x14ac:dyDescent="0.3">
      <c r="A8176">
        <v>81.709999084472599</v>
      </c>
      <c r="B8176">
        <v>128.42966000000001</v>
      </c>
      <c r="C8176">
        <v>0.22022744</v>
      </c>
      <c r="D8176">
        <v>-0.27772691999999999</v>
      </c>
      <c r="E8176">
        <v>14.269959</v>
      </c>
      <c r="F8176">
        <f t="shared" si="254"/>
        <v>7.3409146666666661E-2</v>
      </c>
      <c r="G8176">
        <f t="shared" si="255"/>
        <v>14.157998622222223</v>
      </c>
    </row>
    <row r="8177" spans="1:7" x14ac:dyDescent="0.3">
      <c r="A8177">
        <v>81.720123291015597</v>
      </c>
      <c r="B8177">
        <v>128.4392</v>
      </c>
      <c r="C8177">
        <v>0.22025410000000001</v>
      </c>
      <c r="D8177">
        <v>-0.27894767999999998</v>
      </c>
      <c r="E8177">
        <v>14.271019000000001</v>
      </c>
      <c r="F8177">
        <f t="shared" si="254"/>
        <v>7.3418033333333341E-2</v>
      </c>
      <c r="G8177">
        <f t="shared" si="255"/>
        <v>14.159058622222222</v>
      </c>
    </row>
    <row r="8178" spans="1:7" x14ac:dyDescent="0.3">
      <c r="A8178">
        <v>81.730003356933594</v>
      </c>
      <c r="B8178">
        <v>128.44489999999999</v>
      </c>
      <c r="C8178">
        <v>0.22026742999999999</v>
      </c>
      <c r="D8178">
        <v>-0.29481780000000002</v>
      </c>
      <c r="E8178">
        <v>14.271654</v>
      </c>
      <c r="F8178">
        <f t="shared" si="254"/>
        <v>7.3422476666666667E-2</v>
      </c>
      <c r="G8178">
        <f t="shared" si="255"/>
        <v>14.159691955555553</v>
      </c>
    </row>
    <row r="8179" spans="1:7" x14ac:dyDescent="0.3">
      <c r="A8179">
        <v>81.739997863769503</v>
      </c>
      <c r="B8179">
        <v>128.42393000000001</v>
      </c>
      <c r="C8179">
        <v>0.22030741000000001</v>
      </c>
      <c r="D8179">
        <v>-0.28383079999999999</v>
      </c>
      <c r="E8179">
        <v>14.269325</v>
      </c>
      <c r="F8179">
        <f t="shared" si="254"/>
        <v>7.3435803333333341E-2</v>
      </c>
      <c r="G8179">
        <f t="shared" si="255"/>
        <v>14.157361955555556</v>
      </c>
    </row>
    <row r="8180" spans="1:7" x14ac:dyDescent="0.3">
      <c r="A8180">
        <v>81.7501220703125</v>
      </c>
      <c r="B8180">
        <v>128.49441999999999</v>
      </c>
      <c r="C8180">
        <v>0.22036073</v>
      </c>
      <c r="D8180">
        <v>-0.27162301999999999</v>
      </c>
      <c r="E8180">
        <v>14.277157000000001</v>
      </c>
      <c r="F8180">
        <f t="shared" si="254"/>
        <v>7.3453576666666673E-2</v>
      </c>
      <c r="G8180">
        <f t="shared" si="255"/>
        <v>14.165194177777776</v>
      </c>
    </row>
    <row r="8181" spans="1:7" x14ac:dyDescent="0.3">
      <c r="A8181">
        <v>81.760002136230398</v>
      </c>
      <c r="B8181">
        <v>128.50584000000001</v>
      </c>
      <c r="C8181">
        <v>0.22038740000000001</v>
      </c>
      <c r="D8181">
        <v>-0.26063603000000002</v>
      </c>
      <c r="E8181">
        <v>14.278426</v>
      </c>
      <c r="F8181">
        <f t="shared" si="254"/>
        <v>7.346246666666667E-2</v>
      </c>
      <c r="G8181">
        <f t="shared" si="255"/>
        <v>14.166463066666667</v>
      </c>
    </row>
    <row r="8182" spans="1:7" x14ac:dyDescent="0.3">
      <c r="A8182">
        <v>81.770126342773395</v>
      </c>
      <c r="B8182">
        <v>128.55727999999999</v>
      </c>
      <c r="C8182">
        <v>0.22041405999999999</v>
      </c>
      <c r="D8182">
        <v>-0.26307760000000002</v>
      </c>
      <c r="E8182">
        <v>14.284141999999999</v>
      </c>
      <c r="F8182">
        <f t="shared" si="254"/>
        <v>7.3471353333333336E-2</v>
      </c>
      <c r="G8182">
        <f t="shared" si="255"/>
        <v>14.172178622222221</v>
      </c>
    </row>
    <row r="8183" spans="1:7" x14ac:dyDescent="0.3">
      <c r="A8183">
        <v>81.780128479003906</v>
      </c>
      <c r="B8183">
        <v>128.58205000000001</v>
      </c>
      <c r="C8183">
        <v>0.22041405999999999</v>
      </c>
      <c r="D8183">
        <v>-0.29237625</v>
      </c>
      <c r="E8183">
        <v>14.286894</v>
      </c>
      <c r="F8183">
        <f t="shared" si="254"/>
        <v>7.3471353333333336E-2</v>
      </c>
      <c r="G8183">
        <f t="shared" si="255"/>
        <v>14.174930844444445</v>
      </c>
    </row>
    <row r="8184" spans="1:7" x14ac:dyDescent="0.3">
      <c r="A8184">
        <v>81.790000915527301</v>
      </c>
      <c r="B8184">
        <v>128.55537000000001</v>
      </c>
      <c r="C8184">
        <v>0.22041405999999999</v>
      </c>
      <c r="D8184">
        <v>-0.30702558000000002</v>
      </c>
      <c r="E8184">
        <v>14.283929000000001</v>
      </c>
      <c r="F8184">
        <f t="shared" si="254"/>
        <v>7.3471353333333336E-2</v>
      </c>
      <c r="G8184">
        <f t="shared" si="255"/>
        <v>14.171966400000001</v>
      </c>
    </row>
    <row r="8185" spans="1:7" x14ac:dyDescent="0.3">
      <c r="A8185">
        <v>81.800125122070298</v>
      </c>
      <c r="B8185">
        <v>128.57253</v>
      </c>
      <c r="C8185">
        <v>0.22042738000000001</v>
      </c>
      <c r="D8185">
        <v>-0.32289568000000002</v>
      </c>
      <c r="E8185">
        <v>14.285833999999999</v>
      </c>
      <c r="F8185">
        <f t="shared" si="254"/>
        <v>7.3475793333333331E-2</v>
      </c>
      <c r="G8185">
        <f t="shared" si="255"/>
        <v>14.173873066666665</v>
      </c>
    </row>
    <row r="8186" spans="1:7" x14ac:dyDescent="0.3">
      <c r="A8186">
        <v>81.809997558593693</v>
      </c>
      <c r="B8186">
        <v>128.55537000000001</v>
      </c>
      <c r="C8186">
        <v>0.22045403999999999</v>
      </c>
      <c r="D8186">
        <v>-0.32533722999999998</v>
      </c>
      <c r="E8186">
        <v>14.283929000000001</v>
      </c>
      <c r="F8186">
        <f t="shared" si="254"/>
        <v>7.3484679999999997E-2</v>
      </c>
      <c r="G8186">
        <f t="shared" si="255"/>
        <v>14.171966400000001</v>
      </c>
    </row>
    <row r="8187" spans="1:7" x14ac:dyDescent="0.3">
      <c r="A8187">
        <v>81.819999694824205</v>
      </c>
      <c r="B8187">
        <v>128.57822999999999</v>
      </c>
      <c r="C8187">
        <v>0.2204807</v>
      </c>
      <c r="D8187">
        <v>-0.32777879999999998</v>
      </c>
      <c r="E8187">
        <v>14.286469</v>
      </c>
      <c r="F8187">
        <f t="shared" si="254"/>
        <v>7.3493566666666663E-2</v>
      </c>
      <c r="G8187">
        <f t="shared" si="255"/>
        <v>14.174506399999999</v>
      </c>
    </row>
    <row r="8188" spans="1:7" x14ac:dyDescent="0.3">
      <c r="A8188">
        <v>81.830001831054602</v>
      </c>
      <c r="B8188">
        <v>128.60489999999999</v>
      </c>
      <c r="C8188">
        <v>0.22049403000000001</v>
      </c>
      <c r="D8188">
        <v>-0.34364889999999998</v>
      </c>
      <c r="E8188">
        <v>14.289433499999999</v>
      </c>
      <c r="F8188">
        <f t="shared" si="254"/>
        <v>7.3498010000000003E-2</v>
      </c>
      <c r="G8188">
        <f t="shared" si="255"/>
        <v>14.177469733333332</v>
      </c>
    </row>
    <row r="8189" spans="1:7" x14ac:dyDescent="0.3">
      <c r="A8189">
        <v>81.840003967285099</v>
      </c>
      <c r="B8189">
        <v>128.57061999999999</v>
      </c>
      <c r="C8189">
        <v>0.22052072</v>
      </c>
      <c r="D8189">
        <v>-0.34609046999999998</v>
      </c>
      <c r="E8189">
        <v>14.285622999999999</v>
      </c>
      <c r="F8189">
        <f t="shared" si="254"/>
        <v>7.3506906666666663E-2</v>
      </c>
      <c r="G8189">
        <f t="shared" si="255"/>
        <v>14.173660844444443</v>
      </c>
    </row>
    <row r="8190" spans="1:7" x14ac:dyDescent="0.3">
      <c r="A8190">
        <v>81.849998474121094</v>
      </c>
      <c r="B8190">
        <v>128.63158000000001</v>
      </c>
      <c r="C8190">
        <v>0.22052072</v>
      </c>
      <c r="D8190">
        <v>-0.37538913000000002</v>
      </c>
      <c r="E8190">
        <v>14.292395000000001</v>
      </c>
      <c r="F8190">
        <f t="shared" si="254"/>
        <v>7.3506906666666663E-2</v>
      </c>
      <c r="G8190">
        <f t="shared" si="255"/>
        <v>14.180434177777778</v>
      </c>
    </row>
    <row r="8191" spans="1:7" x14ac:dyDescent="0.3">
      <c r="A8191">
        <v>81.860000610351506</v>
      </c>
      <c r="B8191">
        <v>128.60681</v>
      </c>
      <c r="C8191">
        <v>0.22053403999999999</v>
      </c>
      <c r="D8191">
        <v>-0.39125922000000002</v>
      </c>
      <c r="E8191">
        <v>14.289643999999999</v>
      </c>
      <c r="F8191">
        <f t="shared" si="254"/>
        <v>7.3511346666666658E-2</v>
      </c>
      <c r="G8191">
        <f t="shared" si="255"/>
        <v>14.177681955555554</v>
      </c>
    </row>
    <row r="8192" spans="1:7" x14ac:dyDescent="0.3">
      <c r="A8192">
        <v>81.870002746582003</v>
      </c>
      <c r="B8192">
        <v>128.61251999999999</v>
      </c>
      <c r="C8192">
        <v>0.22054737999999999</v>
      </c>
      <c r="D8192">
        <v>-0.39248001999999999</v>
      </c>
      <c r="E8192">
        <v>14.290279</v>
      </c>
      <c r="F8192">
        <f t="shared" si="254"/>
        <v>7.3515793333333329E-2</v>
      </c>
      <c r="G8192">
        <f t="shared" si="255"/>
        <v>14.178316399999998</v>
      </c>
    </row>
    <row r="8193" spans="1:7" x14ac:dyDescent="0.3">
      <c r="A8193">
        <v>81.879997253417898</v>
      </c>
      <c r="B8193">
        <v>128.63347999999999</v>
      </c>
      <c r="C8193">
        <v>0.2205607</v>
      </c>
      <c r="D8193">
        <v>-0.40835009999999999</v>
      </c>
      <c r="E8193">
        <v>14.292607</v>
      </c>
      <c r="F8193">
        <f t="shared" si="254"/>
        <v>7.3520233333333337E-2</v>
      </c>
      <c r="G8193">
        <f t="shared" si="255"/>
        <v>14.180645288888888</v>
      </c>
    </row>
    <row r="8194" spans="1:7" x14ac:dyDescent="0.3">
      <c r="A8194">
        <v>81.889999389648395</v>
      </c>
      <c r="B8194">
        <v>128.60872000000001</v>
      </c>
      <c r="C8194">
        <v>0.22057404</v>
      </c>
      <c r="D8194">
        <v>-0.42422022999999998</v>
      </c>
      <c r="E8194">
        <v>14.289856</v>
      </c>
      <c r="F8194">
        <f t="shared" si="254"/>
        <v>7.3524679999999995E-2</v>
      </c>
      <c r="G8194">
        <f t="shared" si="255"/>
        <v>14.177894177777778</v>
      </c>
    </row>
    <row r="8195" spans="1:7" x14ac:dyDescent="0.3">
      <c r="A8195">
        <v>81.900123596191406</v>
      </c>
      <c r="B8195">
        <v>128.64109999999999</v>
      </c>
      <c r="C8195">
        <v>0.22058736000000001</v>
      </c>
      <c r="D8195">
        <v>-0.44009032999999997</v>
      </c>
      <c r="E8195">
        <v>14.293454000000001</v>
      </c>
      <c r="F8195">
        <f t="shared" si="254"/>
        <v>7.3529120000000003E-2</v>
      </c>
      <c r="G8195">
        <f t="shared" si="255"/>
        <v>14.181491955555554</v>
      </c>
    </row>
    <row r="8196" spans="1:7" x14ac:dyDescent="0.3">
      <c r="A8196">
        <v>81.910125732421804</v>
      </c>
      <c r="B8196">
        <v>128.60872000000001</v>
      </c>
      <c r="C8196">
        <v>0.22060070000000001</v>
      </c>
      <c r="D8196">
        <v>-0.45596045000000002</v>
      </c>
      <c r="E8196">
        <v>14.289856</v>
      </c>
      <c r="F8196">
        <f t="shared" si="254"/>
        <v>7.3533566666666675E-2</v>
      </c>
      <c r="G8196">
        <f t="shared" si="255"/>
        <v>14.177894177777778</v>
      </c>
    </row>
    <row r="8197" spans="1:7" x14ac:dyDescent="0.3">
      <c r="A8197">
        <v>81.919998168945298</v>
      </c>
      <c r="B8197">
        <v>128.61062999999999</v>
      </c>
      <c r="C8197">
        <v>0.22062735</v>
      </c>
      <c r="D8197">
        <v>-0.45840199999999998</v>
      </c>
      <c r="E8197">
        <v>14.290067000000001</v>
      </c>
      <c r="F8197">
        <f t="shared" si="254"/>
        <v>7.3542449999999995E-2</v>
      </c>
      <c r="G8197">
        <f t="shared" si="255"/>
        <v>14.178106399999997</v>
      </c>
    </row>
    <row r="8198" spans="1:7" x14ac:dyDescent="0.3">
      <c r="A8198">
        <v>81.930000305175696</v>
      </c>
      <c r="B8198">
        <v>128.61823999999999</v>
      </c>
      <c r="C8198">
        <v>0.22068067</v>
      </c>
      <c r="D8198">
        <v>-0.44619423000000002</v>
      </c>
      <c r="E8198">
        <v>14.290913</v>
      </c>
      <c r="F8198">
        <f t="shared" ref="F8198:F8261" si="256">C8198/3</f>
        <v>7.3560223333333327E-2</v>
      </c>
      <c r="G8198">
        <f t="shared" ref="G8198:G8261" si="257">(B8198-$B$5)/9</f>
        <v>14.178951955555554</v>
      </c>
    </row>
    <row r="8199" spans="1:7" x14ac:dyDescent="0.3">
      <c r="A8199">
        <v>81.940002441406193</v>
      </c>
      <c r="B8199">
        <v>128.70015000000001</v>
      </c>
      <c r="C8199">
        <v>0.22101390000000001</v>
      </c>
      <c r="D8199">
        <v>-0.13245438000000001</v>
      </c>
      <c r="E8199">
        <v>14.300015999999999</v>
      </c>
      <c r="F8199">
        <f t="shared" si="256"/>
        <v>7.3671300000000009E-2</v>
      </c>
      <c r="G8199">
        <f t="shared" si="257"/>
        <v>14.188053066666667</v>
      </c>
    </row>
    <row r="8200" spans="1:7" x14ac:dyDescent="0.3">
      <c r="A8200">
        <v>81.950126647949205</v>
      </c>
      <c r="B8200">
        <v>129.02399</v>
      </c>
      <c r="C8200">
        <v>0.22106723</v>
      </c>
      <c r="D8200">
        <v>-8.2402489999999995E-2</v>
      </c>
      <c r="E8200">
        <v>14.335997000000001</v>
      </c>
      <c r="F8200">
        <f t="shared" si="256"/>
        <v>7.3689076666666672E-2</v>
      </c>
      <c r="G8200">
        <f t="shared" si="257"/>
        <v>14.22403528888889</v>
      </c>
    </row>
    <row r="8201" spans="1:7" x14ac:dyDescent="0.3">
      <c r="A8201">
        <v>81.960128784179602</v>
      </c>
      <c r="B8201">
        <v>129.11539999999999</v>
      </c>
      <c r="C8201">
        <v>0.22096059000000001</v>
      </c>
      <c r="D8201">
        <v>-0.22767504</v>
      </c>
      <c r="E8201">
        <v>14.346155</v>
      </c>
      <c r="F8201">
        <f t="shared" si="256"/>
        <v>7.3653530000000009E-2</v>
      </c>
      <c r="G8201">
        <f t="shared" si="257"/>
        <v>14.234191955555556</v>
      </c>
    </row>
    <row r="8202" spans="1:7" x14ac:dyDescent="0.3">
      <c r="A8202">
        <v>81.970123291015597</v>
      </c>
      <c r="B8202">
        <v>129.14968999999999</v>
      </c>
      <c r="C8202">
        <v>0.22093393</v>
      </c>
      <c r="D8202">
        <v>-0.28627235000000001</v>
      </c>
      <c r="E8202">
        <v>14.349963000000001</v>
      </c>
      <c r="F8202">
        <f t="shared" si="256"/>
        <v>7.3644643333333329E-2</v>
      </c>
      <c r="G8202">
        <f t="shared" si="257"/>
        <v>14.238001955555555</v>
      </c>
    </row>
    <row r="8203" spans="1:7" x14ac:dyDescent="0.3">
      <c r="A8203">
        <v>81.980125427246094</v>
      </c>
      <c r="B8203">
        <v>129.15350000000001</v>
      </c>
      <c r="C8203">
        <v>0.22094727</v>
      </c>
      <c r="D8203">
        <v>-0.30214247</v>
      </c>
      <c r="E8203">
        <v>14.350388000000001</v>
      </c>
      <c r="F8203">
        <f t="shared" si="256"/>
        <v>7.364909E-2</v>
      </c>
      <c r="G8203">
        <f t="shared" si="257"/>
        <v>14.238425288888891</v>
      </c>
    </row>
    <row r="8204" spans="1:7" x14ac:dyDescent="0.3">
      <c r="A8204">
        <v>81.989997863769503</v>
      </c>
      <c r="B8204">
        <v>129.10207</v>
      </c>
      <c r="C8204">
        <v>0.22094727</v>
      </c>
      <c r="D8204">
        <v>-0.33144112999999997</v>
      </c>
      <c r="E8204">
        <v>14.344673</v>
      </c>
      <c r="F8204">
        <f t="shared" si="256"/>
        <v>7.364909E-2</v>
      </c>
      <c r="G8204">
        <f t="shared" si="257"/>
        <v>14.232710844444446</v>
      </c>
    </row>
    <row r="8205" spans="1:7" x14ac:dyDescent="0.3">
      <c r="A8205">
        <v>82</v>
      </c>
      <c r="B8205">
        <v>129.12494000000001</v>
      </c>
      <c r="C8205">
        <v>0.22094727</v>
      </c>
      <c r="D8205">
        <v>-0.3607398</v>
      </c>
      <c r="E8205">
        <v>14.347213999999999</v>
      </c>
      <c r="F8205">
        <f t="shared" si="256"/>
        <v>7.364909E-2</v>
      </c>
      <c r="G8205">
        <f t="shared" si="257"/>
        <v>14.235251955555558</v>
      </c>
    </row>
    <row r="8206" spans="1:7" x14ac:dyDescent="0.3">
      <c r="A8206">
        <v>82.010002136230398</v>
      </c>
      <c r="B8206">
        <v>129.06589</v>
      </c>
      <c r="C8206">
        <v>0.22096059000000001</v>
      </c>
      <c r="D8206">
        <v>-0.3766099</v>
      </c>
      <c r="E8206">
        <v>14.340652</v>
      </c>
      <c r="F8206">
        <f t="shared" si="256"/>
        <v>7.3653530000000009E-2</v>
      </c>
      <c r="G8206">
        <f t="shared" si="257"/>
        <v>14.228690844444445</v>
      </c>
    </row>
    <row r="8207" spans="1:7" x14ac:dyDescent="0.3">
      <c r="A8207">
        <v>82.019996643066406</v>
      </c>
      <c r="B8207">
        <v>129.04112000000001</v>
      </c>
      <c r="C8207">
        <v>0.22096059000000001</v>
      </c>
      <c r="D8207">
        <v>-0.40590854999999998</v>
      </c>
      <c r="E8207">
        <v>14.337899999999999</v>
      </c>
      <c r="F8207">
        <f t="shared" si="256"/>
        <v>7.3653530000000009E-2</v>
      </c>
      <c r="G8207">
        <f t="shared" si="257"/>
        <v>14.225938622222223</v>
      </c>
    </row>
    <row r="8208" spans="1:7" x14ac:dyDescent="0.3">
      <c r="A8208">
        <v>82.030128479003906</v>
      </c>
      <c r="B8208">
        <v>129.03730999999999</v>
      </c>
      <c r="C8208">
        <v>0.22096059000000001</v>
      </c>
      <c r="D8208">
        <v>-0.42055789999999998</v>
      </c>
      <c r="E8208">
        <v>14.337478000000001</v>
      </c>
      <c r="F8208">
        <f t="shared" si="256"/>
        <v>7.3653530000000009E-2</v>
      </c>
      <c r="G8208">
        <f t="shared" si="257"/>
        <v>14.225515288888889</v>
      </c>
    </row>
    <row r="8209" spans="1:7" x14ac:dyDescent="0.3">
      <c r="A8209">
        <v>82.040000915527301</v>
      </c>
      <c r="B8209">
        <v>128.9973</v>
      </c>
      <c r="C8209">
        <v>0.22096059000000001</v>
      </c>
      <c r="D8209">
        <v>-0.44985655000000002</v>
      </c>
      <c r="E8209">
        <v>14.333033</v>
      </c>
      <c r="F8209">
        <f t="shared" si="256"/>
        <v>7.3653530000000009E-2</v>
      </c>
      <c r="G8209">
        <f t="shared" si="257"/>
        <v>14.221069733333332</v>
      </c>
    </row>
    <row r="8210" spans="1:7" x14ac:dyDescent="0.3">
      <c r="A8210">
        <v>82.050125122070298</v>
      </c>
      <c r="B8210">
        <v>129.00301999999999</v>
      </c>
      <c r="C8210">
        <v>0.22096059000000001</v>
      </c>
      <c r="D8210">
        <v>-0.4791552</v>
      </c>
      <c r="E8210">
        <v>14.333667999999999</v>
      </c>
      <c r="F8210">
        <f t="shared" si="256"/>
        <v>7.3653530000000009E-2</v>
      </c>
      <c r="G8210">
        <f t="shared" si="257"/>
        <v>14.221705288888888</v>
      </c>
    </row>
    <row r="8211" spans="1:7" x14ac:dyDescent="0.3">
      <c r="A8211">
        <v>82.060127258300696</v>
      </c>
      <c r="B8211">
        <v>128.97064</v>
      </c>
      <c r="C8211">
        <v>0.22112055</v>
      </c>
      <c r="D8211">
        <v>-0.35707745000000002</v>
      </c>
      <c r="E8211">
        <v>14.330069999999999</v>
      </c>
      <c r="F8211">
        <f t="shared" si="256"/>
        <v>7.3706850000000004E-2</v>
      </c>
      <c r="G8211">
        <f t="shared" si="257"/>
        <v>14.218107511111111</v>
      </c>
    </row>
    <row r="8212" spans="1:7" x14ac:dyDescent="0.3">
      <c r="A8212">
        <v>82.070121765136705</v>
      </c>
      <c r="B8212">
        <v>129.10778999999999</v>
      </c>
      <c r="C8212">
        <v>0.22144048</v>
      </c>
      <c r="D8212">
        <v>-4.2116830000000001E-2</v>
      </c>
      <c r="E8212">
        <v>14.345309</v>
      </c>
      <c r="F8212">
        <f t="shared" si="256"/>
        <v>7.3813493333333327E-2</v>
      </c>
      <c r="G8212">
        <f t="shared" si="257"/>
        <v>14.2333464</v>
      </c>
    </row>
    <row r="8213" spans="1:7" x14ac:dyDescent="0.3">
      <c r="A8213">
        <v>82.080123901367102</v>
      </c>
      <c r="B8213">
        <v>129.37066999999999</v>
      </c>
      <c r="C8213">
        <v>0.22142716000000001</v>
      </c>
      <c r="D8213">
        <v>-7.2636270000000003E-2</v>
      </c>
      <c r="E8213">
        <v>14.374516</v>
      </c>
      <c r="F8213">
        <f t="shared" si="256"/>
        <v>7.3809053333333333E-2</v>
      </c>
      <c r="G8213">
        <f t="shared" si="257"/>
        <v>14.262555288888889</v>
      </c>
    </row>
    <row r="8214" spans="1:7" x14ac:dyDescent="0.3">
      <c r="A8214">
        <v>82.090126037597599</v>
      </c>
      <c r="B8214">
        <v>129.45447999999999</v>
      </c>
      <c r="C8214">
        <v>0.22136049999999999</v>
      </c>
      <c r="D8214">
        <v>-0.18983093000000001</v>
      </c>
      <c r="E8214">
        <v>14.38383</v>
      </c>
      <c r="F8214">
        <f t="shared" si="256"/>
        <v>7.3786833333333329E-2</v>
      </c>
      <c r="G8214">
        <f t="shared" si="257"/>
        <v>14.271867511111111</v>
      </c>
    </row>
    <row r="8215" spans="1:7" x14ac:dyDescent="0.3">
      <c r="A8215">
        <v>82.100128173828097</v>
      </c>
      <c r="B8215">
        <v>129.47925000000001</v>
      </c>
      <c r="C8215">
        <v>0.22136049999999999</v>
      </c>
      <c r="D8215">
        <v>-0.22035036999999999</v>
      </c>
      <c r="E8215">
        <v>14.38658</v>
      </c>
      <c r="F8215">
        <f t="shared" si="256"/>
        <v>7.3786833333333329E-2</v>
      </c>
      <c r="G8215">
        <f t="shared" si="257"/>
        <v>14.274619733333335</v>
      </c>
    </row>
    <row r="8216" spans="1:7" x14ac:dyDescent="0.3">
      <c r="A8216">
        <v>82.110000610351506</v>
      </c>
      <c r="B8216">
        <v>129.44495000000001</v>
      </c>
      <c r="C8216">
        <v>0.22136049999999999</v>
      </c>
      <c r="D8216">
        <v>-0.23499970000000001</v>
      </c>
      <c r="E8216">
        <v>14.382771</v>
      </c>
      <c r="F8216">
        <f t="shared" si="256"/>
        <v>7.3786833333333329E-2</v>
      </c>
      <c r="G8216">
        <f t="shared" si="257"/>
        <v>14.270808622222225</v>
      </c>
    </row>
    <row r="8217" spans="1:7" x14ac:dyDescent="0.3">
      <c r="A8217">
        <v>82.120002746582003</v>
      </c>
      <c r="B8217">
        <v>129.43163000000001</v>
      </c>
      <c r="C8217">
        <v>0.22136049999999999</v>
      </c>
      <c r="D8217">
        <v>-0.26429835000000002</v>
      </c>
      <c r="E8217">
        <v>14.381289499999999</v>
      </c>
      <c r="F8217">
        <f t="shared" si="256"/>
        <v>7.3786833333333329E-2</v>
      </c>
      <c r="G8217">
        <f t="shared" si="257"/>
        <v>14.269328622222226</v>
      </c>
    </row>
    <row r="8218" spans="1:7" x14ac:dyDescent="0.3">
      <c r="A8218">
        <v>82.129997253417898</v>
      </c>
      <c r="B8218">
        <v>129.45067</v>
      </c>
      <c r="C8218">
        <v>0.22136049999999999</v>
      </c>
      <c r="D8218">
        <v>-0.293597</v>
      </c>
      <c r="E8218">
        <v>14.383406000000001</v>
      </c>
      <c r="F8218">
        <f t="shared" si="256"/>
        <v>7.3786833333333329E-2</v>
      </c>
      <c r="G8218">
        <f t="shared" si="257"/>
        <v>14.271444177777779</v>
      </c>
    </row>
    <row r="8219" spans="1:7" x14ac:dyDescent="0.3">
      <c r="A8219">
        <v>82.140121459960895</v>
      </c>
      <c r="B8219">
        <v>129.40305000000001</v>
      </c>
      <c r="C8219">
        <v>0.22137383999999999</v>
      </c>
      <c r="D8219">
        <v>-0.30946713999999997</v>
      </c>
      <c r="E8219">
        <v>14.378114999999999</v>
      </c>
      <c r="F8219">
        <f t="shared" si="256"/>
        <v>7.3791280000000001E-2</v>
      </c>
      <c r="G8219">
        <f t="shared" si="257"/>
        <v>14.266153066666668</v>
      </c>
    </row>
    <row r="8220" spans="1:7" x14ac:dyDescent="0.3">
      <c r="A8220">
        <v>82.150123596191406</v>
      </c>
      <c r="B8220">
        <v>129.41446999999999</v>
      </c>
      <c r="C8220">
        <v>0.22137383999999999</v>
      </c>
      <c r="D8220">
        <v>-0.33876580000000001</v>
      </c>
      <c r="E8220">
        <v>14.379384999999999</v>
      </c>
      <c r="F8220">
        <f t="shared" si="256"/>
        <v>7.3791280000000001E-2</v>
      </c>
      <c r="G8220">
        <f t="shared" si="257"/>
        <v>14.267421955555555</v>
      </c>
    </row>
    <row r="8221" spans="1:7" x14ac:dyDescent="0.3">
      <c r="A8221">
        <v>82.160125732421804</v>
      </c>
      <c r="B8221">
        <v>129.34971999999999</v>
      </c>
      <c r="C8221">
        <v>0.22137383999999999</v>
      </c>
      <c r="D8221">
        <v>-0.36806445999999998</v>
      </c>
      <c r="E8221">
        <v>14.372188</v>
      </c>
      <c r="F8221">
        <f t="shared" si="256"/>
        <v>7.3791280000000001E-2</v>
      </c>
      <c r="G8221">
        <f t="shared" si="257"/>
        <v>14.260227511111111</v>
      </c>
    </row>
    <row r="8222" spans="1:7" x14ac:dyDescent="0.3">
      <c r="A8222">
        <v>82.170127868652301</v>
      </c>
      <c r="B8222">
        <v>129.32875000000001</v>
      </c>
      <c r="C8222">
        <v>0.22137383999999999</v>
      </c>
      <c r="D8222">
        <v>-0.39736313000000001</v>
      </c>
      <c r="E8222">
        <v>14.369859999999999</v>
      </c>
      <c r="F8222">
        <f t="shared" si="256"/>
        <v>7.3791280000000001E-2</v>
      </c>
      <c r="G8222">
        <f t="shared" si="257"/>
        <v>14.257897511111114</v>
      </c>
    </row>
    <row r="8223" spans="1:7" x14ac:dyDescent="0.3">
      <c r="A8223">
        <v>82.180000305175696</v>
      </c>
      <c r="B8223">
        <v>129.32684</v>
      </c>
      <c r="C8223">
        <v>0.22137383999999999</v>
      </c>
      <c r="D8223">
        <v>-0.42666179999999998</v>
      </c>
      <c r="E8223">
        <v>14.369648</v>
      </c>
      <c r="F8223">
        <f t="shared" si="256"/>
        <v>7.3791280000000001E-2</v>
      </c>
      <c r="G8223">
        <f t="shared" si="257"/>
        <v>14.25768528888889</v>
      </c>
    </row>
    <row r="8224" spans="1:7" x14ac:dyDescent="0.3">
      <c r="A8224">
        <v>82.190124511718693</v>
      </c>
      <c r="B8224">
        <v>129.28112999999999</v>
      </c>
      <c r="C8224">
        <v>0.22137383999999999</v>
      </c>
      <c r="D8224">
        <v>-0.44131112</v>
      </c>
      <c r="E8224">
        <v>14.364568</v>
      </c>
      <c r="F8224">
        <f t="shared" si="256"/>
        <v>7.3791280000000001E-2</v>
      </c>
      <c r="G8224">
        <f t="shared" si="257"/>
        <v>14.252606399999999</v>
      </c>
    </row>
    <row r="8225" spans="1:7" x14ac:dyDescent="0.3">
      <c r="A8225">
        <v>82.199996948242102</v>
      </c>
      <c r="B8225">
        <v>129.28684999999999</v>
      </c>
      <c r="C8225">
        <v>0.22138716</v>
      </c>
      <c r="D8225">
        <v>-0.45718122</v>
      </c>
      <c r="E8225">
        <v>14.365202999999999</v>
      </c>
      <c r="F8225">
        <f t="shared" si="256"/>
        <v>7.3795719999999995E-2</v>
      </c>
      <c r="G8225">
        <f t="shared" si="257"/>
        <v>14.253241955555556</v>
      </c>
    </row>
    <row r="8226" spans="1:7" x14ac:dyDescent="0.3">
      <c r="A8226">
        <v>82.209999084472599</v>
      </c>
      <c r="B8226">
        <v>129.25066000000001</v>
      </c>
      <c r="C8226">
        <v>0.22142716000000001</v>
      </c>
      <c r="D8226">
        <v>-0.44619423000000002</v>
      </c>
      <c r="E8226">
        <v>14.361181999999999</v>
      </c>
      <c r="F8226">
        <f t="shared" si="256"/>
        <v>7.3809053333333333E-2</v>
      </c>
      <c r="G8226">
        <f t="shared" si="257"/>
        <v>14.249220844444446</v>
      </c>
    </row>
    <row r="8227" spans="1:7" x14ac:dyDescent="0.3">
      <c r="A8227">
        <v>82.220001220703097</v>
      </c>
      <c r="B8227">
        <v>129.32684</v>
      </c>
      <c r="C8227">
        <v>0.22177373</v>
      </c>
      <c r="D8227">
        <v>-0.11780504</v>
      </c>
      <c r="E8227">
        <v>14.369648</v>
      </c>
      <c r="F8227">
        <f t="shared" si="256"/>
        <v>7.3924576666666672E-2</v>
      </c>
      <c r="G8227">
        <f t="shared" si="257"/>
        <v>14.25768528888889</v>
      </c>
    </row>
    <row r="8228" spans="1:7" x14ac:dyDescent="0.3">
      <c r="A8228">
        <v>82.230003356933594</v>
      </c>
      <c r="B8228">
        <v>129.58019999999999</v>
      </c>
      <c r="C8228">
        <v>0.22193371000000001</v>
      </c>
      <c r="D8228">
        <v>1.6480498E-2</v>
      </c>
      <c r="E8228">
        <v>14.397798</v>
      </c>
      <c r="F8228">
        <f t="shared" si="256"/>
        <v>7.3977903333333331E-2</v>
      </c>
      <c r="G8228">
        <f t="shared" si="257"/>
        <v>14.285836400000001</v>
      </c>
    </row>
    <row r="8229" spans="1:7" x14ac:dyDescent="0.3">
      <c r="A8229">
        <v>82.239997863769503</v>
      </c>
      <c r="B8229">
        <v>129.73830000000001</v>
      </c>
      <c r="C8229">
        <v>0.22186705000000001</v>
      </c>
      <c r="D8229">
        <v>-8.4844045000000007E-2</v>
      </c>
      <c r="E8229">
        <v>14.415365</v>
      </c>
      <c r="F8229">
        <f t="shared" si="256"/>
        <v>7.3955683333333341E-2</v>
      </c>
      <c r="G8229">
        <f t="shared" si="257"/>
        <v>14.303403066666668</v>
      </c>
    </row>
    <row r="8230" spans="1:7" x14ac:dyDescent="0.3">
      <c r="A8230">
        <v>82.2501220703125</v>
      </c>
      <c r="B8230">
        <v>129.88307</v>
      </c>
      <c r="C8230">
        <v>0.22186705000000001</v>
      </c>
      <c r="D8230">
        <v>-0.11414270999999999</v>
      </c>
      <c r="E8230">
        <v>14.431450999999999</v>
      </c>
      <c r="F8230">
        <f t="shared" si="256"/>
        <v>7.3955683333333341E-2</v>
      </c>
      <c r="G8230">
        <f t="shared" si="257"/>
        <v>14.319488622222224</v>
      </c>
    </row>
    <row r="8231" spans="1:7" x14ac:dyDescent="0.3">
      <c r="A8231">
        <v>82.260002136230398</v>
      </c>
      <c r="B8231">
        <v>129.86401000000001</v>
      </c>
      <c r="C8231">
        <v>0.22186705000000001</v>
      </c>
      <c r="D8231">
        <v>-0.14344138000000001</v>
      </c>
      <c r="E8231">
        <v>14.429334000000001</v>
      </c>
      <c r="F8231">
        <f t="shared" si="256"/>
        <v>7.3955683333333341E-2</v>
      </c>
      <c r="G8231">
        <f t="shared" si="257"/>
        <v>14.317370844444447</v>
      </c>
    </row>
    <row r="8232" spans="1:7" x14ac:dyDescent="0.3">
      <c r="A8232">
        <v>82.270126342773395</v>
      </c>
      <c r="B8232">
        <v>129.89069000000001</v>
      </c>
      <c r="C8232">
        <v>0.22186705000000001</v>
      </c>
      <c r="D8232">
        <v>-0.15809071</v>
      </c>
      <c r="E8232">
        <v>14.432297</v>
      </c>
      <c r="F8232">
        <f t="shared" si="256"/>
        <v>7.3955683333333341E-2</v>
      </c>
      <c r="G8232">
        <f t="shared" si="257"/>
        <v>14.320335288888892</v>
      </c>
    </row>
    <row r="8233" spans="1:7" x14ac:dyDescent="0.3">
      <c r="A8233">
        <v>82.280128479003906</v>
      </c>
      <c r="B8233">
        <v>129.89641</v>
      </c>
      <c r="C8233">
        <v>0.22186705000000001</v>
      </c>
      <c r="D8233">
        <v>-0.18738937</v>
      </c>
      <c r="E8233">
        <v>14.432931999999999</v>
      </c>
      <c r="F8233">
        <f t="shared" si="256"/>
        <v>7.3955683333333341E-2</v>
      </c>
      <c r="G8233">
        <f t="shared" si="257"/>
        <v>14.320970844444446</v>
      </c>
    </row>
    <row r="8234" spans="1:7" x14ac:dyDescent="0.3">
      <c r="A8234">
        <v>82.290122985839801</v>
      </c>
      <c r="B8234">
        <v>129.84496999999999</v>
      </c>
      <c r="C8234">
        <v>0.22188039000000001</v>
      </c>
      <c r="D8234">
        <v>-0.20325947999999999</v>
      </c>
      <c r="E8234">
        <v>14.427218</v>
      </c>
      <c r="F8234">
        <f t="shared" si="256"/>
        <v>7.3960129999999999E-2</v>
      </c>
      <c r="G8234">
        <f t="shared" si="257"/>
        <v>14.315255288888888</v>
      </c>
    </row>
    <row r="8235" spans="1:7" x14ac:dyDescent="0.3">
      <c r="A8235">
        <v>82.300003051757798</v>
      </c>
      <c r="B8235">
        <v>129.85257999999999</v>
      </c>
      <c r="C8235">
        <v>0.22188039000000001</v>
      </c>
      <c r="D8235">
        <v>-0.23255814999999999</v>
      </c>
      <c r="E8235">
        <v>14.428063</v>
      </c>
      <c r="F8235">
        <f t="shared" si="256"/>
        <v>7.3960129999999999E-2</v>
      </c>
      <c r="G8235">
        <f t="shared" si="257"/>
        <v>14.316100844444444</v>
      </c>
    </row>
    <row r="8236" spans="1:7" x14ac:dyDescent="0.3">
      <c r="A8236">
        <v>82.310127258300696</v>
      </c>
      <c r="B8236">
        <v>129.82593</v>
      </c>
      <c r="C8236">
        <v>0.22189370999999999</v>
      </c>
      <c r="D8236">
        <v>-0.24842826000000001</v>
      </c>
      <c r="E8236">
        <v>14.425101</v>
      </c>
      <c r="F8236">
        <f t="shared" si="256"/>
        <v>7.3964569999999993E-2</v>
      </c>
      <c r="G8236">
        <f t="shared" si="257"/>
        <v>14.313139733333335</v>
      </c>
    </row>
    <row r="8237" spans="1:7" x14ac:dyDescent="0.3">
      <c r="A8237">
        <v>82.320121765136705</v>
      </c>
      <c r="B8237">
        <v>129.82593</v>
      </c>
      <c r="C8237">
        <v>0.22189370999999999</v>
      </c>
      <c r="D8237">
        <v>-0.27772691999999999</v>
      </c>
      <c r="E8237">
        <v>14.425101</v>
      </c>
      <c r="F8237">
        <f t="shared" si="256"/>
        <v>7.3964569999999993E-2</v>
      </c>
      <c r="G8237">
        <f t="shared" si="257"/>
        <v>14.313139733333335</v>
      </c>
    </row>
    <row r="8238" spans="1:7" x14ac:dyDescent="0.3">
      <c r="A8238">
        <v>82.330123901367102</v>
      </c>
      <c r="B8238">
        <v>129.80878000000001</v>
      </c>
      <c r="C8238">
        <v>0.22189370999999999</v>
      </c>
      <c r="D8238">
        <v>-0.30702558000000002</v>
      </c>
      <c r="E8238">
        <v>14.423196000000001</v>
      </c>
      <c r="F8238">
        <f t="shared" si="256"/>
        <v>7.3964569999999993E-2</v>
      </c>
      <c r="G8238">
        <f t="shared" si="257"/>
        <v>14.311234177777781</v>
      </c>
    </row>
    <row r="8239" spans="1:7" x14ac:dyDescent="0.3">
      <c r="A8239">
        <v>82.340126037597599</v>
      </c>
      <c r="B8239">
        <v>129.77068</v>
      </c>
      <c r="C8239">
        <v>0.22190704999999999</v>
      </c>
      <c r="D8239">
        <v>-0.32289568000000002</v>
      </c>
      <c r="E8239">
        <v>14.418963</v>
      </c>
      <c r="F8239">
        <f t="shared" si="256"/>
        <v>7.3969016666666665E-2</v>
      </c>
      <c r="G8239">
        <f t="shared" si="257"/>
        <v>14.307000844444445</v>
      </c>
    </row>
    <row r="8240" spans="1:7" x14ac:dyDescent="0.3">
      <c r="A8240">
        <v>82.350128173828097</v>
      </c>
      <c r="B8240">
        <v>129.79164</v>
      </c>
      <c r="C8240">
        <v>0.22190704999999999</v>
      </c>
      <c r="D8240">
        <v>-0.33754499999999998</v>
      </c>
      <c r="E8240">
        <v>14.421291</v>
      </c>
      <c r="F8240">
        <f t="shared" si="256"/>
        <v>7.3969016666666665E-2</v>
      </c>
      <c r="G8240">
        <f t="shared" si="257"/>
        <v>14.309329733333335</v>
      </c>
    </row>
    <row r="8241" spans="1:7" x14ac:dyDescent="0.3">
      <c r="A8241">
        <v>82.360122680664006</v>
      </c>
      <c r="B8241">
        <v>129.75545</v>
      </c>
      <c r="C8241">
        <v>0.22192037000000001</v>
      </c>
      <c r="D8241">
        <v>-0.35341513000000002</v>
      </c>
      <c r="E8241">
        <v>14.417271</v>
      </c>
      <c r="F8241">
        <f t="shared" si="256"/>
        <v>7.3973456666666673E-2</v>
      </c>
      <c r="G8241">
        <f t="shared" si="257"/>
        <v>14.305308622222222</v>
      </c>
    </row>
    <row r="8242" spans="1:7" x14ac:dyDescent="0.3">
      <c r="A8242">
        <v>82.370002746582003</v>
      </c>
      <c r="B8242">
        <v>129.73447999999999</v>
      </c>
      <c r="C8242">
        <v>0.22193371000000001</v>
      </c>
      <c r="D8242">
        <v>-0.36806445999999998</v>
      </c>
      <c r="E8242">
        <v>14.414941000000001</v>
      </c>
      <c r="F8242">
        <f t="shared" si="256"/>
        <v>7.3977903333333331E-2</v>
      </c>
      <c r="G8242">
        <f t="shared" si="257"/>
        <v>14.302978622222222</v>
      </c>
    </row>
    <row r="8243" spans="1:7" x14ac:dyDescent="0.3">
      <c r="A8243">
        <v>82.379997253417898</v>
      </c>
      <c r="B8243">
        <v>129.74973</v>
      </c>
      <c r="C8243">
        <v>0.22194704000000001</v>
      </c>
      <c r="D8243">
        <v>-0.38393455999999998</v>
      </c>
      <c r="E8243">
        <v>14.4166355</v>
      </c>
      <c r="F8243">
        <f t="shared" si="256"/>
        <v>7.3982346666666671E-2</v>
      </c>
      <c r="G8243">
        <f t="shared" si="257"/>
        <v>14.304673066666668</v>
      </c>
    </row>
    <row r="8244" spans="1:7" x14ac:dyDescent="0.3">
      <c r="A8244">
        <v>82.389999389648395</v>
      </c>
      <c r="B8244">
        <v>129.72116</v>
      </c>
      <c r="C8244">
        <v>0.2219737</v>
      </c>
      <c r="D8244">
        <v>-0.3863761</v>
      </c>
      <c r="E8244">
        <v>14.413461</v>
      </c>
      <c r="F8244">
        <f t="shared" si="256"/>
        <v>7.3991233333333337E-2</v>
      </c>
      <c r="G8244">
        <f t="shared" si="257"/>
        <v>14.301498622222223</v>
      </c>
    </row>
    <row r="8245" spans="1:7" x14ac:dyDescent="0.3">
      <c r="A8245">
        <v>82.400001525878906</v>
      </c>
      <c r="B8245">
        <v>129.74591000000001</v>
      </c>
      <c r="C8245">
        <v>0.22200036000000001</v>
      </c>
      <c r="D8245">
        <v>-0.38881767</v>
      </c>
      <c r="E8245">
        <v>14.416211000000001</v>
      </c>
      <c r="F8245">
        <f t="shared" si="256"/>
        <v>7.4000120000000003E-2</v>
      </c>
      <c r="G8245">
        <f t="shared" si="257"/>
        <v>14.304248622222225</v>
      </c>
    </row>
    <row r="8246" spans="1:7" x14ac:dyDescent="0.3">
      <c r="A8246">
        <v>82.410003662109304</v>
      </c>
      <c r="B8246">
        <v>129.73447999999999</v>
      </c>
      <c r="C8246">
        <v>0.22204034</v>
      </c>
      <c r="D8246">
        <v>-0.3766099</v>
      </c>
      <c r="E8246">
        <v>14.414941000000001</v>
      </c>
      <c r="F8246">
        <f t="shared" si="256"/>
        <v>7.4013446666666663E-2</v>
      </c>
      <c r="G8246">
        <f t="shared" si="257"/>
        <v>14.302978622222222</v>
      </c>
    </row>
    <row r="8247" spans="1:7" x14ac:dyDescent="0.3">
      <c r="A8247">
        <v>82.419998168945298</v>
      </c>
      <c r="B8247">
        <v>129.75925000000001</v>
      </c>
      <c r="C8247">
        <v>0.22206699999999999</v>
      </c>
      <c r="D8247">
        <v>-0.37905145000000001</v>
      </c>
      <c r="E8247">
        <v>14.417693</v>
      </c>
      <c r="F8247">
        <f t="shared" si="256"/>
        <v>7.4022333333333329E-2</v>
      </c>
      <c r="G8247">
        <f t="shared" si="257"/>
        <v>14.305730844444447</v>
      </c>
    </row>
    <row r="8248" spans="1:7" x14ac:dyDescent="0.3">
      <c r="A8248">
        <v>82.430000305175696</v>
      </c>
      <c r="B8248">
        <v>129.78972999999999</v>
      </c>
      <c r="C8248">
        <v>0.22209366</v>
      </c>
      <c r="D8248">
        <v>-0.36684367000000001</v>
      </c>
      <c r="E8248">
        <v>14.421079000000001</v>
      </c>
      <c r="F8248">
        <f t="shared" si="256"/>
        <v>7.4031219999999995E-2</v>
      </c>
      <c r="G8248">
        <f t="shared" si="257"/>
        <v>14.309117511111111</v>
      </c>
    </row>
    <row r="8249" spans="1:7" x14ac:dyDescent="0.3">
      <c r="A8249">
        <v>82.440124511718693</v>
      </c>
      <c r="B8249">
        <v>129.77258</v>
      </c>
      <c r="C8249">
        <v>0.222107</v>
      </c>
      <c r="D8249">
        <v>-0.38271379999999999</v>
      </c>
      <c r="E8249">
        <v>14.419174999999999</v>
      </c>
      <c r="F8249">
        <f t="shared" si="256"/>
        <v>7.4035666666666666E-2</v>
      </c>
      <c r="G8249">
        <f t="shared" si="257"/>
        <v>14.307211955555557</v>
      </c>
    </row>
    <row r="8250" spans="1:7" x14ac:dyDescent="0.3">
      <c r="A8250">
        <v>82.450126647949205</v>
      </c>
      <c r="B8250">
        <v>129.81067999999999</v>
      </c>
      <c r="C8250">
        <v>0.222107</v>
      </c>
      <c r="D8250">
        <v>-0.41201246000000002</v>
      </c>
      <c r="E8250">
        <v>14.423406999999999</v>
      </c>
      <c r="F8250">
        <f t="shared" si="256"/>
        <v>7.4035666666666666E-2</v>
      </c>
      <c r="G8250">
        <f t="shared" si="257"/>
        <v>14.311445288888889</v>
      </c>
    </row>
    <row r="8251" spans="1:7" x14ac:dyDescent="0.3">
      <c r="A8251">
        <v>82.460128784179602</v>
      </c>
      <c r="B8251">
        <v>129.78972999999999</v>
      </c>
      <c r="C8251">
        <v>0.22212030999999999</v>
      </c>
      <c r="D8251">
        <v>-0.42666179999999998</v>
      </c>
      <c r="E8251">
        <v>14.421079000000001</v>
      </c>
      <c r="F8251">
        <f t="shared" si="256"/>
        <v>7.4040103333333329E-2</v>
      </c>
      <c r="G8251">
        <f t="shared" si="257"/>
        <v>14.309117511111111</v>
      </c>
    </row>
    <row r="8252" spans="1:7" x14ac:dyDescent="0.3">
      <c r="A8252">
        <v>82.470001220703097</v>
      </c>
      <c r="B8252">
        <v>129.78021000000001</v>
      </c>
      <c r="C8252">
        <v>0.22213364999999999</v>
      </c>
      <c r="D8252">
        <v>-0.44253187999999999</v>
      </c>
      <c r="E8252">
        <v>14.420021</v>
      </c>
      <c r="F8252">
        <f t="shared" si="256"/>
        <v>7.4044550000000001E-2</v>
      </c>
      <c r="G8252">
        <f t="shared" si="257"/>
        <v>14.308059733333335</v>
      </c>
    </row>
    <row r="8253" spans="1:7" x14ac:dyDescent="0.3">
      <c r="A8253">
        <v>82.480125427246094</v>
      </c>
      <c r="B8253">
        <v>129.79734999999999</v>
      </c>
      <c r="C8253">
        <v>0.22216031</v>
      </c>
      <c r="D8253">
        <v>-0.44253187999999999</v>
      </c>
      <c r="E8253">
        <v>14.4219265</v>
      </c>
      <c r="F8253">
        <f t="shared" si="256"/>
        <v>7.4053436666666667E-2</v>
      </c>
      <c r="G8253">
        <f t="shared" si="257"/>
        <v>14.309964177777779</v>
      </c>
    </row>
    <row r="8254" spans="1:7" x14ac:dyDescent="0.3">
      <c r="A8254">
        <v>82.490127563476506</v>
      </c>
      <c r="B8254">
        <v>129.78021000000001</v>
      </c>
      <c r="C8254">
        <v>0.22218697000000001</v>
      </c>
      <c r="D8254">
        <v>-0.44253187999999999</v>
      </c>
      <c r="E8254">
        <v>14.420021</v>
      </c>
      <c r="F8254">
        <f t="shared" si="256"/>
        <v>7.4062323333333333E-2</v>
      </c>
      <c r="G8254">
        <f t="shared" si="257"/>
        <v>14.308059733333335</v>
      </c>
    </row>
    <row r="8255" spans="1:7" x14ac:dyDescent="0.3">
      <c r="A8255">
        <v>82.5001220703125</v>
      </c>
      <c r="B8255">
        <v>129.8202</v>
      </c>
      <c r="C8255">
        <v>0.22220029999999999</v>
      </c>
      <c r="D8255">
        <v>-0.45840199999999998</v>
      </c>
      <c r="E8255">
        <v>14.424466000000001</v>
      </c>
      <c r="F8255">
        <f t="shared" si="256"/>
        <v>7.4066766666666659E-2</v>
      </c>
      <c r="G8255">
        <f t="shared" si="257"/>
        <v>14.312503066666668</v>
      </c>
    </row>
    <row r="8256" spans="1:7" x14ac:dyDescent="0.3">
      <c r="A8256">
        <v>82.510124206542898</v>
      </c>
      <c r="B8256">
        <v>129.81067999999999</v>
      </c>
      <c r="C8256">
        <v>0.22233359999999999</v>
      </c>
      <c r="D8256">
        <v>-0.33754499999999998</v>
      </c>
      <c r="E8256">
        <v>14.423406999999999</v>
      </c>
      <c r="F8256">
        <f t="shared" si="256"/>
        <v>7.4111200000000002E-2</v>
      </c>
      <c r="G8256">
        <f t="shared" si="257"/>
        <v>14.311445288888889</v>
      </c>
    </row>
    <row r="8257" spans="1:7" x14ac:dyDescent="0.3">
      <c r="A8257">
        <v>82.520126342773395</v>
      </c>
      <c r="B8257">
        <v>130.02021999999999</v>
      </c>
      <c r="C8257">
        <v>0.22261354</v>
      </c>
      <c r="D8257">
        <v>-7.8740160000000003E-2</v>
      </c>
      <c r="E8257">
        <v>14.446688999999999</v>
      </c>
      <c r="F8257">
        <f t="shared" si="256"/>
        <v>7.4204513333333333E-2</v>
      </c>
      <c r="G8257">
        <f t="shared" si="257"/>
        <v>14.334727511111112</v>
      </c>
    </row>
    <row r="8258" spans="1:7" x14ac:dyDescent="0.3">
      <c r="A8258">
        <v>82.529998779296804</v>
      </c>
      <c r="B8258">
        <v>130.27356</v>
      </c>
      <c r="C8258">
        <v>0.22257355000000001</v>
      </c>
      <c r="D8258">
        <v>-0.15076603999999999</v>
      </c>
      <c r="E8258">
        <v>14.474838999999999</v>
      </c>
      <c r="F8258">
        <f t="shared" si="256"/>
        <v>7.4191183333333341E-2</v>
      </c>
      <c r="G8258">
        <f t="shared" si="257"/>
        <v>14.362876400000001</v>
      </c>
    </row>
    <row r="8259" spans="1:7" x14ac:dyDescent="0.3">
      <c r="A8259">
        <v>82.540122985839801</v>
      </c>
      <c r="B8259">
        <v>130.33643000000001</v>
      </c>
      <c r="C8259">
        <v>0.22249357</v>
      </c>
      <c r="D8259">
        <v>-0.26551913999999999</v>
      </c>
      <c r="E8259">
        <v>14.481823</v>
      </c>
      <c r="F8259">
        <f t="shared" si="256"/>
        <v>7.4164523333333329E-2</v>
      </c>
      <c r="G8259">
        <f t="shared" si="257"/>
        <v>14.369861955555557</v>
      </c>
    </row>
    <row r="8260" spans="1:7" x14ac:dyDescent="0.3">
      <c r="A8260">
        <v>82.550003051757798</v>
      </c>
      <c r="B8260">
        <v>130.40118000000001</v>
      </c>
      <c r="C8260">
        <v>0.22252023000000001</v>
      </c>
      <c r="D8260">
        <v>-0.26673989999999997</v>
      </c>
      <c r="E8260">
        <v>14.489019000000001</v>
      </c>
      <c r="F8260">
        <f t="shared" si="256"/>
        <v>7.4173410000000009E-2</v>
      </c>
      <c r="G8260">
        <f t="shared" si="257"/>
        <v>14.377056400000003</v>
      </c>
    </row>
    <row r="8261" spans="1:7" x14ac:dyDescent="0.3">
      <c r="A8261">
        <v>82.559997558593693</v>
      </c>
      <c r="B8261">
        <v>130.35738000000001</v>
      </c>
      <c r="C8261">
        <v>0.22252023000000001</v>
      </c>
      <c r="D8261">
        <v>-0.29603857</v>
      </c>
      <c r="E8261">
        <v>14.484152</v>
      </c>
      <c r="F8261">
        <f t="shared" si="256"/>
        <v>7.4173410000000009E-2</v>
      </c>
      <c r="G8261">
        <f t="shared" si="257"/>
        <v>14.372189733333336</v>
      </c>
    </row>
    <row r="8262" spans="1:7" x14ac:dyDescent="0.3">
      <c r="A8262">
        <v>82.569999694824205</v>
      </c>
      <c r="B8262">
        <v>130.33833000000001</v>
      </c>
      <c r="C8262">
        <v>0.22252023000000001</v>
      </c>
      <c r="D8262">
        <v>-0.32533722999999998</v>
      </c>
      <c r="E8262">
        <v>14.482035</v>
      </c>
      <c r="F8262">
        <f t="shared" ref="F8262:F8325" si="258">C8262/3</f>
        <v>7.4173410000000009E-2</v>
      </c>
      <c r="G8262">
        <f t="shared" ref="G8262:G8325" si="259">(B8262-$B$5)/9</f>
        <v>14.37007306666667</v>
      </c>
    </row>
    <row r="8263" spans="1:7" x14ac:dyDescent="0.3">
      <c r="A8263">
        <v>82.580123901367102</v>
      </c>
      <c r="B8263">
        <v>130.33452</v>
      </c>
      <c r="C8263">
        <v>0.22252023000000001</v>
      </c>
      <c r="D8263">
        <v>-0.3546359</v>
      </c>
      <c r="E8263">
        <v>14.481612</v>
      </c>
      <c r="F8263">
        <f t="shared" si="258"/>
        <v>7.4173410000000009E-2</v>
      </c>
      <c r="G8263">
        <f t="shared" si="259"/>
        <v>14.369649733333334</v>
      </c>
    </row>
    <row r="8264" spans="1:7" x14ac:dyDescent="0.3">
      <c r="A8264">
        <v>82.590003967285099</v>
      </c>
      <c r="B8264">
        <v>130.25641999999999</v>
      </c>
      <c r="C8264">
        <v>0.22252023000000001</v>
      </c>
      <c r="D8264">
        <v>-0.36928523000000002</v>
      </c>
      <c r="E8264">
        <v>14.472934</v>
      </c>
      <c r="F8264">
        <f t="shared" si="258"/>
        <v>7.4173410000000009E-2</v>
      </c>
      <c r="G8264">
        <f t="shared" si="259"/>
        <v>14.360971955555556</v>
      </c>
    </row>
    <row r="8265" spans="1:7" x14ac:dyDescent="0.3">
      <c r="A8265">
        <v>82.599998474121094</v>
      </c>
      <c r="B8265">
        <v>130.27547000000001</v>
      </c>
      <c r="C8265">
        <v>0.22252023000000001</v>
      </c>
      <c r="D8265">
        <v>-0.39858389999999999</v>
      </c>
      <c r="E8265">
        <v>14.475051000000001</v>
      </c>
      <c r="F8265">
        <f t="shared" si="258"/>
        <v>7.4173410000000009E-2</v>
      </c>
      <c r="G8265">
        <f t="shared" si="259"/>
        <v>14.363088622222225</v>
      </c>
    </row>
    <row r="8266" spans="1:7" x14ac:dyDescent="0.3">
      <c r="A8266">
        <v>82.610122680664006</v>
      </c>
      <c r="B8266">
        <v>130.20689999999999</v>
      </c>
      <c r="C8266">
        <v>0.22252023000000001</v>
      </c>
      <c r="D8266">
        <v>-0.42788254999999997</v>
      </c>
      <c r="E8266">
        <v>14.467430999999999</v>
      </c>
      <c r="F8266">
        <f t="shared" si="258"/>
        <v>7.4173410000000009E-2</v>
      </c>
      <c r="G8266">
        <f t="shared" si="259"/>
        <v>14.355469733333333</v>
      </c>
    </row>
    <row r="8267" spans="1:7" x14ac:dyDescent="0.3">
      <c r="A8267">
        <v>82.620002746582003</v>
      </c>
      <c r="B8267">
        <v>130.18404000000001</v>
      </c>
      <c r="C8267">
        <v>0.22252023000000001</v>
      </c>
      <c r="D8267">
        <v>-0.45718122</v>
      </c>
      <c r="E8267">
        <v>14.464891</v>
      </c>
      <c r="F8267">
        <f t="shared" si="258"/>
        <v>7.4173410000000009E-2</v>
      </c>
      <c r="G8267">
        <f t="shared" si="259"/>
        <v>14.352929733333335</v>
      </c>
    </row>
    <row r="8268" spans="1:7" x14ac:dyDescent="0.3">
      <c r="A8268">
        <v>82.630126953125</v>
      </c>
      <c r="B8268">
        <v>130.20116999999999</v>
      </c>
      <c r="C8268">
        <v>0.22257355000000001</v>
      </c>
      <c r="D8268">
        <v>-0.44619423000000002</v>
      </c>
      <c r="E8268">
        <v>14.466797</v>
      </c>
      <c r="F8268">
        <f t="shared" si="258"/>
        <v>7.4191183333333341E-2</v>
      </c>
      <c r="G8268">
        <f t="shared" si="259"/>
        <v>14.354833066666666</v>
      </c>
    </row>
    <row r="8269" spans="1:7" x14ac:dyDescent="0.3">
      <c r="A8269">
        <v>82.639999389648395</v>
      </c>
      <c r="B8269">
        <v>130.22594000000001</v>
      </c>
      <c r="C8269">
        <v>0.2228668</v>
      </c>
      <c r="D8269">
        <v>-0.16175303999999999</v>
      </c>
      <c r="E8269">
        <v>14.469547</v>
      </c>
      <c r="F8269">
        <f t="shared" si="258"/>
        <v>7.4288933333333335E-2</v>
      </c>
      <c r="G8269">
        <f t="shared" si="259"/>
        <v>14.357585288888892</v>
      </c>
    </row>
    <row r="8270" spans="1:7" x14ac:dyDescent="0.3">
      <c r="A8270">
        <v>82.650123596191406</v>
      </c>
      <c r="B8270">
        <v>130.47929999999999</v>
      </c>
      <c r="C8270">
        <v>0.22292012</v>
      </c>
      <c r="D8270">
        <v>-0.13733749000000001</v>
      </c>
      <c r="E8270">
        <v>14.497697000000001</v>
      </c>
      <c r="F8270">
        <f t="shared" si="258"/>
        <v>7.4306706666666666E-2</v>
      </c>
      <c r="G8270">
        <f t="shared" si="259"/>
        <v>14.385736400000001</v>
      </c>
    </row>
    <row r="8271" spans="1:7" x14ac:dyDescent="0.3">
      <c r="A8271">
        <v>82.660003662109304</v>
      </c>
      <c r="B8271">
        <v>130.58405999999999</v>
      </c>
      <c r="C8271">
        <v>0.22281349</v>
      </c>
      <c r="D8271">
        <v>-0.28138923999999998</v>
      </c>
      <c r="E8271">
        <v>14.509339000000001</v>
      </c>
      <c r="F8271">
        <f t="shared" si="258"/>
        <v>7.4271163333333334E-2</v>
      </c>
      <c r="G8271">
        <f t="shared" si="259"/>
        <v>14.397376400000001</v>
      </c>
    </row>
    <row r="8272" spans="1:7" x14ac:dyDescent="0.3">
      <c r="A8272">
        <v>82.670127868652301</v>
      </c>
      <c r="B8272">
        <v>130.59358</v>
      </c>
      <c r="C8272">
        <v>0.22276017000000001</v>
      </c>
      <c r="D8272">
        <v>-0.3546359</v>
      </c>
      <c r="E8272">
        <v>14.510396999999999</v>
      </c>
      <c r="F8272">
        <f t="shared" si="258"/>
        <v>7.4253390000000002E-2</v>
      </c>
      <c r="G8272">
        <f t="shared" si="259"/>
        <v>14.39843417777778</v>
      </c>
    </row>
    <row r="8273" spans="1:7" x14ac:dyDescent="0.3">
      <c r="A8273">
        <v>82.680000305175696</v>
      </c>
      <c r="B8273">
        <v>130.59549000000001</v>
      </c>
      <c r="C8273">
        <v>0.22277348999999999</v>
      </c>
      <c r="D8273">
        <v>-0.37050601999999999</v>
      </c>
      <c r="E8273">
        <v>14.510609000000001</v>
      </c>
      <c r="F8273">
        <f t="shared" si="258"/>
        <v>7.4257829999999997E-2</v>
      </c>
      <c r="G8273">
        <f t="shared" si="259"/>
        <v>14.398646400000002</v>
      </c>
    </row>
    <row r="8274" spans="1:7" x14ac:dyDescent="0.3">
      <c r="A8274">
        <v>82.690002441406193</v>
      </c>
      <c r="B8274">
        <v>130.55739</v>
      </c>
      <c r="C8274">
        <v>0.22277348999999999</v>
      </c>
      <c r="D8274">
        <v>-0.39980468000000002</v>
      </c>
      <c r="E8274">
        <v>14.506373999999999</v>
      </c>
      <c r="F8274">
        <f t="shared" si="258"/>
        <v>7.4257829999999997E-2</v>
      </c>
      <c r="G8274">
        <f t="shared" si="259"/>
        <v>14.394413066666667</v>
      </c>
    </row>
    <row r="8275" spans="1:7" x14ac:dyDescent="0.3">
      <c r="A8275">
        <v>82.699996948242102</v>
      </c>
      <c r="B8275">
        <v>130.55168</v>
      </c>
      <c r="C8275">
        <v>0.22277348999999999</v>
      </c>
      <c r="D8275">
        <v>-0.42910334</v>
      </c>
      <c r="E8275">
        <v>14.505739999999999</v>
      </c>
      <c r="F8275">
        <f t="shared" si="258"/>
        <v>7.4257829999999997E-2</v>
      </c>
      <c r="G8275">
        <f t="shared" si="259"/>
        <v>14.393778622222223</v>
      </c>
    </row>
    <row r="8276" spans="1:7" x14ac:dyDescent="0.3">
      <c r="A8276">
        <v>82.709999084472599</v>
      </c>
      <c r="B8276">
        <v>130.51167000000001</v>
      </c>
      <c r="C8276">
        <v>0.22277348999999999</v>
      </c>
      <c r="D8276">
        <v>-0.45840199999999998</v>
      </c>
      <c r="E8276">
        <v>14.501296</v>
      </c>
      <c r="F8276">
        <f t="shared" si="258"/>
        <v>7.4257829999999997E-2</v>
      </c>
      <c r="G8276">
        <f t="shared" si="259"/>
        <v>14.389333066666669</v>
      </c>
    </row>
    <row r="8277" spans="1:7" x14ac:dyDescent="0.3">
      <c r="A8277">
        <v>82.720001220703097</v>
      </c>
      <c r="B8277">
        <v>130.49454</v>
      </c>
      <c r="C8277">
        <v>0.22278682999999999</v>
      </c>
      <c r="D8277">
        <v>-0.47427209999999997</v>
      </c>
      <c r="E8277">
        <v>14.499392</v>
      </c>
      <c r="F8277">
        <f t="shared" si="258"/>
        <v>7.4262276666666668E-2</v>
      </c>
      <c r="G8277">
        <f t="shared" si="259"/>
        <v>14.387429733333335</v>
      </c>
    </row>
    <row r="8278" spans="1:7" x14ac:dyDescent="0.3">
      <c r="A8278">
        <v>82.730125427246094</v>
      </c>
      <c r="B8278">
        <v>130.50406000000001</v>
      </c>
      <c r="C8278">
        <v>0.2230934</v>
      </c>
      <c r="D8278">
        <v>-0.20081793000000001</v>
      </c>
      <c r="E8278">
        <v>14.500449</v>
      </c>
      <c r="F8278">
        <f t="shared" si="258"/>
        <v>7.436446666666667E-2</v>
      </c>
      <c r="G8278">
        <f t="shared" si="259"/>
        <v>14.388487511111114</v>
      </c>
    </row>
    <row r="8279" spans="1:7" x14ac:dyDescent="0.3">
      <c r="A8279">
        <v>82.740127563476506</v>
      </c>
      <c r="B8279">
        <v>130.67169000000001</v>
      </c>
      <c r="C8279">
        <v>0.22325339999999999</v>
      </c>
      <c r="D8279">
        <v>-5.188305E-2</v>
      </c>
      <c r="E8279">
        <v>14.519074</v>
      </c>
      <c r="F8279">
        <f t="shared" si="258"/>
        <v>7.4417799999999992E-2</v>
      </c>
      <c r="G8279">
        <f t="shared" si="259"/>
        <v>14.407113066666669</v>
      </c>
    </row>
    <row r="8280" spans="1:7" x14ac:dyDescent="0.3">
      <c r="A8280">
        <v>82.75</v>
      </c>
      <c r="B8280">
        <v>130.82026999999999</v>
      </c>
      <c r="C8280">
        <v>0.22316009000000001</v>
      </c>
      <c r="D8280">
        <v>-0.16785692999999999</v>
      </c>
      <c r="E8280">
        <v>14.5355835</v>
      </c>
      <c r="F8280">
        <f t="shared" si="258"/>
        <v>7.4386696666666668E-2</v>
      </c>
      <c r="G8280">
        <f t="shared" si="259"/>
        <v>14.423621955555555</v>
      </c>
    </row>
    <row r="8281" spans="1:7" x14ac:dyDescent="0.3">
      <c r="A8281">
        <v>82.760002136230398</v>
      </c>
      <c r="B8281">
        <v>130.88693000000001</v>
      </c>
      <c r="C8281">
        <v>0.2230934</v>
      </c>
      <c r="D8281">
        <v>-0.2679607</v>
      </c>
      <c r="E8281">
        <v>14.542991000000001</v>
      </c>
      <c r="F8281">
        <f t="shared" si="258"/>
        <v>7.436446666666667E-2</v>
      </c>
      <c r="G8281">
        <f t="shared" si="259"/>
        <v>14.431028622222223</v>
      </c>
    </row>
    <row r="8282" spans="1:7" x14ac:dyDescent="0.3">
      <c r="A8282">
        <v>82.770126342773395</v>
      </c>
      <c r="B8282">
        <v>130.88121000000001</v>
      </c>
      <c r="C8282">
        <v>0.2230934</v>
      </c>
      <c r="D8282">
        <v>-0.29725935999999997</v>
      </c>
      <c r="E8282">
        <v>14.542356</v>
      </c>
      <c r="F8282">
        <f t="shared" si="258"/>
        <v>7.436446666666667E-2</v>
      </c>
      <c r="G8282">
        <f t="shared" si="259"/>
        <v>14.430393066666669</v>
      </c>
    </row>
    <row r="8283" spans="1:7" x14ac:dyDescent="0.3">
      <c r="A8283">
        <v>82.780128479003906</v>
      </c>
      <c r="B8283">
        <v>130.88503</v>
      </c>
      <c r="C8283">
        <v>0.2230934</v>
      </c>
      <c r="D8283">
        <v>-0.32655802</v>
      </c>
      <c r="E8283">
        <v>14.54278</v>
      </c>
      <c r="F8283">
        <f t="shared" si="258"/>
        <v>7.436446666666667E-2</v>
      </c>
      <c r="G8283">
        <f t="shared" si="259"/>
        <v>14.430817511111112</v>
      </c>
    </row>
    <row r="8284" spans="1:7" x14ac:dyDescent="0.3">
      <c r="A8284">
        <v>82.790000915527301</v>
      </c>
      <c r="B8284">
        <v>130.84312</v>
      </c>
      <c r="C8284">
        <v>0.2230934</v>
      </c>
      <c r="D8284">
        <v>-0.35585670000000003</v>
      </c>
      <c r="E8284">
        <v>14.538122</v>
      </c>
      <c r="F8284">
        <f t="shared" si="258"/>
        <v>7.436446666666667E-2</v>
      </c>
      <c r="G8284">
        <f t="shared" si="259"/>
        <v>14.426160844444446</v>
      </c>
    </row>
    <row r="8285" spans="1:7" x14ac:dyDescent="0.3">
      <c r="A8285">
        <v>82.800003051757798</v>
      </c>
      <c r="B8285">
        <v>130.84502000000001</v>
      </c>
      <c r="C8285">
        <v>0.2230934</v>
      </c>
      <c r="D8285">
        <v>-0.38515535000000001</v>
      </c>
      <c r="E8285">
        <v>14.538334000000001</v>
      </c>
      <c r="F8285">
        <f t="shared" si="258"/>
        <v>7.436446666666667E-2</v>
      </c>
      <c r="G8285">
        <f t="shared" si="259"/>
        <v>14.426371955555558</v>
      </c>
    </row>
    <row r="8286" spans="1:7" x14ac:dyDescent="0.3">
      <c r="A8286">
        <v>82.809997558593693</v>
      </c>
      <c r="B8286">
        <v>130.77454</v>
      </c>
      <c r="C8286">
        <v>0.22310677000000001</v>
      </c>
      <c r="D8286">
        <v>-0.40102544000000001</v>
      </c>
      <c r="E8286">
        <v>14.530503</v>
      </c>
      <c r="F8286">
        <f t="shared" si="258"/>
        <v>7.4368923333333337E-2</v>
      </c>
      <c r="G8286">
        <f t="shared" si="259"/>
        <v>14.418540844444445</v>
      </c>
    </row>
    <row r="8287" spans="1:7" x14ac:dyDescent="0.3">
      <c r="A8287">
        <v>82.819999694824205</v>
      </c>
      <c r="B8287">
        <v>130.75360000000001</v>
      </c>
      <c r="C8287">
        <v>0.22310677000000001</v>
      </c>
      <c r="D8287">
        <v>-0.43032409999999999</v>
      </c>
      <c r="E8287">
        <v>14.528174999999999</v>
      </c>
      <c r="F8287">
        <f t="shared" si="258"/>
        <v>7.4368923333333337E-2</v>
      </c>
      <c r="G8287">
        <f t="shared" si="259"/>
        <v>14.41621417777778</v>
      </c>
    </row>
    <row r="8288" spans="1:7" x14ac:dyDescent="0.3">
      <c r="A8288">
        <v>82.830123901367102</v>
      </c>
      <c r="B8288">
        <v>130.73833999999999</v>
      </c>
      <c r="C8288">
        <v>0.22310677000000001</v>
      </c>
      <c r="D8288">
        <v>-0.44497344</v>
      </c>
      <c r="E8288">
        <v>14.526483000000001</v>
      </c>
      <c r="F8288">
        <f t="shared" si="258"/>
        <v>7.4368923333333337E-2</v>
      </c>
      <c r="G8288">
        <f t="shared" si="259"/>
        <v>14.414518622222223</v>
      </c>
    </row>
    <row r="8289" spans="1:7" x14ac:dyDescent="0.3">
      <c r="A8289">
        <v>82.840003967285099</v>
      </c>
      <c r="B8289">
        <v>130.70215999999999</v>
      </c>
      <c r="C8289">
        <v>0.22313342999999999</v>
      </c>
      <c r="D8289">
        <v>-0.46084355999999999</v>
      </c>
      <c r="E8289">
        <v>14.522461</v>
      </c>
      <c r="F8289">
        <f t="shared" si="258"/>
        <v>7.4377810000000003E-2</v>
      </c>
      <c r="G8289">
        <f t="shared" si="259"/>
        <v>14.410498622222223</v>
      </c>
    </row>
    <row r="8290" spans="1:7" x14ac:dyDescent="0.3">
      <c r="A8290">
        <v>82.850128173828097</v>
      </c>
      <c r="B8290">
        <v>130.76310000000001</v>
      </c>
      <c r="C8290">
        <v>0.22348000000000001</v>
      </c>
      <c r="D8290">
        <v>-0.14832449</v>
      </c>
      <c r="E8290">
        <v>14.529233</v>
      </c>
      <c r="F8290">
        <f t="shared" si="258"/>
        <v>7.4493333333333342E-2</v>
      </c>
      <c r="G8290">
        <f t="shared" si="259"/>
        <v>14.417269733333335</v>
      </c>
    </row>
    <row r="8291" spans="1:7" x14ac:dyDescent="0.3">
      <c r="A8291">
        <v>82.860122680664006</v>
      </c>
      <c r="B8291">
        <v>130.96312</v>
      </c>
      <c r="C8291">
        <v>0.22365326999999999</v>
      </c>
      <c r="D8291">
        <v>2.7467497E-2</v>
      </c>
      <c r="E8291">
        <v>14.551456</v>
      </c>
      <c r="F8291">
        <f t="shared" si="258"/>
        <v>7.455109E-2</v>
      </c>
      <c r="G8291">
        <f t="shared" si="259"/>
        <v>14.43949417777778</v>
      </c>
    </row>
    <row r="8292" spans="1:7" x14ac:dyDescent="0.3">
      <c r="A8292">
        <v>82.870124816894503</v>
      </c>
      <c r="B8292">
        <v>131.15933000000001</v>
      </c>
      <c r="C8292">
        <v>0.22358663000000001</v>
      </c>
      <c r="D8292">
        <v>-5.9207715000000001E-2</v>
      </c>
      <c r="E8292">
        <v>14.573256499999999</v>
      </c>
      <c r="F8292">
        <f t="shared" si="258"/>
        <v>7.4528876666666674E-2</v>
      </c>
      <c r="G8292">
        <f t="shared" si="259"/>
        <v>14.461295288888891</v>
      </c>
    </row>
    <row r="8293" spans="1:7" x14ac:dyDescent="0.3">
      <c r="A8293">
        <v>82.880126953125</v>
      </c>
      <c r="B8293">
        <v>131.29648</v>
      </c>
      <c r="C8293">
        <v>0.2235733</v>
      </c>
      <c r="D8293">
        <v>-0.11658426400000001</v>
      </c>
      <c r="E8293">
        <v>14.588495</v>
      </c>
      <c r="F8293">
        <f t="shared" si="258"/>
        <v>7.4524433333333334E-2</v>
      </c>
      <c r="G8293">
        <f t="shared" si="259"/>
        <v>14.476534177777779</v>
      </c>
    </row>
    <row r="8294" spans="1:7" x14ac:dyDescent="0.3">
      <c r="A8294">
        <v>82.890121459960895</v>
      </c>
      <c r="B8294">
        <v>131.27553</v>
      </c>
      <c r="C8294">
        <v>0.22358663000000001</v>
      </c>
      <c r="D8294">
        <v>-0.13123360000000001</v>
      </c>
      <c r="E8294">
        <v>14.586166</v>
      </c>
      <c r="F8294">
        <f t="shared" si="258"/>
        <v>7.4528876666666674E-2</v>
      </c>
      <c r="G8294">
        <f t="shared" si="259"/>
        <v>14.474206400000002</v>
      </c>
    </row>
    <row r="8295" spans="1:7" x14ac:dyDescent="0.3">
      <c r="A8295">
        <v>82.900001525878906</v>
      </c>
      <c r="B8295">
        <v>131.27744000000001</v>
      </c>
      <c r="C8295">
        <v>0.22358663000000001</v>
      </c>
      <c r="D8295">
        <v>-0.16053227</v>
      </c>
      <c r="E8295">
        <v>14.586379000000001</v>
      </c>
      <c r="F8295">
        <f t="shared" si="258"/>
        <v>7.4528876666666674E-2</v>
      </c>
      <c r="G8295">
        <f t="shared" si="259"/>
        <v>14.474418622222224</v>
      </c>
    </row>
    <row r="8296" spans="1:7" x14ac:dyDescent="0.3">
      <c r="A8296">
        <v>82.910003662109304</v>
      </c>
      <c r="B8296">
        <v>131.23742999999999</v>
      </c>
      <c r="C8296">
        <v>0.22358663000000001</v>
      </c>
      <c r="D8296">
        <v>-0.17518159999999999</v>
      </c>
      <c r="E8296">
        <v>14.581935</v>
      </c>
      <c r="F8296">
        <f t="shared" si="258"/>
        <v>7.4528876666666674E-2</v>
      </c>
      <c r="G8296">
        <f t="shared" si="259"/>
        <v>14.469973066666666</v>
      </c>
    </row>
    <row r="8297" spans="1:7" x14ac:dyDescent="0.3">
      <c r="A8297">
        <v>82.920127868652301</v>
      </c>
      <c r="B8297">
        <v>131.22790000000001</v>
      </c>
      <c r="C8297">
        <v>0.22359995999999999</v>
      </c>
      <c r="D8297">
        <v>-0.19105169999999999</v>
      </c>
      <c r="E8297">
        <v>14.580876999999999</v>
      </c>
      <c r="F8297">
        <f t="shared" si="258"/>
        <v>7.453332E-2</v>
      </c>
      <c r="G8297">
        <f t="shared" si="259"/>
        <v>14.46891417777778</v>
      </c>
    </row>
    <row r="8298" spans="1:7" x14ac:dyDescent="0.3">
      <c r="A8298">
        <v>82.930122375488196</v>
      </c>
      <c r="B8298">
        <v>131.226</v>
      </c>
      <c r="C8298">
        <v>0.22359995999999999</v>
      </c>
      <c r="D8298">
        <v>-0.22035036999999999</v>
      </c>
      <c r="E8298">
        <v>14.580665</v>
      </c>
      <c r="F8298">
        <f t="shared" si="258"/>
        <v>7.453332E-2</v>
      </c>
      <c r="G8298">
        <f t="shared" si="259"/>
        <v>14.468703066666668</v>
      </c>
    </row>
    <row r="8299" spans="1:7" x14ac:dyDescent="0.3">
      <c r="A8299">
        <v>82.940002441406193</v>
      </c>
      <c r="B8299">
        <v>131.17457999999999</v>
      </c>
      <c r="C8299">
        <v>0.22359995999999999</v>
      </c>
      <c r="D8299">
        <v>-0.24964902999999999</v>
      </c>
      <c r="E8299">
        <v>14.574949999999999</v>
      </c>
      <c r="F8299">
        <f t="shared" si="258"/>
        <v>7.453332E-2</v>
      </c>
      <c r="G8299">
        <f t="shared" si="259"/>
        <v>14.462989733333334</v>
      </c>
    </row>
    <row r="8300" spans="1:7" x14ac:dyDescent="0.3">
      <c r="A8300">
        <v>82.949996948242102</v>
      </c>
      <c r="B8300">
        <v>131.21074999999999</v>
      </c>
      <c r="C8300">
        <v>0.22361328999999999</v>
      </c>
      <c r="D8300">
        <v>-0.26551913999999999</v>
      </c>
      <c r="E8300">
        <v>14.578970999999999</v>
      </c>
      <c r="F8300">
        <f t="shared" si="258"/>
        <v>7.4537763333333326E-2</v>
      </c>
      <c r="G8300">
        <f t="shared" si="259"/>
        <v>14.467008622222222</v>
      </c>
    </row>
    <row r="8301" spans="1:7" x14ac:dyDescent="0.3">
      <c r="A8301">
        <v>82.960128784179602</v>
      </c>
      <c r="B8301">
        <v>131.18218999999999</v>
      </c>
      <c r="C8301">
        <v>0.22362661</v>
      </c>
      <c r="D8301">
        <v>-0.28138923999999998</v>
      </c>
      <c r="E8301">
        <v>14.575796</v>
      </c>
      <c r="F8301">
        <f t="shared" si="258"/>
        <v>7.4542203333333334E-2</v>
      </c>
      <c r="G8301">
        <f t="shared" si="259"/>
        <v>14.463835288888889</v>
      </c>
    </row>
    <row r="8302" spans="1:7" x14ac:dyDescent="0.3">
      <c r="A8302">
        <v>82.970001220703097</v>
      </c>
      <c r="B8302">
        <v>131.17457999999999</v>
      </c>
      <c r="C8302">
        <v>0.22363995</v>
      </c>
      <c r="D8302">
        <v>-0.29603857</v>
      </c>
      <c r="E8302">
        <v>14.574949999999999</v>
      </c>
      <c r="F8302">
        <f t="shared" si="258"/>
        <v>7.4546650000000006E-2</v>
      </c>
      <c r="G8302">
        <f t="shared" si="259"/>
        <v>14.462989733333334</v>
      </c>
    </row>
    <row r="8303" spans="1:7" x14ac:dyDescent="0.3">
      <c r="A8303">
        <v>82.980003356933594</v>
      </c>
      <c r="B8303">
        <v>131.17457999999999</v>
      </c>
      <c r="C8303">
        <v>0.22366660999999999</v>
      </c>
      <c r="D8303">
        <v>-0.29848012000000002</v>
      </c>
      <c r="E8303">
        <v>14.574949999999999</v>
      </c>
      <c r="F8303">
        <f t="shared" si="258"/>
        <v>7.4555536666666658E-2</v>
      </c>
      <c r="G8303">
        <f t="shared" si="259"/>
        <v>14.462989733333334</v>
      </c>
    </row>
    <row r="8304" spans="1:7" x14ac:dyDescent="0.3">
      <c r="A8304">
        <v>82.990127563476506</v>
      </c>
      <c r="B8304">
        <v>131.15360999999999</v>
      </c>
      <c r="C8304">
        <v>0.22370660000000001</v>
      </c>
      <c r="D8304">
        <v>-0.27284380000000003</v>
      </c>
      <c r="E8304">
        <v>14.572622000000001</v>
      </c>
      <c r="F8304">
        <f t="shared" si="258"/>
        <v>7.4568866666666664E-2</v>
      </c>
      <c r="G8304">
        <f t="shared" si="259"/>
        <v>14.460659733333333</v>
      </c>
    </row>
    <row r="8305" spans="1:7" x14ac:dyDescent="0.3">
      <c r="A8305">
        <v>83</v>
      </c>
      <c r="B8305">
        <v>131.19743</v>
      </c>
      <c r="C8305">
        <v>0.22374658</v>
      </c>
      <c r="D8305">
        <v>-0.26063603000000002</v>
      </c>
      <c r="E8305">
        <v>14.577489999999999</v>
      </c>
      <c r="F8305">
        <f t="shared" si="258"/>
        <v>7.4582193333333338E-2</v>
      </c>
      <c r="G8305">
        <f t="shared" si="259"/>
        <v>14.465528622222223</v>
      </c>
    </row>
    <row r="8306" spans="1:7" x14ac:dyDescent="0.3">
      <c r="A8306">
        <v>83.010124206542898</v>
      </c>
      <c r="B8306">
        <v>131.20123000000001</v>
      </c>
      <c r="C8306">
        <v>0.22379993000000001</v>
      </c>
      <c r="D8306">
        <v>-0.23499970000000001</v>
      </c>
      <c r="E8306">
        <v>14.577913000000001</v>
      </c>
      <c r="F8306">
        <f t="shared" si="258"/>
        <v>7.4599976666666665E-2</v>
      </c>
      <c r="G8306">
        <f t="shared" si="259"/>
        <v>14.465950844444446</v>
      </c>
    </row>
    <row r="8307" spans="1:7" x14ac:dyDescent="0.3">
      <c r="A8307">
        <v>83.019996643066406</v>
      </c>
      <c r="B8307">
        <v>131.24506</v>
      </c>
      <c r="C8307">
        <v>0.22383992</v>
      </c>
      <c r="D8307">
        <v>-0.22401270000000001</v>
      </c>
      <c r="E8307">
        <v>14.582782</v>
      </c>
      <c r="F8307">
        <f t="shared" si="258"/>
        <v>7.4613306666666671E-2</v>
      </c>
      <c r="G8307">
        <f t="shared" si="259"/>
        <v>14.470820844444445</v>
      </c>
    </row>
    <row r="8308" spans="1:7" x14ac:dyDescent="0.3">
      <c r="A8308">
        <v>83.029998779296804</v>
      </c>
      <c r="B8308">
        <v>131.29839000000001</v>
      </c>
      <c r="C8308">
        <v>0.22386658000000001</v>
      </c>
      <c r="D8308">
        <v>-0.22645425999999999</v>
      </c>
      <c r="E8308">
        <v>14.588708</v>
      </c>
      <c r="F8308">
        <f t="shared" si="258"/>
        <v>7.4622193333333336E-2</v>
      </c>
      <c r="G8308">
        <f t="shared" si="259"/>
        <v>14.476746400000003</v>
      </c>
    </row>
    <row r="8309" spans="1:7" x14ac:dyDescent="0.3">
      <c r="A8309">
        <v>83.040000915527301</v>
      </c>
      <c r="B8309">
        <v>131.30600000000001</v>
      </c>
      <c r="C8309">
        <v>0.22389323999999999</v>
      </c>
      <c r="D8309">
        <v>-0.22889581000000001</v>
      </c>
      <c r="E8309">
        <v>14.589554</v>
      </c>
      <c r="F8309">
        <f t="shared" si="258"/>
        <v>7.4631080000000002E-2</v>
      </c>
      <c r="G8309">
        <f t="shared" si="259"/>
        <v>14.477591955555559</v>
      </c>
    </row>
    <row r="8310" spans="1:7" x14ac:dyDescent="0.3">
      <c r="A8310">
        <v>83.050003051757798</v>
      </c>
      <c r="B8310">
        <v>131.36124000000001</v>
      </c>
      <c r="C8310">
        <v>0.22391990000000001</v>
      </c>
      <c r="D8310">
        <v>-0.23133736999999999</v>
      </c>
      <c r="E8310">
        <v>14.595693000000001</v>
      </c>
      <c r="F8310">
        <f t="shared" si="258"/>
        <v>7.4639966666666668E-2</v>
      </c>
      <c r="G8310">
        <f t="shared" si="259"/>
        <v>14.483729733333336</v>
      </c>
    </row>
    <row r="8311" spans="1:7" x14ac:dyDescent="0.3">
      <c r="A8311">
        <v>83.060127258300696</v>
      </c>
      <c r="B8311">
        <v>131.34601000000001</v>
      </c>
      <c r="C8311">
        <v>0.22393323000000001</v>
      </c>
      <c r="D8311">
        <v>-0.24720748000000001</v>
      </c>
      <c r="E8311">
        <v>14.593999999999999</v>
      </c>
      <c r="F8311">
        <f t="shared" si="258"/>
        <v>7.4644410000000008E-2</v>
      </c>
      <c r="G8311">
        <f t="shared" si="259"/>
        <v>14.482037511111113</v>
      </c>
    </row>
    <row r="8312" spans="1:7" x14ac:dyDescent="0.3">
      <c r="A8312">
        <v>83.069999694824205</v>
      </c>
      <c r="B8312">
        <v>131.36696000000001</v>
      </c>
      <c r="C8312">
        <v>0.22395989999999999</v>
      </c>
      <c r="D8312">
        <v>-0.23499970000000001</v>
      </c>
      <c r="E8312">
        <v>14.596328</v>
      </c>
      <c r="F8312">
        <f t="shared" si="258"/>
        <v>7.4653299999999992E-2</v>
      </c>
      <c r="G8312">
        <f t="shared" si="259"/>
        <v>14.48436528888889</v>
      </c>
    </row>
    <row r="8313" spans="1:7" x14ac:dyDescent="0.3">
      <c r="A8313">
        <v>83.080001831054602</v>
      </c>
      <c r="B8313">
        <v>131.39552</v>
      </c>
      <c r="C8313">
        <v>0.22398655000000001</v>
      </c>
      <c r="D8313">
        <v>-0.23744125999999999</v>
      </c>
      <c r="E8313">
        <v>14.599501999999999</v>
      </c>
      <c r="F8313">
        <f t="shared" si="258"/>
        <v>7.466218333333334E-2</v>
      </c>
      <c r="G8313">
        <f t="shared" si="259"/>
        <v>14.487538622222225</v>
      </c>
    </row>
    <row r="8314" spans="1:7" x14ac:dyDescent="0.3">
      <c r="A8314">
        <v>83.090126037597599</v>
      </c>
      <c r="B8314">
        <v>131.386</v>
      </c>
      <c r="C8314">
        <v>0.22402653</v>
      </c>
      <c r="D8314">
        <v>-0.23866203</v>
      </c>
      <c r="E8314">
        <v>14.598443</v>
      </c>
      <c r="F8314">
        <f t="shared" si="258"/>
        <v>7.467551E-2</v>
      </c>
      <c r="G8314">
        <f t="shared" si="259"/>
        <v>14.486480844444445</v>
      </c>
    </row>
    <row r="8315" spans="1:7" x14ac:dyDescent="0.3">
      <c r="A8315">
        <v>83.099998474121094</v>
      </c>
      <c r="B8315">
        <v>131.45648</v>
      </c>
      <c r="C8315">
        <v>0.22403987</v>
      </c>
      <c r="D8315">
        <v>-0.24110359000000001</v>
      </c>
      <c r="E8315">
        <v>14.606275999999999</v>
      </c>
      <c r="F8315">
        <f t="shared" si="258"/>
        <v>7.4679956666666672E-2</v>
      </c>
      <c r="G8315">
        <f t="shared" si="259"/>
        <v>14.494311955555556</v>
      </c>
    </row>
    <row r="8316" spans="1:7" x14ac:dyDescent="0.3">
      <c r="A8316">
        <v>83.110122680664006</v>
      </c>
      <c r="B8316">
        <v>131.45078000000001</v>
      </c>
      <c r="C8316">
        <v>0.22406653000000001</v>
      </c>
      <c r="D8316">
        <v>-0.24354513999999999</v>
      </c>
      <c r="E8316">
        <v>14.605639999999999</v>
      </c>
      <c r="F8316">
        <f t="shared" si="258"/>
        <v>7.4688843333333338E-2</v>
      </c>
      <c r="G8316">
        <f t="shared" si="259"/>
        <v>14.493678622222225</v>
      </c>
    </row>
    <row r="8317" spans="1:7" x14ac:dyDescent="0.3">
      <c r="A8317">
        <v>83.120002746582003</v>
      </c>
      <c r="B8317">
        <v>131.47173000000001</v>
      </c>
      <c r="C8317">
        <v>0.22407985</v>
      </c>
      <c r="D8317">
        <v>-0.25941523999999999</v>
      </c>
      <c r="E8317">
        <v>14.607968</v>
      </c>
      <c r="F8317">
        <f t="shared" si="258"/>
        <v>7.4693283333333332E-2</v>
      </c>
      <c r="G8317">
        <f t="shared" si="259"/>
        <v>14.496006400000002</v>
      </c>
    </row>
    <row r="8318" spans="1:7" x14ac:dyDescent="0.3">
      <c r="A8318">
        <v>83.130126953125</v>
      </c>
      <c r="B8318">
        <v>131.4984</v>
      </c>
      <c r="C8318">
        <v>0.22411983999999999</v>
      </c>
      <c r="D8318">
        <v>-0.24842826000000001</v>
      </c>
      <c r="E8318">
        <v>14.61093</v>
      </c>
      <c r="F8318">
        <f t="shared" si="258"/>
        <v>7.4706613333333324E-2</v>
      </c>
      <c r="G8318">
        <f t="shared" si="259"/>
        <v>14.498969733333334</v>
      </c>
    </row>
    <row r="8319" spans="1:7" x14ac:dyDescent="0.3">
      <c r="A8319">
        <v>83.139999389648395</v>
      </c>
      <c r="B8319">
        <v>131.4984</v>
      </c>
      <c r="C8319">
        <v>0.2241465</v>
      </c>
      <c r="D8319">
        <v>-0.24964902999999999</v>
      </c>
      <c r="E8319">
        <v>14.61093</v>
      </c>
      <c r="F8319">
        <f t="shared" si="258"/>
        <v>7.4715500000000004E-2</v>
      </c>
      <c r="G8319">
        <f t="shared" si="259"/>
        <v>14.498969733333334</v>
      </c>
    </row>
    <row r="8320" spans="1:7" x14ac:dyDescent="0.3">
      <c r="A8320">
        <v>83.150123596191406</v>
      </c>
      <c r="B8320">
        <v>131.54982000000001</v>
      </c>
      <c r="C8320">
        <v>0.22418650000000001</v>
      </c>
      <c r="D8320">
        <v>-0.23622048000000001</v>
      </c>
      <c r="E8320">
        <v>14.616645999999999</v>
      </c>
      <c r="F8320">
        <f t="shared" si="258"/>
        <v>7.4728833333333342E-2</v>
      </c>
      <c r="G8320">
        <f t="shared" si="259"/>
        <v>14.504683066666669</v>
      </c>
    </row>
    <row r="8321" spans="1:7" x14ac:dyDescent="0.3">
      <c r="A8321">
        <v>83.160125732421804</v>
      </c>
      <c r="B8321">
        <v>131.54220000000001</v>
      </c>
      <c r="C8321">
        <v>0.22419981999999999</v>
      </c>
      <c r="D8321">
        <v>-0.23744125999999999</v>
      </c>
      <c r="E8321">
        <v>14.615799000000001</v>
      </c>
      <c r="F8321">
        <f t="shared" si="258"/>
        <v>7.4733273333333336E-2</v>
      </c>
      <c r="G8321">
        <f t="shared" si="259"/>
        <v>14.503836400000003</v>
      </c>
    </row>
    <row r="8322" spans="1:7" x14ac:dyDescent="0.3">
      <c r="A8322">
        <v>83.169998168945298</v>
      </c>
      <c r="B8322">
        <v>131.56125</v>
      </c>
      <c r="C8322">
        <v>0.22419981999999999</v>
      </c>
      <c r="D8322">
        <v>-0.26673989999999997</v>
      </c>
      <c r="E8322">
        <v>14.617915999999999</v>
      </c>
      <c r="F8322">
        <f t="shared" si="258"/>
        <v>7.4733273333333336E-2</v>
      </c>
      <c r="G8322">
        <f t="shared" si="259"/>
        <v>14.505953066666669</v>
      </c>
    </row>
    <row r="8323" spans="1:7" x14ac:dyDescent="0.3">
      <c r="A8323">
        <v>83.180000305175696</v>
      </c>
      <c r="B8323">
        <v>131.57458</v>
      </c>
      <c r="C8323">
        <v>0.22421315</v>
      </c>
      <c r="D8323">
        <v>-0.28261003000000001</v>
      </c>
      <c r="E8323">
        <v>14.619398</v>
      </c>
      <c r="F8323">
        <f t="shared" si="258"/>
        <v>7.4737716666666662E-2</v>
      </c>
      <c r="G8323">
        <f t="shared" si="259"/>
        <v>14.507434177777778</v>
      </c>
    </row>
    <row r="8324" spans="1:7" x14ac:dyDescent="0.3">
      <c r="A8324">
        <v>83.190002441406193</v>
      </c>
      <c r="B8324">
        <v>131.54410999999999</v>
      </c>
      <c r="C8324">
        <v>0.22423981000000001</v>
      </c>
      <c r="D8324">
        <v>-0.28383079999999999</v>
      </c>
      <c r="E8324">
        <v>14.616011</v>
      </c>
      <c r="F8324">
        <f t="shared" si="258"/>
        <v>7.4746603333333342E-2</v>
      </c>
      <c r="G8324">
        <f t="shared" si="259"/>
        <v>14.504048622222221</v>
      </c>
    </row>
    <row r="8325" spans="1:7" x14ac:dyDescent="0.3">
      <c r="A8325">
        <v>83.200126647949205</v>
      </c>
      <c r="B8325">
        <v>131.58792</v>
      </c>
      <c r="C8325">
        <v>0.22426647</v>
      </c>
      <c r="D8325">
        <v>-0.28627235000000001</v>
      </c>
      <c r="E8325">
        <v>14.620877999999999</v>
      </c>
      <c r="F8325">
        <f t="shared" si="258"/>
        <v>7.4755489999999994E-2</v>
      </c>
      <c r="G8325">
        <f t="shared" si="259"/>
        <v>14.5089164</v>
      </c>
    </row>
    <row r="8326" spans="1:7" x14ac:dyDescent="0.3">
      <c r="A8326">
        <v>83.210128784179602</v>
      </c>
      <c r="B8326">
        <v>131.58029999999999</v>
      </c>
      <c r="C8326">
        <v>0.22429313000000001</v>
      </c>
      <c r="D8326">
        <v>-0.28871390000000002</v>
      </c>
      <c r="E8326">
        <v>14.620031000000001</v>
      </c>
      <c r="F8326">
        <f t="shared" ref="F8326:F8389" si="260">C8326/3</f>
        <v>7.4764376666666674E-2</v>
      </c>
      <c r="G8326">
        <f t="shared" ref="G8326:G8389" si="261">(B8326-$B$5)/9</f>
        <v>14.508069733333334</v>
      </c>
    </row>
    <row r="8327" spans="1:7" x14ac:dyDescent="0.3">
      <c r="A8327">
        <v>83.220123291015597</v>
      </c>
      <c r="B8327">
        <v>131.58983000000001</v>
      </c>
      <c r="C8327">
        <v>0.22430644999999999</v>
      </c>
      <c r="D8327">
        <v>-0.30458403000000001</v>
      </c>
      <c r="E8327">
        <v>14.621089</v>
      </c>
      <c r="F8327">
        <f t="shared" si="260"/>
        <v>7.4768816666666668E-2</v>
      </c>
      <c r="G8327">
        <f t="shared" si="261"/>
        <v>14.509128622222224</v>
      </c>
    </row>
    <row r="8328" spans="1:7" x14ac:dyDescent="0.3">
      <c r="A8328">
        <v>83.230125427246094</v>
      </c>
      <c r="B8328">
        <v>131.60507000000001</v>
      </c>
      <c r="C8328">
        <v>0.22431978999999999</v>
      </c>
      <c r="D8328">
        <v>-0.31923336000000002</v>
      </c>
      <c r="E8328">
        <v>14.622783999999999</v>
      </c>
      <c r="F8328">
        <f t="shared" si="260"/>
        <v>7.4773263333333326E-2</v>
      </c>
      <c r="G8328">
        <f t="shared" si="261"/>
        <v>14.510821955555558</v>
      </c>
    </row>
    <row r="8329" spans="1:7" x14ac:dyDescent="0.3">
      <c r="A8329">
        <v>83.240127563476506</v>
      </c>
      <c r="B8329">
        <v>131.58983000000001</v>
      </c>
      <c r="C8329">
        <v>0.22433311</v>
      </c>
      <c r="D8329">
        <v>-0.32045412000000001</v>
      </c>
      <c r="E8329">
        <v>14.621089</v>
      </c>
      <c r="F8329">
        <f t="shared" si="260"/>
        <v>7.4777703333333334E-2</v>
      </c>
      <c r="G8329">
        <f t="shared" si="261"/>
        <v>14.509128622222224</v>
      </c>
    </row>
    <row r="8330" spans="1:7" x14ac:dyDescent="0.3">
      <c r="A8330">
        <v>83.2501220703125</v>
      </c>
      <c r="B8330">
        <v>131.62221</v>
      </c>
      <c r="C8330">
        <v>0.22434644000000001</v>
      </c>
      <c r="D8330">
        <v>-0.33510345000000002</v>
      </c>
      <c r="E8330">
        <v>14.624688000000001</v>
      </c>
      <c r="F8330">
        <f t="shared" si="260"/>
        <v>7.4782146666666674E-2</v>
      </c>
      <c r="G8330">
        <f t="shared" si="261"/>
        <v>14.5127264</v>
      </c>
    </row>
    <row r="8331" spans="1:7" x14ac:dyDescent="0.3">
      <c r="A8331">
        <v>83.260002136230398</v>
      </c>
      <c r="B8331">
        <v>131.60507000000001</v>
      </c>
      <c r="C8331">
        <v>0.22435978000000001</v>
      </c>
      <c r="D8331">
        <v>-0.35097358000000001</v>
      </c>
      <c r="E8331">
        <v>14.622783999999999</v>
      </c>
      <c r="F8331">
        <f t="shared" si="260"/>
        <v>7.4786593333333332E-2</v>
      </c>
      <c r="G8331">
        <f t="shared" si="261"/>
        <v>14.510821955555558</v>
      </c>
    </row>
    <row r="8332" spans="1:7" x14ac:dyDescent="0.3">
      <c r="A8332">
        <v>83.270126342773395</v>
      </c>
      <c r="B8332">
        <v>131.61078000000001</v>
      </c>
      <c r="C8332">
        <v>0.22437309999999999</v>
      </c>
      <c r="D8332">
        <v>-0.36684367000000001</v>
      </c>
      <c r="E8332">
        <v>14.623419</v>
      </c>
      <c r="F8332">
        <f t="shared" si="260"/>
        <v>7.4791033333333326E-2</v>
      </c>
      <c r="G8332">
        <f t="shared" si="261"/>
        <v>14.511456400000002</v>
      </c>
    </row>
    <row r="8333" spans="1:7" x14ac:dyDescent="0.3">
      <c r="A8333">
        <v>83.280128479003906</v>
      </c>
      <c r="B8333">
        <v>131.62221</v>
      </c>
      <c r="C8333">
        <v>0.22439978999999999</v>
      </c>
      <c r="D8333">
        <v>-0.36928523000000002</v>
      </c>
      <c r="E8333">
        <v>14.624688000000001</v>
      </c>
      <c r="F8333">
        <f t="shared" si="260"/>
        <v>7.4799930000000001E-2</v>
      </c>
      <c r="G8333">
        <f t="shared" si="261"/>
        <v>14.5127264</v>
      </c>
    </row>
    <row r="8334" spans="1:7" x14ac:dyDescent="0.3">
      <c r="A8334">
        <v>83.290122985839801</v>
      </c>
      <c r="B8334">
        <v>131.59934999999999</v>
      </c>
      <c r="C8334">
        <v>0.22439978999999999</v>
      </c>
      <c r="D8334">
        <v>-0.39858389999999999</v>
      </c>
      <c r="E8334">
        <v>14.6221485</v>
      </c>
      <c r="F8334">
        <f t="shared" si="260"/>
        <v>7.4799930000000001E-2</v>
      </c>
      <c r="G8334">
        <f t="shared" si="261"/>
        <v>14.5101864</v>
      </c>
    </row>
    <row r="8335" spans="1:7" x14ac:dyDescent="0.3">
      <c r="A8335">
        <v>83.300125122070298</v>
      </c>
      <c r="B8335">
        <v>131.63173</v>
      </c>
      <c r="C8335">
        <v>0.22441312999999999</v>
      </c>
      <c r="D8335">
        <v>-0.41445399999999999</v>
      </c>
      <c r="E8335">
        <v>14.625747</v>
      </c>
      <c r="F8335">
        <f t="shared" si="260"/>
        <v>7.4804376666666658E-2</v>
      </c>
      <c r="G8335">
        <f t="shared" si="261"/>
        <v>14.513784177777779</v>
      </c>
    </row>
    <row r="8336" spans="1:7" x14ac:dyDescent="0.3">
      <c r="A8336">
        <v>83.310127258300696</v>
      </c>
      <c r="B8336">
        <v>131.60507000000001</v>
      </c>
      <c r="C8336">
        <v>0.22442645</v>
      </c>
      <c r="D8336">
        <v>-0.43032409999999999</v>
      </c>
      <c r="E8336">
        <v>14.622783999999999</v>
      </c>
      <c r="F8336">
        <f t="shared" si="260"/>
        <v>7.4808816666666667E-2</v>
      </c>
      <c r="G8336">
        <f t="shared" si="261"/>
        <v>14.510821955555558</v>
      </c>
    </row>
    <row r="8337" spans="1:7" x14ac:dyDescent="0.3">
      <c r="A8337">
        <v>83.320121765136705</v>
      </c>
      <c r="B8337">
        <v>131.58983000000001</v>
      </c>
      <c r="C8337">
        <v>0.22445309999999999</v>
      </c>
      <c r="D8337">
        <v>-0.41811632999999998</v>
      </c>
      <c r="E8337">
        <v>14.621089</v>
      </c>
      <c r="F8337">
        <f t="shared" si="260"/>
        <v>7.4817700000000001E-2</v>
      </c>
      <c r="G8337">
        <f t="shared" si="261"/>
        <v>14.509128622222224</v>
      </c>
    </row>
    <row r="8338" spans="1:7" x14ac:dyDescent="0.3">
      <c r="A8338">
        <v>83.330001831054602</v>
      </c>
      <c r="B8338">
        <v>131.60887</v>
      </c>
      <c r="C8338">
        <v>0.22446643999999999</v>
      </c>
      <c r="D8338">
        <v>-0.43398646000000002</v>
      </c>
      <c r="E8338">
        <v>14.623206</v>
      </c>
      <c r="F8338">
        <f t="shared" si="260"/>
        <v>7.4822146666666658E-2</v>
      </c>
      <c r="G8338">
        <f t="shared" si="261"/>
        <v>14.511244177777778</v>
      </c>
    </row>
    <row r="8339" spans="1:7" x14ac:dyDescent="0.3">
      <c r="A8339">
        <v>83.340003967285099</v>
      </c>
      <c r="B8339">
        <v>131.60507000000001</v>
      </c>
      <c r="C8339">
        <v>0.2244931</v>
      </c>
      <c r="D8339">
        <v>-0.43520722000000001</v>
      </c>
      <c r="E8339">
        <v>14.622783999999999</v>
      </c>
      <c r="F8339">
        <f t="shared" si="260"/>
        <v>7.4831033333333338E-2</v>
      </c>
      <c r="G8339">
        <f t="shared" si="261"/>
        <v>14.510821955555558</v>
      </c>
    </row>
    <row r="8340" spans="1:7" x14ac:dyDescent="0.3">
      <c r="A8340">
        <v>83.350128173828097</v>
      </c>
      <c r="B8340">
        <v>131.63745</v>
      </c>
      <c r="C8340">
        <v>0.22451976000000001</v>
      </c>
      <c r="D8340">
        <v>-0.43642799999999998</v>
      </c>
      <c r="E8340">
        <v>14.626381</v>
      </c>
      <c r="F8340">
        <f t="shared" si="260"/>
        <v>7.4839920000000004E-2</v>
      </c>
      <c r="G8340">
        <f t="shared" si="261"/>
        <v>14.514419733333334</v>
      </c>
    </row>
    <row r="8341" spans="1:7" x14ac:dyDescent="0.3">
      <c r="A8341">
        <v>83.360000610351506</v>
      </c>
      <c r="B8341">
        <v>131.62792999999999</v>
      </c>
      <c r="C8341">
        <v>0.22454642</v>
      </c>
      <c r="D8341">
        <v>-0.43764877000000002</v>
      </c>
      <c r="E8341">
        <v>14.625323</v>
      </c>
      <c r="F8341">
        <f t="shared" si="260"/>
        <v>7.484880666666667E-2</v>
      </c>
      <c r="G8341">
        <f t="shared" si="261"/>
        <v>14.513361955555556</v>
      </c>
    </row>
    <row r="8342" spans="1:7" x14ac:dyDescent="0.3">
      <c r="A8342">
        <v>83.370124816894503</v>
      </c>
      <c r="B8342">
        <v>131.64507</v>
      </c>
      <c r="C8342">
        <v>0.22470636999999999</v>
      </c>
      <c r="D8342">
        <v>-0.30092168000000002</v>
      </c>
      <c r="E8342">
        <v>14.627229</v>
      </c>
      <c r="F8342">
        <f t="shared" si="260"/>
        <v>7.4902123333333334E-2</v>
      </c>
      <c r="G8342">
        <f t="shared" si="261"/>
        <v>14.515266400000002</v>
      </c>
    </row>
    <row r="8343" spans="1:7" x14ac:dyDescent="0.3">
      <c r="A8343">
        <v>83.379997253417898</v>
      </c>
      <c r="B8343">
        <v>131.83745999999999</v>
      </c>
      <c r="C8343">
        <v>0.22498628000000001</v>
      </c>
      <c r="D8343">
        <v>-4.2116830000000001E-2</v>
      </c>
      <c r="E8343">
        <v>14.648604000000001</v>
      </c>
      <c r="F8343">
        <f t="shared" si="260"/>
        <v>7.499542666666667E-2</v>
      </c>
      <c r="G8343">
        <f t="shared" si="261"/>
        <v>14.536643066666667</v>
      </c>
    </row>
    <row r="8344" spans="1:7" x14ac:dyDescent="0.3">
      <c r="A8344">
        <v>83.389999389648395</v>
      </c>
      <c r="B8344">
        <v>132.03366</v>
      </c>
      <c r="C8344">
        <v>0.22494629999999999</v>
      </c>
      <c r="D8344">
        <v>-0.115363486</v>
      </c>
      <c r="E8344">
        <v>14.670404</v>
      </c>
      <c r="F8344">
        <f t="shared" si="260"/>
        <v>7.4982099999999996E-2</v>
      </c>
      <c r="G8344">
        <f t="shared" si="261"/>
        <v>14.558443066666667</v>
      </c>
    </row>
    <row r="8345" spans="1:7" x14ac:dyDescent="0.3">
      <c r="A8345">
        <v>83.400123596191406</v>
      </c>
      <c r="B8345">
        <v>132.21843000000001</v>
      </c>
      <c r="C8345">
        <v>0.22483966999999999</v>
      </c>
      <c r="D8345">
        <v>-0.24720748000000001</v>
      </c>
      <c r="E8345">
        <v>14.690935</v>
      </c>
      <c r="F8345">
        <f t="shared" si="260"/>
        <v>7.4946556666666664E-2</v>
      </c>
      <c r="G8345">
        <f t="shared" si="261"/>
        <v>14.57897306666667</v>
      </c>
    </row>
    <row r="8346" spans="1:7" x14ac:dyDescent="0.3">
      <c r="A8346">
        <v>83.410125732421804</v>
      </c>
      <c r="B8346">
        <v>132.17271</v>
      </c>
      <c r="C8346">
        <v>0.22483966999999999</v>
      </c>
      <c r="D8346">
        <v>-0.27650613000000002</v>
      </c>
      <c r="E8346">
        <v>14.685855999999999</v>
      </c>
      <c r="F8346">
        <f t="shared" si="260"/>
        <v>7.4946556666666664E-2</v>
      </c>
      <c r="G8346">
        <f t="shared" si="261"/>
        <v>14.573893066666667</v>
      </c>
    </row>
    <row r="8347" spans="1:7" x14ac:dyDescent="0.3">
      <c r="A8347">
        <v>83.420127868652301</v>
      </c>
      <c r="B8347">
        <v>132.14985999999999</v>
      </c>
      <c r="C8347">
        <v>0.224853</v>
      </c>
      <c r="D8347">
        <v>-0.29115545999999998</v>
      </c>
      <c r="E8347">
        <v>14.683315</v>
      </c>
      <c r="F8347">
        <f t="shared" si="260"/>
        <v>7.4951000000000004E-2</v>
      </c>
      <c r="G8347">
        <f t="shared" si="261"/>
        <v>14.571354177777778</v>
      </c>
    </row>
    <row r="8348" spans="1:7" x14ac:dyDescent="0.3">
      <c r="A8348">
        <v>83.430000305175696</v>
      </c>
      <c r="B8348">
        <v>132.13461000000001</v>
      </c>
      <c r="C8348">
        <v>0.224853</v>
      </c>
      <c r="D8348">
        <v>-0.32045412000000001</v>
      </c>
      <c r="E8348">
        <v>14.6816225</v>
      </c>
      <c r="F8348">
        <f t="shared" si="260"/>
        <v>7.4951000000000004E-2</v>
      </c>
      <c r="G8348">
        <f t="shared" si="261"/>
        <v>14.569659733333335</v>
      </c>
    </row>
    <row r="8349" spans="1:7" x14ac:dyDescent="0.3">
      <c r="A8349">
        <v>83.440124511718693</v>
      </c>
      <c r="B8349">
        <v>132.06795</v>
      </c>
      <c r="C8349">
        <v>0.224853</v>
      </c>
      <c r="D8349">
        <v>-0.34975277999999999</v>
      </c>
      <c r="E8349">
        <v>14.674213999999999</v>
      </c>
      <c r="F8349">
        <f t="shared" si="260"/>
        <v>7.4951000000000004E-2</v>
      </c>
      <c r="G8349">
        <f t="shared" si="261"/>
        <v>14.562253066666667</v>
      </c>
    </row>
    <row r="8350" spans="1:7" x14ac:dyDescent="0.3">
      <c r="A8350">
        <v>83.450126647949205</v>
      </c>
      <c r="B8350">
        <v>132.07747000000001</v>
      </c>
      <c r="C8350">
        <v>0.224853</v>
      </c>
      <c r="D8350">
        <v>-0.37905145000000001</v>
      </c>
      <c r="E8350">
        <v>14.675274</v>
      </c>
      <c r="F8350">
        <f t="shared" si="260"/>
        <v>7.4951000000000004E-2</v>
      </c>
      <c r="G8350">
        <f t="shared" si="261"/>
        <v>14.563310844444446</v>
      </c>
    </row>
    <row r="8351" spans="1:7" x14ac:dyDescent="0.3">
      <c r="A8351">
        <v>83.459999084472599</v>
      </c>
      <c r="B8351">
        <v>132.02985000000001</v>
      </c>
      <c r="C8351">
        <v>0.224853</v>
      </c>
      <c r="D8351">
        <v>-0.40835009999999999</v>
      </c>
      <c r="E8351">
        <v>14.669981999999999</v>
      </c>
      <c r="F8351">
        <f t="shared" si="260"/>
        <v>7.4951000000000004E-2</v>
      </c>
      <c r="G8351">
        <f t="shared" si="261"/>
        <v>14.558019733333335</v>
      </c>
    </row>
    <row r="8352" spans="1:7" x14ac:dyDescent="0.3">
      <c r="A8352">
        <v>83.470123291015597</v>
      </c>
      <c r="B8352">
        <v>132.00890000000001</v>
      </c>
      <c r="C8352">
        <v>0.22486633</v>
      </c>
      <c r="D8352">
        <v>-0.42422022999999998</v>
      </c>
      <c r="E8352">
        <v>14.667654000000001</v>
      </c>
      <c r="F8352">
        <f t="shared" si="260"/>
        <v>7.495544333333333E-2</v>
      </c>
      <c r="G8352">
        <f t="shared" si="261"/>
        <v>14.555691955555558</v>
      </c>
    </row>
    <row r="8353" spans="1:7" x14ac:dyDescent="0.3">
      <c r="A8353">
        <v>83.480003356933594</v>
      </c>
      <c r="B8353">
        <v>131.99746999999999</v>
      </c>
      <c r="C8353">
        <v>0.22486633</v>
      </c>
      <c r="D8353">
        <v>-0.43886956999999999</v>
      </c>
      <c r="E8353">
        <v>14.666384000000001</v>
      </c>
      <c r="F8353">
        <f t="shared" si="260"/>
        <v>7.495544333333333E-2</v>
      </c>
      <c r="G8353">
        <f t="shared" si="261"/>
        <v>14.554421955555556</v>
      </c>
    </row>
    <row r="8354" spans="1:7" x14ac:dyDescent="0.3">
      <c r="A8354">
        <v>83.489997863769503</v>
      </c>
      <c r="B8354">
        <v>131.94603000000001</v>
      </c>
      <c r="C8354">
        <v>0.22487964999999999</v>
      </c>
      <c r="D8354">
        <v>-0.45473965999999999</v>
      </c>
      <c r="E8354">
        <v>14.660669</v>
      </c>
      <c r="F8354">
        <f t="shared" si="260"/>
        <v>7.4959883333333324E-2</v>
      </c>
      <c r="G8354">
        <f t="shared" si="261"/>
        <v>14.548706400000002</v>
      </c>
    </row>
    <row r="8355" spans="1:7" x14ac:dyDescent="0.3">
      <c r="A8355">
        <v>83.5001220703125</v>
      </c>
      <c r="B8355">
        <v>131.99937</v>
      </c>
      <c r="C8355">
        <v>0.2251996</v>
      </c>
      <c r="D8355">
        <v>-0.16907770999999999</v>
      </c>
      <c r="E8355">
        <v>14.666594999999999</v>
      </c>
      <c r="F8355">
        <f t="shared" si="260"/>
        <v>7.5066533333333338E-2</v>
      </c>
      <c r="G8355">
        <f t="shared" si="261"/>
        <v>14.554633066666668</v>
      </c>
    </row>
    <row r="8356" spans="1:7" x14ac:dyDescent="0.3">
      <c r="A8356">
        <v>83.510124206542898</v>
      </c>
      <c r="B8356">
        <v>132.19557</v>
      </c>
      <c r="C8356">
        <v>0.22538620000000001</v>
      </c>
      <c r="D8356">
        <v>6.7142770000000003E-3</v>
      </c>
      <c r="E8356">
        <v>14.688395999999999</v>
      </c>
      <c r="F8356">
        <f t="shared" si="260"/>
        <v>7.5128733333333336E-2</v>
      </c>
      <c r="G8356">
        <f t="shared" si="261"/>
        <v>14.576433066666668</v>
      </c>
    </row>
    <row r="8357" spans="1:7" x14ac:dyDescent="0.3">
      <c r="A8357">
        <v>83.520126342773395</v>
      </c>
      <c r="B8357">
        <v>132.44319999999999</v>
      </c>
      <c r="C8357">
        <v>0.22531956</v>
      </c>
      <c r="D8357">
        <v>-9.4610269999999996E-2</v>
      </c>
      <c r="E8357">
        <v>14.715909999999999</v>
      </c>
      <c r="F8357">
        <f t="shared" si="260"/>
        <v>7.5106519999999996E-2</v>
      </c>
      <c r="G8357">
        <f t="shared" si="261"/>
        <v>14.603947511111111</v>
      </c>
    </row>
    <row r="8358" spans="1:7" x14ac:dyDescent="0.3">
      <c r="A8358">
        <v>83.529998779296804</v>
      </c>
      <c r="B8358">
        <v>132.53654</v>
      </c>
      <c r="C8358">
        <v>0.22529289999999999</v>
      </c>
      <c r="D8358">
        <v>-0.15198681999999999</v>
      </c>
      <c r="E8358">
        <v>14.726279999999999</v>
      </c>
      <c r="F8358">
        <f t="shared" si="260"/>
        <v>7.509763333333333E-2</v>
      </c>
      <c r="G8358">
        <f t="shared" si="261"/>
        <v>14.614318622222223</v>
      </c>
    </row>
    <row r="8359" spans="1:7" x14ac:dyDescent="0.3">
      <c r="A8359">
        <v>83.540122985839801</v>
      </c>
      <c r="B8359">
        <v>132.49843999999999</v>
      </c>
      <c r="C8359">
        <v>0.22530623</v>
      </c>
      <c r="D8359">
        <v>-0.16785692999999999</v>
      </c>
      <c r="E8359">
        <v>14.722047999999999</v>
      </c>
      <c r="F8359">
        <f t="shared" si="260"/>
        <v>7.510207666666667E-2</v>
      </c>
      <c r="G8359">
        <f t="shared" si="261"/>
        <v>14.610085288888889</v>
      </c>
    </row>
    <row r="8360" spans="1:7" x14ac:dyDescent="0.3">
      <c r="A8360">
        <v>83.550003051757798</v>
      </c>
      <c r="B8360">
        <v>132.52892</v>
      </c>
      <c r="C8360">
        <v>0.22530623</v>
      </c>
      <c r="D8360">
        <v>-0.19715559999999999</v>
      </c>
      <c r="E8360">
        <v>14.725434</v>
      </c>
      <c r="F8360">
        <f t="shared" si="260"/>
        <v>7.510207666666667E-2</v>
      </c>
      <c r="G8360">
        <f t="shared" si="261"/>
        <v>14.613471955555557</v>
      </c>
    </row>
    <row r="8361" spans="1:7" x14ac:dyDescent="0.3">
      <c r="A8361">
        <v>83.559997558593693</v>
      </c>
      <c r="B8361">
        <v>132.47370000000001</v>
      </c>
      <c r="C8361">
        <v>0.22530623</v>
      </c>
      <c r="D8361">
        <v>-0.21180493</v>
      </c>
      <c r="E8361">
        <v>14.719296</v>
      </c>
      <c r="F8361">
        <f t="shared" si="260"/>
        <v>7.510207666666667E-2</v>
      </c>
      <c r="G8361">
        <f t="shared" si="261"/>
        <v>14.607336400000001</v>
      </c>
    </row>
    <row r="8362" spans="1:7" x14ac:dyDescent="0.3">
      <c r="A8362">
        <v>83.569999694824205</v>
      </c>
      <c r="B8362">
        <v>132.46415999999999</v>
      </c>
      <c r="C8362">
        <v>0.22531956</v>
      </c>
      <c r="D8362">
        <v>-0.22767504</v>
      </c>
      <c r="E8362">
        <v>14.718237999999999</v>
      </c>
      <c r="F8362">
        <f t="shared" si="260"/>
        <v>7.5106519999999996E-2</v>
      </c>
      <c r="G8362">
        <f t="shared" si="261"/>
        <v>14.6062764</v>
      </c>
    </row>
    <row r="8363" spans="1:7" x14ac:dyDescent="0.3">
      <c r="A8363">
        <v>83.580001831054602</v>
      </c>
      <c r="B8363">
        <v>132.45081999999999</v>
      </c>
      <c r="C8363">
        <v>0.22531956</v>
      </c>
      <c r="D8363">
        <v>-0.25697367999999998</v>
      </c>
      <c r="E8363">
        <v>14.716756</v>
      </c>
      <c r="F8363">
        <f t="shared" si="260"/>
        <v>7.5106519999999996E-2</v>
      </c>
      <c r="G8363">
        <f t="shared" si="261"/>
        <v>14.604794177777778</v>
      </c>
    </row>
    <row r="8364" spans="1:7" x14ac:dyDescent="0.3">
      <c r="A8364">
        <v>83.590126037597599</v>
      </c>
      <c r="B8364">
        <v>132.42035000000001</v>
      </c>
      <c r="C8364">
        <v>0.22531956</v>
      </c>
      <c r="D8364">
        <v>-0.28627235000000001</v>
      </c>
      <c r="E8364">
        <v>14.713371</v>
      </c>
      <c r="F8364">
        <f t="shared" si="260"/>
        <v>7.5106519999999996E-2</v>
      </c>
      <c r="G8364">
        <f t="shared" si="261"/>
        <v>14.601408622222225</v>
      </c>
    </row>
    <row r="8365" spans="1:7" x14ac:dyDescent="0.3">
      <c r="A8365">
        <v>83.600128173828097</v>
      </c>
      <c r="B8365">
        <v>132.42986999999999</v>
      </c>
      <c r="C8365">
        <v>0.22533289000000001</v>
      </c>
      <c r="D8365">
        <v>-0.30214247</v>
      </c>
      <c r="E8365">
        <v>14.714428</v>
      </c>
      <c r="F8365">
        <f t="shared" si="260"/>
        <v>7.5110963333333336E-2</v>
      </c>
      <c r="G8365">
        <f t="shared" si="261"/>
        <v>14.602466400000001</v>
      </c>
    </row>
    <row r="8366" spans="1:7" x14ac:dyDescent="0.3">
      <c r="A8366">
        <v>83.610122680664006</v>
      </c>
      <c r="B8366">
        <v>132.38416000000001</v>
      </c>
      <c r="C8366">
        <v>0.22534622000000001</v>
      </c>
      <c r="D8366">
        <v>-0.31801256999999999</v>
      </c>
      <c r="E8366">
        <v>14.709350000000001</v>
      </c>
      <c r="F8366">
        <f t="shared" si="260"/>
        <v>7.5115406666666676E-2</v>
      </c>
      <c r="G8366">
        <f t="shared" si="261"/>
        <v>14.597387511111114</v>
      </c>
    </row>
    <row r="8367" spans="1:7" x14ac:dyDescent="0.3">
      <c r="A8367">
        <v>83.620002746582003</v>
      </c>
      <c r="B8367">
        <v>132.37463</v>
      </c>
      <c r="C8367">
        <v>0.22535954</v>
      </c>
      <c r="D8367">
        <v>-0.33266190000000001</v>
      </c>
      <c r="E8367">
        <v>14.70829</v>
      </c>
      <c r="F8367">
        <f t="shared" si="260"/>
        <v>7.511984666666667E-2</v>
      </c>
      <c r="G8367">
        <f t="shared" si="261"/>
        <v>14.596328622222224</v>
      </c>
    </row>
    <row r="8368" spans="1:7" x14ac:dyDescent="0.3">
      <c r="A8368">
        <v>83.629997253417898</v>
      </c>
      <c r="B8368">
        <v>132.36891</v>
      </c>
      <c r="C8368">
        <v>0.22535954</v>
      </c>
      <c r="D8368">
        <v>-0.36196055999999999</v>
      </c>
      <c r="E8368">
        <v>14.707655000000001</v>
      </c>
      <c r="F8368">
        <f t="shared" si="260"/>
        <v>7.511984666666667E-2</v>
      </c>
      <c r="G8368">
        <f t="shared" si="261"/>
        <v>14.595693066666668</v>
      </c>
    </row>
    <row r="8369" spans="1:7" x14ac:dyDescent="0.3">
      <c r="A8369">
        <v>83.639999389648395</v>
      </c>
      <c r="B8369">
        <v>132.33463</v>
      </c>
      <c r="C8369">
        <v>0.22537288</v>
      </c>
      <c r="D8369">
        <v>-0.36318135000000001</v>
      </c>
      <c r="E8369">
        <v>14.703844999999999</v>
      </c>
      <c r="F8369">
        <f t="shared" si="260"/>
        <v>7.5124293333333328E-2</v>
      </c>
      <c r="G8369">
        <f t="shared" si="261"/>
        <v>14.591884177777779</v>
      </c>
    </row>
    <row r="8370" spans="1:7" x14ac:dyDescent="0.3">
      <c r="A8370">
        <v>83.650123596191406</v>
      </c>
      <c r="B8370">
        <v>132.34987000000001</v>
      </c>
      <c r="C8370">
        <v>0.22539954000000001</v>
      </c>
      <c r="D8370">
        <v>-0.36562289999999997</v>
      </c>
      <c r="E8370">
        <v>14.705539999999999</v>
      </c>
      <c r="F8370">
        <f t="shared" si="260"/>
        <v>7.5133180000000008E-2</v>
      </c>
      <c r="G8370">
        <f t="shared" si="261"/>
        <v>14.593577511111114</v>
      </c>
    </row>
    <row r="8371" spans="1:7" x14ac:dyDescent="0.3">
      <c r="A8371">
        <v>83.660003662109304</v>
      </c>
      <c r="B8371">
        <v>132.32129</v>
      </c>
      <c r="C8371">
        <v>0.22542619999999999</v>
      </c>
      <c r="D8371">
        <v>-0.36806445999999998</v>
      </c>
      <c r="E8371">
        <v>14.702363999999999</v>
      </c>
      <c r="F8371">
        <f t="shared" si="260"/>
        <v>7.514206666666666E-2</v>
      </c>
      <c r="G8371">
        <f t="shared" si="261"/>
        <v>14.590401955555556</v>
      </c>
    </row>
    <row r="8372" spans="1:7" x14ac:dyDescent="0.3">
      <c r="A8372">
        <v>83.670127868652301</v>
      </c>
      <c r="B8372">
        <v>132.34035</v>
      </c>
      <c r="C8372">
        <v>0.22547950999999999</v>
      </c>
      <c r="D8372">
        <v>-0.34242812</v>
      </c>
      <c r="E8372">
        <v>14.70448</v>
      </c>
      <c r="F8372">
        <f t="shared" si="260"/>
        <v>7.515983666666666E-2</v>
      </c>
      <c r="G8372">
        <f t="shared" si="261"/>
        <v>14.592519733333335</v>
      </c>
    </row>
    <row r="8373" spans="1:7" x14ac:dyDescent="0.3">
      <c r="A8373">
        <v>83.680000305175696</v>
      </c>
      <c r="B8373">
        <v>132.39177000000001</v>
      </c>
      <c r="C8373">
        <v>0.22554616999999999</v>
      </c>
      <c r="D8373">
        <v>-0.30336322999999998</v>
      </c>
      <c r="E8373">
        <v>14.710195000000001</v>
      </c>
      <c r="F8373">
        <f t="shared" si="260"/>
        <v>7.5182056666666663E-2</v>
      </c>
      <c r="G8373">
        <f t="shared" si="261"/>
        <v>14.598233066666669</v>
      </c>
    </row>
    <row r="8374" spans="1:7" x14ac:dyDescent="0.3">
      <c r="A8374">
        <v>83.690124511718693</v>
      </c>
      <c r="B8374">
        <v>132.41083</v>
      </c>
      <c r="C8374">
        <v>0.22562614</v>
      </c>
      <c r="D8374">
        <v>-0.26307760000000002</v>
      </c>
      <c r="E8374">
        <v>14.712312000000001</v>
      </c>
      <c r="F8374">
        <f t="shared" si="260"/>
        <v>7.520871333333333E-2</v>
      </c>
      <c r="G8374">
        <f t="shared" si="261"/>
        <v>14.600350844444446</v>
      </c>
    </row>
    <row r="8375" spans="1:7" x14ac:dyDescent="0.3">
      <c r="A8375">
        <v>83.700126647949205</v>
      </c>
      <c r="B8375">
        <v>132.51558</v>
      </c>
      <c r="C8375">
        <v>0.22567946</v>
      </c>
      <c r="D8375">
        <v>-0.22523348000000001</v>
      </c>
      <c r="E8375">
        <v>14.723952000000001</v>
      </c>
      <c r="F8375">
        <f t="shared" si="260"/>
        <v>7.5226486666666662E-2</v>
      </c>
      <c r="G8375">
        <f t="shared" si="261"/>
        <v>14.611989733333335</v>
      </c>
    </row>
    <row r="8376" spans="1:7" x14ac:dyDescent="0.3">
      <c r="A8376">
        <v>83.710128784179602</v>
      </c>
      <c r="B8376">
        <v>132.58417</v>
      </c>
      <c r="C8376">
        <v>0.22571948</v>
      </c>
      <c r="D8376">
        <v>-0.21424647999999999</v>
      </c>
      <c r="E8376">
        <v>14.731572</v>
      </c>
      <c r="F8376">
        <f t="shared" si="260"/>
        <v>7.5239826666666662E-2</v>
      </c>
      <c r="G8376">
        <f t="shared" si="261"/>
        <v>14.619610844444445</v>
      </c>
    </row>
    <row r="8377" spans="1:7" x14ac:dyDescent="0.3">
      <c r="A8377">
        <v>83.720123291015597</v>
      </c>
      <c r="B8377">
        <v>132.62607</v>
      </c>
      <c r="C8377">
        <v>0.22573280000000001</v>
      </c>
      <c r="D8377">
        <v>-0.21546725999999999</v>
      </c>
      <c r="E8377">
        <v>14.736229</v>
      </c>
      <c r="F8377">
        <f t="shared" si="260"/>
        <v>7.524426666666667E-2</v>
      </c>
      <c r="G8377">
        <f t="shared" si="261"/>
        <v>14.624266400000002</v>
      </c>
    </row>
    <row r="8378" spans="1:7" x14ac:dyDescent="0.3">
      <c r="A8378">
        <v>83.730125427246094</v>
      </c>
      <c r="B8378">
        <v>132.68512000000001</v>
      </c>
      <c r="C8378">
        <v>0.22574614000000001</v>
      </c>
      <c r="D8378">
        <v>-0.23133736999999999</v>
      </c>
      <c r="E8378">
        <v>14.742789999999999</v>
      </c>
      <c r="F8378">
        <f t="shared" si="260"/>
        <v>7.5248713333333342E-2</v>
      </c>
      <c r="G8378">
        <f t="shared" si="261"/>
        <v>14.630827511111114</v>
      </c>
    </row>
    <row r="8379" spans="1:7" x14ac:dyDescent="0.3">
      <c r="A8379">
        <v>83.739997863769503</v>
      </c>
      <c r="B8379">
        <v>132.67940999999999</v>
      </c>
      <c r="C8379">
        <v>0.22575946</v>
      </c>
      <c r="D8379">
        <v>-0.24720748000000001</v>
      </c>
      <c r="E8379">
        <v>14.742155</v>
      </c>
      <c r="F8379">
        <f t="shared" si="260"/>
        <v>7.5253153333333336E-2</v>
      </c>
      <c r="G8379">
        <f t="shared" si="261"/>
        <v>14.630193066666667</v>
      </c>
    </row>
    <row r="8380" spans="1:7" x14ac:dyDescent="0.3">
      <c r="A8380">
        <v>83.7501220703125</v>
      </c>
      <c r="B8380">
        <v>132.71559999999999</v>
      </c>
      <c r="C8380">
        <v>0.2257728</v>
      </c>
      <c r="D8380">
        <v>-0.2618568</v>
      </c>
      <c r="E8380">
        <v>14.746176999999999</v>
      </c>
      <c r="F8380">
        <f t="shared" si="260"/>
        <v>7.5257599999999994E-2</v>
      </c>
      <c r="G8380">
        <f t="shared" si="261"/>
        <v>14.634214177777778</v>
      </c>
    </row>
    <row r="8381" spans="1:7" x14ac:dyDescent="0.3">
      <c r="A8381">
        <v>83.760002136230398</v>
      </c>
      <c r="B8381">
        <v>132.69655</v>
      </c>
      <c r="C8381">
        <v>0.22579946000000001</v>
      </c>
      <c r="D8381">
        <v>-0.26429835000000002</v>
      </c>
      <c r="E8381">
        <v>14.744059999999999</v>
      </c>
      <c r="F8381">
        <f t="shared" si="260"/>
        <v>7.5266486666666674E-2</v>
      </c>
      <c r="G8381">
        <f t="shared" si="261"/>
        <v>14.632097511111112</v>
      </c>
    </row>
    <row r="8382" spans="1:7" x14ac:dyDescent="0.3">
      <c r="A8382">
        <v>83.769996643066406</v>
      </c>
      <c r="B8382">
        <v>132.72513000000001</v>
      </c>
      <c r="C8382">
        <v>0.22582611</v>
      </c>
      <c r="D8382">
        <v>-0.26551913999999999</v>
      </c>
      <c r="E8382">
        <v>14.747234000000001</v>
      </c>
      <c r="F8382">
        <f t="shared" si="260"/>
        <v>7.5275369999999994E-2</v>
      </c>
      <c r="G8382">
        <f t="shared" si="261"/>
        <v>14.635273066666668</v>
      </c>
    </row>
    <row r="8383" spans="1:7" x14ac:dyDescent="0.3">
      <c r="A8383">
        <v>83.780128479003906</v>
      </c>
      <c r="B8383">
        <v>132.76893999999999</v>
      </c>
      <c r="C8383">
        <v>0.22586609999999999</v>
      </c>
      <c r="D8383">
        <v>-0.25453213000000002</v>
      </c>
      <c r="E8383">
        <v>14.752103</v>
      </c>
      <c r="F8383">
        <f t="shared" si="260"/>
        <v>7.52887E-2</v>
      </c>
      <c r="G8383">
        <f t="shared" si="261"/>
        <v>14.640140844444444</v>
      </c>
    </row>
    <row r="8384" spans="1:7" x14ac:dyDescent="0.3">
      <c r="A8384">
        <v>83.790000915527301</v>
      </c>
      <c r="B8384">
        <v>132.74417</v>
      </c>
      <c r="C8384">
        <v>0.22589276999999999</v>
      </c>
      <c r="D8384">
        <v>-0.25697367999999998</v>
      </c>
      <c r="E8384">
        <v>14.7493515</v>
      </c>
      <c r="F8384">
        <f t="shared" si="260"/>
        <v>7.5297589999999998E-2</v>
      </c>
      <c r="G8384">
        <f t="shared" si="261"/>
        <v>14.637388622222224</v>
      </c>
    </row>
    <row r="8385" spans="1:7" x14ac:dyDescent="0.3">
      <c r="A8385">
        <v>83.800125122070298</v>
      </c>
      <c r="B8385">
        <v>132.79940999999999</v>
      </c>
      <c r="C8385">
        <v>0.22591943</v>
      </c>
      <c r="D8385">
        <v>-0.24476592</v>
      </c>
      <c r="E8385">
        <v>14.755488</v>
      </c>
      <c r="F8385">
        <f t="shared" si="260"/>
        <v>7.5306476666666664E-2</v>
      </c>
      <c r="G8385">
        <f t="shared" si="261"/>
        <v>14.643526400000001</v>
      </c>
    </row>
    <row r="8386" spans="1:7" x14ac:dyDescent="0.3">
      <c r="A8386">
        <v>83.809997558593693</v>
      </c>
      <c r="B8386">
        <v>132.79179999999999</v>
      </c>
      <c r="C8386">
        <v>0.22593274999999999</v>
      </c>
      <c r="D8386">
        <v>-0.26063603000000002</v>
      </c>
      <c r="E8386">
        <v>14.754642499999999</v>
      </c>
      <c r="F8386">
        <f t="shared" si="260"/>
        <v>7.5310916666666658E-2</v>
      </c>
      <c r="G8386">
        <f t="shared" si="261"/>
        <v>14.642680844444445</v>
      </c>
    </row>
    <row r="8387" spans="1:7" x14ac:dyDescent="0.3">
      <c r="A8387">
        <v>83.820121765136705</v>
      </c>
      <c r="B8387">
        <v>132.81465</v>
      </c>
      <c r="C8387">
        <v>0.22594607999999999</v>
      </c>
      <c r="D8387">
        <v>-0.27650613000000002</v>
      </c>
      <c r="E8387">
        <v>14.757182</v>
      </c>
      <c r="F8387">
        <f t="shared" si="260"/>
        <v>7.5315359999999998E-2</v>
      </c>
      <c r="G8387">
        <f t="shared" si="261"/>
        <v>14.645219733333334</v>
      </c>
    </row>
    <row r="8388" spans="1:7" x14ac:dyDescent="0.3">
      <c r="A8388">
        <v>83.830123901367102</v>
      </c>
      <c r="B8388">
        <v>132.83941999999999</v>
      </c>
      <c r="C8388">
        <v>0.2259594</v>
      </c>
      <c r="D8388">
        <v>-0.29237625</v>
      </c>
      <c r="E8388">
        <v>14.759933999999999</v>
      </c>
      <c r="F8388">
        <f t="shared" si="260"/>
        <v>7.5319800000000006E-2</v>
      </c>
      <c r="G8388">
        <f t="shared" si="261"/>
        <v>14.647971955555555</v>
      </c>
    </row>
    <row r="8389" spans="1:7" x14ac:dyDescent="0.3">
      <c r="A8389">
        <v>83.840003967285099</v>
      </c>
      <c r="B8389">
        <v>132.80322000000001</v>
      </c>
      <c r="C8389">
        <v>0.22598605999999999</v>
      </c>
      <c r="D8389">
        <v>-0.29481780000000002</v>
      </c>
      <c r="E8389">
        <v>14.755913</v>
      </c>
      <c r="F8389">
        <f t="shared" si="260"/>
        <v>7.5328686666666658E-2</v>
      </c>
      <c r="G8389">
        <f t="shared" si="261"/>
        <v>14.643949733333336</v>
      </c>
    </row>
    <row r="8390" spans="1:7" x14ac:dyDescent="0.3">
      <c r="A8390">
        <v>83.849998474121094</v>
      </c>
      <c r="B8390">
        <v>132.84894</v>
      </c>
      <c r="C8390">
        <v>0.22601272</v>
      </c>
      <c r="D8390">
        <v>-0.29481780000000002</v>
      </c>
      <c r="E8390">
        <v>14.760992</v>
      </c>
      <c r="F8390">
        <f t="shared" ref="F8390:F8453" si="262">C8390/3</f>
        <v>7.5337573333333338E-2</v>
      </c>
      <c r="G8390">
        <f t="shared" ref="G8390:G8453" si="263">(B8390-$B$5)/9</f>
        <v>14.649029733333334</v>
      </c>
    </row>
    <row r="8391" spans="1:7" x14ac:dyDescent="0.3">
      <c r="A8391">
        <v>83.860000610351506</v>
      </c>
      <c r="B8391">
        <v>132.82990000000001</v>
      </c>
      <c r="C8391">
        <v>0.22603938000000001</v>
      </c>
      <c r="D8391">
        <v>-0.29481780000000002</v>
      </c>
      <c r="E8391">
        <v>14.758875</v>
      </c>
      <c r="F8391">
        <f t="shared" si="262"/>
        <v>7.5346460000000004E-2</v>
      </c>
      <c r="G8391">
        <f t="shared" si="263"/>
        <v>14.646914177777781</v>
      </c>
    </row>
    <row r="8392" spans="1:7" x14ac:dyDescent="0.3">
      <c r="A8392">
        <v>83.870002746582003</v>
      </c>
      <c r="B8392">
        <v>132.85846000000001</v>
      </c>
      <c r="C8392">
        <v>0.22605272000000001</v>
      </c>
      <c r="D8392">
        <v>-0.31068790000000002</v>
      </c>
      <c r="E8392">
        <v>14.76205</v>
      </c>
      <c r="F8392">
        <f t="shared" si="262"/>
        <v>7.5350906666666675E-2</v>
      </c>
      <c r="G8392">
        <f t="shared" si="263"/>
        <v>14.650087511111114</v>
      </c>
    </row>
    <row r="8393" spans="1:7" x14ac:dyDescent="0.3">
      <c r="A8393">
        <v>83.880126953125</v>
      </c>
      <c r="B8393">
        <v>132.87943000000001</v>
      </c>
      <c r="C8393">
        <v>0.22606604</v>
      </c>
      <c r="D8393">
        <v>-0.31190869999999998</v>
      </c>
      <c r="E8393">
        <v>14.764378000000001</v>
      </c>
      <c r="F8393">
        <f t="shared" si="262"/>
        <v>7.535534666666667E-2</v>
      </c>
      <c r="G8393">
        <f t="shared" si="263"/>
        <v>14.652417511111114</v>
      </c>
    </row>
    <row r="8394" spans="1:7" x14ac:dyDescent="0.3">
      <c r="A8394">
        <v>83.890121459960895</v>
      </c>
      <c r="B8394">
        <v>132.86609000000001</v>
      </c>
      <c r="C8394">
        <v>0.22607937</v>
      </c>
      <c r="D8394">
        <v>-0.32777879999999998</v>
      </c>
      <c r="E8394">
        <v>14.762896</v>
      </c>
      <c r="F8394">
        <f t="shared" si="262"/>
        <v>7.5359789999999996E-2</v>
      </c>
      <c r="G8394">
        <f t="shared" si="263"/>
        <v>14.650935288888892</v>
      </c>
    </row>
    <row r="8395" spans="1:7" x14ac:dyDescent="0.3">
      <c r="A8395">
        <v>83.900123596191406</v>
      </c>
      <c r="B8395">
        <v>132.89655999999999</v>
      </c>
      <c r="C8395">
        <v>0.22607937</v>
      </c>
      <c r="D8395">
        <v>-0.35707745000000002</v>
      </c>
      <c r="E8395">
        <v>14.766283</v>
      </c>
      <c r="F8395">
        <f t="shared" si="262"/>
        <v>7.5359789999999996E-2</v>
      </c>
      <c r="G8395">
        <f t="shared" si="263"/>
        <v>14.654320844444445</v>
      </c>
    </row>
    <row r="8396" spans="1:7" x14ac:dyDescent="0.3">
      <c r="A8396">
        <v>83.910125732421804</v>
      </c>
      <c r="B8396">
        <v>132.86989</v>
      </c>
      <c r="C8396">
        <v>0.22609270000000001</v>
      </c>
      <c r="D8396">
        <v>-0.37294757000000001</v>
      </c>
      <c r="E8396">
        <v>14.763318999999999</v>
      </c>
      <c r="F8396">
        <f t="shared" si="262"/>
        <v>7.5364233333333336E-2</v>
      </c>
      <c r="G8396">
        <f t="shared" si="263"/>
        <v>14.651357511111112</v>
      </c>
    </row>
    <row r="8397" spans="1:7" x14ac:dyDescent="0.3">
      <c r="A8397">
        <v>83.920127868652301</v>
      </c>
      <c r="B8397">
        <v>132.86036999999999</v>
      </c>
      <c r="C8397">
        <v>0.22610603000000001</v>
      </c>
      <c r="D8397">
        <v>-0.38881767</v>
      </c>
      <c r="E8397">
        <v>14.762261000000001</v>
      </c>
      <c r="F8397">
        <f t="shared" si="262"/>
        <v>7.5368676666666676E-2</v>
      </c>
      <c r="G8397">
        <f t="shared" si="263"/>
        <v>14.650299733333334</v>
      </c>
    </row>
    <row r="8398" spans="1:7" x14ac:dyDescent="0.3">
      <c r="A8398">
        <v>83.930122375488196</v>
      </c>
      <c r="B8398">
        <v>132.86799999999999</v>
      </c>
      <c r="C8398">
        <v>0.22611936999999999</v>
      </c>
      <c r="D8398">
        <v>-0.40346700000000002</v>
      </c>
      <c r="E8398">
        <v>14.763108000000001</v>
      </c>
      <c r="F8398">
        <f t="shared" si="262"/>
        <v>7.5373123333333333E-2</v>
      </c>
      <c r="G8398">
        <f t="shared" si="263"/>
        <v>14.651147511111112</v>
      </c>
    </row>
    <row r="8399" spans="1:7" x14ac:dyDescent="0.3">
      <c r="A8399">
        <v>83.940002441406193</v>
      </c>
      <c r="B8399">
        <v>132.85085000000001</v>
      </c>
      <c r="C8399">
        <v>0.22614603</v>
      </c>
      <c r="D8399">
        <v>-0.40590854999999998</v>
      </c>
      <c r="E8399">
        <v>14.761203</v>
      </c>
      <c r="F8399">
        <f t="shared" si="262"/>
        <v>7.5382009999999999E-2</v>
      </c>
      <c r="G8399">
        <f t="shared" si="263"/>
        <v>14.649241955555558</v>
      </c>
    </row>
    <row r="8400" spans="1:7" x14ac:dyDescent="0.3">
      <c r="A8400">
        <v>83.949996948242102</v>
      </c>
      <c r="B8400">
        <v>132.86609000000001</v>
      </c>
      <c r="C8400">
        <v>0.22615935000000001</v>
      </c>
      <c r="D8400">
        <v>-0.42177868000000002</v>
      </c>
      <c r="E8400">
        <v>14.762896</v>
      </c>
      <c r="F8400">
        <f t="shared" si="262"/>
        <v>7.5386450000000008E-2</v>
      </c>
      <c r="G8400">
        <f t="shared" si="263"/>
        <v>14.650935288888892</v>
      </c>
    </row>
    <row r="8401" spans="1:7" x14ac:dyDescent="0.3">
      <c r="A8401">
        <v>83.960128784179602</v>
      </c>
      <c r="B8401">
        <v>132.85274999999999</v>
      </c>
      <c r="C8401">
        <v>0.22619934</v>
      </c>
      <c r="D8401">
        <v>-0.40835009999999999</v>
      </c>
      <c r="E8401">
        <v>14.7614155</v>
      </c>
      <c r="F8401">
        <f t="shared" si="262"/>
        <v>7.539978E-2</v>
      </c>
      <c r="G8401">
        <f t="shared" si="263"/>
        <v>14.649453066666666</v>
      </c>
    </row>
    <row r="8402" spans="1:7" x14ac:dyDescent="0.3">
      <c r="A8402">
        <v>83.970123291015597</v>
      </c>
      <c r="B8402">
        <v>132.85657</v>
      </c>
      <c r="C8402">
        <v>0.22622600000000001</v>
      </c>
      <c r="D8402">
        <v>-0.39614232999999999</v>
      </c>
      <c r="E8402">
        <v>14.761837999999999</v>
      </c>
      <c r="F8402">
        <f t="shared" si="262"/>
        <v>7.5408666666666666E-2</v>
      </c>
      <c r="G8402">
        <f t="shared" si="263"/>
        <v>14.649877511111113</v>
      </c>
    </row>
    <row r="8403" spans="1:7" x14ac:dyDescent="0.3">
      <c r="A8403">
        <v>83.980125427246094</v>
      </c>
      <c r="B8403">
        <v>132.89465000000001</v>
      </c>
      <c r="C8403">
        <v>0.22625265999999999</v>
      </c>
      <c r="D8403">
        <v>-0.39858389999999999</v>
      </c>
      <c r="E8403">
        <v>14.766071</v>
      </c>
      <c r="F8403">
        <f t="shared" si="262"/>
        <v>7.5417553333333331E-2</v>
      </c>
      <c r="G8403">
        <f t="shared" si="263"/>
        <v>14.654108622222225</v>
      </c>
    </row>
    <row r="8404" spans="1:7" x14ac:dyDescent="0.3">
      <c r="A8404">
        <v>83.990127563476506</v>
      </c>
      <c r="B8404">
        <v>132.89465000000001</v>
      </c>
      <c r="C8404">
        <v>0.22631931</v>
      </c>
      <c r="D8404">
        <v>-0.37416833999999999</v>
      </c>
      <c r="E8404">
        <v>14.766071</v>
      </c>
      <c r="F8404">
        <f t="shared" si="262"/>
        <v>7.5439770000000003E-2</v>
      </c>
      <c r="G8404">
        <f t="shared" si="263"/>
        <v>14.654108622222225</v>
      </c>
    </row>
    <row r="8405" spans="1:7" x14ac:dyDescent="0.3">
      <c r="A8405">
        <v>84.0001220703125</v>
      </c>
      <c r="B8405">
        <v>133.04894999999999</v>
      </c>
      <c r="C8405">
        <v>0.22663923999999999</v>
      </c>
      <c r="D8405">
        <v>-6.0428493E-2</v>
      </c>
      <c r="E8405">
        <v>14.783215500000001</v>
      </c>
      <c r="F8405">
        <f t="shared" si="262"/>
        <v>7.5546413333333326E-2</v>
      </c>
      <c r="G8405">
        <f t="shared" si="263"/>
        <v>14.671253066666667</v>
      </c>
    </row>
    <row r="8406" spans="1:7" x14ac:dyDescent="0.3">
      <c r="A8406">
        <v>84.010002136230398</v>
      </c>
      <c r="B8406">
        <v>133.24515</v>
      </c>
      <c r="C8406">
        <v>0.22663923999999999</v>
      </c>
      <c r="D8406">
        <v>-9.2168710000000001E-2</v>
      </c>
      <c r="E8406">
        <v>14.805016</v>
      </c>
      <c r="F8406">
        <f t="shared" si="262"/>
        <v>7.5546413333333326E-2</v>
      </c>
      <c r="G8406">
        <f t="shared" si="263"/>
        <v>14.693053066666668</v>
      </c>
    </row>
    <row r="8407" spans="1:7" x14ac:dyDescent="0.3">
      <c r="A8407">
        <v>84.020126342773395</v>
      </c>
      <c r="B8407">
        <v>133.36896999999999</v>
      </c>
      <c r="C8407">
        <v>0.22651926999999999</v>
      </c>
      <c r="D8407">
        <v>-0.25086979999999998</v>
      </c>
      <c r="E8407">
        <v>14.818773</v>
      </c>
      <c r="F8407">
        <f t="shared" si="262"/>
        <v>7.5506423333333336E-2</v>
      </c>
      <c r="G8407">
        <f t="shared" si="263"/>
        <v>14.706810844444444</v>
      </c>
    </row>
    <row r="8408" spans="1:7" x14ac:dyDescent="0.3">
      <c r="A8408">
        <v>84.029998779296804</v>
      </c>
      <c r="B8408">
        <v>133.39374000000001</v>
      </c>
      <c r="C8408">
        <v>0.22650595000000001</v>
      </c>
      <c r="D8408">
        <v>-0.29481780000000002</v>
      </c>
      <c r="E8408">
        <v>14.821524</v>
      </c>
      <c r="F8408">
        <f t="shared" si="262"/>
        <v>7.5501983333333342E-2</v>
      </c>
      <c r="G8408">
        <f t="shared" si="263"/>
        <v>14.709563066666668</v>
      </c>
    </row>
    <row r="8409" spans="1:7" x14ac:dyDescent="0.3">
      <c r="A8409">
        <v>84.040122985839801</v>
      </c>
      <c r="B8409">
        <v>133.36707000000001</v>
      </c>
      <c r="C8409">
        <v>0.22651926999999999</v>
      </c>
      <c r="D8409">
        <v>-0.29603857</v>
      </c>
      <c r="E8409">
        <v>14.818561000000001</v>
      </c>
      <c r="F8409">
        <f t="shared" si="262"/>
        <v>7.5506423333333336E-2</v>
      </c>
      <c r="G8409">
        <f t="shared" si="263"/>
        <v>14.706599733333336</v>
      </c>
    </row>
    <row r="8410" spans="1:7" x14ac:dyDescent="0.3">
      <c r="A8410">
        <v>84.050003051757798</v>
      </c>
      <c r="B8410">
        <v>133.37088</v>
      </c>
      <c r="C8410">
        <v>0.22651926999999999</v>
      </c>
      <c r="D8410">
        <v>-0.32533722999999998</v>
      </c>
      <c r="E8410">
        <v>14.818985</v>
      </c>
      <c r="F8410">
        <f t="shared" si="262"/>
        <v>7.5506423333333336E-2</v>
      </c>
      <c r="G8410">
        <f t="shared" si="263"/>
        <v>14.707023066666668</v>
      </c>
    </row>
    <row r="8411" spans="1:7" x14ac:dyDescent="0.3">
      <c r="A8411">
        <v>84.059997558593693</v>
      </c>
      <c r="B8411">
        <v>133.30992000000001</v>
      </c>
      <c r="C8411">
        <v>0.22651926999999999</v>
      </c>
      <c r="D8411">
        <v>-0.3546359</v>
      </c>
      <c r="E8411">
        <v>14.812211</v>
      </c>
      <c r="F8411">
        <f t="shared" si="262"/>
        <v>7.5506423333333336E-2</v>
      </c>
      <c r="G8411">
        <f t="shared" si="263"/>
        <v>14.700249733333335</v>
      </c>
    </row>
    <row r="8412" spans="1:7" x14ac:dyDescent="0.3">
      <c r="A8412">
        <v>84.069999694824205</v>
      </c>
      <c r="B8412">
        <v>133.29086000000001</v>
      </c>
      <c r="C8412">
        <v>0.22651926999999999</v>
      </c>
      <c r="D8412">
        <v>-0.38393455999999998</v>
      </c>
      <c r="E8412">
        <v>14.810093999999999</v>
      </c>
      <c r="F8412">
        <f t="shared" si="262"/>
        <v>7.5506423333333336E-2</v>
      </c>
      <c r="G8412">
        <f t="shared" si="263"/>
        <v>14.698131955555558</v>
      </c>
    </row>
    <row r="8413" spans="1:7" x14ac:dyDescent="0.3">
      <c r="A8413">
        <v>84.080001831054602</v>
      </c>
      <c r="B8413">
        <v>133.28515999999999</v>
      </c>
      <c r="C8413">
        <v>0.22651926999999999</v>
      </c>
      <c r="D8413">
        <v>-0.41323322000000001</v>
      </c>
      <c r="E8413">
        <v>14.809459</v>
      </c>
      <c r="F8413">
        <f t="shared" si="262"/>
        <v>7.5506423333333336E-2</v>
      </c>
      <c r="G8413">
        <f t="shared" si="263"/>
        <v>14.697498622222222</v>
      </c>
    </row>
    <row r="8414" spans="1:7" x14ac:dyDescent="0.3">
      <c r="A8414">
        <v>84.090126037597599</v>
      </c>
      <c r="B8414">
        <v>133.22989999999999</v>
      </c>
      <c r="C8414">
        <v>0.22653261</v>
      </c>
      <c r="D8414">
        <v>-0.42910334</v>
      </c>
      <c r="E8414">
        <v>14.803322</v>
      </c>
      <c r="F8414">
        <f t="shared" si="262"/>
        <v>7.5510869999999994E-2</v>
      </c>
      <c r="G8414">
        <f t="shared" si="263"/>
        <v>14.691358622222221</v>
      </c>
    </row>
    <row r="8415" spans="1:7" x14ac:dyDescent="0.3">
      <c r="A8415">
        <v>84.100128173828097</v>
      </c>
      <c r="B8415">
        <v>133.23752999999999</v>
      </c>
      <c r="C8415">
        <v>0.22653261</v>
      </c>
      <c r="D8415">
        <v>-0.45840199999999998</v>
      </c>
      <c r="E8415">
        <v>14.804169</v>
      </c>
      <c r="F8415">
        <f t="shared" si="262"/>
        <v>7.5510869999999994E-2</v>
      </c>
      <c r="G8415">
        <f t="shared" si="263"/>
        <v>14.6922064</v>
      </c>
    </row>
    <row r="8416" spans="1:7" x14ac:dyDescent="0.3">
      <c r="A8416">
        <v>84.110000610351506</v>
      </c>
      <c r="B8416">
        <v>133.19372999999999</v>
      </c>
      <c r="C8416">
        <v>0.22654593000000001</v>
      </c>
      <c r="D8416">
        <v>-0.47305133999999999</v>
      </c>
      <c r="E8416">
        <v>14.799301</v>
      </c>
      <c r="F8416">
        <f t="shared" si="262"/>
        <v>7.5515310000000002E-2</v>
      </c>
      <c r="G8416">
        <f t="shared" si="263"/>
        <v>14.687339733333333</v>
      </c>
    </row>
    <row r="8417" spans="1:7" x14ac:dyDescent="0.3">
      <c r="A8417">
        <v>84.120002746582003</v>
      </c>
      <c r="B8417">
        <v>133.24323999999999</v>
      </c>
      <c r="C8417">
        <v>0.2268925</v>
      </c>
      <c r="D8417">
        <v>-0.13123360000000001</v>
      </c>
      <c r="E8417">
        <v>14.804804000000001</v>
      </c>
      <c r="F8417">
        <f t="shared" si="262"/>
        <v>7.5630833333333328E-2</v>
      </c>
      <c r="G8417">
        <f t="shared" si="263"/>
        <v>14.692840844444444</v>
      </c>
    </row>
    <row r="8418" spans="1:7" x14ac:dyDescent="0.3">
      <c r="A8418">
        <v>84.129997253417898</v>
      </c>
      <c r="B8418">
        <v>133.48707999999999</v>
      </c>
      <c r="C8418">
        <v>0.22702584000000001</v>
      </c>
      <c r="D8418">
        <v>-2.5025940999999999E-2</v>
      </c>
      <c r="E8418">
        <v>14.831896</v>
      </c>
      <c r="F8418">
        <f t="shared" si="262"/>
        <v>7.5675279999999998E-2</v>
      </c>
      <c r="G8418">
        <f t="shared" si="263"/>
        <v>14.719934177777779</v>
      </c>
    </row>
    <row r="8419" spans="1:7" x14ac:dyDescent="0.3">
      <c r="A8419">
        <v>84.140121459960895</v>
      </c>
      <c r="B8419">
        <v>133.62422000000001</v>
      </c>
      <c r="C8419">
        <v>0.22693250000000001</v>
      </c>
      <c r="D8419">
        <v>-0.15564916000000001</v>
      </c>
      <c r="E8419">
        <v>14.847134</v>
      </c>
      <c r="F8419">
        <f t="shared" si="262"/>
        <v>7.5644166666666665E-2</v>
      </c>
      <c r="G8419">
        <f t="shared" si="263"/>
        <v>14.735171955555558</v>
      </c>
    </row>
    <row r="8420" spans="1:7" x14ac:dyDescent="0.3">
      <c r="A8420">
        <v>84.150001525878906</v>
      </c>
      <c r="B8420">
        <v>133.68517</v>
      </c>
      <c r="C8420">
        <v>0.22687918000000001</v>
      </c>
      <c r="D8420">
        <v>-0.24354513999999999</v>
      </c>
      <c r="E8420">
        <v>14.853907</v>
      </c>
      <c r="F8420">
        <f t="shared" si="262"/>
        <v>7.5626393333333333E-2</v>
      </c>
      <c r="G8420">
        <f t="shared" si="263"/>
        <v>14.741944177777778</v>
      </c>
    </row>
    <row r="8421" spans="1:7" x14ac:dyDescent="0.3">
      <c r="A8421">
        <v>84.160003662109304</v>
      </c>
      <c r="B8421">
        <v>133.67374000000001</v>
      </c>
      <c r="C8421">
        <v>0.2268925</v>
      </c>
      <c r="D8421">
        <v>-0.25941523999999999</v>
      </c>
      <c r="E8421">
        <v>14.852636</v>
      </c>
      <c r="F8421">
        <f t="shared" si="262"/>
        <v>7.5630833333333328E-2</v>
      </c>
      <c r="G8421">
        <f t="shared" si="263"/>
        <v>14.74067417777778</v>
      </c>
    </row>
    <row r="8422" spans="1:7" x14ac:dyDescent="0.3">
      <c r="A8422">
        <v>84.170127868652301</v>
      </c>
      <c r="B8422">
        <v>133.65090000000001</v>
      </c>
      <c r="C8422">
        <v>0.2268925</v>
      </c>
      <c r="D8422">
        <v>-0.28871390000000002</v>
      </c>
      <c r="E8422">
        <v>14.850097</v>
      </c>
      <c r="F8422">
        <f t="shared" si="262"/>
        <v>7.5630833333333328E-2</v>
      </c>
      <c r="G8422">
        <f t="shared" si="263"/>
        <v>14.738136400000002</v>
      </c>
    </row>
    <row r="8423" spans="1:7" x14ac:dyDescent="0.3">
      <c r="A8423">
        <v>84.180122375488196</v>
      </c>
      <c r="B8423">
        <v>133.64136999999999</v>
      </c>
      <c r="C8423">
        <v>0.2268925</v>
      </c>
      <c r="D8423">
        <v>-0.31801256999999999</v>
      </c>
      <c r="E8423">
        <v>14.849038999999999</v>
      </c>
      <c r="F8423">
        <f t="shared" si="262"/>
        <v>7.5630833333333328E-2</v>
      </c>
      <c r="G8423">
        <f t="shared" si="263"/>
        <v>14.737077511111112</v>
      </c>
    </row>
    <row r="8424" spans="1:7" x14ac:dyDescent="0.3">
      <c r="A8424">
        <v>84.190002441406193</v>
      </c>
      <c r="B8424">
        <v>133.56136000000001</v>
      </c>
      <c r="C8424">
        <v>0.2268925</v>
      </c>
      <c r="D8424">
        <v>-0.34731123000000003</v>
      </c>
      <c r="E8424">
        <v>14.840149</v>
      </c>
      <c r="F8424">
        <f t="shared" si="262"/>
        <v>7.5630833333333328E-2</v>
      </c>
      <c r="G8424">
        <f t="shared" si="263"/>
        <v>14.728187511111113</v>
      </c>
    </row>
    <row r="8425" spans="1:7" x14ac:dyDescent="0.3">
      <c r="A8425">
        <v>84.200126647949205</v>
      </c>
      <c r="B8425">
        <v>133.59183999999999</v>
      </c>
      <c r="C8425">
        <v>0.2268925</v>
      </c>
      <c r="D8425">
        <v>-0.36196055999999999</v>
      </c>
      <c r="E8425">
        <v>14.843536</v>
      </c>
      <c r="F8425">
        <f t="shared" si="262"/>
        <v>7.5630833333333328E-2</v>
      </c>
      <c r="G8425">
        <f t="shared" si="263"/>
        <v>14.731574177777778</v>
      </c>
    </row>
    <row r="8426" spans="1:7" x14ac:dyDescent="0.3">
      <c r="A8426">
        <v>84.210128784179602</v>
      </c>
      <c r="B8426">
        <v>133.54803000000001</v>
      </c>
      <c r="C8426">
        <v>0.22690584</v>
      </c>
      <c r="D8426">
        <v>-0.3766099</v>
      </c>
      <c r="E8426">
        <v>14.838668</v>
      </c>
      <c r="F8426">
        <f t="shared" si="262"/>
        <v>7.5635279999999999E-2</v>
      </c>
      <c r="G8426">
        <f t="shared" si="263"/>
        <v>14.726706400000003</v>
      </c>
    </row>
    <row r="8427" spans="1:7" x14ac:dyDescent="0.3">
      <c r="A8427">
        <v>84.220001220703097</v>
      </c>
      <c r="B8427">
        <v>133.51563999999999</v>
      </c>
      <c r="C8427">
        <v>0.22690584</v>
      </c>
      <c r="D8427">
        <v>-0.40590854999999998</v>
      </c>
      <c r="E8427">
        <v>14.83507</v>
      </c>
      <c r="F8427">
        <f t="shared" si="262"/>
        <v>7.5635279999999999E-2</v>
      </c>
      <c r="G8427">
        <f t="shared" si="263"/>
        <v>14.723107511111111</v>
      </c>
    </row>
    <row r="8428" spans="1:7" x14ac:dyDescent="0.3">
      <c r="A8428">
        <v>84.230125427246094</v>
      </c>
      <c r="B8428">
        <v>133.4966</v>
      </c>
      <c r="C8428">
        <v>0.22690584</v>
      </c>
      <c r="D8428">
        <v>-0.43520722000000001</v>
      </c>
      <c r="E8428">
        <v>14.832952499999999</v>
      </c>
      <c r="F8428">
        <f t="shared" si="262"/>
        <v>7.5635279999999999E-2</v>
      </c>
      <c r="G8428">
        <f t="shared" si="263"/>
        <v>14.720991955555556</v>
      </c>
    </row>
    <row r="8429" spans="1:7" x14ac:dyDescent="0.3">
      <c r="A8429">
        <v>84.239997863769503</v>
      </c>
      <c r="B8429">
        <v>133.44325000000001</v>
      </c>
      <c r="C8429">
        <v>0.22694581999999999</v>
      </c>
      <c r="D8429">
        <v>-0.42299944</v>
      </c>
      <c r="E8429">
        <v>14.827026</v>
      </c>
      <c r="F8429">
        <f t="shared" si="262"/>
        <v>7.564860666666666E-2</v>
      </c>
      <c r="G8429">
        <f t="shared" si="263"/>
        <v>14.71506417777778</v>
      </c>
    </row>
    <row r="8430" spans="1:7" x14ac:dyDescent="0.3">
      <c r="A8430">
        <v>84.2501220703125</v>
      </c>
      <c r="B8430">
        <v>133.54040000000001</v>
      </c>
      <c r="C8430">
        <v>0.22731908000000001</v>
      </c>
      <c r="D8430">
        <v>-6.8973936E-2</v>
      </c>
      <c r="E8430">
        <v>14.837821</v>
      </c>
      <c r="F8430">
        <f t="shared" si="262"/>
        <v>7.5773026666666674E-2</v>
      </c>
      <c r="G8430">
        <f t="shared" si="263"/>
        <v>14.725858622222225</v>
      </c>
    </row>
    <row r="8431" spans="1:7" x14ac:dyDescent="0.3">
      <c r="A8431">
        <v>84.260124206542898</v>
      </c>
      <c r="B8431">
        <v>133.79756</v>
      </c>
      <c r="C8431">
        <v>0.22746569999999999</v>
      </c>
      <c r="D8431">
        <v>5.188305E-2</v>
      </c>
      <c r="E8431">
        <v>14.866394</v>
      </c>
      <c r="F8431">
        <f t="shared" si="262"/>
        <v>7.5821899999999998E-2</v>
      </c>
      <c r="G8431">
        <f t="shared" si="263"/>
        <v>14.754431955555557</v>
      </c>
    </row>
    <row r="8432" spans="1:7" x14ac:dyDescent="0.3">
      <c r="A8432">
        <v>84.270126342773395</v>
      </c>
      <c r="B8432">
        <v>133.94234</v>
      </c>
      <c r="C8432">
        <v>0.22739904999999999</v>
      </c>
      <c r="D8432">
        <v>-4.9441494000000002E-2</v>
      </c>
      <c r="E8432">
        <v>14.882479999999999</v>
      </c>
      <c r="F8432">
        <f t="shared" si="262"/>
        <v>7.5799683333333326E-2</v>
      </c>
      <c r="G8432">
        <f t="shared" si="263"/>
        <v>14.770518622222223</v>
      </c>
    </row>
    <row r="8433" spans="1:7" x14ac:dyDescent="0.3">
      <c r="A8433">
        <v>84.279998779296804</v>
      </c>
      <c r="B8433">
        <v>134.01852</v>
      </c>
      <c r="C8433">
        <v>0.22738573000000001</v>
      </c>
      <c r="D8433">
        <v>-7.9960934999999997E-2</v>
      </c>
      <c r="E8433">
        <v>14.890946</v>
      </c>
      <c r="F8433">
        <f t="shared" si="262"/>
        <v>7.5795243333333331E-2</v>
      </c>
      <c r="G8433">
        <f t="shared" si="263"/>
        <v>14.778983066666667</v>
      </c>
    </row>
    <row r="8434" spans="1:7" x14ac:dyDescent="0.3">
      <c r="A8434">
        <v>84.290122985839801</v>
      </c>
      <c r="B8434">
        <v>134.01282</v>
      </c>
      <c r="C8434">
        <v>0.22738573000000001</v>
      </c>
      <c r="D8434">
        <v>-0.1092596</v>
      </c>
      <c r="E8434">
        <v>14.890311000000001</v>
      </c>
      <c r="F8434">
        <f t="shared" si="262"/>
        <v>7.5795243333333331E-2</v>
      </c>
      <c r="G8434">
        <f t="shared" si="263"/>
        <v>14.778349733333336</v>
      </c>
    </row>
    <row r="8435" spans="1:7" x14ac:dyDescent="0.3">
      <c r="A8435">
        <v>84.300003051757798</v>
      </c>
      <c r="B8435">
        <v>134.05472</v>
      </c>
      <c r="C8435">
        <v>0.22739904999999999</v>
      </c>
      <c r="D8435">
        <v>-0.12512971000000001</v>
      </c>
      <c r="E8435">
        <v>14.894966999999999</v>
      </c>
      <c r="F8435">
        <f t="shared" si="262"/>
        <v>7.5799683333333326E-2</v>
      </c>
      <c r="G8435">
        <f t="shared" si="263"/>
        <v>14.783005288888891</v>
      </c>
    </row>
    <row r="8436" spans="1:7" x14ac:dyDescent="0.3">
      <c r="A8436">
        <v>84.310127258300696</v>
      </c>
      <c r="B8436">
        <v>134.00899999999999</v>
      </c>
      <c r="C8436">
        <v>0.22739904999999999</v>
      </c>
      <c r="D8436">
        <v>-0.15442838</v>
      </c>
      <c r="E8436">
        <v>14.889889</v>
      </c>
      <c r="F8436">
        <f t="shared" si="262"/>
        <v>7.5799683333333326E-2</v>
      </c>
      <c r="G8436">
        <f t="shared" si="263"/>
        <v>14.777925288888888</v>
      </c>
    </row>
    <row r="8437" spans="1:7" x14ac:dyDescent="0.3">
      <c r="A8437">
        <v>84.319999694824205</v>
      </c>
      <c r="B8437">
        <v>134.0033</v>
      </c>
      <c r="C8437">
        <v>0.22739904999999999</v>
      </c>
      <c r="D8437">
        <v>-0.18372704000000001</v>
      </c>
      <c r="E8437">
        <v>14.889253999999999</v>
      </c>
      <c r="F8437">
        <f t="shared" si="262"/>
        <v>7.5799683333333326E-2</v>
      </c>
      <c r="G8437">
        <f t="shared" si="263"/>
        <v>14.777291955555556</v>
      </c>
    </row>
    <row r="8438" spans="1:7" x14ac:dyDescent="0.3">
      <c r="A8438">
        <v>84.330123901367102</v>
      </c>
      <c r="B8438">
        <v>134.00519</v>
      </c>
      <c r="C8438">
        <v>0.22741238999999999</v>
      </c>
      <c r="D8438">
        <v>-0.19959715</v>
      </c>
      <c r="E8438">
        <v>14.889464</v>
      </c>
      <c r="F8438">
        <f t="shared" si="262"/>
        <v>7.5804129999999997E-2</v>
      </c>
      <c r="G8438">
        <f t="shared" si="263"/>
        <v>14.777501955555557</v>
      </c>
    </row>
    <row r="8439" spans="1:7" x14ac:dyDescent="0.3">
      <c r="A8439">
        <v>84.340126037597599</v>
      </c>
      <c r="B8439">
        <v>133.94803999999999</v>
      </c>
      <c r="C8439">
        <v>0.22741238999999999</v>
      </c>
      <c r="D8439">
        <v>-0.22889581000000001</v>
      </c>
      <c r="E8439">
        <v>14.883115</v>
      </c>
      <c r="F8439">
        <f t="shared" si="262"/>
        <v>7.5804129999999997E-2</v>
      </c>
      <c r="G8439">
        <f t="shared" si="263"/>
        <v>14.771151955555556</v>
      </c>
    </row>
    <row r="8440" spans="1:7" x14ac:dyDescent="0.3">
      <c r="A8440">
        <v>84.349998474121094</v>
      </c>
      <c r="B8440">
        <v>133.95757</v>
      </c>
      <c r="C8440">
        <v>0.22743905</v>
      </c>
      <c r="D8440">
        <v>-0.23133736999999999</v>
      </c>
      <c r="E8440">
        <v>14.884172</v>
      </c>
      <c r="F8440">
        <f t="shared" si="262"/>
        <v>7.5813016666666663E-2</v>
      </c>
      <c r="G8440">
        <f t="shared" si="263"/>
        <v>14.772210844444446</v>
      </c>
    </row>
    <row r="8441" spans="1:7" x14ac:dyDescent="0.3">
      <c r="A8441">
        <v>84.360122680664006</v>
      </c>
      <c r="B8441">
        <v>133.94234</v>
      </c>
      <c r="C8441">
        <v>0.22746569999999999</v>
      </c>
      <c r="D8441">
        <v>-0.21912959000000001</v>
      </c>
      <c r="E8441">
        <v>14.882479999999999</v>
      </c>
      <c r="F8441">
        <f t="shared" si="262"/>
        <v>7.5821899999999998E-2</v>
      </c>
      <c r="G8441">
        <f t="shared" si="263"/>
        <v>14.770518622222223</v>
      </c>
    </row>
    <row r="8442" spans="1:7" x14ac:dyDescent="0.3">
      <c r="A8442">
        <v>84.370124816894503</v>
      </c>
      <c r="B8442">
        <v>133.94042999999999</v>
      </c>
      <c r="C8442">
        <v>0.22749236</v>
      </c>
      <c r="D8442">
        <v>-0.22157114999999999</v>
      </c>
      <c r="E8442">
        <v>14.882267000000001</v>
      </c>
      <c r="F8442">
        <f t="shared" si="262"/>
        <v>7.5830786666666664E-2</v>
      </c>
      <c r="G8442">
        <f t="shared" si="263"/>
        <v>14.770306400000001</v>
      </c>
    </row>
    <row r="8443" spans="1:7" x14ac:dyDescent="0.3">
      <c r="A8443">
        <v>84.380126953125</v>
      </c>
      <c r="B8443">
        <v>133.95947000000001</v>
      </c>
      <c r="C8443">
        <v>0.22753235999999999</v>
      </c>
      <c r="D8443">
        <v>-0.21058415</v>
      </c>
      <c r="E8443">
        <v>14.884384000000001</v>
      </c>
      <c r="F8443">
        <f t="shared" si="262"/>
        <v>7.5844120000000001E-2</v>
      </c>
      <c r="G8443">
        <f t="shared" si="263"/>
        <v>14.772421955555558</v>
      </c>
    </row>
    <row r="8444" spans="1:7" x14ac:dyDescent="0.3">
      <c r="A8444">
        <v>84.390121459960895</v>
      </c>
      <c r="B8444">
        <v>133.97281000000001</v>
      </c>
      <c r="C8444">
        <v>0.22757234000000001</v>
      </c>
      <c r="D8444">
        <v>-0.19715559999999999</v>
      </c>
      <c r="E8444">
        <v>14.885866</v>
      </c>
      <c r="F8444">
        <f t="shared" si="262"/>
        <v>7.5857446666666675E-2</v>
      </c>
      <c r="G8444">
        <f t="shared" si="263"/>
        <v>14.77390417777778</v>
      </c>
    </row>
    <row r="8445" spans="1:7" x14ac:dyDescent="0.3">
      <c r="A8445">
        <v>84.400123596191406</v>
      </c>
      <c r="B8445">
        <v>134.02043</v>
      </c>
      <c r="C8445">
        <v>0.22761233</v>
      </c>
      <c r="D8445">
        <v>-0.18494782000000001</v>
      </c>
      <c r="E8445">
        <v>14.891157</v>
      </c>
      <c r="F8445">
        <f t="shared" si="262"/>
        <v>7.5870776666666667E-2</v>
      </c>
      <c r="G8445">
        <f t="shared" si="263"/>
        <v>14.779195288888891</v>
      </c>
    </row>
    <row r="8446" spans="1:7" x14ac:dyDescent="0.3">
      <c r="A8446">
        <v>84.410003662109304</v>
      </c>
      <c r="B8446">
        <v>134.03757999999999</v>
      </c>
      <c r="C8446">
        <v>0.22763899000000001</v>
      </c>
      <c r="D8446">
        <v>-0.18738937</v>
      </c>
      <c r="E8446">
        <v>14.893062</v>
      </c>
      <c r="F8446">
        <f t="shared" si="262"/>
        <v>7.5879663333333333E-2</v>
      </c>
      <c r="G8446">
        <f t="shared" si="263"/>
        <v>14.781100844444445</v>
      </c>
    </row>
    <row r="8447" spans="1:7" x14ac:dyDescent="0.3">
      <c r="A8447">
        <v>84.420127868652301</v>
      </c>
      <c r="B8447">
        <v>134.07378</v>
      </c>
      <c r="C8447">
        <v>0.22766568000000001</v>
      </c>
      <c r="D8447">
        <v>-0.18861015</v>
      </c>
      <c r="E8447">
        <v>14.897084</v>
      </c>
      <c r="F8447">
        <f t="shared" si="262"/>
        <v>7.5888560000000008E-2</v>
      </c>
      <c r="G8447">
        <f t="shared" si="263"/>
        <v>14.785123066666667</v>
      </c>
    </row>
    <row r="8448" spans="1:7" x14ac:dyDescent="0.3">
      <c r="A8448">
        <v>84.430122375488196</v>
      </c>
      <c r="B8448">
        <v>134.10995</v>
      </c>
      <c r="C8448">
        <v>0.22767900999999999</v>
      </c>
      <c r="D8448">
        <v>-0.20448026</v>
      </c>
      <c r="E8448">
        <v>14.901104999999999</v>
      </c>
      <c r="F8448">
        <f t="shared" si="262"/>
        <v>7.5893003333333334E-2</v>
      </c>
      <c r="G8448">
        <f t="shared" si="263"/>
        <v>14.789141955555557</v>
      </c>
    </row>
    <row r="8449" spans="1:7" x14ac:dyDescent="0.3">
      <c r="A8449">
        <v>84.440124511718693</v>
      </c>
      <c r="B8449">
        <v>134.09663</v>
      </c>
      <c r="C8449">
        <v>0.227719</v>
      </c>
      <c r="D8449">
        <v>-0.17762315000000001</v>
      </c>
      <c r="E8449">
        <v>14.899623999999999</v>
      </c>
      <c r="F8449">
        <f t="shared" si="262"/>
        <v>7.590633333333334E-2</v>
      </c>
      <c r="G8449">
        <f t="shared" si="263"/>
        <v>14.787661955555556</v>
      </c>
    </row>
    <row r="8450" spans="1:7" x14ac:dyDescent="0.3">
      <c r="A8450">
        <v>84.450126647949205</v>
      </c>
      <c r="B8450">
        <v>134.13283000000001</v>
      </c>
      <c r="C8450">
        <v>0.22775898999999999</v>
      </c>
      <c r="D8450">
        <v>-0.18006470999999999</v>
      </c>
      <c r="E8450">
        <v>14.903644999999999</v>
      </c>
      <c r="F8450">
        <f t="shared" si="262"/>
        <v>7.5919663333333332E-2</v>
      </c>
      <c r="G8450">
        <f t="shared" si="263"/>
        <v>14.79168417777778</v>
      </c>
    </row>
    <row r="8451" spans="1:7" x14ac:dyDescent="0.3">
      <c r="A8451">
        <v>84.460128784179602</v>
      </c>
      <c r="B8451">
        <v>134.13471999999999</v>
      </c>
      <c r="C8451">
        <v>0.22778565000000001</v>
      </c>
      <c r="D8451">
        <v>-0.16907770999999999</v>
      </c>
      <c r="E8451">
        <v>14.903855</v>
      </c>
      <c r="F8451">
        <f t="shared" si="262"/>
        <v>7.5928549999999997E-2</v>
      </c>
      <c r="G8451">
        <f t="shared" si="263"/>
        <v>14.791894177777777</v>
      </c>
    </row>
    <row r="8452" spans="1:7" x14ac:dyDescent="0.3">
      <c r="A8452">
        <v>84.470123291015597</v>
      </c>
      <c r="B8452">
        <v>134.15187</v>
      </c>
      <c r="C8452">
        <v>0.2278123</v>
      </c>
      <c r="D8452">
        <v>-0.17151926000000001</v>
      </c>
      <c r="E8452">
        <v>14.905761</v>
      </c>
      <c r="F8452">
        <f t="shared" si="262"/>
        <v>7.5937433333333332E-2</v>
      </c>
      <c r="G8452">
        <f t="shared" si="263"/>
        <v>14.793799733333335</v>
      </c>
    </row>
    <row r="8453" spans="1:7" x14ac:dyDescent="0.3">
      <c r="A8453">
        <v>84.480003356933594</v>
      </c>
      <c r="B8453">
        <v>134.17282</v>
      </c>
      <c r="C8453">
        <v>0.22782563</v>
      </c>
      <c r="D8453">
        <v>-0.18738937</v>
      </c>
      <c r="E8453">
        <v>14.90809</v>
      </c>
      <c r="F8453">
        <f t="shared" si="262"/>
        <v>7.5941876666666672E-2</v>
      </c>
      <c r="G8453">
        <f t="shared" si="263"/>
        <v>14.796127511111113</v>
      </c>
    </row>
    <row r="8454" spans="1:7" x14ac:dyDescent="0.3">
      <c r="A8454">
        <v>84.489997863769503</v>
      </c>
      <c r="B8454">
        <v>134.15378000000001</v>
      </c>
      <c r="C8454">
        <v>0.22783896000000001</v>
      </c>
      <c r="D8454">
        <v>-0.20203869999999999</v>
      </c>
      <c r="E8454">
        <v>14.905972500000001</v>
      </c>
      <c r="F8454">
        <f t="shared" ref="F8454:F8517" si="264">C8454/3</f>
        <v>7.5946319999999998E-2</v>
      </c>
      <c r="G8454">
        <f t="shared" ref="G8454:G8517" si="265">(B8454-$B$5)/9</f>
        <v>14.794011955555558</v>
      </c>
    </row>
    <row r="8455" spans="1:7" x14ac:dyDescent="0.3">
      <c r="A8455">
        <v>84.5001220703125</v>
      </c>
      <c r="B8455">
        <v>134.18424999999999</v>
      </c>
      <c r="C8455">
        <v>0.22786561999999999</v>
      </c>
      <c r="D8455">
        <v>-0.20448026</v>
      </c>
      <c r="E8455">
        <v>14.90936</v>
      </c>
      <c r="F8455">
        <f t="shared" si="264"/>
        <v>7.5955206666666664E-2</v>
      </c>
      <c r="G8455">
        <f t="shared" si="265"/>
        <v>14.797397511111111</v>
      </c>
    </row>
    <row r="8456" spans="1:7" x14ac:dyDescent="0.3">
      <c r="A8456">
        <v>84.510002136230398</v>
      </c>
      <c r="B8456">
        <v>134.18996999999999</v>
      </c>
      <c r="C8456">
        <v>0.22790562</v>
      </c>
      <c r="D8456">
        <v>-0.19227248</v>
      </c>
      <c r="E8456">
        <v>14.909993999999999</v>
      </c>
      <c r="F8456">
        <f t="shared" si="264"/>
        <v>7.5968540000000001E-2</v>
      </c>
      <c r="G8456">
        <f t="shared" si="265"/>
        <v>14.798033066666667</v>
      </c>
    </row>
    <row r="8457" spans="1:7" x14ac:dyDescent="0.3">
      <c r="A8457">
        <v>84.520126342773395</v>
      </c>
      <c r="B8457">
        <v>134.21853999999999</v>
      </c>
      <c r="C8457">
        <v>0.22793226999999999</v>
      </c>
      <c r="D8457">
        <v>-0.18006470999999999</v>
      </c>
      <c r="E8457">
        <v>14.913169999999999</v>
      </c>
      <c r="F8457">
        <f t="shared" si="264"/>
        <v>7.5977423333333335E-2</v>
      </c>
      <c r="G8457">
        <f t="shared" si="265"/>
        <v>14.801207511111111</v>
      </c>
    </row>
    <row r="8458" spans="1:7" x14ac:dyDescent="0.3">
      <c r="A8458">
        <v>84.529998779296804</v>
      </c>
      <c r="B8458">
        <v>134.23949999999999</v>
      </c>
      <c r="C8458">
        <v>0.2279456</v>
      </c>
      <c r="D8458">
        <v>-0.19471404</v>
      </c>
      <c r="E8458">
        <v>14.915497</v>
      </c>
      <c r="F8458">
        <f t="shared" si="264"/>
        <v>7.5981866666666661E-2</v>
      </c>
      <c r="G8458">
        <f t="shared" si="265"/>
        <v>14.8035364</v>
      </c>
    </row>
    <row r="8459" spans="1:7" x14ac:dyDescent="0.3">
      <c r="A8459">
        <v>84.540000915527301</v>
      </c>
      <c r="B8459">
        <v>134.22617</v>
      </c>
      <c r="C8459">
        <v>0.22795893</v>
      </c>
      <c r="D8459">
        <v>-0.21058415</v>
      </c>
      <c r="E8459">
        <v>14.914016999999999</v>
      </c>
      <c r="F8459">
        <f t="shared" si="264"/>
        <v>7.5986310000000001E-2</v>
      </c>
      <c r="G8459">
        <f t="shared" si="265"/>
        <v>14.802055288888889</v>
      </c>
    </row>
    <row r="8460" spans="1:7" x14ac:dyDescent="0.3">
      <c r="A8460">
        <v>84.550125122070298</v>
      </c>
      <c r="B8460">
        <v>134.25664</v>
      </c>
      <c r="C8460">
        <v>0.22797224999999999</v>
      </c>
      <c r="D8460">
        <v>-0.22645425999999999</v>
      </c>
      <c r="E8460">
        <v>14.917401999999999</v>
      </c>
      <c r="F8460">
        <f t="shared" si="264"/>
        <v>7.5990749999999996E-2</v>
      </c>
      <c r="G8460">
        <f t="shared" si="265"/>
        <v>14.805440844444446</v>
      </c>
    </row>
    <row r="8461" spans="1:7" x14ac:dyDescent="0.3">
      <c r="A8461">
        <v>84.559997558593693</v>
      </c>
      <c r="B8461">
        <v>134.23759999999999</v>
      </c>
      <c r="C8461">
        <v>0.22799891</v>
      </c>
      <c r="D8461">
        <v>-0.24232437000000001</v>
      </c>
      <c r="E8461">
        <v>14.915285000000001</v>
      </c>
      <c r="F8461">
        <f t="shared" si="264"/>
        <v>7.5999636666666662E-2</v>
      </c>
      <c r="G8461">
        <f t="shared" si="265"/>
        <v>14.803325288888889</v>
      </c>
    </row>
    <row r="8462" spans="1:7" x14ac:dyDescent="0.3">
      <c r="A8462">
        <v>84.570121765136705</v>
      </c>
      <c r="B8462">
        <v>134.25473</v>
      </c>
      <c r="C8462">
        <v>0.22802557000000001</v>
      </c>
      <c r="D8462">
        <v>-0.23133736999999999</v>
      </c>
      <c r="E8462">
        <v>14.917191000000001</v>
      </c>
      <c r="F8462">
        <f t="shared" si="264"/>
        <v>7.6008523333333342E-2</v>
      </c>
      <c r="G8462">
        <f t="shared" si="265"/>
        <v>14.805228622222224</v>
      </c>
    </row>
    <row r="8463" spans="1:7" x14ac:dyDescent="0.3">
      <c r="A8463">
        <v>84.580123901367102</v>
      </c>
      <c r="B8463">
        <v>134.27378999999999</v>
      </c>
      <c r="C8463">
        <v>0.22803889999999999</v>
      </c>
      <c r="D8463">
        <v>-0.24720748000000001</v>
      </c>
      <c r="E8463">
        <v>14.919307</v>
      </c>
      <c r="F8463">
        <f t="shared" si="264"/>
        <v>7.6012966666666668E-2</v>
      </c>
      <c r="G8463">
        <f t="shared" si="265"/>
        <v>14.8073464</v>
      </c>
    </row>
    <row r="8464" spans="1:7" x14ac:dyDescent="0.3">
      <c r="A8464">
        <v>84.590003967285099</v>
      </c>
      <c r="B8464">
        <v>134.24709999999999</v>
      </c>
      <c r="C8464">
        <v>0.22806557</v>
      </c>
      <c r="D8464">
        <v>-0.24964902999999999</v>
      </c>
      <c r="E8464">
        <v>14.916342999999999</v>
      </c>
      <c r="F8464">
        <f t="shared" si="264"/>
        <v>7.6021856666666665E-2</v>
      </c>
      <c r="G8464">
        <f t="shared" si="265"/>
        <v>14.804380844444445</v>
      </c>
    </row>
    <row r="8465" spans="1:7" x14ac:dyDescent="0.3">
      <c r="A8465">
        <v>84.599998474121094</v>
      </c>
      <c r="B8465">
        <v>134.29662999999999</v>
      </c>
      <c r="C8465">
        <v>0.22809222000000001</v>
      </c>
      <c r="D8465">
        <v>-0.23744125999999999</v>
      </c>
      <c r="E8465">
        <v>14.921847</v>
      </c>
      <c r="F8465">
        <f t="shared" si="264"/>
        <v>7.6030739999999999E-2</v>
      </c>
      <c r="G8465">
        <f t="shared" si="265"/>
        <v>14.809884177777779</v>
      </c>
    </row>
    <row r="8466" spans="1:7" x14ac:dyDescent="0.3">
      <c r="A8466">
        <v>84.610122680664006</v>
      </c>
      <c r="B8466">
        <v>134.30045000000001</v>
      </c>
      <c r="C8466">
        <v>0.22811888</v>
      </c>
      <c r="D8466">
        <v>-0.23988281</v>
      </c>
      <c r="E8466">
        <v>14.922269999999999</v>
      </c>
      <c r="F8466">
        <f t="shared" si="264"/>
        <v>7.6039626666666665E-2</v>
      </c>
      <c r="G8466">
        <f t="shared" si="265"/>
        <v>14.810308622222225</v>
      </c>
    </row>
    <row r="8467" spans="1:7" x14ac:dyDescent="0.3">
      <c r="A8467">
        <v>84.620124816894503</v>
      </c>
      <c r="B8467">
        <v>134.30234999999999</v>
      </c>
      <c r="C8467">
        <v>0.22813222</v>
      </c>
      <c r="D8467">
        <v>-0.25575291999999999</v>
      </c>
      <c r="E8467">
        <v>14.922482499999999</v>
      </c>
      <c r="F8467">
        <f t="shared" si="264"/>
        <v>7.6044073333333337E-2</v>
      </c>
      <c r="G8467">
        <f t="shared" si="265"/>
        <v>14.810519733333333</v>
      </c>
    </row>
    <row r="8468" spans="1:7" x14ac:dyDescent="0.3">
      <c r="A8468">
        <v>84.629997253417898</v>
      </c>
      <c r="B8468">
        <v>134.32901000000001</v>
      </c>
      <c r="C8468">
        <v>0.22814554000000001</v>
      </c>
      <c r="D8468">
        <v>-0.27162301999999999</v>
      </c>
      <c r="E8468">
        <v>14.925445</v>
      </c>
      <c r="F8468">
        <f t="shared" si="264"/>
        <v>7.6048513333333331E-2</v>
      </c>
      <c r="G8468">
        <f t="shared" si="265"/>
        <v>14.813481955555558</v>
      </c>
    </row>
    <row r="8469" spans="1:7" x14ac:dyDescent="0.3">
      <c r="A8469">
        <v>84.639999389648395</v>
      </c>
      <c r="B8469">
        <v>134.30615</v>
      </c>
      <c r="C8469">
        <v>0.22815888000000001</v>
      </c>
      <c r="D8469">
        <v>-0.28749313999999998</v>
      </c>
      <c r="E8469">
        <v>14.922905</v>
      </c>
      <c r="F8469">
        <f t="shared" si="264"/>
        <v>7.6052960000000003E-2</v>
      </c>
      <c r="G8469">
        <f t="shared" si="265"/>
        <v>14.810941955555556</v>
      </c>
    </row>
    <row r="8470" spans="1:7" x14ac:dyDescent="0.3">
      <c r="A8470">
        <v>84.650123596191406</v>
      </c>
      <c r="B8470">
        <v>134.34616</v>
      </c>
      <c r="C8470">
        <v>0.22817219999999999</v>
      </c>
      <c r="D8470">
        <v>-0.30336322999999998</v>
      </c>
      <c r="E8470">
        <v>14.927350000000001</v>
      </c>
      <c r="F8470">
        <f t="shared" si="264"/>
        <v>7.6057399999999997E-2</v>
      </c>
      <c r="G8470">
        <f t="shared" si="265"/>
        <v>14.815387511111112</v>
      </c>
    </row>
    <row r="8471" spans="1:7" x14ac:dyDescent="0.3">
      <c r="A8471">
        <v>84.660125732421804</v>
      </c>
      <c r="B8471">
        <v>134.32712000000001</v>
      </c>
      <c r="C8471">
        <v>0.22818553</v>
      </c>
      <c r="D8471">
        <v>-0.31801256999999999</v>
      </c>
      <c r="E8471">
        <v>14.925234</v>
      </c>
      <c r="F8471">
        <f t="shared" si="264"/>
        <v>7.6061843333333337E-2</v>
      </c>
      <c r="G8471">
        <f t="shared" si="265"/>
        <v>14.813271955555557</v>
      </c>
    </row>
    <row r="8472" spans="1:7" x14ac:dyDescent="0.3">
      <c r="A8472">
        <v>84.670127868652301</v>
      </c>
      <c r="B8472">
        <v>134.31568999999999</v>
      </c>
      <c r="C8472">
        <v>0.2282122</v>
      </c>
      <c r="D8472">
        <v>-0.32045412000000001</v>
      </c>
      <c r="E8472">
        <v>14.9239645</v>
      </c>
      <c r="F8472">
        <f t="shared" si="264"/>
        <v>7.6070733333333335E-2</v>
      </c>
      <c r="G8472">
        <f t="shared" si="265"/>
        <v>14.812001955555555</v>
      </c>
    </row>
    <row r="8473" spans="1:7" x14ac:dyDescent="0.3">
      <c r="A8473">
        <v>84.680000305175696</v>
      </c>
      <c r="B8473">
        <v>134.33282</v>
      </c>
      <c r="C8473">
        <v>0.22822550999999999</v>
      </c>
      <c r="D8473">
        <v>-0.32167489999999999</v>
      </c>
      <c r="E8473">
        <v>14.925869</v>
      </c>
      <c r="F8473">
        <f t="shared" si="264"/>
        <v>7.6075169999999998E-2</v>
      </c>
      <c r="G8473">
        <f t="shared" si="265"/>
        <v>14.81390528888889</v>
      </c>
    </row>
    <row r="8474" spans="1:7" x14ac:dyDescent="0.3">
      <c r="A8474">
        <v>84.690124511718693</v>
      </c>
      <c r="B8474">
        <v>134.31949</v>
      </c>
      <c r="C8474">
        <v>0.22823884999999999</v>
      </c>
      <c r="D8474">
        <v>-0.33632424</v>
      </c>
      <c r="E8474">
        <v>14.924386999999999</v>
      </c>
      <c r="F8474">
        <f t="shared" si="264"/>
        <v>7.6079616666666669E-2</v>
      </c>
      <c r="G8474">
        <f t="shared" si="265"/>
        <v>14.812424177777778</v>
      </c>
    </row>
    <row r="8475" spans="1:7" x14ac:dyDescent="0.3">
      <c r="A8475">
        <v>84.699996948242102</v>
      </c>
      <c r="B8475">
        <v>134.34235000000001</v>
      </c>
      <c r="C8475">
        <v>0.22825217</v>
      </c>
      <c r="D8475">
        <v>-0.35219433999999999</v>
      </c>
      <c r="E8475">
        <v>14.926926</v>
      </c>
      <c r="F8475">
        <f t="shared" si="264"/>
        <v>7.6084056666666663E-2</v>
      </c>
      <c r="G8475">
        <f t="shared" si="265"/>
        <v>14.81496417777778</v>
      </c>
    </row>
    <row r="8476" spans="1:7" x14ac:dyDescent="0.3">
      <c r="A8476">
        <v>84.710128784179602</v>
      </c>
      <c r="B8476">
        <v>134.32521</v>
      </c>
      <c r="C8476">
        <v>0.22826551</v>
      </c>
      <c r="D8476">
        <v>-0.36806445999999998</v>
      </c>
      <c r="E8476">
        <v>14.925022</v>
      </c>
      <c r="F8476">
        <f t="shared" si="264"/>
        <v>7.6088503333333335E-2</v>
      </c>
      <c r="G8476">
        <f t="shared" si="265"/>
        <v>14.813059733333334</v>
      </c>
    </row>
    <row r="8477" spans="1:7" x14ac:dyDescent="0.3">
      <c r="A8477">
        <v>84.720123291015597</v>
      </c>
      <c r="B8477">
        <v>134.31568999999999</v>
      </c>
      <c r="C8477">
        <v>0.2282922</v>
      </c>
      <c r="D8477">
        <v>-0.36928523000000002</v>
      </c>
      <c r="E8477">
        <v>14.9239645</v>
      </c>
      <c r="F8477">
        <f t="shared" si="264"/>
        <v>7.6097399999999996E-2</v>
      </c>
      <c r="G8477">
        <f t="shared" si="265"/>
        <v>14.812001955555555</v>
      </c>
    </row>
    <row r="8478" spans="1:7" x14ac:dyDescent="0.3">
      <c r="A8478">
        <v>84.730125427246094</v>
      </c>
      <c r="B8478">
        <v>134.32901000000001</v>
      </c>
      <c r="C8478">
        <v>0.22830552000000001</v>
      </c>
      <c r="D8478">
        <v>-0.38515535000000001</v>
      </c>
      <c r="E8478">
        <v>14.925445</v>
      </c>
      <c r="F8478">
        <f t="shared" si="264"/>
        <v>7.6101840000000004E-2</v>
      </c>
      <c r="G8478">
        <f t="shared" si="265"/>
        <v>14.813481955555558</v>
      </c>
    </row>
    <row r="8479" spans="1:7" x14ac:dyDescent="0.3">
      <c r="A8479">
        <v>84.740127563476506</v>
      </c>
      <c r="B8479">
        <v>134.29092</v>
      </c>
      <c r="C8479">
        <v>0.22831886000000001</v>
      </c>
      <c r="D8479">
        <v>-0.40102544000000001</v>
      </c>
      <c r="E8479">
        <v>14.921212000000001</v>
      </c>
      <c r="F8479">
        <f t="shared" si="264"/>
        <v>7.6106286666666675E-2</v>
      </c>
      <c r="G8479">
        <f t="shared" si="265"/>
        <v>14.809249733333335</v>
      </c>
    </row>
    <row r="8480" spans="1:7" x14ac:dyDescent="0.3">
      <c r="A8480">
        <v>84.7501220703125</v>
      </c>
      <c r="B8480">
        <v>134.32140000000001</v>
      </c>
      <c r="C8480">
        <v>0.22833218999999999</v>
      </c>
      <c r="D8480">
        <v>-0.41689556999999999</v>
      </c>
      <c r="E8480">
        <v>14.924599000000001</v>
      </c>
      <c r="F8480">
        <f t="shared" si="264"/>
        <v>7.6110730000000001E-2</v>
      </c>
      <c r="G8480">
        <f t="shared" si="265"/>
        <v>14.812636400000002</v>
      </c>
    </row>
    <row r="8481" spans="1:7" x14ac:dyDescent="0.3">
      <c r="A8481">
        <v>84.760002136230398</v>
      </c>
      <c r="B8481">
        <v>134.29855000000001</v>
      </c>
      <c r="C8481">
        <v>0.22835885</v>
      </c>
      <c r="D8481">
        <v>-0.40468779999999999</v>
      </c>
      <c r="E8481">
        <v>14.922059000000001</v>
      </c>
      <c r="F8481">
        <f t="shared" si="264"/>
        <v>7.6119616666666667E-2</v>
      </c>
      <c r="G8481">
        <f t="shared" si="265"/>
        <v>14.810097511111113</v>
      </c>
    </row>
    <row r="8482" spans="1:7" x14ac:dyDescent="0.3">
      <c r="A8482">
        <v>84.769996643066406</v>
      </c>
      <c r="B8482">
        <v>134.29472000000001</v>
      </c>
      <c r="C8482">
        <v>0.22838551000000001</v>
      </c>
      <c r="D8482">
        <v>-0.40590854999999998</v>
      </c>
      <c r="E8482">
        <v>14.921635</v>
      </c>
      <c r="F8482">
        <f t="shared" si="264"/>
        <v>7.6128503333333333E-2</v>
      </c>
      <c r="G8482">
        <f t="shared" si="265"/>
        <v>14.809671955555558</v>
      </c>
    </row>
    <row r="8483" spans="1:7" x14ac:dyDescent="0.3">
      <c r="A8483">
        <v>84.780128479003906</v>
      </c>
      <c r="B8483">
        <v>134.4014</v>
      </c>
      <c r="C8483">
        <v>0.22874539999999999</v>
      </c>
      <c r="D8483">
        <v>-6.4090826000000004E-2</v>
      </c>
      <c r="E8483">
        <v>14.933488000000001</v>
      </c>
      <c r="F8483">
        <f t="shared" si="264"/>
        <v>7.6248466666666667E-2</v>
      </c>
      <c r="G8483">
        <f t="shared" si="265"/>
        <v>14.821525288888889</v>
      </c>
    </row>
    <row r="8484" spans="1:7" x14ac:dyDescent="0.3">
      <c r="A8484">
        <v>84.790000915527301</v>
      </c>
      <c r="B8484">
        <v>134.63380000000001</v>
      </c>
      <c r="C8484">
        <v>0.22885203000000001</v>
      </c>
      <c r="D8484">
        <v>1.4038943E-2</v>
      </c>
      <c r="E8484">
        <v>14.95931</v>
      </c>
      <c r="F8484">
        <f t="shared" si="264"/>
        <v>7.6284009999999999E-2</v>
      </c>
      <c r="G8484">
        <f t="shared" si="265"/>
        <v>14.847347511111114</v>
      </c>
    </row>
    <row r="8485" spans="1:7" x14ac:dyDescent="0.3">
      <c r="A8485">
        <v>84.800003051757798</v>
      </c>
      <c r="B8485">
        <v>134.78047000000001</v>
      </c>
      <c r="C8485">
        <v>0.22871874</v>
      </c>
      <c r="D8485">
        <v>-0.15931149</v>
      </c>
      <c r="E8485">
        <v>14.975606000000001</v>
      </c>
      <c r="F8485">
        <f t="shared" si="264"/>
        <v>7.6239580000000001E-2</v>
      </c>
      <c r="G8485">
        <f t="shared" si="265"/>
        <v>14.863644177777779</v>
      </c>
    </row>
    <row r="8486" spans="1:7" x14ac:dyDescent="0.3">
      <c r="A8486">
        <v>84.810127258300696</v>
      </c>
      <c r="B8486">
        <v>134.84143</v>
      </c>
      <c r="C8486">
        <v>0.22866543</v>
      </c>
      <c r="D8486">
        <v>-0.2459867</v>
      </c>
      <c r="E8486">
        <v>14.982379999999999</v>
      </c>
      <c r="F8486">
        <f t="shared" si="264"/>
        <v>7.6221810000000001E-2</v>
      </c>
      <c r="G8486">
        <f t="shared" si="265"/>
        <v>14.870417511111112</v>
      </c>
    </row>
    <row r="8487" spans="1:7" x14ac:dyDescent="0.3">
      <c r="A8487">
        <v>84.819999694824205</v>
      </c>
      <c r="B8487">
        <v>134.83951999999999</v>
      </c>
      <c r="C8487">
        <v>0.22869207999999999</v>
      </c>
      <c r="D8487">
        <v>-0.2459867</v>
      </c>
      <c r="E8487">
        <v>14.982168</v>
      </c>
      <c r="F8487">
        <f t="shared" si="264"/>
        <v>7.6230693333333335E-2</v>
      </c>
      <c r="G8487">
        <f t="shared" si="265"/>
        <v>14.87020528888889</v>
      </c>
    </row>
    <row r="8488" spans="1:7" x14ac:dyDescent="0.3">
      <c r="A8488">
        <v>84.830001831054602</v>
      </c>
      <c r="B8488">
        <v>134.82429999999999</v>
      </c>
      <c r="C8488">
        <v>0.22869207999999999</v>
      </c>
      <c r="D8488">
        <v>-0.27528535999999998</v>
      </c>
      <c r="E8488">
        <v>14.980473999999999</v>
      </c>
      <c r="F8488">
        <f t="shared" si="264"/>
        <v>7.6230693333333335E-2</v>
      </c>
      <c r="G8488">
        <f t="shared" si="265"/>
        <v>14.868514177777778</v>
      </c>
    </row>
    <row r="8489" spans="1:7" x14ac:dyDescent="0.3">
      <c r="A8489">
        <v>84.840003967285099</v>
      </c>
      <c r="B8489">
        <v>134.76334</v>
      </c>
      <c r="C8489">
        <v>0.22869207999999999</v>
      </c>
      <c r="D8489">
        <v>-0.28993469999999999</v>
      </c>
      <c r="E8489">
        <v>14.973701</v>
      </c>
      <c r="F8489">
        <f t="shared" si="264"/>
        <v>7.6230693333333335E-2</v>
      </c>
      <c r="G8489">
        <f t="shared" si="265"/>
        <v>14.861740844444446</v>
      </c>
    </row>
    <row r="8490" spans="1:7" x14ac:dyDescent="0.3">
      <c r="A8490">
        <v>84.850128173828097</v>
      </c>
      <c r="B8490">
        <v>134.76714000000001</v>
      </c>
      <c r="C8490">
        <v>0.22869207999999999</v>
      </c>
      <c r="D8490">
        <v>-0.31923336000000002</v>
      </c>
      <c r="E8490">
        <v>14.974124</v>
      </c>
      <c r="F8490">
        <f t="shared" si="264"/>
        <v>7.6230693333333335E-2</v>
      </c>
      <c r="G8490">
        <f t="shared" si="265"/>
        <v>14.862163066666669</v>
      </c>
    </row>
    <row r="8491" spans="1:7" x14ac:dyDescent="0.3">
      <c r="A8491">
        <v>84.860000610351506</v>
      </c>
      <c r="B8491">
        <v>134.70999</v>
      </c>
      <c r="C8491">
        <v>0.22869207999999999</v>
      </c>
      <c r="D8491">
        <v>-0.34853202</v>
      </c>
      <c r="E8491">
        <v>14.967775</v>
      </c>
      <c r="F8491">
        <f t="shared" si="264"/>
        <v>7.6230693333333335E-2</v>
      </c>
      <c r="G8491">
        <f t="shared" si="265"/>
        <v>14.855813066666668</v>
      </c>
    </row>
    <row r="8492" spans="1:7" x14ac:dyDescent="0.3">
      <c r="A8492">
        <v>84.870124816894503</v>
      </c>
      <c r="B8492">
        <v>134.69094999999999</v>
      </c>
      <c r="C8492">
        <v>0.2287054</v>
      </c>
      <c r="D8492">
        <v>-0.36318135000000001</v>
      </c>
      <c r="E8492">
        <v>14.965657999999999</v>
      </c>
      <c r="F8492">
        <f t="shared" si="264"/>
        <v>7.623513333333333E-2</v>
      </c>
      <c r="G8492">
        <f t="shared" si="265"/>
        <v>14.853697511111111</v>
      </c>
    </row>
    <row r="8493" spans="1:7" x14ac:dyDescent="0.3">
      <c r="A8493">
        <v>84.880126953125</v>
      </c>
      <c r="B8493">
        <v>134.68904000000001</v>
      </c>
      <c r="C8493">
        <v>0.22871874</v>
      </c>
      <c r="D8493">
        <v>-0.37905145000000001</v>
      </c>
      <c r="E8493">
        <v>14.965446</v>
      </c>
      <c r="F8493">
        <f t="shared" si="264"/>
        <v>7.6239580000000001E-2</v>
      </c>
      <c r="G8493">
        <f t="shared" si="265"/>
        <v>14.853485288888891</v>
      </c>
    </row>
    <row r="8494" spans="1:7" x14ac:dyDescent="0.3">
      <c r="A8494">
        <v>84.889999389648395</v>
      </c>
      <c r="B8494">
        <v>134.63951</v>
      </c>
      <c r="C8494">
        <v>0.22871874</v>
      </c>
      <c r="D8494">
        <v>-0.40835009999999999</v>
      </c>
      <c r="E8494">
        <v>14.959944999999999</v>
      </c>
      <c r="F8494">
        <f t="shared" si="264"/>
        <v>7.6239580000000001E-2</v>
      </c>
      <c r="G8494">
        <f t="shared" si="265"/>
        <v>14.847981955555557</v>
      </c>
    </row>
    <row r="8495" spans="1:7" x14ac:dyDescent="0.3">
      <c r="A8495">
        <v>84.900001525878906</v>
      </c>
      <c r="B8495">
        <v>134.64903000000001</v>
      </c>
      <c r="C8495">
        <v>0.22873205999999999</v>
      </c>
      <c r="D8495">
        <v>-0.42299944</v>
      </c>
      <c r="E8495">
        <v>14.961002000000001</v>
      </c>
      <c r="F8495">
        <f t="shared" si="264"/>
        <v>7.6244019999999996E-2</v>
      </c>
      <c r="G8495">
        <f t="shared" si="265"/>
        <v>14.849039733333335</v>
      </c>
    </row>
    <row r="8496" spans="1:7" x14ac:dyDescent="0.3">
      <c r="A8496">
        <v>84.910003662109304</v>
      </c>
      <c r="B8496">
        <v>134.63759999999999</v>
      </c>
      <c r="C8496">
        <v>0.22905200000000001</v>
      </c>
      <c r="D8496">
        <v>-0.12268815</v>
      </c>
      <c r="E8496">
        <v>14.959733</v>
      </c>
      <c r="F8496">
        <f t="shared" si="264"/>
        <v>7.6350666666666664E-2</v>
      </c>
      <c r="G8496">
        <f t="shared" si="265"/>
        <v>14.847769733333333</v>
      </c>
    </row>
    <row r="8497" spans="1:7" x14ac:dyDescent="0.3">
      <c r="A8497">
        <v>84.920127868652301</v>
      </c>
      <c r="B8497">
        <v>134.89857000000001</v>
      </c>
      <c r="C8497">
        <v>0.22926529000000001</v>
      </c>
      <c r="D8497">
        <v>8.1181710000000004E-2</v>
      </c>
      <c r="E8497">
        <v>14.988728999999999</v>
      </c>
      <c r="F8497">
        <f t="shared" si="264"/>
        <v>7.6421763333333337E-2</v>
      </c>
      <c r="G8497">
        <f t="shared" si="265"/>
        <v>14.876766400000001</v>
      </c>
    </row>
    <row r="8498" spans="1:7" x14ac:dyDescent="0.3">
      <c r="A8498">
        <v>84.930000305175696</v>
      </c>
      <c r="B8498">
        <v>135.09859</v>
      </c>
      <c r="C8498">
        <v>0.22919862999999999</v>
      </c>
      <c r="D8498">
        <v>-2.014283E-2</v>
      </c>
      <c r="E8498">
        <v>15.010951</v>
      </c>
      <c r="F8498">
        <f t="shared" si="264"/>
        <v>7.6399543333333333E-2</v>
      </c>
      <c r="G8498">
        <f t="shared" si="265"/>
        <v>14.898990844444446</v>
      </c>
    </row>
    <row r="8499" spans="1:7" x14ac:dyDescent="0.3">
      <c r="A8499">
        <v>84.940124511718693</v>
      </c>
      <c r="B8499">
        <v>135.16335000000001</v>
      </c>
      <c r="C8499">
        <v>0.22914532000000001</v>
      </c>
      <c r="D8499">
        <v>-0.10681804</v>
      </c>
      <c r="E8499">
        <v>15.018148</v>
      </c>
      <c r="F8499">
        <f t="shared" si="264"/>
        <v>7.6381773333333333E-2</v>
      </c>
      <c r="G8499">
        <f t="shared" si="265"/>
        <v>14.906186400000003</v>
      </c>
    </row>
    <row r="8500" spans="1:7" x14ac:dyDescent="0.3">
      <c r="A8500">
        <v>84.950126647949205</v>
      </c>
      <c r="B8500">
        <v>135.19382999999999</v>
      </c>
      <c r="C8500">
        <v>0.22915864</v>
      </c>
      <c r="D8500">
        <v>-0.121467374</v>
      </c>
      <c r="E8500">
        <v>15.021534000000001</v>
      </c>
      <c r="F8500">
        <f t="shared" si="264"/>
        <v>7.6386213333333328E-2</v>
      </c>
      <c r="G8500">
        <f t="shared" si="265"/>
        <v>14.909573066666667</v>
      </c>
    </row>
    <row r="8501" spans="1:7" x14ac:dyDescent="0.3">
      <c r="A8501">
        <v>84.959999084472599</v>
      </c>
      <c r="B8501">
        <v>135.16524999999999</v>
      </c>
      <c r="C8501">
        <v>0.22915864</v>
      </c>
      <c r="D8501">
        <v>-0.15076603999999999</v>
      </c>
      <c r="E8501">
        <v>15.018359999999999</v>
      </c>
      <c r="F8501">
        <f t="shared" si="264"/>
        <v>7.6386213333333328E-2</v>
      </c>
      <c r="G8501">
        <f t="shared" si="265"/>
        <v>14.906397511111111</v>
      </c>
    </row>
    <row r="8502" spans="1:7" x14ac:dyDescent="0.3">
      <c r="A8502">
        <v>84.970123291015597</v>
      </c>
      <c r="B8502">
        <v>135.12715</v>
      </c>
      <c r="C8502">
        <v>0.22915864</v>
      </c>
      <c r="D8502">
        <v>-0.18006470999999999</v>
      </c>
      <c r="E8502">
        <v>15.014127</v>
      </c>
      <c r="F8502">
        <f t="shared" si="264"/>
        <v>7.6386213333333328E-2</v>
      </c>
      <c r="G8502">
        <f t="shared" si="265"/>
        <v>14.902164177777779</v>
      </c>
    </row>
    <row r="8503" spans="1:7" x14ac:dyDescent="0.3">
      <c r="A8503">
        <v>84.980125427246094</v>
      </c>
      <c r="B8503">
        <v>135.11572000000001</v>
      </c>
      <c r="C8503">
        <v>0.22917198</v>
      </c>
      <c r="D8503">
        <v>-0.19593482000000001</v>
      </c>
      <c r="E8503">
        <v>15.0128565</v>
      </c>
      <c r="F8503">
        <f t="shared" si="264"/>
        <v>7.6390659999999999E-2</v>
      </c>
      <c r="G8503">
        <f t="shared" si="265"/>
        <v>14.900894177777779</v>
      </c>
    </row>
    <row r="8504" spans="1:7" x14ac:dyDescent="0.3">
      <c r="A8504">
        <v>84.989997863769503</v>
      </c>
      <c r="B8504">
        <v>135.0643</v>
      </c>
      <c r="C8504">
        <v>0.22917198</v>
      </c>
      <c r="D8504">
        <v>-0.22523348000000001</v>
      </c>
      <c r="E8504">
        <v>15.007142999999999</v>
      </c>
      <c r="F8504">
        <f t="shared" si="264"/>
        <v>7.6390659999999999E-2</v>
      </c>
      <c r="G8504">
        <f t="shared" si="265"/>
        <v>14.895180844444447</v>
      </c>
    </row>
    <row r="8505" spans="1:7" x14ac:dyDescent="0.3">
      <c r="A8505">
        <v>85.0001220703125</v>
      </c>
      <c r="B8505">
        <v>135.06809999999999</v>
      </c>
      <c r="C8505">
        <v>0.22918530000000001</v>
      </c>
      <c r="D8505">
        <v>-0.22645425999999999</v>
      </c>
      <c r="E8505">
        <v>15.0075655</v>
      </c>
      <c r="F8505">
        <f t="shared" si="264"/>
        <v>7.6395100000000007E-2</v>
      </c>
      <c r="G8505">
        <f t="shared" si="265"/>
        <v>14.895603066666666</v>
      </c>
    </row>
    <row r="8506" spans="1:7" x14ac:dyDescent="0.3">
      <c r="A8506">
        <v>85.010002136230398</v>
      </c>
      <c r="B8506">
        <v>135.03572</v>
      </c>
      <c r="C8506">
        <v>0.22921196999999999</v>
      </c>
      <c r="D8506">
        <v>-0.22889581000000001</v>
      </c>
      <c r="E8506">
        <v>15.003968</v>
      </c>
      <c r="F8506">
        <f t="shared" si="264"/>
        <v>7.6403989999999991E-2</v>
      </c>
      <c r="G8506">
        <f t="shared" si="265"/>
        <v>14.892005288888889</v>
      </c>
    </row>
    <row r="8507" spans="1:7" x14ac:dyDescent="0.3">
      <c r="A8507">
        <v>85.019996643066406</v>
      </c>
      <c r="B8507">
        <v>135.03763000000001</v>
      </c>
      <c r="C8507">
        <v>0.22923863</v>
      </c>
      <c r="D8507">
        <v>-0.23133736999999999</v>
      </c>
      <c r="E8507">
        <v>15.004179000000001</v>
      </c>
      <c r="F8507">
        <f t="shared" si="264"/>
        <v>7.6412876666666671E-2</v>
      </c>
      <c r="G8507">
        <f t="shared" si="265"/>
        <v>14.892217511111113</v>
      </c>
    </row>
    <row r="8508" spans="1:7" x14ac:dyDescent="0.3">
      <c r="A8508">
        <v>85.030128479003906</v>
      </c>
      <c r="B8508">
        <v>135.04333</v>
      </c>
      <c r="C8508">
        <v>0.22926529000000001</v>
      </c>
      <c r="D8508">
        <v>-0.23255814999999999</v>
      </c>
      <c r="E8508">
        <v>15.004814</v>
      </c>
      <c r="F8508">
        <f t="shared" si="264"/>
        <v>7.6421763333333337E-2</v>
      </c>
      <c r="G8508">
        <f t="shared" si="265"/>
        <v>14.892850844444446</v>
      </c>
    </row>
    <row r="8509" spans="1:7" x14ac:dyDescent="0.3">
      <c r="A8509">
        <v>85.040000915527301</v>
      </c>
      <c r="B8509">
        <v>135.03380999999999</v>
      </c>
      <c r="C8509">
        <v>0.22929194999999999</v>
      </c>
      <c r="D8509">
        <v>-0.23499970000000001</v>
      </c>
      <c r="E8509">
        <v>15.003755999999999</v>
      </c>
      <c r="F8509">
        <f t="shared" si="264"/>
        <v>7.6430650000000003E-2</v>
      </c>
      <c r="G8509">
        <f t="shared" si="265"/>
        <v>14.891793066666667</v>
      </c>
    </row>
    <row r="8510" spans="1:7" x14ac:dyDescent="0.3">
      <c r="A8510">
        <v>85.050125122070298</v>
      </c>
      <c r="B8510">
        <v>135.07191</v>
      </c>
      <c r="C8510">
        <v>0.22933192999999999</v>
      </c>
      <c r="D8510">
        <v>-0.22279193</v>
      </c>
      <c r="E8510">
        <v>15.007989999999999</v>
      </c>
      <c r="F8510">
        <f t="shared" si="264"/>
        <v>7.6443976666666663E-2</v>
      </c>
      <c r="G8510">
        <f t="shared" si="265"/>
        <v>14.896026400000002</v>
      </c>
    </row>
    <row r="8511" spans="1:7" x14ac:dyDescent="0.3">
      <c r="A8511">
        <v>85.060127258300696</v>
      </c>
      <c r="B8511">
        <v>135.07382000000001</v>
      </c>
      <c r="C8511">
        <v>0.22937192000000001</v>
      </c>
      <c r="D8511">
        <v>-0.21058415</v>
      </c>
      <c r="E8511">
        <v>15.008201</v>
      </c>
      <c r="F8511">
        <f t="shared" si="264"/>
        <v>7.6457306666666669E-2</v>
      </c>
      <c r="G8511">
        <f t="shared" si="265"/>
        <v>14.896238622222224</v>
      </c>
    </row>
    <row r="8512" spans="1:7" x14ac:dyDescent="0.3">
      <c r="A8512">
        <v>85.069999694824205</v>
      </c>
      <c r="B8512">
        <v>135.09096</v>
      </c>
      <c r="C8512">
        <v>0.22941191</v>
      </c>
      <c r="D8512">
        <v>-0.19959715</v>
      </c>
      <c r="E8512">
        <v>15.010104</v>
      </c>
      <c r="F8512">
        <f t="shared" si="264"/>
        <v>7.6470636666666661E-2</v>
      </c>
      <c r="G8512">
        <f t="shared" si="265"/>
        <v>14.898143066666668</v>
      </c>
    </row>
    <row r="8513" spans="1:7" x14ac:dyDescent="0.3">
      <c r="A8513">
        <v>85.080123901367102</v>
      </c>
      <c r="B8513">
        <v>135.13478000000001</v>
      </c>
      <c r="C8513">
        <v>0.22945189999999999</v>
      </c>
      <c r="D8513">
        <v>-0.17396081999999999</v>
      </c>
      <c r="E8513">
        <v>15.014974</v>
      </c>
      <c r="F8513">
        <f t="shared" si="264"/>
        <v>7.6483966666666667E-2</v>
      </c>
      <c r="G8513">
        <f t="shared" si="265"/>
        <v>14.903011955555558</v>
      </c>
    </row>
    <row r="8514" spans="1:7" x14ac:dyDescent="0.3">
      <c r="A8514">
        <v>85.090126037597599</v>
      </c>
      <c r="B8514">
        <v>135.13668999999999</v>
      </c>
      <c r="C8514">
        <v>0.22947855</v>
      </c>
      <c r="D8514">
        <v>-0.17640238</v>
      </c>
      <c r="E8514">
        <v>15.015185000000001</v>
      </c>
      <c r="F8514">
        <f t="shared" si="264"/>
        <v>7.6492850000000001E-2</v>
      </c>
      <c r="G8514">
        <f t="shared" si="265"/>
        <v>14.903224177777778</v>
      </c>
    </row>
    <row r="8515" spans="1:7" x14ac:dyDescent="0.3">
      <c r="A8515">
        <v>85.100128173828097</v>
      </c>
      <c r="B8515">
        <v>135.20526000000001</v>
      </c>
      <c r="C8515">
        <v>0.22950520999999999</v>
      </c>
      <c r="D8515">
        <v>-0.17762315000000001</v>
      </c>
      <c r="E8515">
        <v>15.022804000000001</v>
      </c>
      <c r="F8515">
        <f t="shared" si="264"/>
        <v>7.6501736666666667E-2</v>
      </c>
      <c r="G8515">
        <f t="shared" si="265"/>
        <v>14.910843066666668</v>
      </c>
    </row>
    <row r="8516" spans="1:7" x14ac:dyDescent="0.3">
      <c r="A8516">
        <v>85.110122680664006</v>
      </c>
      <c r="B8516">
        <v>135.22239999999999</v>
      </c>
      <c r="C8516">
        <v>0.22953187</v>
      </c>
      <c r="D8516">
        <v>-0.17762315000000001</v>
      </c>
      <c r="E8516">
        <v>15.024709</v>
      </c>
      <c r="F8516">
        <f t="shared" si="264"/>
        <v>7.6510623333333333E-2</v>
      </c>
      <c r="G8516">
        <f t="shared" si="265"/>
        <v>14.912747511111112</v>
      </c>
    </row>
    <row r="8517" spans="1:7" x14ac:dyDescent="0.3">
      <c r="A8517">
        <v>85.120002746582003</v>
      </c>
      <c r="B8517">
        <v>135.23572999999999</v>
      </c>
      <c r="C8517">
        <v>0.22955853000000001</v>
      </c>
      <c r="D8517">
        <v>-0.17884393000000001</v>
      </c>
      <c r="E8517">
        <v>15.026191000000001</v>
      </c>
      <c r="F8517">
        <f t="shared" si="264"/>
        <v>7.6519509999999999E-2</v>
      </c>
      <c r="G8517">
        <f t="shared" si="265"/>
        <v>14.914228622222222</v>
      </c>
    </row>
    <row r="8518" spans="1:7" x14ac:dyDescent="0.3">
      <c r="A8518">
        <v>85.130126953125</v>
      </c>
      <c r="B8518">
        <v>135.28525999999999</v>
      </c>
      <c r="C8518">
        <v>0.22958518999999999</v>
      </c>
      <c r="D8518">
        <v>-0.18006470999999999</v>
      </c>
      <c r="E8518">
        <v>15.031693000000001</v>
      </c>
      <c r="F8518">
        <f t="shared" ref="F8518:F8581" si="266">C8518/3</f>
        <v>7.6528396666666665E-2</v>
      </c>
      <c r="G8518">
        <f t="shared" ref="G8518:G8581" si="267">(B8518-$B$5)/9</f>
        <v>14.919731955555555</v>
      </c>
    </row>
    <row r="8519" spans="1:7" x14ac:dyDescent="0.3">
      <c r="A8519">
        <v>85.140121459960895</v>
      </c>
      <c r="B8519">
        <v>135.28145000000001</v>
      </c>
      <c r="C8519">
        <v>0.22961187</v>
      </c>
      <c r="D8519">
        <v>-0.18006470999999999</v>
      </c>
      <c r="E8519">
        <v>15.031271</v>
      </c>
      <c r="F8519">
        <f t="shared" si="266"/>
        <v>7.6537289999999994E-2</v>
      </c>
      <c r="G8519">
        <f t="shared" si="267"/>
        <v>14.919308622222225</v>
      </c>
    </row>
    <row r="8520" spans="1:7" x14ac:dyDescent="0.3">
      <c r="A8520">
        <v>85.150123596191406</v>
      </c>
      <c r="B8520">
        <v>135.35574</v>
      </c>
      <c r="C8520">
        <v>0.22963853000000001</v>
      </c>
      <c r="D8520">
        <v>-0.18128548999999999</v>
      </c>
      <c r="E8520">
        <v>15.039526</v>
      </c>
      <c r="F8520">
        <f t="shared" si="266"/>
        <v>7.6546176666666674E-2</v>
      </c>
      <c r="G8520">
        <f t="shared" si="267"/>
        <v>14.927563066666668</v>
      </c>
    </row>
    <row r="8521" spans="1:7" x14ac:dyDescent="0.3">
      <c r="A8521">
        <v>85.160003662109304</v>
      </c>
      <c r="B8521">
        <v>135.33670000000001</v>
      </c>
      <c r="C8521">
        <v>0.22965187000000001</v>
      </c>
      <c r="D8521">
        <v>-0.18250626</v>
      </c>
      <c r="E8521">
        <v>15.037409</v>
      </c>
      <c r="F8521">
        <f t="shared" si="266"/>
        <v>7.6550623333333331E-2</v>
      </c>
      <c r="G8521">
        <f t="shared" si="267"/>
        <v>14.925447511111113</v>
      </c>
    </row>
    <row r="8522" spans="1:7" x14ac:dyDescent="0.3">
      <c r="A8522">
        <v>85.170127868652301</v>
      </c>
      <c r="B8522">
        <v>135.34049999999999</v>
      </c>
      <c r="C8522">
        <v>0.22967852999999999</v>
      </c>
      <c r="D8522">
        <v>-0.18494782000000001</v>
      </c>
      <c r="E8522">
        <v>15.037831000000001</v>
      </c>
      <c r="F8522">
        <f t="shared" si="266"/>
        <v>7.6559509999999997E-2</v>
      </c>
      <c r="G8522">
        <f t="shared" si="267"/>
        <v>14.925869733333334</v>
      </c>
    </row>
    <row r="8523" spans="1:7" x14ac:dyDescent="0.3">
      <c r="A8523">
        <v>85.180000305175696</v>
      </c>
      <c r="B8523">
        <v>135.3767</v>
      </c>
      <c r="C8523">
        <v>0.22970518000000001</v>
      </c>
      <c r="D8523">
        <v>-0.18738937</v>
      </c>
      <c r="E8523">
        <v>15.041854000000001</v>
      </c>
      <c r="F8523">
        <f t="shared" si="266"/>
        <v>7.6568393333333332E-2</v>
      </c>
      <c r="G8523">
        <f t="shared" si="267"/>
        <v>14.929891955555556</v>
      </c>
    </row>
    <row r="8524" spans="1:7" x14ac:dyDescent="0.3">
      <c r="A8524">
        <v>85.190002441406193</v>
      </c>
      <c r="B8524">
        <v>135.36908</v>
      </c>
      <c r="C8524">
        <v>0.22973183999999999</v>
      </c>
      <c r="D8524">
        <v>-0.18983093000000001</v>
      </c>
      <c r="E8524">
        <v>15.041005999999999</v>
      </c>
      <c r="F8524">
        <f t="shared" si="266"/>
        <v>7.6577279999999998E-2</v>
      </c>
      <c r="G8524">
        <f t="shared" si="267"/>
        <v>14.92904528888889</v>
      </c>
    </row>
    <row r="8525" spans="1:7" x14ac:dyDescent="0.3">
      <c r="A8525">
        <v>85.200126647949205</v>
      </c>
      <c r="B8525">
        <v>135.40334999999999</v>
      </c>
      <c r="C8525">
        <v>0.22974517999999999</v>
      </c>
      <c r="D8525">
        <v>-0.20570104</v>
      </c>
      <c r="E8525">
        <v>15.044816000000001</v>
      </c>
      <c r="F8525">
        <f t="shared" si="266"/>
        <v>7.6581726666666669E-2</v>
      </c>
      <c r="G8525">
        <f t="shared" si="267"/>
        <v>14.932853066666667</v>
      </c>
    </row>
    <row r="8526" spans="1:7" x14ac:dyDescent="0.3">
      <c r="A8526">
        <v>85.210128784179602</v>
      </c>
      <c r="B8526">
        <v>135.39192</v>
      </c>
      <c r="C8526">
        <v>0.22977184</v>
      </c>
      <c r="D8526">
        <v>-0.20692182000000001</v>
      </c>
      <c r="E8526">
        <v>15.043547</v>
      </c>
      <c r="F8526">
        <f t="shared" si="266"/>
        <v>7.6590613333333335E-2</v>
      </c>
      <c r="G8526">
        <f t="shared" si="267"/>
        <v>14.931583066666668</v>
      </c>
    </row>
    <row r="8527" spans="1:7" x14ac:dyDescent="0.3">
      <c r="A8527">
        <v>85.220123291015597</v>
      </c>
      <c r="B8527">
        <v>135.39384000000001</v>
      </c>
      <c r="C8527">
        <v>0.22979849999999999</v>
      </c>
      <c r="D8527">
        <v>-0.22157114999999999</v>
      </c>
      <c r="E8527">
        <v>15.043758</v>
      </c>
      <c r="F8527">
        <f t="shared" si="266"/>
        <v>7.6599500000000001E-2</v>
      </c>
      <c r="G8527">
        <f t="shared" si="267"/>
        <v>14.931796400000003</v>
      </c>
    </row>
    <row r="8528" spans="1:7" x14ac:dyDescent="0.3">
      <c r="A8528">
        <v>85.230125427246094</v>
      </c>
      <c r="B8528">
        <v>135.43195</v>
      </c>
      <c r="C8528">
        <v>0.22981182</v>
      </c>
      <c r="D8528">
        <v>-0.22401270000000001</v>
      </c>
      <c r="E8528">
        <v>15.047991</v>
      </c>
      <c r="F8528">
        <f t="shared" si="266"/>
        <v>7.6603939999999995E-2</v>
      </c>
      <c r="G8528">
        <f t="shared" si="267"/>
        <v>14.936030844444446</v>
      </c>
    </row>
    <row r="8529" spans="1:7" x14ac:dyDescent="0.3">
      <c r="A8529">
        <v>85.240127563476506</v>
      </c>
      <c r="B8529">
        <v>135.40334999999999</v>
      </c>
      <c r="C8529">
        <v>0.22983848000000001</v>
      </c>
      <c r="D8529">
        <v>-0.21180493</v>
      </c>
      <c r="E8529">
        <v>15.044816000000001</v>
      </c>
      <c r="F8529">
        <f t="shared" si="266"/>
        <v>7.6612826666666675E-2</v>
      </c>
      <c r="G8529">
        <f t="shared" si="267"/>
        <v>14.932853066666667</v>
      </c>
    </row>
    <row r="8530" spans="1:7" x14ac:dyDescent="0.3">
      <c r="A8530">
        <v>85.2501220703125</v>
      </c>
      <c r="B8530">
        <v>135.43764999999999</v>
      </c>
      <c r="C8530">
        <v>0.22985180999999999</v>
      </c>
      <c r="D8530">
        <v>-0.22645425999999999</v>
      </c>
      <c r="E8530">
        <v>15.048626000000001</v>
      </c>
      <c r="F8530">
        <f t="shared" si="266"/>
        <v>7.6617270000000001E-2</v>
      </c>
      <c r="G8530">
        <f t="shared" si="267"/>
        <v>14.936664177777779</v>
      </c>
    </row>
    <row r="8531" spans="1:7" x14ac:dyDescent="0.3">
      <c r="A8531">
        <v>85.260002136230398</v>
      </c>
      <c r="B8531">
        <v>135.43195</v>
      </c>
      <c r="C8531">
        <v>0.22987847</v>
      </c>
      <c r="D8531">
        <v>-0.22645425999999999</v>
      </c>
      <c r="E8531">
        <v>15.047991</v>
      </c>
      <c r="F8531">
        <f t="shared" si="266"/>
        <v>7.6626156666666667E-2</v>
      </c>
      <c r="G8531">
        <f t="shared" si="267"/>
        <v>14.936030844444446</v>
      </c>
    </row>
    <row r="8532" spans="1:7" x14ac:dyDescent="0.3">
      <c r="A8532">
        <v>85.270126342773395</v>
      </c>
      <c r="B8532">
        <v>135.45670000000001</v>
      </c>
      <c r="C8532">
        <v>0.22989180000000001</v>
      </c>
      <c r="D8532">
        <v>-0.24232437000000001</v>
      </c>
      <c r="E8532">
        <v>15.050742</v>
      </c>
      <c r="F8532">
        <f t="shared" si="266"/>
        <v>7.6630600000000007E-2</v>
      </c>
      <c r="G8532">
        <f t="shared" si="267"/>
        <v>14.938780844444446</v>
      </c>
    </row>
    <row r="8533" spans="1:7" x14ac:dyDescent="0.3">
      <c r="A8533">
        <v>85.279998779296804</v>
      </c>
      <c r="B8533">
        <v>135.49098000000001</v>
      </c>
      <c r="C8533">
        <v>0.22990513000000001</v>
      </c>
      <c r="D8533">
        <v>-0.25819448</v>
      </c>
      <c r="E8533">
        <v>15.054553</v>
      </c>
      <c r="F8533">
        <f t="shared" si="266"/>
        <v>7.6635043333333333E-2</v>
      </c>
      <c r="G8533">
        <f t="shared" si="267"/>
        <v>14.942589733333335</v>
      </c>
    </row>
    <row r="8534" spans="1:7" x14ac:dyDescent="0.3">
      <c r="A8534">
        <v>85.290122985839801</v>
      </c>
      <c r="B8534">
        <v>135.44717</v>
      </c>
      <c r="C8534">
        <v>0.22991847000000001</v>
      </c>
      <c r="D8534">
        <v>-0.27406457000000001</v>
      </c>
      <c r="E8534">
        <v>15.049685</v>
      </c>
      <c r="F8534">
        <f t="shared" si="266"/>
        <v>7.6639490000000005E-2</v>
      </c>
      <c r="G8534">
        <f t="shared" si="267"/>
        <v>14.937721955555556</v>
      </c>
    </row>
    <row r="8535" spans="1:7" x14ac:dyDescent="0.3">
      <c r="A8535">
        <v>85.300125122070298</v>
      </c>
      <c r="B8535">
        <v>135.47193999999999</v>
      </c>
      <c r="C8535">
        <v>0.22994512</v>
      </c>
      <c r="D8535">
        <v>-0.27650613000000002</v>
      </c>
      <c r="E8535">
        <v>15.052436</v>
      </c>
      <c r="F8535">
        <f t="shared" si="266"/>
        <v>7.6648373333333339E-2</v>
      </c>
      <c r="G8535">
        <f t="shared" si="267"/>
        <v>14.940474177777778</v>
      </c>
    </row>
    <row r="8536" spans="1:7" x14ac:dyDescent="0.3">
      <c r="A8536">
        <v>85.309997558593693</v>
      </c>
      <c r="B8536">
        <v>135.47385</v>
      </c>
      <c r="C8536">
        <v>0.22997177999999999</v>
      </c>
      <c r="D8536">
        <v>-0.27894767999999998</v>
      </c>
      <c r="E8536">
        <v>15.052649000000001</v>
      </c>
      <c r="F8536">
        <f t="shared" si="266"/>
        <v>7.6657259999999991E-2</v>
      </c>
      <c r="G8536">
        <f t="shared" si="267"/>
        <v>14.940686400000001</v>
      </c>
    </row>
    <row r="8537" spans="1:7" x14ac:dyDescent="0.3">
      <c r="A8537">
        <v>85.319999694824205</v>
      </c>
      <c r="B8537">
        <v>135.48337000000001</v>
      </c>
      <c r="C8537">
        <v>0.2299851</v>
      </c>
      <c r="D8537">
        <v>-0.28016847</v>
      </c>
      <c r="E8537">
        <v>15.053706</v>
      </c>
      <c r="F8537">
        <f t="shared" si="266"/>
        <v>7.6661699999999999E-2</v>
      </c>
      <c r="G8537">
        <f t="shared" si="267"/>
        <v>14.94174417777778</v>
      </c>
    </row>
    <row r="8538" spans="1:7" x14ac:dyDescent="0.3">
      <c r="A8538">
        <v>85.330123901367102</v>
      </c>
      <c r="B8538">
        <v>135.50241</v>
      </c>
      <c r="C8538">
        <v>0.23001176000000001</v>
      </c>
      <c r="D8538">
        <v>-0.28138923999999998</v>
      </c>
      <c r="E8538">
        <v>15.055821</v>
      </c>
      <c r="F8538">
        <f t="shared" si="266"/>
        <v>7.6670586666666665E-2</v>
      </c>
      <c r="G8538">
        <f t="shared" si="267"/>
        <v>14.943859733333333</v>
      </c>
    </row>
    <row r="8539" spans="1:7" x14ac:dyDescent="0.3">
      <c r="A8539">
        <v>85.340126037597599</v>
      </c>
      <c r="B8539">
        <v>135.46621999999999</v>
      </c>
      <c r="C8539">
        <v>0.23002510000000001</v>
      </c>
      <c r="D8539">
        <v>-0.29725935999999997</v>
      </c>
      <c r="E8539">
        <v>15.051800999999999</v>
      </c>
      <c r="F8539">
        <f t="shared" si="266"/>
        <v>7.6675033333333337E-2</v>
      </c>
      <c r="G8539">
        <f t="shared" si="267"/>
        <v>14.939838622222222</v>
      </c>
    </row>
    <row r="8540" spans="1:7" x14ac:dyDescent="0.3">
      <c r="A8540">
        <v>85.349998474121094</v>
      </c>
      <c r="B8540">
        <v>135.48907</v>
      </c>
      <c r="C8540">
        <v>0.23002510000000001</v>
      </c>
      <c r="D8540">
        <v>-0.32655802</v>
      </c>
      <c r="E8540">
        <v>15.054341000000001</v>
      </c>
      <c r="F8540">
        <f t="shared" si="266"/>
        <v>7.6675033333333337E-2</v>
      </c>
      <c r="G8540">
        <f t="shared" si="267"/>
        <v>14.942377511111111</v>
      </c>
    </row>
    <row r="8541" spans="1:7" x14ac:dyDescent="0.3">
      <c r="A8541">
        <v>85.360122680664006</v>
      </c>
      <c r="B8541">
        <v>135.46431000000001</v>
      </c>
      <c r="C8541">
        <v>0.23003841999999999</v>
      </c>
      <c r="D8541">
        <v>-0.34242812</v>
      </c>
      <c r="E8541">
        <v>15.051589</v>
      </c>
      <c r="F8541">
        <f t="shared" si="266"/>
        <v>7.6679473333333331E-2</v>
      </c>
      <c r="G8541">
        <f t="shared" si="267"/>
        <v>14.939626400000002</v>
      </c>
    </row>
    <row r="8542" spans="1:7" x14ac:dyDescent="0.3">
      <c r="A8542">
        <v>85.370002746582003</v>
      </c>
      <c r="B8542">
        <v>135.46812</v>
      </c>
      <c r="C8542">
        <v>0.23006508000000001</v>
      </c>
      <c r="D8542">
        <v>-0.34486967000000002</v>
      </c>
      <c r="E8542">
        <v>15.052011500000001</v>
      </c>
      <c r="F8542">
        <f t="shared" si="266"/>
        <v>7.6688359999999997E-2</v>
      </c>
      <c r="G8542">
        <f t="shared" si="267"/>
        <v>14.940049733333334</v>
      </c>
    </row>
    <row r="8543" spans="1:7" x14ac:dyDescent="0.3">
      <c r="A8543">
        <v>85.379997253417898</v>
      </c>
      <c r="B8543">
        <v>135.48907</v>
      </c>
      <c r="C8543">
        <v>0.23007841000000001</v>
      </c>
      <c r="D8543">
        <v>-0.3607398</v>
      </c>
      <c r="E8543">
        <v>15.054341000000001</v>
      </c>
      <c r="F8543">
        <f t="shared" si="266"/>
        <v>7.6692803333333337E-2</v>
      </c>
      <c r="G8543">
        <f t="shared" si="267"/>
        <v>14.942377511111111</v>
      </c>
    </row>
    <row r="8544" spans="1:7" x14ac:dyDescent="0.3">
      <c r="A8544">
        <v>85.390121459960895</v>
      </c>
      <c r="B8544">
        <v>135.47765000000001</v>
      </c>
      <c r="C8544">
        <v>0.23010506999999999</v>
      </c>
      <c r="D8544">
        <v>-0.36196055999999999</v>
      </c>
      <c r="E8544">
        <v>15.053070999999999</v>
      </c>
      <c r="F8544">
        <f t="shared" si="266"/>
        <v>7.6701690000000003E-2</v>
      </c>
      <c r="G8544">
        <f t="shared" si="267"/>
        <v>14.941108622222224</v>
      </c>
    </row>
    <row r="8545" spans="1:7" x14ac:dyDescent="0.3">
      <c r="A8545">
        <v>85.400123596191406</v>
      </c>
      <c r="B8545">
        <v>135.50812999999999</v>
      </c>
      <c r="C8545">
        <v>0.23011841</v>
      </c>
      <c r="D8545">
        <v>-0.36318135000000001</v>
      </c>
      <c r="E8545">
        <v>15.056457</v>
      </c>
      <c r="F8545">
        <f t="shared" si="266"/>
        <v>7.6706136666666661E-2</v>
      </c>
      <c r="G8545">
        <f t="shared" si="267"/>
        <v>14.94449528888889</v>
      </c>
    </row>
    <row r="8546" spans="1:7" x14ac:dyDescent="0.3">
      <c r="A8546">
        <v>85.410125732421804</v>
      </c>
      <c r="B8546">
        <v>135.48907</v>
      </c>
      <c r="C8546">
        <v>0.23013173000000001</v>
      </c>
      <c r="D8546">
        <v>-0.37905145000000001</v>
      </c>
      <c r="E8546">
        <v>15.054341000000001</v>
      </c>
      <c r="F8546">
        <f t="shared" si="266"/>
        <v>7.6710576666666669E-2</v>
      </c>
      <c r="G8546">
        <f t="shared" si="267"/>
        <v>14.942377511111111</v>
      </c>
    </row>
    <row r="8547" spans="1:7" x14ac:dyDescent="0.3">
      <c r="A8547">
        <v>85.420127868652301</v>
      </c>
      <c r="B8547">
        <v>135.49288999999999</v>
      </c>
      <c r="C8547">
        <v>0.23014507000000001</v>
      </c>
      <c r="D8547">
        <v>-0.39492157</v>
      </c>
      <c r="E8547">
        <v>15.054764</v>
      </c>
      <c r="F8547">
        <f t="shared" si="266"/>
        <v>7.671502333333334E-2</v>
      </c>
      <c r="G8547">
        <f t="shared" si="267"/>
        <v>14.942801955555556</v>
      </c>
    </row>
    <row r="8548" spans="1:7" x14ac:dyDescent="0.3">
      <c r="A8548">
        <v>85.430122375488196</v>
      </c>
      <c r="B8548">
        <v>135.50812999999999</v>
      </c>
      <c r="C8548">
        <v>0.23017172999999999</v>
      </c>
      <c r="D8548">
        <v>-0.39736313000000001</v>
      </c>
      <c r="E8548">
        <v>15.056457</v>
      </c>
      <c r="F8548">
        <f t="shared" si="266"/>
        <v>7.6723909999999992E-2</v>
      </c>
      <c r="G8548">
        <f t="shared" si="267"/>
        <v>14.94449528888889</v>
      </c>
    </row>
    <row r="8549" spans="1:7" x14ac:dyDescent="0.3">
      <c r="A8549">
        <v>85.440124511718693</v>
      </c>
      <c r="B8549">
        <v>135.48907</v>
      </c>
      <c r="C8549">
        <v>0.23035836000000001</v>
      </c>
      <c r="D8549">
        <v>-0.23622048000000001</v>
      </c>
      <c r="E8549">
        <v>15.054341000000001</v>
      </c>
      <c r="F8549">
        <f t="shared" si="266"/>
        <v>7.6786119999999999E-2</v>
      </c>
      <c r="G8549">
        <f t="shared" si="267"/>
        <v>14.942377511111111</v>
      </c>
    </row>
    <row r="8550" spans="1:7" x14ac:dyDescent="0.3">
      <c r="A8550">
        <v>85.449996948242102</v>
      </c>
      <c r="B8550">
        <v>135.73480000000001</v>
      </c>
      <c r="C8550">
        <v>0.23059830000000001</v>
      </c>
      <c r="D8550">
        <v>-1.7701275999999998E-2</v>
      </c>
      <c r="E8550">
        <v>15.081643</v>
      </c>
      <c r="F8550">
        <f t="shared" si="266"/>
        <v>7.6866100000000007E-2</v>
      </c>
      <c r="G8550">
        <f t="shared" si="267"/>
        <v>14.969680844444447</v>
      </c>
    </row>
    <row r="8551" spans="1:7" x14ac:dyDescent="0.3">
      <c r="A8551">
        <v>85.460128784179602</v>
      </c>
      <c r="B8551">
        <v>135.89291</v>
      </c>
      <c r="C8551">
        <v>0.23051832999999999</v>
      </c>
      <c r="D8551">
        <v>-0.11902582</v>
      </c>
      <c r="E8551">
        <v>15.099212</v>
      </c>
      <c r="F8551">
        <f t="shared" si="266"/>
        <v>7.6839443333333327E-2</v>
      </c>
      <c r="G8551">
        <f t="shared" si="267"/>
        <v>14.987248622222223</v>
      </c>
    </row>
    <row r="8552" spans="1:7" x14ac:dyDescent="0.3">
      <c r="A8552">
        <v>85.470001220703097</v>
      </c>
      <c r="B8552">
        <v>135.95006000000001</v>
      </c>
      <c r="C8552">
        <v>0.23045167</v>
      </c>
      <c r="D8552">
        <v>-0.23377892</v>
      </c>
      <c r="E8552">
        <v>15.105560000000001</v>
      </c>
      <c r="F8552">
        <f t="shared" si="266"/>
        <v>7.6817223333333337E-2</v>
      </c>
      <c r="G8552">
        <f t="shared" si="267"/>
        <v>14.993598622222224</v>
      </c>
    </row>
    <row r="8553" spans="1:7" x14ac:dyDescent="0.3">
      <c r="A8553">
        <v>85.480125427246094</v>
      </c>
      <c r="B8553">
        <v>135.98244</v>
      </c>
      <c r="C8553">
        <v>0.230465</v>
      </c>
      <c r="D8553">
        <v>-0.23499970000000001</v>
      </c>
      <c r="E8553">
        <v>15.109158000000001</v>
      </c>
      <c r="F8553">
        <f t="shared" si="266"/>
        <v>7.6821666666666663E-2</v>
      </c>
      <c r="G8553">
        <f t="shared" si="267"/>
        <v>14.9971964</v>
      </c>
    </row>
    <row r="8554" spans="1:7" x14ac:dyDescent="0.3">
      <c r="A8554">
        <v>85.489997863769503</v>
      </c>
      <c r="B8554">
        <v>135.96340000000001</v>
      </c>
      <c r="C8554">
        <v>0.230465</v>
      </c>
      <c r="D8554">
        <v>-0.26429835000000002</v>
      </c>
      <c r="E8554">
        <v>15.107042</v>
      </c>
      <c r="F8554">
        <f t="shared" si="266"/>
        <v>7.6821666666666663E-2</v>
      </c>
      <c r="G8554">
        <f t="shared" si="267"/>
        <v>14.995080844444447</v>
      </c>
    </row>
    <row r="8555" spans="1:7" x14ac:dyDescent="0.3">
      <c r="A8555">
        <v>85.5001220703125</v>
      </c>
      <c r="B8555">
        <v>135.97481999999999</v>
      </c>
      <c r="C8555">
        <v>0.230465</v>
      </c>
      <c r="D8555">
        <v>-0.293597</v>
      </c>
      <c r="E8555">
        <v>15.108312</v>
      </c>
      <c r="F8555">
        <f t="shared" si="266"/>
        <v>7.6821666666666663E-2</v>
      </c>
      <c r="G8555">
        <f t="shared" si="267"/>
        <v>14.996349733333334</v>
      </c>
    </row>
    <row r="8556" spans="1:7" x14ac:dyDescent="0.3">
      <c r="A8556">
        <v>85.510002136230398</v>
      </c>
      <c r="B8556">
        <v>135.92529999999999</v>
      </c>
      <c r="C8556">
        <v>0.23047833000000001</v>
      </c>
      <c r="D8556">
        <v>-0.30946713999999997</v>
      </c>
      <c r="E8556">
        <v>15.102809000000001</v>
      </c>
      <c r="F8556">
        <f t="shared" si="266"/>
        <v>7.6826110000000003E-2</v>
      </c>
      <c r="G8556">
        <f t="shared" si="267"/>
        <v>14.990847511111111</v>
      </c>
    </row>
    <row r="8557" spans="1:7" x14ac:dyDescent="0.3">
      <c r="A8557">
        <v>85.519996643066406</v>
      </c>
      <c r="B8557">
        <v>135.88148000000001</v>
      </c>
      <c r="C8557">
        <v>0.23047833000000001</v>
      </c>
      <c r="D8557">
        <v>-0.33876580000000001</v>
      </c>
      <c r="E8557">
        <v>15.097939999999999</v>
      </c>
      <c r="F8557">
        <f t="shared" si="266"/>
        <v>7.6826110000000003E-2</v>
      </c>
      <c r="G8557">
        <f t="shared" si="267"/>
        <v>14.985978622222225</v>
      </c>
    </row>
    <row r="8558" spans="1:7" x14ac:dyDescent="0.3">
      <c r="A8558">
        <v>85.530128479003906</v>
      </c>
      <c r="B8558">
        <v>135.88148000000001</v>
      </c>
      <c r="C8558">
        <v>0.23047833000000001</v>
      </c>
      <c r="D8558">
        <v>-0.36806445999999998</v>
      </c>
      <c r="E8558">
        <v>15.097939999999999</v>
      </c>
      <c r="F8558">
        <f t="shared" si="266"/>
        <v>7.6826110000000003E-2</v>
      </c>
      <c r="G8558">
        <f t="shared" si="267"/>
        <v>14.985978622222225</v>
      </c>
    </row>
    <row r="8559" spans="1:7" x14ac:dyDescent="0.3">
      <c r="A8559">
        <v>85.540122985839801</v>
      </c>
      <c r="B8559">
        <v>135.80339000000001</v>
      </c>
      <c r="C8559">
        <v>0.23047833000000001</v>
      </c>
      <c r="D8559">
        <v>-0.39736313000000001</v>
      </c>
      <c r="E8559">
        <v>15.089264</v>
      </c>
      <c r="F8559">
        <f t="shared" si="266"/>
        <v>7.6826110000000003E-2</v>
      </c>
      <c r="G8559">
        <f t="shared" si="267"/>
        <v>14.977301955555557</v>
      </c>
    </row>
    <row r="8560" spans="1:7" x14ac:dyDescent="0.3">
      <c r="A8560">
        <v>85.550003051757798</v>
      </c>
      <c r="B8560">
        <v>135.8091</v>
      </c>
      <c r="C8560">
        <v>0.23047833000000001</v>
      </c>
      <c r="D8560">
        <v>-0.42666179999999998</v>
      </c>
      <c r="E8560">
        <v>15.089899000000001</v>
      </c>
      <c r="F8560">
        <f t="shared" si="266"/>
        <v>7.6826110000000003E-2</v>
      </c>
      <c r="G8560">
        <f t="shared" si="267"/>
        <v>14.977936400000001</v>
      </c>
    </row>
    <row r="8561" spans="1:7" x14ac:dyDescent="0.3">
      <c r="A8561">
        <v>85.559997558593693</v>
      </c>
      <c r="B8561">
        <v>135.76338000000001</v>
      </c>
      <c r="C8561">
        <v>0.23057163999999999</v>
      </c>
      <c r="D8561">
        <v>-0.34731123000000003</v>
      </c>
      <c r="E8561">
        <v>15.084818</v>
      </c>
      <c r="F8561">
        <f t="shared" si="266"/>
        <v>7.6857213333333327E-2</v>
      </c>
      <c r="G8561">
        <f t="shared" si="267"/>
        <v>14.972856400000003</v>
      </c>
    </row>
    <row r="8562" spans="1:7" x14ac:dyDescent="0.3">
      <c r="A8562">
        <v>85.570121765136705</v>
      </c>
      <c r="B8562">
        <v>135.89099999999999</v>
      </c>
      <c r="C8562">
        <v>0.23097155999999999</v>
      </c>
      <c r="D8562">
        <v>3.7233717999999999E-2</v>
      </c>
      <c r="E8562">
        <v>15.098998999999999</v>
      </c>
      <c r="F8562">
        <f t="shared" si="266"/>
        <v>7.6990519999999993E-2</v>
      </c>
      <c r="G8562">
        <f t="shared" si="267"/>
        <v>14.987036400000001</v>
      </c>
    </row>
    <row r="8563" spans="1:7" x14ac:dyDescent="0.3">
      <c r="A8563">
        <v>85.580123901367102</v>
      </c>
      <c r="B8563">
        <v>136.20912000000001</v>
      </c>
      <c r="C8563">
        <v>0.23101153999999999</v>
      </c>
      <c r="D8563">
        <v>6.1649269999999999E-2</v>
      </c>
      <c r="E8563">
        <v>15.134345</v>
      </c>
      <c r="F8563">
        <f t="shared" si="266"/>
        <v>7.7003846666666667E-2</v>
      </c>
      <c r="G8563">
        <f t="shared" si="267"/>
        <v>15.02238306666667</v>
      </c>
    </row>
    <row r="8564" spans="1:7" x14ac:dyDescent="0.3">
      <c r="A8564">
        <v>85.590126037597599</v>
      </c>
      <c r="B8564">
        <v>136.34435999999999</v>
      </c>
      <c r="C8564">
        <v>0.23091823</v>
      </c>
      <c r="D8564">
        <v>-8.2402489999999995E-2</v>
      </c>
      <c r="E8564">
        <v>15.149372</v>
      </c>
      <c r="F8564">
        <f t="shared" si="266"/>
        <v>7.6972743333333329E-2</v>
      </c>
      <c r="G8564">
        <f t="shared" si="267"/>
        <v>15.037409733333334</v>
      </c>
    </row>
    <row r="8565" spans="1:7" x14ac:dyDescent="0.3">
      <c r="A8565">
        <v>85.600128173828097</v>
      </c>
      <c r="B8565">
        <v>136.37485000000001</v>
      </c>
      <c r="C8565">
        <v>0.2309049</v>
      </c>
      <c r="D8565">
        <v>-0.12635049000000001</v>
      </c>
      <c r="E8565">
        <v>15.152758</v>
      </c>
      <c r="F8565">
        <f t="shared" si="266"/>
        <v>7.6968300000000003E-2</v>
      </c>
      <c r="G8565">
        <f t="shared" si="267"/>
        <v>15.040797511111114</v>
      </c>
    </row>
    <row r="8566" spans="1:7" x14ac:dyDescent="0.3">
      <c r="A8566">
        <v>85.610122680664006</v>
      </c>
      <c r="B8566">
        <v>136.3596</v>
      </c>
      <c r="C8566">
        <v>0.23091823</v>
      </c>
      <c r="D8566">
        <v>-0.1422206</v>
      </c>
      <c r="E8566">
        <v>15.151064999999999</v>
      </c>
      <c r="F8566">
        <f t="shared" si="266"/>
        <v>7.6972743333333329E-2</v>
      </c>
      <c r="G8566">
        <f t="shared" si="267"/>
        <v>15.039103066666668</v>
      </c>
    </row>
    <row r="8567" spans="1:7" x14ac:dyDescent="0.3">
      <c r="A8567">
        <v>85.620124816894503</v>
      </c>
      <c r="B8567">
        <v>136.34627</v>
      </c>
      <c r="C8567">
        <v>0.23091823</v>
      </c>
      <c r="D8567">
        <v>-0.17151926000000001</v>
      </c>
      <c r="E8567">
        <v>15.149585</v>
      </c>
      <c r="F8567">
        <f t="shared" si="266"/>
        <v>7.6972743333333329E-2</v>
      </c>
      <c r="G8567">
        <f t="shared" si="267"/>
        <v>15.037621955555558</v>
      </c>
    </row>
    <row r="8568" spans="1:7" x14ac:dyDescent="0.3">
      <c r="A8568">
        <v>85.629997253417898</v>
      </c>
      <c r="B8568">
        <v>136.32722000000001</v>
      </c>
      <c r="C8568">
        <v>0.23091823</v>
      </c>
      <c r="D8568">
        <v>-0.20081793000000001</v>
      </c>
      <c r="E8568">
        <v>15.147468</v>
      </c>
      <c r="F8568">
        <f t="shared" si="266"/>
        <v>7.6972743333333329E-2</v>
      </c>
      <c r="G8568">
        <f t="shared" si="267"/>
        <v>15.035505288888892</v>
      </c>
    </row>
    <row r="8569" spans="1:7" x14ac:dyDescent="0.3">
      <c r="A8569">
        <v>85.640121459960895</v>
      </c>
      <c r="B8569">
        <v>136.26436000000001</v>
      </c>
      <c r="C8569">
        <v>0.23093157</v>
      </c>
      <c r="D8569">
        <v>-0.20203869999999999</v>
      </c>
      <c r="E8569">
        <v>15.140483</v>
      </c>
      <c r="F8569">
        <f t="shared" si="266"/>
        <v>7.6977190000000001E-2</v>
      </c>
      <c r="G8569">
        <f t="shared" si="267"/>
        <v>15.028520844444447</v>
      </c>
    </row>
    <row r="8570" spans="1:7" x14ac:dyDescent="0.3">
      <c r="A8570">
        <v>85.650123596191406</v>
      </c>
      <c r="B8570">
        <v>136.27387999999999</v>
      </c>
      <c r="C8570">
        <v>0.23094489000000001</v>
      </c>
      <c r="D8570">
        <v>-0.21790881000000001</v>
      </c>
      <c r="E8570">
        <v>15.141541</v>
      </c>
      <c r="F8570">
        <f t="shared" si="266"/>
        <v>7.6981630000000009E-2</v>
      </c>
      <c r="G8570">
        <f t="shared" si="267"/>
        <v>15.029578622222223</v>
      </c>
    </row>
    <row r="8571" spans="1:7" x14ac:dyDescent="0.3">
      <c r="A8571">
        <v>85.660003662109304</v>
      </c>
      <c r="B8571">
        <v>136.23768999999999</v>
      </c>
      <c r="C8571">
        <v>0.23095821999999999</v>
      </c>
      <c r="D8571">
        <v>-0.23377892</v>
      </c>
      <c r="E8571">
        <v>15.13752</v>
      </c>
      <c r="F8571">
        <f t="shared" si="266"/>
        <v>7.6986073333333335E-2</v>
      </c>
      <c r="G8571">
        <f t="shared" si="267"/>
        <v>15.02555751111111</v>
      </c>
    </row>
    <row r="8572" spans="1:7" x14ac:dyDescent="0.3">
      <c r="A8572">
        <v>85.670127868652301</v>
      </c>
      <c r="B8572">
        <v>136.22434999999999</v>
      </c>
      <c r="C8572">
        <v>0.23098488</v>
      </c>
      <c r="D8572">
        <v>-0.23377892</v>
      </c>
      <c r="E8572">
        <v>15.136037999999999</v>
      </c>
      <c r="F8572">
        <f t="shared" si="266"/>
        <v>7.6994960000000001E-2</v>
      </c>
      <c r="G8572">
        <f t="shared" si="267"/>
        <v>15.024075288888888</v>
      </c>
    </row>
    <row r="8573" spans="1:7" x14ac:dyDescent="0.3">
      <c r="A8573">
        <v>85.680000305175696</v>
      </c>
      <c r="B8573">
        <v>136.2415</v>
      </c>
      <c r="C8573">
        <v>0.23101153999999999</v>
      </c>
      <c r="D8573">
        <v>-0.23499970000000001</v>
      </c>
      <c r="E8573">
        <v>15.137942000000001</v>
      </c>
      <c r="F8573">
        <f t="shared" si="266"/>
        <v>7.7003846666666667E-2</v>
      </c>
      <c r="G8573">
        <f t="shared" si="267"/>
        <v>15.025980844444446</v>
      </c>
    </row>
    <row r="8574" spans="1:7" x14ac:dyDescent="0.3">
      <c r="A8574">
        <v>85.690124511718693</v>
      </c>
      <c r="B8574">
        <v>136.20912000000001</v>
      </c>
      <c r="C8574">
        <v>0.23102487999999999</v>
      </c>
      <c r="D8574">
        <v>-0.25086979999999998</v>
      </c>
      <c r="E8574">
        <v>15.134345</v>
      </c>
      <c r="F8574">
        <f t="shared" si="266"/>
        <v>7.7008293333333325E-2</v>
      </c>
      <c r="G8574">
        <f t="shared" si="267"/>
        <v>15.02238306666667</v>
      </c>
    </row>
    <row r="8575" spans="1:7" x14ac:dyDescent="0.3">
      <c r="A8575">
        <v>85.700126647949205</v>
      </c>
      <c r="B8575">
        <v>136.22246000000001</v>
      </c>
      <c r="C8575">
        <v>0.23105153</v>
      </c>
      <c r="D8575">
        <v>-0.26673989999999997</v>
      </c>
      <c r="E8575">
        <v>15.135827000000001</v>
      </c>
      <c r="F8575">
        <f t="shared" si="266"/>
        <v>7.7017176666666673E-2</v>
      </c>
      <c r="G8575">
        <f t="shared" si="267"/>
        <v>15.023865288888892</v>
      </c>
    </row>
    <row r="8576" spans="1:7" x14ac:dyDescent="0.3">
      <c r="A8576">
        <v>85.710128784179602</v>
      </c>
      <c r="B8576">
        <v>136.21483000000001</v>
      </c>
      <c r="C8576">
        <v>0.23109151</v>
      </c>
      <c r="D8576">
        <v>-0.25453213000000002</v>
      </c>
      <c r="E8576">
        <v>15.134980000000001</v>
      </c>
      <c r="F8576">
        <f t="shared" si="266"/>
        <v>7.7030503333333333E-2</v>
      </c>
      <c r="G8576">
        <f t="shared" si="267"/>
        <v>15.023017511111114</v>
      </c>
    </row>
    <row r="8577" spans="1:7" x14ac:dyDescent="0.3">
      <c r="A8577">
        <v>85.720001220703097</v>
      </c>
      <c r="B8577">
        <v>136.23007000000001</v>
      </c>
      <c r="C8577">
        <v>0.23114483</v>
      </c>
      <c r="D8577">
        <v>-0.20203869999999999</v>
      </c>
      <c r="E8577">
        <v>15.136673</v>
      </c>
      <c r="F8577">
        <f t="shared" si="266"/>
        <v>7.7048276666666665E-2</v>
      </c>
      <c r="G8577">
        <f t="shared" si="267"/>
        <v>15.024710844444447</v>
      </c>
    </row>
    <row r="8578" spans="1:7" x14ac:dyDescent="0.3">
      <c r="A8578">
        <v>85.730003356933594</v>
      </c>
      <c r="B8578">
        <v>136.27387999999999</v>
      </c>
      <c r="C8578">
        <v>0.23119816000000001</v>
      </c>
      <c r="D8578">
        <v>-0.17762315000000001</v>
      </c>
      <c r="E8578">
        <v>15.141541</v>
      </c>
      <c r="F8578">
        <f t="shared" si="266"/>
        <v>7.7066053333333343E-2</v>
      </c>
      <c r="G8578">
        <f t="shared" si="267"/>
        <v>15.029578622222223</v>
      </c>
    </row>
    <row r="8579" spans="1:7" x14ac:dyDescent="0.3">
      <c r="A8579">
        <v>85.740127563476506</v>
      </c>
      <c r="B8579">
        <v>136.30816999999999</v>
      </c>
      <c r="C8579">
        <v>0.23125148000000001</v>
      </c>
      <c r="D8579">
        <v>-0.15198681999999999</v>
      </c>
      <c r="E8579">
        <v>15.145350000000001</v>
      </c>
      <c r="F8579">
        <f t="shared" si="266"/>
        <v>7.7083826666666674E-2</v>
      </c>
      <c r="G8579">
        <f t="shared" si="267"/>
        <v>15.033388622222223</v>
      </c>
    </row>
    <row r="8580" spans="1:7" x14ac:dyDescent="0.3">
      <c r="A8580">
        <v>85.7501220703125</v>
      </c>
      <c r="B8580">
        <v>136.4015</v>
      </c>
      <c r="C8580">
        <v>0.23129146</v>
      </c>
      <c r="D8580">
        <v>-0.13977904999999999</v>
      </c>
      <c r="E8580">
        <v>15.155721</v>
      </c>
      <c r="F8580">
        <f t="shared" si="266"/>
        <v>7.7097153333333335E-2</v>
      </c>
      <c r="G8580">
        <f t="shared" si="267"/>
        <v>15.043758622222223</v>
      </c>
    </row>
    <row r="8581" spans="1:7" x14ac:dyDescent="0.3">
      <c r="A8581">
        <v>85.760002136230398</v>
      </c>
      <c r="B8581">
        <v>136.39769999999999</v>
      </c>
      <c r="C8581">
        <v>0.2313048</v>
      </c>
      <c r="D8581">
        <v>-0.15564916000000001</v>
      </c>
      <c r="E8581">
        <v>15.155298</v>
      </c>
      <c r="F8581">
        <f t="shared" si="266"/>
        <v>7.7101600000000006E-2</v>
      </c>
      <c r="G8581">
        <f t="shared" si="267"/>
        <v>15.043336399999999</v>
      </c>
    </row>
    <row r="8582" spans="1:7" x14ac:dyDescent="0.3">
      <c r="A8582">
        <v>85.769996643066406</v>
      </c>
      <c r="B8582">
        <v>136.43960000000001</v>
      </c>
      <c r="C8582">
        <v>0.23133144999999999</v>
      </c>
      <c r="D8582">
        <v>-0.15809071</v>
      </c>
      <c r="E8582">
        <v>15.159955</v>
      </c>
      <c r="F8582">
        <f t="shared" ref="F8582:F8645" si="268">C8582/3</f>
        <v>7.7110483333333327E-2</v>
      </c>
      <c r="G8582">
        <f t="shared" ref="G8582:G8645" si="269">(B8582-$B$5)/9</f>
        <v>15.047991955555558</v>
      </c>
    </row>
    <row r="8583" spans="1:7" x14ac:dyDescent="0.3">
      <c r="A8583">
        <v>85.779998779296804</v>
      </c>
      <c r="B8583">
        <v>136.46437</v>
      </c>
      <c r="C8583">
        <v>0.23135811000000001</v>
      </c>
      <c r="D8583">
        <v>-0.16053227</v>
      </c>
      <c r="E8583">
        <v>15.162705000000001</v>
      </c>
      <c r="F8583">
        <f t="shared" si="268"/>
        <v>7.7119370000000007E-2</v>
      </c>
      <c r="G8583">
        <f t="shared" si="269"/>
        <v>15.05074417777778</v>
      </c>
    </row>
    <row r="8584" spans="1:7" x14ac:dyDescent="0.3">
      <c r="A8584">
        <v>85.790000915527301</v>
      </c>
      <c r="B8584">
        <v>136.47579999999999</v>
      </c>
      <c r="C8584">
        <v>0.2313981</v>
      </c>
      <c r="D8584">
        <v>-0.14832449</v>
      </c>
      <c r="E8584">
        <v>15.163976</v>
      </c>
      <c r="F8584">
        <f t="shared" si="268"/>
        <v>7.7132699999999998E-2</v>
      </c>
      <c r="G8584">
        <f t="shared" si="269"/>
        <v>15.052014177777778</v>
      </c>
    </row>
    <row r="8585" spans="1:7" x14ac:dyDescent="0.3">
      <c r="A8585">
        <v>85.800125122070298</v>
      </c>
      <c r="B8585">
        <v>136.512</v>
      </c>
      <c r="C8585">
        <v>0.23143809000000001</v>
      </c>
      <c r="D8585">
        <v>-0.12268815</v>
      </c>
      <c r="E8585">
        <v>15.167997</v>
      </c>
      <c r="F8585">
        <f t="shared" si="268"/>
        <v>7.7146030000000004E-2</v>
      </c>
      <c r="G8585">
        <f t="shared" si="269"/>
        <v>15.056036400000002</v>
      </c>
    </row>
    <row r="8586" spans="1:7" x14ac:dyDescent="0.3">
      <c r="A8586">
        <v>85.810127258300696</v>
      </c>
      <c r="B8586">
        <v>136.52914000000001</v>
      </c>
      <c r="C8586">
        <v>0.23146474</v>
      </c>
      <c r="D8586">
        <v>-0.12512971000000001</v>
      </c>
      <c r="E8586">
        <v>15.169903</v>
      </c>
      <c r="F8586">
        <f t="shared" si="268"/>
        <v>7.7154913333333339E-2</v>
      </c>
      <c r="G8586">
        <f t="shared" si="269"/>
        <v>15.057940844444447</v>
      </c>
    </row>
    <row r="8587" spans="1:7" x14ac:dyDescent="0.3">
      <c r="A8587">
        <v>85.820121765136705</v>
      </c>
      <c r="B8587">
        <v>136.5558</v>
      </c>
      <c r="C8587">
        <v>0.23149140000000001</v>
      </c>
      <c r="D8587">
        <v>-0.12757126999999999</v>
      </c>
      <c r="E8587">
        <v>15.172866000000001</v>
      </c>
      <c r="F8587">
        <f t="shared" si="268"/>
        <v>7.7163800000000005E-2</v>
      </c>
      <c r="G8587">
        <f t="shared" si="269"/>
        <v>15.060903066666668</v>
      </c>
    </row>
    <row r="8588" spans="1:7" x14ac:dyDescent="0.3">
      <c r="A8588">
        <v>85.830123901367102</v>
      </c>
      <c r="B8588">
        <v>136.5882</v>
      </c>
      <c r="C8588">
        <v>0.23151806</v>
      </c>
      <c r="D8588">
        <v>-0.13001283</v>
      </c>
      <c r="E8588">
        <v>15.176463</v>
      </c>
      <c r="F8588">
        <f t="shared" si="268"/>
        <v>7.7172686666666671E-2</v>
      </c>
      <c r="G8588">
        <f t="shared" si="269"/>
        <v>15.064503066666667</v>
      </c>
    </row>
    <row r="8589" spans="1:7" x14ac:dyDescent="0.3">
      <c r="A8589">
        <v>85.840126037597599</v>
      </c>
      <c r="B8589">
        <v>136.56723</v>
      </c>
      <c r="C8589">
        <v>0.2315314</v>
      </c>
      <c r="D8589">
        <v>-0.14588292999999999</v>
      </c>
      <c r="E8589">
        <v>15.174135</v>
      </c>
      <c r="F8589">
        <f t="shared" si="268"/>
        <v>7.7177133333333328E-2</v>
      </c>
      <c r="G8589">
        <f t="shared" si="269"/>
        <v>15.062173066666666</v>
      </c>
    </row>
    <row r="8590" spans="1:7" x14ac:dyDescent="0.3">
      <c r="A8590">
        <v>85.849998474121094</v>
      </c>
      <c r="B8590">
        <v>136.60723999999999</v>
      </c>
      <c r="C8590">
        <v>0.23155808</v>
      </c>
      <c r="D8590">
        <v>-0.14832449</v>
      </c>
      <c r="E8590">
        <v>15.17858</v>
      </c>
      <c r="F8590">
        <f t="shared" si="268"/>
        <v>7.7186026666666671E-2</v>
      </c>
      <c r="G8590">
        <f t="shared" si="269"/>
        <v>15.066618622222222</v>
      </c>
    </row>
    <row r="8591" spans="1:7" x14ac:dyDescent="0.3">
      <c r="A8591">
        <v>85.860122680664006</v>
      </c>
      <c r="B8591">
        <v>136.61295999999999</v>
      </c>
      <c r="C8591">
        <v>0.23158474000000001</v>
      </c>
      <c r="D8591">
        <v>-0.15076603999999999</v>
      </c>
      <c r="E8591">
        <v>15.179214999999999</v>
      </c>
      <c r="F8591">
        <f t="shared" si="268"/>
        <v>7.7194913333333337E-2</v>
      </c>
      <c r="G8591">
        <f t="shared" si="269"/>
        <v>15.067254177777777</v>
      </c>
    </row>
    <row r="8592" spans="1:7" x14ac:dyDescent="0.3">
      <c r="A8592">
        <v>85.870124816894503</v>
      </c>
      <c r="B8592">
        <v>136.62246999999999</v>
      </c>
      <c r="C8592">
        <v>0.2316114</v>
      </c>
      <c r="D8592">
        <v>-0.1532076</v>
      </c>
      <c r="E8592">
        <v>15.180273</v>
      </c>
      <c r="F8592">
        <f t="shared" si="268"/>
        <v>7.7203800000000003E-2</v>
      </c>
      <c r="G8592">
        <f t="shared" si="269"/>
        <v>15.068310844444445</v>
      </c>
    </row>
    <row r="8593" spans="1:7" x14ac:dyDescent="0.3">
      <c r="A8593">
        <v>85.880126953125</v>
      </c>
      <c r="B8593">
        <v>136.66629</v>
      </c>
      <c r="C8593">
        <v>0.23162474</v>
      </c>
      <c r="D8593">
        <v>-0.1532076</v>
      </c>
      <c r="E8593">
        <v>15.1851425</v>
      </c>
      <c r="F8593">
        <f t="shared" si="268"/>
        <v>7.7208246666666661E-2</v>
      </c>
      <c r="G8593">
        <f t="shared" si="269"/>
        <v>15.073179733333335</v>
      </c>
    </row>
    <row r="8594" spans="1:7" x14ac:dyDescent="0.3">
      <c r="A8594">
        <v>85.890121459960895</v>
      </c>
      <c r="B8594">
        <v>136.65674999999999</v>
      </c>
      <c r="C8594">
        <v>0.23165140000000001</v>
      </c>
      <c r="D8594">
        <v>-0.15564916000000001</v>
      </c>
      <c r="E8594">
        <v>15.184082999999999</v>
      </c>
      <c r="F8594">
        <f t="shared" si="268"/>
        <v>7.721713333333334E-2</v>
      </c>
      <c r="G8594">
        <f t="shared" si="269"/>
        <v>15.072119733333333</v>
      </c>
    </row>
    <row r="8595" spans="1:7" x14ac:dyDescent="0.3">
      <c r="A8595">
        <v>85.900123596191406</v>
      </c>
      <c r="B8595">
        <v>136.68724</v>
      </c>
      <c r="C8595">
        <v>0.23167805</v>
      </c>
      <c r="D8595">
        <v>-0.15809071</v>
      </c>
      <c r="E8595">
        <v>15.187469</v>
      </c>
      <c r="F8595">
        <f t="shared" si="268"/>
        <v>7.7226016666666661E-2</v>
      </c>
      <c r="G8595">
        <f t="shared" si="269"/>
        <v>15.075507511111113</v>
      </c>
    </row>
    <row r="8596" spans="1:7" x14ac:dyDescent="0.3">
      <c r="A8596">
        <v>85.910125732421804</v>
      </c>
      <c r="B8596">
        <v>136.68532999999999</v>
      </c>
      <c r="C8596">
        <v>0.23170471000000001</v>
      </c>
      <c r="D8596">
        <v>-0.16053227</v>
      </c>
      <c r="E8596">
        <v>15.187257000000001</v>
      </c>
      <c r="F8596">
        <f t="shared" si="268"/>
        <v>7.7234903333333341E-2</v>
      </c>
      <c r="G8596">
        <f t="shared" si="269"/>
        <v>15.075295288888888</v>
      </c>
    </row>
    <row r="8597" spans="1:7" x14ac:dyDescent="0.3">
      <c r="A8597">
        <v>85.919998168945298</v>
      </c>
      <c r="B8597">
        <v>136.70819</v>
      </c>
      <c r="C8597">
        <v>0.23173136999999999</v>
      </c>
      <c r="D8597">
        <v>-0.16175303999999999</v>
      </c>
      <c r="E8597">
        <v>15.189795999999999</v>
      </c>
      <c r="F8597">
        <f t="shared" si="268"/>
        <v>7.7243789999999993E-2</v>
      </c>
      <c r="G8597">
        <f t="shared" si="269"/>
        <v>15.07783528888889</v>
      </c>
    </row>
    <row r="8598" spans="1:7" x14ac:dyDescent="0.3">
      <c r="A8598">
        <v>85.930122375488196</v>
      </c>
      <c r="B8598">
        <v>136.74248</v>
      </c>
      <c r="C8598">
        <v>0.23174469</v>
      </c>
      <c r="D8598">
        <v>-0.17640238</v>
      </c>
      <c r="E8598">
        <v>15.193607</v>
      </c>
      <c r="F8598">
        <f t="shared" si="268"/>
        <v>7.7248230000000001E-2</v>
      </c>
      <c r="G8598">
        <f t="shared" si="269"/>
        <v>15.08164528888889</v>
      </c>
    </row>
    <row r="8599" spans="1:7" x14ac:dyDescent="0.3">
      <c r="A8599">
        <v>85.940124511718693</v>
      </c>
      <c r="B8599">
        <v>136.73486</v>
      </c>
      <c r="C8599">
        <v>0.23177134999999999</v>
      </c>
      <c r="D8599">
        <v>-0.17884393000000001</v>
      </c>
      <c r="E8599">
        <v>15.19276</v>
      </c>
      <c r="F8599">
        <f t="shared" si="268"/>
        <v>7.7257116666666667E-2</v>
      </c>
      <c r="G8599">
        <f t="shared" si="269"/>
        <v>15.080798622222224</v>
      </c>
    </row>
    <row r="8600" spans="1:7" x14ac:dyDescent="0.3">
      <c r="A8600">
        <v>85.949996948242102</v>
      </c>
      <c r="B8600">
        <v>136.77296000000001</v>
      </c>
      <c r="C8600">
        <v>0.23178468999999999</v>
      </c>
      <c r="D8600">
        <v>-0.19471404</v>
      </c>
      <c r="E8600">
        <v>15.196994</v>
      </c>
      <c r="F8600">
        <f t="shared" si="268"/>
        <v>7.7261563333333325E-2</v>
      </c>
      <c r="G8600">
        <f t="shared" si="269"/>
        <v>15.085031955555557</v>
      </c>
    </row>
    <row r="8601" spans="1:7" x14ac:dyDescent="0.3">
      <c r="A8601">
        <v>85.960128784179602</v>
      </c>
      <c r="B8601">
        <v>136.75200000000001</v>
      </c>
      <c r="C8601">
        <v>0.23181134</v>
      </c>
      <c r="D8601">
        <v>-0.18128548999999999</v>
      </c>
      <c r="E8601">
        <v>15.194666</v>
      </c>
      <c r="F8601">
        <f t="shared" si="268"/>
        <v>7.7270446666666673E-2</v>
      </c>
      <c r="G8601">
        <f t="shared" si="269"/>
        <v>15.082703066666669</v>
      </c>
    </row>
    <row r="8602" spans="1:7" x14ac:dyDescent="0.3">
      <c r="A8602">
        <v>85.970001220703097</v>
      </c>
      <c r="B8602">
        <v>136.76915</v>
      </c>
      <c r="C8602">
        <v>0.23182467000000001</v>
      </c>
      <c r="D8602">
        <v>-0.19593482000000001</v>
      </c>
      <c r="E8602">
        <v>15.196569999999999</v>
      </c>
      <c r="F8602">
        <f t="shared" si="268"/>
        <v>7.7274889999999999E-2</v>
      </c>
      <c r="G8602">
        <f t="shared" si="269"/>
        <v>15.084608622222223</v>
      </c>
    </row>
    <row r="8603" spans="1:7" x14ac:dyDescent="0.3">
      <c r="A8603">
        <v>85.980125427246094</v>
      </c>
      <c r="B8603">
        <v>136.78057999999999</v>
      </c>
      <c r="C8603">
        <v>0.23185133999999999</v>
      </c>
      <c r="D8603">
        <v>-0.19715559999999999</v>
      </c>
      <c r="E8603">
        <v>15.197841</v>
      </c>
      <c r="F8603">
        <f t="shared" si="268"/>
        <v>7.7283779999999996E-2</v>
      </c>
      <c r="G8603">
        <f t="shared" si="269"/>
        <v>15.085878622222221</v>
      </c>
    </row>
    <row r="8604" spans="1:7" x14ac:dyDescent="0.3">
      <c r="A8604">
        <v>85.989997863769503</v>
      </c>
      <c r="B8604">
        <v>136.76534000000001</v>
      </c>
      <c r="C8604">
        <v>0.23186466</v>
      </c>
      <c r="D8604">
        <v>-0.21180493</v>
      </c>
      <c r="E8604">
        <v>15.196148000000001</v>
      </c>
      <c r="F8604">
        <f t="shared" si="268"/>
        <v>7.7288220000000005E-2</v>
      </c>
      <c r="G8604">
        <f t="shared" si="269"/>
        <v>15.084185288888891</v>
      </c>
    </row>
    <row r="8605" spans="1:7" x14ac:dyDescent="0.3">
      <c r="A8605">
        <v>86</v>
      </c>
      <c r="B8605">
        <v>136.77296000000001</v>
      </c>
      <c r="C8605">
        <v>0.23186466</v>
      </c>
      <c r="D8605">
        <v>-0.24110359000000001</v>
      </c>
      <c r="E8605">
        <v>15.196994</v>
      </c>
      <c r="F8605">
        <f t="shared" si="268"/>
        <v>7.7288220000000005E-2</v>
      </c>
      <c r="G8605">
        <f t="shared" si="269"/>
        <v>15.085031955555557</v>
      </c>
    </row>
    <row r="8606" spans="1:7" x14ac:dyDescent="0.3">
      <c r="A8606">
        <v>86.010002136230398</v>
      </c>
      <c r="B8606">
        <v>136.7482</v>
      </c>
      <c r="C8606">
        <v>0.23189132000000001</v>
      </c>
      <c r="D8606">
        <v>-0.24354513999999999</v>
      </c>
      <c r="E8606">
        <v>15.1942425</v>
      </c>
      <c r="F8606">
        <f t="shared" si="268"/>
        <v>7.7297106666666671E-2</v>
      </c>
      <c r="G8606">
        <f t="shared" si="269"/>
        <v>15.082280844444446</v>
      </c>
    </row>
    <row r="8607" spans="1:7" x14ac:dyDescent="0.3">
      <c r="A8607">
        <v>86.020126342773395</v>
      </c>
      <c r="B8607">
        <v>136.76723999999999</v>
      </c>
      <c r="C8607">
        <v>0.23190466000000001</v>
      </c>
      <c r="D8607">
        <v>-0.25941523999999999</v>
      </c>
      <c r="E8607">
        <v>15.196358999999999</v>
      </c>
      <c r="F8607">
        <f t="shared" si="268"/>
        <v>7.7301553333333342E-2</v>
      </c>
      <c r="G8607">
        <f t="shared" si="269"/>
        <v>15.084396399999999</v>
      </c>
    </row>
    <row r="8608" spans="1:7" x14ac:dyDescent="0.3">
      <c r="A8608">
        <v>86.029998779296804</v>
      </c>
      <c r="B8608">
        <v>136.78057999999999</v>
      </c>
      <c r="C8608">
        <v>0.23193131</v>
      </c>
      <c r="D8608">
        <v>-0.2618568</v>
      </c>
      <c r="E8608">
        <v>15.197841</v>
      </c>
      <c r="F8608">
        <f t="shared" si="268"/>
        <v>7.7310436666666663E-2</v>
      </c>
      <c r="G8608">
        <f t="shared" si="269"/>
        <v>15.085878622222221</v>
      </c>
    </row>
    <row r="8609" spans="1:7" x14ac:dyDescent="0.3">
      <c r="A8609">
        <v>86.040000915527301</v>
      </c>
      <c r="B8609">
        <v>136.75772000000001</v>
      </c>
      <c r="C8609">
        <v>0.23195797000000001</v>
      </c>
      <c r="D8609">
        <v>-0.26307760000000002</v>
      </c>
      <c r="E8609">
        <v>15.195301000000001</v>
      </c>
      <c r="F8609">
        <f t="shared" si="268"/>
        <v>7.7319323333333342E-2</v>
      </c>
      <c r="G8609">
        <f t="shared" si="269"/>
        <v>15.083338622222223</v>
      </c>
    </row>
    <row r="8610" spans="1:7" x14ac:dyDescent="0.3">
      <c r="A8610">
        <v>86.050003051757798</v>
      </c>
      <c r="B8610">
        <v>136.7901</v>
      </c>
      <c r="C8610">
        <v>0.23197129999999999</v>
      </c>
      <c r="D8610">
        <v>-0.26429835000000002</v>
      </c>
      <c r="E8610">
        <v>15.198898</v>
      </c>
      <c r="F8610">
        <f t="shared" si="268"/>
        <v>7.7323766666666668E-2</v>
      </c>
      <c r="G8610">
        <f t="shared" si="269"/>
        <v>15.086936400000001</v>
      </c>
    </row>
    <row r="8611" spans="1:7" x14ac:dyDescent="0.3">
      <c r="A8611">
        <v>86.059997558593693</v>
      </c>
      <c r="B8611">
        <v>136.75962999999999</v>
      </c>
      <c r="C8611">
        <v>0.23197129999999999</v>
      </c>
      <c r="D8611">
        <v>-0.293597</v>
      </c>
      <c r="E8611">
        <v>15.195513</v>
      </c>
      <c r="F8611">
        <f t="shared" si="268"/>
        <v>7.7323766666666668E-2</v>
      </c>
      <c r="G8611">
        <f t="shared" si="269"/>
        <v>15.083550844444444</v>
      </c>
    </row>
    <row r="8612" spans="1:7" x14ac:dyDescent="0.3">
      <c r="A8612">
        <v>86.069999694824205</v>
      </c>
      <c r="B8612">
        <v>136.76723999999999</v>
      </c>
      <c r="C8612">
        <v>0.23199795000000001</v>
      </c>
      <c r="D8612">
        <v>-0.30824634000000001</v>
      </c>
      <c r="E8612">
        <v>15.196358999999999</v>
      </c>
      <c r="F8612">
        <f t="shared" si="268"/>
        <v>7.7332650000000003E-2</v>
      </c>
      <c r="G8612">
        <f t="shared" si="269"/>
        <v>15.084396399999999</v>
      </c>
    </row>
    <row r="8613" spans="1:7" x14ac:dyDescent="0.3">
      <c r="A8613">
        <v>86.080001831054602</v>
      </c>
      <c r="B8613">
        <v>136.78629000000001</v>
      </c>
      <c r="C8613">
        <v>0.23201129000000001</v>
      </c>
      <c r="D8613">
        <v>-0.30946713999999997</v>
      </c>
      <c r="E8613">
        <v>15.198473999999999</v>
      </c>
      <c r="F8613">
        <f t="shared" si="268"/>
        <v>7.7337096666666674E-2</v>
      </c>
      <c r="G8613">
        <f t="shared" si="269"/>
        <v>15.086513066666669</v>
      </c>
    </row>
    <row r="8614" spans="1:7" x14ac:dyDescent="0.3">
      <c r="A8614">
        <v>86.090003967285099</v>
      </c>
      <c r="B8614">
        <v>136.7482</v>
      </c>
      <c r="C8614">
        <v>0.23203794999999999</v>
      </c>
      <c r="D8614">
        <v>-0.31068790000000002</v>
      </c>
      <c r="E8614">
        <v>15.1942425</v>
      </c>
      <c r="F8614">
        <f t="shared" si="268"/>
        <v>7.7345983333333326E-2</v>
      </c>
      <c r="G8614">
        <f t="shared" si="269"/>
        <v>15.082280844444446</v>
      </c>
    </row>
    <row r="8615" spans="1:7" x14ac:dyDescent="0.3">
      <c r="A8615">
        <v>86.100128173828097</v>
      </c>
      <c r="B8615">
        <v>136.792</v>
      </c>
      <c r="C8615">
        <v>0.23207794000000001</v>
      </c>
      <c r="D8615">
        <v>-0.29848012000000002</v>
      </c>
      <c r="E8615">
        <v>15.199109</v>
      </c>
      <c r="F8615">
        <f t="shared" si="268"/>
        <v>7.7359313333333332E-2</v>
      </c>
      <c r="G8615">
        <f t="shared" si="269"/>
        <v>15.087147511111112</v>
      </c>
    </row>
    <row r="8616" spans="1:7" x14ac:dyDescent="0.3">
      <c r="A8616">
        <v>86.110000610351506</v>
      </c>
      <c r="B8616">
        <v>136.80153000000001</v>
      </c>
      <c r="C8616">
        <v>0.23210459999999999</v>
      </c>
      <c r="D8616">
        <v>-0.30092168000000002</v>
      </c>
      <c r="E8616">
        <v>15.200169000000001</v>
      </c>
      <c r="F8616">
        <f t="shared" si="268"/>
        <v>7.7368199999999998E-2</v>
      </c>
      <c r="G8616">
        <f t="shared" si="269"/>
        <v>15.088206400000002</v>
      </c>
    </row>
    <row r="8617" spans="1:7" x14ac:dyDescent="0.3">
      <c r="A8617">
        <v>86.120124816894503</v>
      </c>
      <c r="B8617">
        <v>136.81868</v>
      </c>
      <c r="C8617">
        <v>0.23211792000000001</v>
      </c>
      <c r="D8617">
        <v>-0.31557099999999999</v>
      </c>
      <c r="E8617">
        <v>15.202073</v>
      </c>
      <c r="F8617">
        <f t="shared" si="268"/>
        <v>7.7372640000000006E-2</v>
      </c>
      <c r="G8617">
        <f t="shared" si="269"/>
        <v>15.090111955555557</v>
      </c>
    </row>
    <row r="8618" spans="1:7" x14ac:dyDescent="0.3">
      <c r="A8618">
        <v>86.130126953125</v>
      </c>
      <c r="B8618">
        <v>136.8263</v>
      </c>
      <c r="C8618">
        <v>0.23211792000000001</v>
      </c>
      <c r="D8618">
        <v>-0.33022034</v>
      </c>
      <c r="E8618">
        <v>15.202919</v>
      </c>
      <c r="F8618">
        <f t="shared" si="268"/>
        <v>7.7372640000000006E-2</v>
      </c>
      <c r="G8618">
        <f t="shared" si="269"/>
        <v>15.090958622222225</v>
      </c>
    </row>
    <row r="8619" spans="1:7" x14ac:dyDescent="0.3">
      <c r="A8619">
        <v>86.139999389648395</v>
      </c>
      <c r="B8619">
        <v>136.7901</v>
      </c>
      <c r="C8619">
        <v>0.23213126000000001</v>
      </c>
      <c r="D8619">
        <v>-0.34486967000000002</v>
      </c>
      <c r="E8619">
        <v>15.198898</v>
      </c>
      <c r="F8619">
        <f t="shared" si="268"/>
        <v>7.7377086666666664E-2</v>
      </c>
      <c r="G8619">
        <f t="shared" si="269"/>
        <v>15.086936400000001</v>
      </c>
    </row>
    <row r="8620" spans="1:7" x14ac:dyDescent="0.3">
      <c r="A8620">
        <v>86.150001525878906</v>
      </c>
      <c r="B8620">
        <v>136.82057</v>
      </c>
      <c r="C8620">
        <v>0.23213126000000001</v>
      </c>
      <c r="D8620">
        <v>-0.37416833999999999</v>
      </c>
      <c r="E8620">
        <v>15.202284000000001</v>
      </c>
      <c r="F8620">
        <f t="shared" si="268"/>
        <v>7.7377086666666664E-2</v>
      </c>
      <c r="G8620">
        <f t="shared" si="269"/>
        <v>15.090321955555558</v>
      </c>
    </row>
    <row r="8621" spans="1:7" x14ac:dyDescent="0.3">
      <c r="A8621">
        <v>86.160003662109304</v>
      </c>
      <c r="B8621">
        <v>136.80534</v>
      </c>
      <c r="C8621">
        <v>0.23214457999999999</v>
      </c>
      <c r="D8621">
        <v>-0.39003845999999998</v>
      </c>
      <c r="E8621">
        <v>15.200590999999999</v>
      </c>
      <c r="F8621">
        <f t="shared" si="268"/>
        <v>7.7381526666666658E-2</v>
      </c>
      <c r="G8621">
        <f t="shared" si="269"/>
        <v>15.088629733333335</v>
      </c>
    </row>
    <row r="8622" spans="1:7" x14ac:dyDescent="0.3">
      <c r="A8622">
        <v>86.169998168945298</v>
      </c>
      <c r="B8622">
        <v>136.792</v>
      </c>
      <c r="C8622">
        <v>0.23217124</v>
      </c>
      <c r="D8622">
        <v>-0.39125922000000002</v>
      </c>
      <c r="E8622">
        <v>15.199109</v>
      </c>
      <c r="F8622">
        <f t="shared" si="268"/>
        <v>7.7390413333333338E-2</v>
      </c>
      <c r="G8622">
        <f t="shared" si="269"/>
        <v>15.087147511111112</v>
      </c>
    </row>
    <row r="8623" spans="1:7" x14ac:dyDescent="0.3">
      <c r="A8623">
        <v>86.180122375488196</v>
      </c>
      <c r="B8623">
        <v>136.82248000000001</v>
      </c>
      <c r="C8623">
        <v>0.23219793</v>
      </c>
      <c r="D8623">
        <v>-0.39248001999999999</v>
      </c>
      <c r="E8623">
        <v>15.202496999999999</v>
      </c>
      <c r="F8623">
        <f t="shared" si="268"/>
        <v>7.7399309999999999E-2</v>
      </c>
      <c r="G8623">
        <f t="shared" si="269"/>
        <v>15.09053417777778</v>
      </c>
    </row>
    <row r="8624" spans="1:7" x14ac:dyDescent="0.3">
      <c r="A8624">
        <v>86.190002441406193</v>
      </c>
      <c r="B8624">
        <v>136.80153000000001</v>
      </c>
      <c r="C8624">
        <v>0.23221126</v>
      </c>
      <c r="D8624">
        <v>-0.40835009999999999</v>
      </c>
      <c r="E8624">
        <v>15.200169000000001</v>
      </c>
      <c r="F8624">
        <f t="shared" si="268"/>
        <v>7.7403753333333339E-2</v>
      </c>
      <c r="G8624">
        <f t="shared" si="269"/>
        <v>15.088206400000002</v>
      </c>
    </row>
    <row r="8625" spans="1:7" x14ac:dyDescent="0.3">
      <c r="A8625">
        <v>86.199996948242102</v>
      </c>
      <c r="B8625">
        <v>136.83202</v>
      </c>
      <c r="C8625">
        <v>0.23222458000000001</v>
      </c>
      <c r="D8625">
        <v>-0.42422022999999998</v>
      </c>
      <c r="E8625">
        <v>15.203555</v>
      </c>
      <c r="F8625">
        <f t="shared" si="268"/>
        <v>7.7408193333333333E-2</v>
      </c>
      <c r="G8625">
        <f t="shared" si="269"/>
        <v>15.091594177777779</v>
      </c>
    </row>
    <row r="8626" spans="1:7" x14ac:dyDescent="0.3">
      <c r="A8626">
        <v>86.210128784179602</v>
      </c>
      <c r="B8626">
        <v>136.80914000000001</v>
      </c>
      <c r="C8626">
        <v>0.23223791999999999</v>
      </c>
      <c r="D8626">
        <v>-0.42544100000000001</v>
      </c>
      <c r="E8626">
        <v>15.201014499999999</v>
      </c>
      <c r="F8626">
        <f t="shared" si="268"/>
        <v>7.7412639999999991E-2</v>
      </c>
      <c r="G8626">
        <f t="shared" si="269"/>
        <v>15.089051955555558</v>
      </c>
    </row>
    <row r="8627" spans="1:7" x14ac:dyDescent="0.3">
      <c r="A8627">
        <v>86.220001220703097</v>
      </c>
      <c r="B8627">
        <v>136.85487000000001</v>
      </c>
      <c r="C8627">
        <v>0.23251784</v>
      </c>
      <c r="D8627">
        <v>-0.16663615000000001</v>
      </c>
      <c r="E8627">
        <v>15.206096000000001</v>
      </c>
      <c r="F8627">
        <f t="shared" si="268"/>
        <v>7.7505946666666672E-2</v>
      </c>
      <c r="G8627">
        <f t="shared" si="269"/>
        <v>15.094133066666668</v>
      </c>
    </row>
    <row r="8628" spans="1:7" x14ac:dyDescent="0.3">
      <c r="A8628">
        <v>86.230125427246094</v>
      </c>
      <c r="B8628">
        <v>137.08726999999999</v>
      </c>
      <c r="C8628">
        <v>0.23270445000000001</v>
      </c>
      <c r="D8628">
        <v>-5.4934993000000003E-3</v>
      </c>
      <c r="E8628">
        <v>15.231916</v>
      </c>
      <c r="F8628">
        <f t="shared" si="268"/>
        <v>7.7568150000000002E-2</v>
      </c>
      <c r="G8628">
        <f t="shared" si="269"/>
        <v>15.119955288888889</v>
      </c>
    </row>
    <row r="8629" spans="1:7" x14ac:dyDescent="0.3">
      <c r="A8629">
        <v>86.239997863769503</v>
      </c>
      <c r="B8629">
        <v>137.24154999999999</v>
      </c>
      <c r="C8629">
        <v>0.23261114999999999</v>
      </c>
      <c r="D8629">
        <v>-0.13489593999999999</v>
      </c>
      <c r="E8629">
        <v>15.24906</v>
      </c>
      <c r="F8629">
        <f t="shared" si="268"/>
        <v>7.7537049999999996E-2</v>
      </c>
      <c r="G8629">
        <f t="shared" si="269"/>
        <v>15.137097511111111</v>
      </c>
    </row>
    <row r="8630" spans="1:7" x14ac:dyDescent="0.3">
      <c r="A8630">
        <v>86.25</v>
      </c>
      <c r="B8630">
        <v>137.37108000000001</v>
      </c>
      <c r="C8630">
        <v>0.23257115</v>
      </c>
      <c r="D8630">
        <v>-0.20814260000000001</v>
      </c>
      <c r="E8630">
        <v>15.263451999999999</v>
      </c>
      <c r="F8630">
        <f t="shared" si="268"/>
        <v>7.7523716666666673E-2</v>
      </c>
      <c r="G8630">
        <f t="shared" si="269"/>
        <v>15.151489733333335</v>
      </c>
    </row>
    <row r="8631" spans="1:7" x14ac:dyDescent="0.3">
      <c r="A8631">
        <v>86.260002136230398</v>
      </c>
      <c r="B8631">
        <v>137.35585</v>
      </c>
      <c r="C8631">
        <v>0.23258449</v>
      </c>
      <c r="D8631">
        <v>-0.22401270000000001</v>
      </c>
      <c r="E8631">
        <v>15.261759</v>
      </c>
      <c r="F8631">
        <f t="shared" si="268"/>
        <v>7.752816333333333E-2</v>
      </c>
      <c r="G8631">
        <f t="shared" si="269"/>
        <v>15.149797511111112</v>
      </c>
    </row>
    <row r="8632" spans="1:7" x14ac:dyDescent="0.3">
      <c r="A8632">
        <v>86.270126342773395</v>
      </c>
      <c r="B8632">
        <v>137.33869999999999</v>
      </c>
      <c r="C8632">
        <v>0.23258449</v>
      </c>
      <c r="D8632">
        <v>-0.25331136999999998</v>
      </c>
      <c r="E8632">
        <v>15.259854000000001</v>
      </c>
      <c r="F8632">
        <f t="shared" si="268"/>
        <v>7.752816333333333E-2</v>
      </c>
      <c r="G8632">
        <f t="shared" si="269"/>
        <v>15.147891955555556</v>
      </c>
    </row>
    <row r="8633" spans="1:7" x14ac:dyDescent="0.3">
      <c r="A8633">
        <v>86.280128479003906</v>
      </c>
      <c r="B8633">
        <v>137.32156000000001</v>
      </c>
      <c r="C8633">
        <v>0.23258449</v>
      </c>
      <c r="D8633">
        <v>-0.28261003000000001</v>
      </c>
      <c r="E8633">
        <v>15.257949</v>
      </c>
      <c r="F8633">
        <f t="shared" si="268"/>
        <v>7.752816333333333E-2</v>
      </c>
      <c r="G8633">
        <f t="shared" si="269"/>
        <v>15.145987511111112</v>
      </c>
    </row>
    <row r="8634" spans="1:7" x14ac:dyDescent="0.3">
      <c r="A8634">
        <v>86.290122985839801</v>
      </c>
      <c r="B8634">
        <v>137.2587</v>
      </c>
      <c r="C8634">
        <v>0.23258449</v>
      </c>
      <c r="D8634">
        <v>-0.29725935999999997</v>
      </c>
      <c r="E8634">
        <v>15.250964</v>
      </c>
      <c r="F8634">
        <f t="shared" si="268"/>
        <v>7.752816333333333E-2</v>
      </c>
      <c r="G8634">
        <f t="shared" si="269"/>
        <v>15.139003066666668</v>
      </c>
    </row>
    <row r="8635" spans="1:7" x14ac:dyDescent="0.3">
      <c r="A8635">
        <v>86.300003051757798</v>
      </c>
      <c r="B8635">
        <v>137.25298000000001</v>
      </c>
      <c r="C8635">
        <v>0.23258449</v>
      </c>
      <c r="D8635">
        <v>-0.32655802</v>
      </c>
      <c r="E8635">
        <v>15.250329000000001</v>
      </c>
      <c r="F8635">
        <f t="shared" si="268"/>
        <v>7.752816333333333E-2</v>
      </c>
      <c r="G8635">
        <f t="shared" si="269"/>
        <v>15.138367511111113</v>
      </c>
    </row>
    <row r="8636" spans="1:7" x14ac:dyDescent="0.3">
      <c r="A8636">
        <v>86.310127258300696</v>
      </c>
      <c r="B8636">
        <v>137.20535000000001</v>
      </c>
      <c r="C8636">
        <v>0.23258449</v>
      </c>
      <c r="D8636">
        <v>-0.35585670000000003</v>
      </c>
      <c r="E8636">
        <v>15.245039</v>
      </c>
      <c r="F8636">
        <f t="shared" si="268"/>
        <v>7.752816333333333E-2</v>
      </c>
      <c r="G8636">
        <f t="shared" si="269"/>
        <v>15.133075288888891</v>
      </c>
    </row>
    <row r="8637" spans="1:7" x14ac:dyDescent="0.3">
      <c r="A8637">
        <v>86.320121765136705</v>
      </c>
      <c r="B8637">
        <v>137.17869999999999</v>
      </c>
      <c r="C8637">
        <v>0.23259780999999999</v>
      </c>
      <c r="D8637">
        <v>-0.37172677999999998</v>
      </c>
      <c r="E8637">
        <v>15.242076000000001</v>
      </c>
      <c r="F8637">
        <f t="shared" si="268"/>
        <v>7.7532603333333325E-2</v>
      </c>
      <c r="G8637">
        <f t="shared" si="269"/>
        <v>15.130114177777777</v>
      </c>
    </row>
    <row r="8638" spans="1:7" x14ac:dyDescent="0.3">
      <c r="A8638">
        <v>86.330123901367102</v>
      </c>
      <c r="B8638">
        <v>137.17488</v>
      </c>
      <c r="C8638">
        <v>0.23259780999999999</v>
      </c>
      <c r="D8638">
        <v>-0.40102544000000001</v>
      </c>
      <c r="E8638">
        <v>15.241652</v>
      </c>
      <c r="F8638">
        <f t="shared" si="268"/>
        <v>7.7532603333333325E-2</v>
      </c>
      <c r="G8638">
        <f t="shared" si="269"/>
        <v>15.129689733333334</v>
      </c>
    </row>
    <row r="8639" spans="1:7" x14ac:dyDescent="0.3">
      <c r="A8639">
        <v>86.340003967285099</v>
      </c>
      <c r="B8639">
        <v>137.14440999999999</v>
      </c>
      <c r="C8639">
        <v>0.23261114999999999</v>
      </c>
      <c r="D8639">
        <v>-0.41689556999999999</v>
      </c>
      <c r="E8639">
        <v>15.238265999999999</v>
      </c>
      <c r="F8639">
        <f t="shared" si="268"/>
        <v>7.7537049999999996E-2</v>
      </c>
      <c r="G8639">
        <f t="shared" si="269"/>
        <v>15.126304177777778</v>
      </c>
    </row>
    <row r="8640" spans="1:7" x14ac:dyDescent="0.3">
      <c r="A8640">
        <v>86.349998474121094</v>
      </c>
      <c r="B8640">
        <v>137.15201999999999</v>
      </c>
      <c r="C8640">
        <v>0.23262447</v>
      </c>
      <c r="D8640">
        <v>-0.43276566</v>
      </c>
      <c r="E8640">
        <v>15.239112</v>
      </c>
      <c r="F8640">
        <f t="shared" si="268"/>
        <v>7.7541490000000005E-2</v>
      </c>
      <c r="G8640">
        <f t="shared" si="269"/>
        <v>15.127149733333333</v>
      </c>
    </row>
    <row r="8641" spans="1:7" x14ac:dyDescent="0.3">
      <c r="A8641">
        <v>86.360000610351506</v>
      </c>
      <c r="B8641">
        <v>137.11394000000001</v>
      </c>
      <c r="C8641">
        <v>0.23282441000000001</v>
      </c>
      <c r="D8641">
        <v>-0.28261003000000001</v>
      </c>
      <c r="E8641">
        <v>15.234878999999999</v>
      </c>
      <c r="F8641">
        <f t="shared" si="268"/>
        <v>7.7608136666666674E-2</v>
      </c>
      <c r="G8641">
        <f t="shared" si="269"/>
        <v>15.122918622222224</v>
      </c>
    </row>
    <row r="8642" spans="1:7" x14ac:dyDescent="0.3">
      <c r="A8642">
        <v>86.370002746582003</v>
      </c>
      <c r="B8642">
        <v>137.27773999999999</v>
      </c>
      <c r="C8642">
        <v>0.23313101999999999</v>
      </c>
      <c r="D8642">
        <v>4.4558383999999999E-2</v>
      </c>
      <c r="E8642">
        <v>15.253081</v>
      </c>
      <c r="F8642">
        <f t="shared" si="268"/>
        <v>7.7710340000000003E-2</v>
      </c>
      <c r="G8642">
        <f t="shared" si="269"/>
        <v>15.141118622222223</v>
      </c>
    </row>
    <row r="8643" spans="1:7" x14ac:dyDescent="0.3">
      <c r="A8643">
        <v>86.380126953125</v>
      </c>
      <c r="B8643">
        <v>137.64157</v>
      </c>
      <c r="C8643">
        <v>0.23311770000000001</v>
      </c>
      <c r="D8643" s="3">
        <v>-6.1038879999999996E-4</v>
      </c>
      <c r="E8643">
        <v>15.293506000000001</v>
      </c>
      <c r="F8643">
        <f t="shared" si="268"/>
        <v>7.7705900000000008E-2</v>
      </c>
      <c r="G8643">
        <f t="shared" si="269"/>
        <v>15.181544177777779</v>
      </c>
    </row>
    <row r="8644" spans="1:7" x14ac:dyDescent="0.3">
      <c r="A8644">
        <v>86.389999389648395</v>
      </c>
      <c r="B8644">
        <v>137.70253</v>
      </c>
      <c r="C8644">
        <v>0.23305105000000001</v>
      </c>
      <c r="D8644">
        <v>-0.100714155</v>
      </c>
      <c r="E8644">
        <v>15.300280000000001</v>
      </c>
      <c r="F8644">
        <f t="shared" si="268"/>
        <v>7.7683683333333337E-2</v>
      </c>
      <c r="G8644">
        <f t="shared" si="269"/>
        <v>15.188317511111112</v>
      </c>
    </row>
    <row r="8645" spans="1:7" x14ac:dyDescent="0.3">
      <c r="A8645">
        <v>86.400001525878906</v>
      </c>
      <c r="B8645">
        <v>137.78062</v>
      </c>
      <c r="C8645">
        <v>0.23305105000000001</v>
      </c>
      <c r="D8645">
        <v>-0.13123360000000001</v>
      </c>
      <c r="E8645">
        <v>15.308956999999999</v>
      </c>
      <c r="F8645">
        <f t="shared" si="268"/>
        <v>7.7683683333333337E-2</v>
      </c>
      <c r="G8645">
        <f t="shared" si="269"/>
        <v>15.196994177777778</v>
      </c>
    </row>
    <row r="8646" spans="1:7" x14ac:dyDescent="0.3">
      <c r="A8646">
        <v>86.410003662109304</v>
      </c>
      <c r="B8646">
        <v>137.73872</v>
      </c>
      <c r="C8646">
        <v>0.23305105000000001</v>
      </c>
      <c r="D8646">
        <v>-0.16053227</v>
      </c>
      <c r="E8646">
        <v>15.3043</v>
      </c>
      <c r="F8646">
        <f t="shared" ref="F8646:F8709" si="270">C8646/3</f>
        <v>7.7683683333333337E-2</v>
      </c>
      <c r="G8646">
        <f t="shared" ref="G8646:G8709" si="271">(B8646-$B$5)/9</f>
        <v>15.192338622222223</v>
      </c>
    </row>
    <row r="8647" spans="1:7" x14ac:dyDescent="0.3">
      <c r="A8647">
        <v>86.420127868652301</v>
      </c>
      <c r="B8647">
        <v>137.70061999999999</v>
      </c>
      <c r="C8647">
        <v>0.23306437999999999</v>
      </c>
      <c r="D8647">
        <v>-0.17518159999999999</v>
      </c>
      <c r="E8647">
        <v>15.300068</v>
      </c>
      <c r="F8647">
        <f t="shared" si="270"/>
        <v>7.7688126666666663E-2</v>
      </c>
      <c r="G8647">
        <f t="shared" si="271"/>
        <v>15.188105288888888</v>
      </c>
    </row>
    <row r="8648" spans="1:7" x14ac:dyDescent="0.3">
      <c r="A8648">
        <v>86.430000305175696</v>
      </c>
      <c r="B8648">
        <v>137.70061999999999</v>
      </c>
      <c r="C8648">
        <v>0.23306437999999999</v>
      </c>
      <c r="D8648">
        <v>-0.20448026</v>
      </c>
      <c r="E8648">
        <v>15.300068</v>
      </c>
      <c r="F8648">
        <f t="shared" si="270"/>
        <v>7.7688126666666663E-2</v>
      </c>
      <c r="G8648">
        <f t="shared" si="271"/>
        <v>15.188105288888888</v>
      </c>
    </row>
    <row r="8649" spans="1:7" x14ac:dyDescent="0.3">
      <c r="A8649">
        <v>86.440124511718693</v>
      </c>
      <c r="B8649">
        <v>137.64920000000001</v>
      </c>
      <c r="C8649">
        <v>0.23306437999999999</v>
      </c>
      <c r="D8649">
        <v>-0.23377892</v>
      </c>
      <c r="E8649">
        <v>15.294352999999999</v>
      </c>
      <c r="F8649">
        <f t="shared" si="270"/>
        <v>7.7688126666666663E-2</v>
      </c>
      <c r="G8649">
        <f t="shared" si="271"/>
        <v>15.182391955555557</v>
      </c>
    </row>
    <row r="8650" spans="1:7" x14ac:dyDescent="0.3">
      <c r="A8650">
        <v>86.449996948242102</v>
      </c>
      <c r="B8650">
        <v>137.65681000000001</v>
      </c>
      <c r="C8650">
        <v>0.2330777</v>
      </c>
      <c r="D8650">
        <v>-0.23499970000000001</v>
      </c>
      <c r="E8650">
        <v>15.295199</v>
      </c>
      <c r="F8650">
        <f t="shared" si="270"/>
        <v>7.7692566666666671E-2</v>
      </c>
      <c r="G8650">
        <f t="shared" si="271"/>
        <v>15.183237511111113</v>
      </c>
    </row>
    <row r="8651" spans="1:7" x14ac:dyDescent="0.3">
      <c r="A8651">
        <v>86.459999084472599</v>
      </c>
      <c r="B8651">
        <v>137.613</v>
      </c>
      <c r="C8651">
        <v>0.23309104</v>
      </c>
      <c r="D8651">
        <v>-0.25086979999999998</v>
      </c>
      <c r="E8651">
        <v>15.290331999999999</v>
      </c>
      <c r="F8651">
        <f t="shared" si="270"/>
        <v>7.7697013333333328E-2</v>
      </c>
      <c r="G8651">
        <f t="shared" si="271"/>
        <v>15.178369733333334</v>
      </c>
    </row>
    <row r="8652" spans="1:7" x14ac:dyDescent="0.3">
      <c r="A8652">
        <v>86.470123291015597</v>
      </c>
      <c r="B8652">
        <v>137.59775999999999</v>
      </c>
      <c r="C8652">
        <v>0.23310436000000001</v>
      </c>
      <c r="D8652">
        <v>-0.26673989999999997</v>
      </c>
      <c r="E8652">
        <v>15.288639</v>
      </c>
      <c r="F8652">
        <f t="shared" si="270"/>
        <v>7.7701453333333337E-2</v>
      </c>
      <c r="G8652">
        <f t="shared" si="271"/>
        <v>15.1766764</v>
      </c>
    </row>
    <row r="8653" spans="1:7" x14ac:dyDescent="0.3">
      <c r="A8653">
        <v>86.480125427246094</v>
      </c>
      <c r="B8653">
        <v>137.6054</v>
      </c>
      <c r="C8653">
        <v>0.23313101999999999</v>
      </c>
      <c r="D8653">
        <v>-0.2679607</v>
      </c>
      <c r="E8653">
        <v>15.289486</v>
      </c>
      <c r="F8653">
        <f t="shared" si="270"/>
        <v>7.7710340000000003E-2</v>
      </c>
      <c r="G8653">
        <f t="shared" si="271"/>
        <v>15.177525288888891</v>
      </c>
    </row>
    <row r="8654" spans="1:7" x14ac:dyDescent="0.3">
      <c r="A8654">
        <v>86.490127563476506</v>
      </c>
      <c r="B8654">
        <v>137.59014999999999</v>
      </c>
      <c r="C8654">
        <v>0.23314435999999999</v>
      </c>
      <c r="D8654">
        <v>-0.28383079999999999</v>
      </c>
      <c r="E8654">
        <v>15.287792</v>
      </c>
      <c r="F8654">
        <f t="shared" si="270"/>
        <v>7.771478666666666E-2</v>
      </c>
      <c r="G8654">
        <f t="shared" si="271"/>
        <v>15.175830844444445</v>
      </c>
    </row>
    <row r="8655" spans="1:7" x14ac:dyDescent="0.3">
      <c r="A8655">
        <v>86.5</v>
      </c>
      <c r="B8655">
        <v>137.61681999999999</v>
      </c>
      <c r="C8655">
        <v>0.23317102000000001</v>
      </c>
      <c r="D8655">
        <v>-0.28627235000000001</v>
      </c>
      <c r="E8655">
        <v>15.290756</v>
      </c>
      <c r="F8655">
        <f t="shared" si="270"/>
        <v>7.772367333333334E-2</v>
      </c>
      <c r="G8655">
        <f t="shared" si="271"/>
        <v>15.178794177777778</v>
      </c>
    </row>
    <row r="8656" spans="1:7" x14ac:dyDescent="0.3">
      <c r="A8656">
        <v>86.510124206542898</v>
      </c>
      <c r="B8656">
        <v>137.58824000000001</v>
      </c>
      <c r="C8656">
        <v>0.23321101</v>
      </c>
      <c r="D8656">
        <v>-0.27528535999999998</v>
      </c>
      <c r="E8656">
        <v>15.28758</v>
      </c>
      <c r="F8656">
        <f t="shared" si="270"/>
        <v>7.7737003333333332E-2</v>
      </c>
      <c r="G8656">
        <f t="shared" si="271"/>
        <v>15.175618622222224</v>
      </c>
    </row>
    <row r="8657" spans="1:7" x14ac:dyDescent="0.3">
      <c r="A8657">
        <v>86.519996643066406</v>
      </c>
      <c r="B8657">
        <v>137.60728</v>
      </c>
      <c r="C8657">
        <v>0.23325098999999999</v>
      </c>
      <c r="D8657">
        <v>-0.26307760000000002</v>
      </c>
      <c r="E8657">
        <v>15.289697</v>
      </c>
      <c r="F8657">
        <f t="shared" si="270"/>
        <v>7.7750329999999993E-2</v>
      </c>
      <c r="G8657">
        <f t="shared" si="271"/>
        <v>15.177734177777779</v>
      </c>
    </row>
    <row r="8658" spans="1:7" x14ac:dyDescent="0.3">
      <c r="A8658">
        <v>86.529998779296804</v>
      </c>
      <c r="B8658">
        <v>137.65871999999999</v>
      </c>
      <c r="C8658">
        <v>0.23327765</v>
      </c>
      <c r="D8658">
        <v>-0.24964902999999999</v>
      </c>
      <c r="E8658">
        <v>15.295412000000001</v>
      </c>
      <c r="F8658">
        <f t="shared" si="270"/>
        <v>7.7759216666666672E-2</v>
      </c>
      <c r="G8658">
        <f t="shared" si="271"/>
        <v>15.183449733333333</v>
      </c>
    </row>
    <row r="8659" spans="1:7" x14ac:dyDescent="0.3">
      <c r="A8659">
        <v>86.540122985839801</v>
      </c>
      <c r="B8659">
        <v>137.63396</v>
      </c>
      <c r="C8659">
        <v>0.23330429999999999</v>
      </c>
      <c r="D8659">
        <v>-0.24964902999999999</v>
      </c>
      <c r="E8659">
        <v>15.29266</v>
      </c>
      <c r="F8659">
        <f t="shared" si="270"/>
        <v>7.7768099999999993E-2</v>
      </c>
      <c r="G8659">
        <f t="shared" si="271"/>
        <v>15.180698622222224</v>
      </c>
    </row>
    <row r="8660" spans="1:7" x14ac:dyDescent="0.3">
      <c r="A8660">
        <v>86.550003051757798</v>
      </c>
      <c r="B8660">
        <v>137.67587</v>
      </c>
      <c r="C8660">
        <v>0.23331763999999999</v>
      </c>
      <c r="D8660">
        <v>-0.26429835000000002</v>
      </c>
      <c r="E8660">
        <v>15.297317</v>
      </c>
      <c r="F8660">
        <f t="shared" si="270"/>
        <v>7.7772546666666664E-2</v>
      </c>
      <c r="G8660">
        <f t="shared" si="271"/>
        <v>15.185355288888891</v>
      </c>
    </row>
    <row r="8661" spans="1:7" x14ac:dyDescent="0.3">
      <c r="A8661">
        <v>86.559997558593693</v>
      </c>
      <c r="B8661">
        <v>137.67587</v>
      </c>
      <c r="C8661">
        <v>0.23333097</v>
      </c>
      <c r="D8661">
        <v>-0.27894767999999998</v>
      </c>
      <c r="E8661">
        <v>15.297317</v>
      </c>
      <c r="F8661">
        <f t="shared" si="270"/>
        <v>7.7776990000000004E-2</v>
      </c>
      <c r="G8661">
        <f t="shared" si="271"/>
        <v>15.185355288888891</v>
      </c>
    </row>
    <row r="8662" spans="1:7" x14ac:dyDescent="0.3">
      <c r="A8662">
        <v>86.570121765136705</v>
      </c>
      <c r="B8662">
        <v>137.67015000000001</v>
      </c>
      <c r="C8662">
        <v>0.2333443</v>
      </c>
      <c r="D8662">
        <v>-0.29481780000000002</v>
      </c>
      <c r="E8662">
        <v>15.296681</v>
      </c>
      <c r="F8662">
        <f t="shared" si="270"/>
        <v>7.778143333333333E-2</v>
      </c>
      <c r="G8662">
        <f t="shared" si="271"/>
        <v>15.184719733333335</v>
      </c>
    </row>
    <row r="8663" spans="1:7" x14ac:dyDescent="0.3">
      <c r="A8663">
        <v>86.580123901367102</v>
      </c>
      <c r="B8663">
        <v>137.70061999999999</v>
      </c>
      <c r="C8663">
        <v>0.23337095999999999</v>
      </c>
      <c r="D8663">
        <v>-0.29725935999999997</v>
      </c>
      <c r="E8663">
        <v>15.300068</v>
      </c>
      <c r="F8663">
        <f t="shared" si="270"/>
        <v>7.7790319999999996E-2</v>
      </c>
      <c r="G8663">
        <f t="shared" si="271"/>
        <v>15.188105288888888</v>
      </c>
    </row>
    <row r="8664" spans="1:7" x14ac:dyDescent="0.3">
      <c r="A8664">
        <v>86.590003967285099</v>
      </c>
      <c r="B8664">
        <v>137.67776000000001</v>
      </c>
      <c r="C8664">
        <v>0.23341095000000001</v>
      </c>
      <c r="D8664">
        <v>-0.28505158000000003</v>
      </c>
      <c r="E8664">
        <v>15.297527000000001</v>
      </c>
      <c r="F8664">
        <f t="shared" si="270"/>
        <v>7.7803650000000002E-2</v>
      </c>
      <c r="G8664">
        <f t="shared" si="271"/>
        <v>15.18556528888889</v>
      </c>
    </row>
    <row r="8665" spans="1:7" x14ac:dyDescent="0.3">
      <c r="A8665">
        <v>86.599998474121094</v>
      </c>
      <c r="B8665">
        <v>137.71968000000001</v>
      </c>
      <c r="C8665">
        <v>0.23343760999999999</v>
      </c>
      <c r="D8665">
        <v>-0.28749313999999998</v>
      </c>
      <c r="E8665">
        <v>15.302184</v>
      </c>
      <c r="F8665">
        <f t="shared" si="270"/>
        <v>7.7812536666666668E-2</v>
      </c>
      <c r="G8665">
        <f t="shared" si="271"/>
        <v>15.190223066666668</v>
      </c>
    </row>
    <row r="8666" spans="1:7" x14ac:dyDescent="0.3">
      <c r="A8666">
        <v>86.610000610351506</v>
      </c>
      <c r="B8666">
        <v>137.72919999999999</v>
      </c>
      <c r="C8666">
        <v>0.23346427</v>
      </c>
      <c r="D8666">
        <v>-0.27528535999999998</v>
      </c>
      <c r="E8666">
        <v>15.303243</v>
      </c>
      <c r="F8666">
        <f t="shared" si="270"/>
        <v>7.7821423333333334E-2</v>
      </c>
      <c r="G8666">
        <f t="shared" si="271"/>
        <v>15.191280844444444</v>
      </c>
    </row>
    <row r="8667" spans="1:7" x14ac:dyDescent="0.3">
      <c r="A8667">
        <v>86.620002746582003</v>
      </c>
      <c r="B8667">
        <v>137.75206</v>
      </c>
      <c r="C8667">
        <v>0.23347762</v>
      </c>
      <c r="D8667">
        <v>-0.29115545999999998</v>
      </c>
      <c r="E8667">
        <v>15.305782000000001</v>
      </c>
      <c r="F8667">
        <f t="shared" si="270"/>
        <v>7.7825873333333337E-2</v>
      </c>
      <c r="G8667">
        <f t="shared" si="271"/>
        <v>15.193820844444446</v>
      </c>
    </row>
    <row r="8668" spans="1:7" x14ac:dyDescent="0.3">
      <c r="A8668">
        <v>86.629997253417898</v>
      </c>
      <c r="B8668">
        <v>137.77492000000001</v>
      </c>
      <c r="C8668">
        <v>0.23349096</v>
      </c>
      <c r="D8668">
        <v>-0.30702558000000002</v>
      </c>
      <c r="E8668">
        <v>15.308322</v>
      </c>
      <c r="F8668">
        <f t="shared" si="270"/>
        <v>7.7830319999999995E-2</v>
      </c>
      <c r="G8668">
        <f t="shared" si="271"/>
        <v>15.196360844444447</v>
      </c>
    </row>
    <row r="8669" spans="1:7" x14ac:dyDescent="0.3">
      <c r="A8669">
        <v>86.639999389648395</v>
      </c>
      <c r="B8669">
        <v>137.75206</v>
      </c>
      <c r="C8669">
        <v>0.23349096</v>
      </c>
      <c r="D8669">
        <v>-0.33632424</v>
      </c>
      <c r="E8669">
        <v>15.305782000000001</v>
      </c>
      <c r="F8669">
        <f t="shared" si="270"/>
        <v>7.7830319999999995E-2</v>
      </c>
      <c r="G8669">
        <f t="shared" si="271"/>
        <v>15.193820844444446</v>
      </c>
    </row>
    <row r="8670" spans="1:7" x14ac:dyDescent="0.3">
      <c r="A8670">
        <v>86.650001525878906</v>
      </c>
      <c r="B8670">
        <v>137.78825000000001</v>
      </c>
      <c r="C8670">
        <v>0.23351762000000001</v>
      </c>
      <c r="D8670">
        <v>-0.35219433999999999</v>
      </c>
      <c r="E8670">
        <v>15.309804</v>
      </c>
      <c r="F8670">
        <f t="shared" si="270"/>
        <v>7.7839206666666674E-2</v>
      </c>
      <c r="G8670">
        <f t="shared" si="271"/>
        <v>15.197841955555557</v>
      </c>
    </row>
    <row r="8671" spans="1:7" x14ac:dyDescent="0.3">
      <c r="A8671">
        <v>86.660003662109304</v>
      </c>
      <c r="B8671">
        <v>137.75586000000001</v>
      </c>
      <c r="C8671">
        <v>0.23353093999999999</v>
      </c>
      <c r="D8671">
        <v>-0.3546359</v>
      </c>
      <c r="E8671">
        <v>15.306205</v>
      </c>
      <c r="F8671">
        <f t="shared" si="270"/>
        <v>7.7843646666666669E-2</v>
      </c>
      <c r="G8671">
        <f t="shared" si="271"/>
        <v>15.194243066666669</v>
      </c>
    </row>
    <row r="8672" spans="1:7" x14ac:dyDescent="0.3">
      <c r="A8672">
        <v>86.669998168945298</v>
      </c>
      <c r="B8672">
        <v>137.75395</v>
      </c>
      <c r="C8672">
        <v>0.2335576</v>
      </c>
      <c r="D8672">
        <v>-0.35707745000000002</v>
      </c>
      <c r="E8672">
        <v>15.305993000000001</v>
      </c>
      <c r="F8672">
        <f t="shared" si="270"/>
        <v>7.7852533333333335E-2</v>
      </c>
      <c r="G8672">
        <f t="shared" si="271"/>
        <v>15.194030844444447</v>
      </c>
    </row>
    <row r="8673" spans="1:7" x14ac:dyDescent="0.3">
      <c r="A8673">
        <v>86.680122375488196</v>
      </c>
      <c r="B8673">
        <v>137.78825000000001</v>
      </c>
      <c r="C8673">
        <v>0.23359758999999999</v>
      </c>
      <c r="D8673">
        <v>-0.34364889999999998</v>
      </c>
      <c r="E8673">
        <v>15.309804</v>
      </c>
      <c r="F8673">
        <f t="shared" si="270"/>
        <v>7.7865863333333327E-2</v>
      </c>
      <c r="G8673">
        <f t="shared" si="271"/>
        <v>15.197841955555557</v>
      </c>
    </row>
    <row r="8674" spans="1:7" x14ac:dyDescent="0.3">
      <c r="A8674">
        <v>86.690002441406193</v>
      </c>
      <c r="B8674">
        <v>137.78254999999999</v>
      </c>
      <c r="C8674">
        <v>0.23361092999999999</v>
      </c>
      <c r="D8674">
        <v>-0.34364889999999998</v>
      </c>
      <c r="E8674">
        <v>15.309169000000001</v>
      </c>
      <c r="F8674">
        <f t="shared" si="270"/>
        <v>7.7870309999999998E-2</v>
      </c>
      <c r="G8674">
        <f t="shared" si="271"/>
        <v>15.197208622222222</v>
      </c>
    </row>
    <row r="8675" spans="1:7" x14ac:dyDescent="0.3">
      <c r="A8675">
        <v>86.699996948242102</v>
      </c>
      <c r="B8675">
        <v>137.83206000000001</v>
      </c>
      <c r="C8675">
        <v>0.23362425000000001</v>
      </c>
      <c r="D8675">
        <v>-0.35951899999999998</v>
      </c>
      <c r="E8675">
        <v>15.314672</v>
      </c>
      <c r="F8675">
        <f t="shared" si="270"/>
        <v>7.7874750000000006E-2</v>
      </c>
      <c r="G8675">
        <f t="shared" si="271"/>
        <v>15.202709733333336</v>
      </c>
    </row>
    <row r="8676" spans="1:7" x14ac:dyDescent="0.3">
      <c r="A8676">
        <v>86.709999084472599</v>
      </c>
      <c r="B8676">
        <v>137.81491</v>
      </c>
      <c r="C8676">
        <v>0.23363759000000001</v>
      </c>
      <c r="D8676">
        <v>-0.37538913000000002</v>
      </c>
      <c r="E8676">
        <v>15.312766999999999</v>
      </c>
      <c r="F8676">
        <f t="shared" si="270"/>
        <v>7.7879196666666664E-2</v>
      </c>
      <c r="G8676">
        <f t="shared" si="271"/>
        <v>15.200804177777778</v>
      </c>
    </row>
    <row r="8677" spans="1:7" x14ac:dyDescent="0.3">
      <c r="A8677">
        <v>86.720001220703097</v>
      </c>
      <c r="B8677">
        <v>137.81872999999999</v>
      </c>
      <c r="C8677">
        <v>0.23363759000000001</v>
      </c>
      <c r="D8677">
        <v>-0.40468779999999999</v>
      </c>
      <c r="E8677">
        <v>15.313190000000001</v>
      </c>
      <c r="F8677">
        <f t="shared" si="270"/>
        <v>7.7879196666666664E-2</v>
      </c>
      <c r="G8677">
        <f t="shared" si="271"/>
        <v>15.201228622222223</v>
      </c>
    </row>
    <row r="8678" spans="1:7" x14ac:dyDescent="0.3">
      <c r="A8678">
        <v>86.730003356933594</v>
      </c>
      <c r="B8678">
        <v>137.83206000000001</v>
      </c>
      <c r="C8678">
        <v>0.23365090999999999</v>
      </c>
      <c r="D8678">
        <v>-0.42055789999999998</v>
      </c>
      <c r="E8678">
        <v>15.314672</v>
      </c>
      <c r="F8678">
        <f t="shared" si="270"/>
        <v>7.7883636666666659E-2</v>
      </c>
      <c r="G8678">
        <f t="shared" si="271"/>
        <v>15.202709733333336</v>
      </c>
    </row>
    <row r="8679" spans="1:7" x14ac:dyDescent="0.3">
      <c r="A8679">
        <v>86.739997863769503</v>
      </c>
      <c r="B8679">
        <v>137.83396999999999</v>
      </c>
      <c r="C8679">
        <v>0.23394416000000001</v>
      </c>
      <c r="D8679">
        <v>-0.17518159999999999</v>
      </c>
      <c r="E8679">
        <v>15.314883999999999</v>
      </c>
      <c r="F8679">
        <f t="shared" si="270"/>
        <v>7.7981386666666666E-2</v>
      </c>
      <c r="G8679">
        <f t="shared" si="271"/>
        <v>15.202921955555556</v>
      </c>
    </row>
    <row r="8680" spans="1:7" x14ac:dyDescent="0.3">
      <c r="A8680">
        <v>86.7501220703125</v>
      </c>
      <c r="B8680">
        <v>138.09683000000001</v>
      </c>
      <c r="C8680">
        <v>0.23407744999999999</v>
      </c>
      <c r="D8680">
        <v>-3.9675272999999997E-2</v>
      </c>
      <c r="E8680">
        <v>15.34409</v>
      </c>
      <c r="F8680">
        <f t="shared" si="270"/>
        <v>7.8025816666666664E-2</v>
      </c>
      <c r="G8680">
        <f t="shared" si="271"/>
        <v>15.232128622222225</v>
      </c>
    </row>
    <row r="8681" spans="1:7" x14ac:dyDescent="0.3">
      <c r="A8681">
        <v>86.760002136230398</v>
      </c>
      <c r="B8681">
        <v>138.21494000000001</v>
      </c>
      <c r="C8681">
        <v>0.23395748</v>
      </c>
      <c r="D8681">
        <v>-0.18494782000000001</v>
      </c>
      <c r="E8681">
        <v>15.357213</v>
      </c>
      <c r="F8681">
        <f t="shared" si="270"/>
        <v>7.7985826666666661E-2</v>
      </c>
      <c r="G8681">
        <f t="shared" si="271"/>
        <v>15.245251955555558</v>
      </c>
    </row>
    <row r="8682" spans="1:7" x14ac:dyDescent="0.3">
      <c r="A8682">
        <v>86.769996643066406</v>
      </c>
      <c r="B8682">
        <v>138.25684999999999</v>
      </c>
      <c r="C8682">
        <v>0.2339175</v>
      </c>
      <c r="D8682">
        <v>-0.25819448</v>
      </c>
      <c r="E8682">
        <v>15.36187</v>
      </c>
      <c r="F8682">
        <f t="shared" si="270"/>
        <v>7.79725E-2</v>
      </c>
      <c r="G8682">
        <f t="shared" si="271"/>
        <v>15.249908622222222</v>
      </c>
    </row>
    <row r="8683" spans="1:7" x14ac:dyDescent="0.3">
      <c r="A8683">
        <v>86.779998779296804</v>
      </c>
      <c r="B8683">
        <v>138.27780000000001</v>
      </c>
      <c r="C8683">
        <v>0.23393083000000001</v>
      </c>
      <c r="D8683">
        <v>-0.27406457000000001</v>
      </c>
      <c r="E8683">
        <v>15.364198</v>
      </c>
      <c r="F8683">
        <f t="shared" si="270"/>
        <v>7.797694333333334E-2</v>
      </c>
      <c r="G8683">
        <f t="shared" si="271"/>
        <v>15.252236400000003</v>
      </c>
    </row>
    <row r="8684" spans="1:7" x14ac:dyDescent="0.3">
      <c r="A8684">
        <v>86.790000915527301</v>
      </c>
      <c r="B8684">
        <v>138.23779999999999</v>
      </c>
      <c r="C8684">
        <v>0.23393083000000001</v>
      </c>
      <c r="D8684">
        <v>-0.30336322999999998</v>
      </c>
      <c r="E8684">
        <v>15.359754000000001</v>
      </c>
      <c r="F8684">
        <f t="shared" si="270"/>
        <v>7.797694333333334E-2</v>
      </c>
      <c r="G8684">
        <f t="shared" si="271"/>
        <v>15.247791955555556</v>
      </c>
    </row>
    <row r="8685" spans="1:7" x14ac:dyDescent="0.3">
      <c r="A8685">
        <v>86.800125122070298</v>
      </c>
      <c r="B8685">
        <v>138.23779999999999</v>
      </c>
      <c r="C8685">
        <v>0.23393083000000001</v>
      </c>
      <c r="D8685">
        <v>-0.33266190000000001</v>
      </c>
      <c r="E8685">
        <v>15.359754000000001</v>
      </c>
      <c r="F8685">
        <f t="shared" si="270"/>
        <v>7.797694333333334E-2</v>
      </c>
      <c r="G8685">
        <f t="shared" si="271"/>
        <v>15.247791955555556</v>
      </c>
    </row>
    <row r="8686" spans="1:7" x14ac:dyDescent="0.3">
      <c r="A8686">
        <v>86.809997558593693</v>
      </c>
      <c r="B8686">
        <v>138.18446</v>
      </c>
      <c r="C8686">
        <v>0.23393083000000001</v>
      </c>
      <c r="D8686">
        <v>-0.36196055999999999</v>
      </c>
      <c r="E8686">
        <v>15.353827000000001</v>
      </c>
      <c r="F8686">
        <f t="shared" si="270"/>
        <v>7.797694333333334E-2</v>
      </c>
      <c r="G8686">
        <f t="shared" si="271"/>
        <v>15.24186528888889</v>
      </c>
    </row>
    <row r="8687" spans="1:7" x14ac:dyDescent="0.3">
      <c r="A8687">
        <v>86.819999694824205</v>
      </c>
      <c r="B8687">
        <v>138.14827</v>
      </c>
      <c r="C8687">
        <v>0.23394416000000001</v>
      </c>
      <c r="D8687">
        <v>-0.37783067999999997</v>
      </c>
      <c r="E8687">
        <v>15.349807</v>
      </c>
      <c r="F8687">
        <f t="shared" si="270"/>
        <v>7.7981386666666666E-2</v>
      </c>
      <c r="G8687">
        <f t="shared" si="271"/>
        <v>15.237844177777779</v>
      </c>
    </row>
    <row r="8688" spans="1:7" x14ac:dyDescent="0.3">
      <c r="A8688">
        <v>86.830001831054602</v>
      </c>
      <c r="B8688">
        <v>138.14066</v>
      </c>
      <c r="C8688">
        <v>0.23394416000000001</v>
      </c>
      <c r="D8688">
        <v>-0.40712935</v>
      </c>
      <c r="E8688">
        <v>15.34896</v>
      </c>
      <c r="F8688">
        <f t="shared" si="270"/>
        <v>7.7981386666666666E-2</v>
      </c>
      <c r="G8688">
        <f t="shared" si="271"/>
        <v>15.236998622222224</v>
      </c>
    </row>
    <row r="8689" spans="1:7" x14ac:dyDescent="0.3">
      <c r="A8689">
        <v>86.840003967285099</v>
      </c>
      <c r="B8689">
        <v>138.06444999999999</v>
      </c>
      <c r="C8689">
        <v>0.23394416000000001</v>
      </c>
      <c r="D8689">
        <v>-0.43642799999999998</v>
      </c>
      <c r="E8689">
        <v>15.340493</v>
      </c>
      <c r="F8689">
        <f t="shared" si="270"/>
        <v>7.7981386666666666E-2</v>
      </c>
      <c r="G8689">
        <f t="shared" si="271"/>
        <v>15.228530844444444</v>
      </c>
    </row>
    <row r="8690" spans="1:7" x14ac:dyDescent="0.3">
      <c r="A8690">
        <v>86.850128173828097</v>
      </c>
      <c r="B8690">
        <v>138.07208</v>
      </c>
      <c r="C8690">
        <v>0.2340508</v>
      </c>
      <c r="D8690">
        <v>-0.37050601999999999</v>
      </c>
      <c r="E8690">
        <v>15.341340000000001</v>
      </c>
      <c r="F8690">
        <f t="shared" si="270"/>
        <v>7.801693333333333E-2</v>
      </c>
      <c r="G8690">
        <f t="shared" si="271"/>
        <v>15.229378622222223</v>
      </c>
    </row>
    <row r="8691" spans="1:7" x14ac:dyDescent="0.3">
      <c r="A8691">
        <v>86.860122680664006</v>
      </c>
      <c r="B8691">
        <v>138.15969999999999</v>
      </c>
      <c r="C8691">
        <v>0.23435739999999999</v>
      </c>
      <c r="D8691">
        <v>-7.0194714000000005E-2</v>
      </c>
      <c r="E8691">
        <v>15.351075</v>
      </c>
      <c r="F8691">
        <f t="shared" si="270"/>
        <v>7.8119133333333327E-2</v>
      </c>
      <c r="G8691">
        <f t="shared" si="271"/>
        <v>15.239114177777777</v>
      </c>
    </row>
    <row r="8692" spans="1:7" x14ac:dyDescent="0.3">
      <c r="A8692">
        <v>86.870002746582003</v>
      </c>
      <c r="B8692">
        <v>138.33685</v>
      </c>
      <c r="C8692">
        <v>0.23431742</v>
      </c>
      <c r="D8692">
        <v>-0.12757126999999999</v>
      </c>
      <c r="E8692">
        <v>15.370760000000001</v>
      </c>
      <c r="F8692">
        <f t="shared" si="270"/>
        <v>7.8105806666666666E-2</v>
      </c>
      <c r="G8692">
        <f t="shared" si="271"/>
        <v>15.258797511111112</v>
      </c>
    </row>
    <row r="8693" spans="1:7" x14ac:dyDescent="0.3">
      <c r="A8693">
        <v>86.879997253417898</v>
      </c>
      <c r="B8693">
        <v>138.41495</v>
      </c>
      <c r="C8693">
        <v>0.23419745</v>
      </c>
      <c r="D8693">
        <v>-0.28749313999999998</v>
      </c>
      <c r="E8693">
        <v>15.379436500000001</v>
      </c>
      <c r="F8693">
        <f t="shared" si="270"/>
        <v>7.8065816666666663E-2</v>
      </c>
      <c r="G8693">
        <f t="shared" si="271"/>
        <v>15.267475288888891</v>
      </c>
    </row>
    <row r="8694" spans="1:7" x14ac:dyDescent="0.3">
      <c r="A8694">
        <v>86.889999389648395</v>
      </c>
      <c r="B8694">
        <v>138.39209</v>
      </c>
      <c r="C8694">
        <v>0.23418412</v>
      </c>
      <c r="D8694">
        <v>-0.33144112999999997</v>
      </c>
      <c r="E8694">
        <v>15.376897</v>
      </c>
      <c r="F8694">
        <f t="shared" si="270"/>
        <v>7.8061373333333336E-2</v>
      </c>
      <c r="G8694">
        <f t="shared" si="271"/>
        <v>15.264935288888889</v>
      </c>
    </row>
    <row r="8695" spans="1:7" x14ac:dyDescent="0.3">
      <c r="A8695">
        <v>86.900123596191406</v>
      </c>
      <c r="B8695">
        <v>138.40733</v>
      </c>
      <c r="C8695">
        <v>0.23418412</v>
      </c>
      <c r="D8695">
        <v>-0.3607398</v>
      </c>
      <c r="E8695">
        <v>15.378591</v>
      </c>
      <c r="F8695">
        <f t="shared" si="270"/>
        <v>7.8061373333333336E-2</v>
      </c>
      <c r="G8695">
        <f t="shared" si="271"/>
        <v>15.266628622222223</v>
      </c>
    </row>
    <row r="8696" spans="1:7" x14ac:dyDescent="0.3">
      <c r="A8696">
        <v>86.910003662109304</v>
      </c>
      <c r="B8696">
        <v>138.36543</v>
      </c>
      <c r="C8696">
        <v>0.23418412</v>
      </c>
      <c r="D8696">
        <v>-0.39003845999999998</v>
      </c>
      <c r="E8696">
        <v>15.373934999999999</v>
      </c>
      <c r="F8696">
        <f t="shared" si="270"/>
        <v>7.8061373333333336E-2</v>
      </c>
      <c r="G8696">
        <f t="shared" si="271"/>
        <v>15.261973066666668</v>
      </c>
    </row>
    <row r="8697" spans="1:7" x14ac:dyDescent="0.3">
      <c r="A8697">
        <v>86.920127868652301</v>
      </c>
      <c r="B8697">
        <v>138.33494999999999</v>
      </c>
      <c r="C8697">
        <v>0.23418412</v>
      </c>
      <c r="D8697">
        <v>-0.41933712000000001</v>
      </c>
      <c r="E8697">
        <v>15.370547999999999</v>
      </c>
      <c r="F8697">
        <f t="shared" si="270"/>
        <v>7.8061373333333336E-2</v>
      </c>
      <c r="G8697">
        <f t="shared" si="271"/>
        <v>15.2585864</v>
      </c>
    </row>
    <row r="8698" spans="1:7" x14ac:dyDescent="0.3">
      <c r="A8698">
        <v>86.930000305175696</v>
      </c>
      <c r="B8698">
        <v>138.34066999999999</v>
      </c>
      <c r="C8698">
        <v>0.23418412</v>
      </c>
      <c r="D8698">
        <v>-0.43398646000000002</v>
      </c>
      <c r="E8698">
        <v>15.371181999999999</v>
      </c>
      <c r="F8698">
        <f t="shared" si="270"/>
        <v>7.8061373333333336E-2</v>
      </c>
      <c r="G8698">
        <f t="shared" si="271"/>
        <v>15.259221955555555</v>
      </c>
    </row>
    <row r="8699" spans="1:7" x14ac:dyDescent="0.3">
      <c r="A8699">
        <v>86.940124511718693</v>
      </c>
      <c r="B8699">
        <v>138.27590000000001</v>
      </c>
      <c r="C8699">
        <v>0.23423743</v>
      </c>
      <c r="D8699">
        <v>-0.42177868000000002</v>
      </c>
      <c r="E8699">
        <v>15.363986000000001</v>
      </c>
      <c r="F8699">
        <f t="shared" si="270"/>
        <v>7.8079143333333337E-2</v>
      </c>
      <c r="G8699">
        <f t="shared" si="271"/>
        <v>15.252025288888891</v>
      </c>
    </row>
    <row r="8700" spans="1:7" x14ac:dyDescent="0.3">
      <c r="A8700">
        <v>86.950126647949205</v>
      </c>
      <c r="B8700">
        <v>138.35400000000001</v>
      </c>
      <c r="C8700">
        <v>0.23455735</v>
      </c>
      <c r="D8700">
        <v>-0.12390893</v>
      </c>
      <c r="E8700">
        <v>15.372664</v>
      </c>
      <c r="F8700">
        <f t="shared" si="270"/>
        <v>7.8185783333333328E-2</v>
      </c>
      <c r="G8700">
        <f t="shared" si="271"/>
        <v>15.26070306666667</v>
      </c>
    </row>
    <row r="8701" spans="1:7" x14ac:dyDescent="0.3">
      <c r="A8701">
        <v>86.960128784179602</v>
      </c>
      <c r="B8701">
        <v>138.50828999999999</v>
      </c>
      <c r="C8701">
        <v>0.23459733999999999</v>
      </c>
      <c r="D8701">
        <v>-9.9493380000000006E-2</v>
      </c>
      <c r="E8701">
        <v>15.389808</v>
      </c>
      <c r="F8701">
        <f t="shared" si="270"/>
        <v>7.8199113333333334E-2</v>
      </c>
      <c r="G8701">
        <f t="shared" si="271"/>
        <v>15.2778464</v>
      </c>
    </row>
    <row r="8702" spans="1:7" x14ac:dyDescent="0.3">
      <c r="A8702">
        <v>86.970123291015597</v>
      </c>
      <c r="B8702">
        <v>138.57306</v>
      </c>
      <c r="C8702">
        <v>0.23451737</v>
      </c>
      <c r="D8702">
        <v>-0.21424647999999999</v>
      </c>
      <c r="E8702">
        <v>15.397005</v>
      </c>
      <c r="F8702">
        <f t="shared" si="270"/>
        <v>7.8172456666666668E-2</v>
      </c>
      <c r="G8702">
        <f t="shared" si="271"/>
        <v>15.285043066666667</v>
      </c>
    </row>
    <row r="8703" spans="1:7" x14ac:dyDescent="0.3">
      <c r="A8703">
        <v>86.980125427246094</v>
      </c>
      <c r="B8703">
        <v>138.61687000000001</v>
      </c>
      <c r="C8703">
        <v>0.23449070999999999</v>
      </c>
      <c r="D8703">
        <v>-0.27284380000000003</v>
      </c>
      <c r="E8703">
        <v>15.401871999999999</v>
      </c>
      <c r="F8703">
        <f t="shared" si="270"/>
        <v>7.8163570000000002E-2</v>
      </c>
      <c r="G8703">
        <f t="shared" si="271"/>
        <v>15.289910844444446</v>
      </c>
    </row>
    <row r="8704" spans="1:7" x14ac:dyDescent="0.3">
      <c r="A8704">
        <v>86.990127563476506</v>
      </c>
      <c r="B8704">
        <v>138.56924000000001</v>
      </c>
      <c r="C8704">
        <v>0.23449070999999999</v>
      </c>
      <c r="D8704">
        <v>-0.30214247</v>
      </c>
      <c r="E8704">
        <v>15.396580999999999</v>
      </c>
      <c r="F8704">
        <f t="shared" si="270"/>
        <v>7.8163570000000002E-2</v>
      </c>
      <c r="G8704">
        <f t="shared" si="271"/>
        <v>15.284618622222224</v>
      </c>
    </row>
    <row r="8705" spans="1:7" x14ac:dyDescent="0.3">
      <c r="A8705">
        <v>87.0001220703125</v>
      </c>
      <c r="B8705">
        <v>138.58448999999999</v>
      </c>
      <c r="C8705">
        <v>0.23450403</v>
      </c>
      <c r="D8705">
        <v>-0.31801256999999999</v>
      </c>
      <c r="E8705">
        <v>15.398273</v>
      </c>
      <c r="F8705">
        <f t="shared" si="270"/>
        <v>7.8168009999999996E-2</v>
      </c>
      <c r="G8705">
        <f t="shared" si="271"/>
        <v>15.286313066666667</v>
      </c>
    </row>
    <row r="8706" spans="1:7" x14ac:dyDescent="0.3">
      <c r="A8706">
        <v>87.010002136230398</v>
      </c>
      <c r="B8706">
        <v>138.53686999999999</v>
      </c>
      <c r="C8706">
        <v>0.23450403</v>
      </c>
      <c r="D8706">
        <v>-0.33266190000000001</v>
      </c>
      <c r="E8706">
        <v>15.392982999999999</v>
      </c>
      <c r="F8706">
        <f t="shared" si="270"/>
        <v>7.8168009999999996E-2</v>
      </c>
      <c r="G8706">
        <f t="shared" si="271"/>
        <v>15.281021955555556</v>
      </c>
    </row>
    <row r="8707" spans="1:7" x14ac:dyDescent="0.3">
      <c r="A8707">
        <v>87.019996643066406</v>
      </c>
      <c r="B8707">
        <v>138.5121</v>
      </c>
      <c r="C8707">
        <v>0.23450403</v>
      </c>
      <c r="D8707">
        <v>-0.36196055999999999</v>
      </c>
      <c r="E8707">
        <v>15.390231</v>
      </c>
      <c r="F8707">
        <f t="shared" si="270"/>
        <v>7.8168009999999996E-2</v>
      </c>
      <c r="G8707">
        <f t="shared" si="271"/>
        <v>15.278269733333335</v>
      </c>
    </row>
    <row r="8708" spans="1:7" x14ac:dyDescent="0.3">
      <c r="A8708">
        <v>87.029998779296804</v>
      </c>
      <c r="B8708">
        <v>138.49304000000001</v>
      </c>
      <c r="C8708">
        <v>0.23450403</v>
      </c>
      <c r="D8708">
        <v>-0.39125922000000002</v>
      </c>
      <c r="E8708">
        <v>15.388114</v>
      </c>
      <c r="F8708">
        <f t="shared" si="270"/>
        <v>7.8168009999999996E-2</v>
      </c>
      <c r="G8708">
        <f t="shared" si="271"/>
        <v>15.276151955555557</v>
      </c>
    </row>
    <row r="8709" spans="1:7" x14ac:dyDescent="0.3">
      <c r="A8709">
        <v>87.040000915527301</v>
      </c>
      <c r="B8709">
        <v>138.44353000000001</v>
      </c>
      <c r="C8709">
        <v>0.23450403</v>
      </c>
      <c r="D8709">
        <v>-0.42055789999999998</v>
      </c>
      <c r="E8709">
        <v>15.382612</v>
      </c>
      <c r="F8709">
        <f t="shared" si="270"/>
        <v>7.8168009999999996E-2</v>
      </c>
      <c r="G8709">
        <f t="shared" si="271"/>
        <v>15.270650844444447</v>
      </c>
    </row>
    <row r="8710" spans="1:7" x14ac:dyDescent="0.3">
      <c r="A8710">
        <v>87.050125122070298</v>
      </c>
      <c r="B8710">
        <v>138.44353000000001</v>
      </c>
      <c r="C8710">
        <v>0.23451737</v>
      </c>
      <c r="D8710">
        <v>-0.44985655000000002</v>
      </c>
      <c r="E8710">
        <v>15.382612</v>
      </c>
      <c r="F8710">
        <f t="shared" ref="F8710:F8773" si="272">C8710/3</f>
        <v>7.8172456666666668E-2</v>
      </c>
      <c r="G8710">
        <f t="shared" ref="G8710:G8773" si="273">(B8710-$B$5)/9</f>
        <v>15.270650844444447</v>
      </c>
    </row>
    <row r="8711" spans="1:7" x14ac:dyDescent="0.3">
      <c r="A8711">
        <v>87.059997558593693</v>
      </c>
      <c r="B8711">
        <v>138.42828</v>
      </c>
      <c r="C8711">
        <v>0.23478398</v>
      </c>
      <c r="D8711">
        <v>-0.21912959000000001</v>
      </c>
      <c r="E8711">
        <v>15.3809185</v>
      </c>
      <c r="F8711">
        <f t="shared" si="272"/>
        <v>7.8261326666666672E-2</v>
      </c>
      <c r="G8711">
        <f t="shared" si="273"/>
        <v>15.2689564</v>
      </c>
    </row>
    <row r="8712" spans="1:7" x14ac:dyDescent="0.3">
      <c r="A8712">
        <v>87.069999694824205</v>
      </c>
      <c r="B8712">
        <v>138.64543</v>
      </c>
      <c r="C8712">
        <v>0.23498392000000001</v>
      </c>
      <c r="D8712">
        <v>-1.4038943E-2</v>
      </c>
      <c r="E8712">
        <v>15.405046</v>
      </c>
      <c r="F8712">
        <f t="shared" si="272"/>
        <v>7.8327973333333342E-2</v>
      </c>
      <c r="G8712">
        <f t="shared" si="273"/>
        <v>15.293084177777779</v>
      </c>
    </row>
    <row r="8713" spans="1:7" x14ac:dyDescent="0.3">
      <c r="A8713">
        <v>87.080123901367102</v>
      </c>
      <c r="B8713">
        <v>138.81306000000001</v>
      </c>
      <c r="C8713">
        <v>0.23494393999999999</v>
      </c>
      <c r="D8713">
        <v>-8.606482E-2</v>
      </c>
      <c r="E8713">
        <v>15.423672</v>
      </c>
      <c r="F8713">
        <f t="shared" si="272"/>
        <v>7.8314646666666668E-2</v>
      </c>
      <c r="G8713">
        <f t="shared" si="273"/>
        <v>15.311709733333336</v>
      </c>
    </row>
    <row r="8714" spans="1:7" x14ac:dyDescent="0.3">
      <c r="A8714">
        <v>87.090003967285099</v>
      </c>
      <c r="B8714">
        <v>138.84546</v>
      </c>
      <c r="C8714">
        <v>0.23493059999999999</v>
      </c>
      <c r="D8714">
        <v>-0.115363486</v>
      </c>
      <c r="E8714">
        <v>15.427270999999999</v>
      </c>
      <c r="F8714">
        <f t="shared" si="272"/>
        <v>7.8310199999999996E-2</v>
      </c>
      <c r="G8714">
        <f t="shared" si="273"/>
        <v>15.315309733333335</v>
      </c>
    </row>
    <row r="8715" spans="1:7" x14ac:dyDescent="0.3">
      <c r="A8715">
        <v>87.100128173828097</v>
      </c>
      <c r="B8715">
        <v>138.90639999999999</v>
      </c>
      <c r="C8715">
        <v>0.23493059999999999</v>
      </c>
      <c r="D8715">
        <v>-0.14466216000000001</v>
      </c>
      <c r="E8715">
        <v>15.434042</v>
      </c>
      <c r="F8715">
        <f t="shared" si="272"/>
        <v>7.8310199999999996E-2</v>
      </c>
      <c r="G8715">
        <f t="shared" si="273"/>
        <v>15.322080844444445</v>
      </c>
    </row>
    <row r="8716" spans="1:7" x14ac:dyDescent="0.3">
      <c r="A8716">
        <v>87.110122680664006</v>
      </c>
      <c r="B8716">
        <v>138.86259999999999</v>
      </c>
      <c r="C8716">
        <v>0.23493059999999999</v>
      </c>
      <c r="D8716">
        <v>-0.17396081999999999</v>
      </c>
      <c r="E8716">
        <v>15.429175000000001</v>
      </c>
      <c r="F8716">
        <f t="shared" si="272"/>
        <v>7.8310199999999996E-2</v>
      </c>
      <c r="G8716">
        <f t="shared" si="273"/>
        <v>15.317214177777778</v>
      </c>
    </row>
    <row r="8717" spans="1:7" x14ac:dyDescent="0.3">
      <c r="A8717">
        <v>87.120002746582003</v>
      </c>
      <c r="B8717">
        <v>138.86069000000001</v>
      </c>
      <c r="C8717">
        <v>0.23494393999999999</v>
      </c>
      <c r="D8717">
        <v>-0.18861015</v>
      </c>
      <c r="E8717">
        <v>15.428964000000001</v>
      </c>
      <c r="F8717">
        <f t="shared" si="272"/>
        <v>7.8314646666666668E-2</v>
      </c>
      <c r="G8717">
        <f t="shared" si="273"/>
        <v>15.317001955555558</v>
      </c>
    </row>
    <row r="8718" spans="1:7" x14ac:dyDescent="0.3">
      <c r="A8718">
        <v>87.129997253417898</v>
      </c>
      <c r="B8718">
        <v>138.86069000000001</v>
      </c>
      <c r="C8718">
        <v>0.23494393999999999</v>
      </c>
      <c r="D8718">
        <v>-0.21790881000000001</v>
      </c>
      <c r="E8718">
        <v>15.428964000000001</v>
      </c>
      <c r="F8718">
        <f t="shared" si="272"/>
        <v>7.8314646666666668E-2</v>
      </c>
      <c r="G8718">
        <f t="shared" si="273"/>
        <v>15.317001955555558</v>
      </c>
    </row>
    <row r="8719" spans="1:7" x14ac:dyDescent="0.3">
      <c r="A8719">
        <v>87.140121459960895</v>
      </c>
      <c r="B8719">
        <v>138.80927</v>
      </c>
      <c r="C8719">
        <v>0.23494393999999999</v>
      </c>
      <c r="D8719">
        <v>-0.24720748000000001</v>
      </c>
      <c r="E8719">
        <v>15.423249</v>
      </c>
      <c r="F8719">
        <f t="shared" si="272"/>
        <v>7.8314646666666668E-2</v>
      </c>
      <c r="G8719">
        <f t="shared" si="273"/>
        <v>15.311288622222223</v>
      </c>
    </row>
    <row r="8720" spans="1:7" x14ac:dyDescent="0.3">
      <c r="A8720">
        <v>87.150001525878906</v>
      </c>
      <c r="B8720">
        <v>138.8245</v>
      </c>
      <c r="C8720">
        <v>0.23494393999999999</v>
      </c>
      <c r="D8720">
        <v>-0.27650613000000002</v>
      </c>
      <c r="E8720">
        <v>15.424942</v>
      </c>
      <c r="F8720">
        <f t="shared" si="272"/>
        <v>7.8314646666666668E-2</v>
      </c>
      <c r="G8720">
        <f t="shared" si="273"/>
        <v>15.312980844444446</v>
      </c>
    </row>
    <row r="8721" spans="1:7" x14ac:dyDescent="0.3">
      <c r="A8721">
        <v>87.160003662109304</v>
      </c>
      <c r="B8721">
        <v>138.78450000000001</v>
      </c>
      <c r="C8721">
        <v>0.23495726</v>
      </c>
      <c r="D8721">
        <v>-0.29115545999999998</v>
      </c>
      <c r="E8721">
        <v>15.420498</v>
      </c>
      <c r="F8721">
        <f t="shared" si="272"/>
        <v>7.8319086666666662E-2</v>
      </c>
      <c r="G8721">
        <f t="shared" si="273"/>
        <v>15.308536400000001</v>
      </c>
    </row>
    <row r="8722" spans="1:7" x14ac:dyDescent="0.3">
      <c r="A8722">
        <v>87.169998168945298</v>
      </c>
      <c r="B8722">
        <v>138.77878000000001</v>
      </c>
      <c r="C8722">
        <v>0.23495726</v>
      </c>
      <c r="D8722">
        <v>-0.30580479999999999</v>
      </c>
      <c r="E8722">
        <v>15.419862999999999</v>
      </c>
      <c r="F8722">
        <f t="shared" si="272"/>
        <v>7.8319086666666662E-2</v>
      </c>
      <c r="G8722">
        <f t="shared" si="273"/>
        <v>15.307900844444447</v>
      </c>
    </row>
    <row r="8723" spans="1:7" x14ac:dyDescent="0.3">
      <c r="A8723">
        <v>87.180000305175696</v>
      </c>
      <c r="B8723">
        <v>138.78639999999999</v>
      </c>
      <c r="C8723">
        <v>0.2349706</v>
      </c>
      <c r="D8723">
        <v>-0.32167489999999999</v>
      </c>
      <c r="E8723">
        <v>15.420711000000001</v>
      </c>
      <c r="F8723">
        <f t="shared" si="272"/>
        <v>7.8323533333333334E-2</v>
      </c>
      <c r="G8723">
        <f t="shared" si="273"/>
        <v>15.308747511111111</v>
      </c>
    </row>
    <row r="8724" spans="1:7" x14ac:dyDescent="0.3">
      <c r="A8724">
        <v>87.190124511718693</v>
      </c>
      <c r="B8724">
        <v>138.75783000000001</v>
      </c>
      <c r="C8724">
        <v>0.23498392000000001</v>
      </c>
      <c r="D8724">
        <v>-0.33754499999999998</v>
      </c>
      <c r="E8724">
        <v>15.417534</v>
      </c>
      <c r="F8724">
        <f t="shared" si="272"/>
        <v>7.8327973333333342E-2</v>
      </c>
      <c r="G8724">
        <f t="shared" si="273"/>
        <v>15.305573066666669</v>
      </c>
    </row>
    <row r="8725" spans="1:7" x14ac:dyDescent="0.3">
      <c r="A8725">
        <v>87.199996948242102</v>
      </c>
      <c r="B8725">
        <v>138.77498</v>
      </c>
      <c r="C8725">
        <v>0.23501058</v>
      </c>
      <c r="D8725">
        <v>-0.33876580000000001</v>
      </c>
      <c r="E8725">
        <v>15.41944</v>
      </c>
      <c r="F8725">
        <f t="shared" si="272"/>
        <v>7.8336859999999994E-2</v>
      </c>
      <c r="G8725">
        <f t="shared" si="273"/>
        <v>15.307478622222224</v>
      </c>
    </row>
    <row r="8726" spans="1:7" x14ac:dyDescent="0.3">
      <c r="A8726">
        <v>87.209999084472599</v>
      </c>
      <c r="B8726">
        <v>138.74639999999999</v>
      </c>
      <c r="C8726">
        <v>0.23505056999999999</v>
      </c>
      <c r="D8726">
        <v>-0.32655802</v>
      </c>
      <c r="E8726">
        <v>15.416264</v>
      </c>
      <c r="F8726">
        <f t="shared" si="272"/>
        <v>7.835019E-2</v>
      </c>
      <c r="G8726">
        <f t="shared" si="273"/>
        <v>15.304303066666668</v>
      </c>
    </row>
    <row r="8727" spans="1:7" x14ac:dyDescent="0.3">
      <c r="A8727">
        <v>87.220001220703097</v>
      </c>
      <c r="B8727">
        <v>138.76734999999999</v>
      </c>
      <c r="C8727">
        <v>0.23511720999999999</v>
      </c>
      <c r="D8727">
        <v>-0.28749313999999998</v>
      </c>
      <c r="E8727">
        <v>15.418593</v>
      </c>
      <c r="F8727">
        <f t="shared" si="272"/>
        <v>7.8372403333333326E-2</v>
      </c>
      <c r="G8727">
        <f t="shared" si="273"/>
        <v>15.306630844444445</v>
      </c>
    </row>
    <row r="8728" spans="1:7" x14ac:dyDescent="0.3">
      <c r="A8728">
        <v>87.230125427246094</v>
      </c>
      <c r="B8728">
        <v>138.83212</v>
      </c>
      <c r="C8728">
        <v>0.23518385999999999</v>
      </c>
      <c r="D8728">
        <v>-0.24842826000000001</v>
      </c>
      <c r="E8728">
        <v>15.425789</v>
      </c>
      <c r="F8728">
        <f t="shared" si="272"/>
        <v>7.8394619999999998E-2</v>
      </c>
      <c r="G8728">
        <f t="shared" si="273"/>
        <v>15.313827511111112</v>
      </c>
    </row>
    <row r="8729" spans="1:7" x14ac:dyDescent="0.3">
      <c r="A8729">
        <v>87.239997863769503</v>
      </c>
      <c r="B8729">
        <v>138.85878</v>
      </c>
      <c r="C8729">
        <v>0.23523717999999999</v>
      </c>
      <c r="D8729">
        <v>-0.22157114999999999</v>
      </c>
      <c r="E8729">
        <v>15.428751999999999</v>
      </c>
      <c r="F8729">
        <f t="shared" si="272"/>
        <v>7.841239333333333E-2</v>
      </c>
      <c r="G8729">
        <f t="shared" si="273"/>
        <v>15.316789733333334</v>
      </c>
    </row>
    <row r="8730" spans="1:7" x14ac:dyDescent="0.3">
      <c r="A8730">
        <v>87.2501220703125</v>
      </c>
      <c r="B8730">
        <v>138.95213000000001</v>
      </c>
      <c r="C8730">
        <v>0.23526384</v>
      </c>
      <c r="D8730">
        <v>-0.20936336999999999</v>
      </c>
      <c r="E8730">
        <v>15.439123</v>
      </c>
      <c r="F8730">
        <f t="shared" si="272"/>
        <v>7.8421279999999996E-2</v>
      </c>
      <c r="G8730">
        <f t="shared" si="273"/>
        <v>15.327161955555558</v>
      </c>
    </row>
    <row r="8731" spans="1:7" x14ac:dyDescent="0.3">
      <c r="A8731">
        <v>87.260002136230398</v>
      </c>
      <c r="B8731">
        <v>138.96356</v>
      </c>
      <c r="C8731">
        <v>0.23527718</v>
      </c>
      <c r="D8731">
        <v>-0.22523348000000001</v>
      </c>
      <c r="E8731">
        <v>15.440393</v>
      </c>
      <c r="F8731">
        <f t="shared" si="272"/>
        <v>7.8425726666666667E-2</v>
      </c>
      <c r="G8731">
        <f t="shared" si="273"/>
        <v>15.328431955555557</v>
      </c>
    </row>
    <row r="8732" spans="1:7" x14ac:dyDescent="0.3">
      <c r="A8732">
        <v>87.270126342773395</v>
      </c>
      <c r="B8732">
        <v>138.9845</v>
      </c>
      <c r="C8732">
        <v>0.23529050000000001</v>
      </c>
      <c r="D8732">
        <v>-0.24110359000000001</v>
      </c>
      <c r="E8732">
        <v>15.442721000000001</v>
      </c>
      <c r="F8732">
        <f t="shared" si="272"/>
        <v>7.8430166666666676E-2</v>
      </c>
      <c r="G8732">
        <f t="shared" si="273"/>
        <v>15.330758622222223</v>
      </c>
    </row>
    <row r="8733" spans="1:7" x14ac:dyDescent="0.3">
      <c r="A8733">
        <v>87.280128479003906</v>
      </c>
      <c r="B8733">
        <v>139.00355999999999</v>
      </c>
      <c r="C8733">
        <v>0.23530382999999999</v>
      </c>
      <c r="D8733">
        <v>-0.25697367999999998</v>
      </c>
      <c r="E8733">
        <v>15.444837</v>
      </c>
      <c r="F8733">
        <f t="shared" si="272"/>
        <v>7.8434610000000002E-2</v>
      </c>
      <c r="G8733">
        <f t="shared" si="273"/>
        <v>15.3328764</v>
      </c>
    </row>
    <row r="8734" spans="1:7" x14ac:dyDescent="0.3">
      <c r="A8734">
        <v>87.290000915527301</v>
      </c>
      <c r="B8734">
        <v>138.98258999999999</v>
      </c>
      <c r="C8734">
        <v>0.23533049</v>
      </c>
      <c r="D8734">
        <v>-0.25941523999999999</v>
      </c>
      <c r="E8734">
        <v>15.442508999999999</v>
      </c>
      <c r="F8734">
        <f t="shared" si="272"/>
        <v>7.8443496666666668E-2</v>
      </c>
      <c r="G8734">
        <f t="shared" si="273"/>
        <v>15.330546399999999</v>
      </c>
    </row>
    <row r="8735" spans="1:7" x14ac:dyDescent="0.3">
      <c r="A8735">
        <v>87.300003051757798</v>
      </c>
      <c r="B8735">
        <v>139.01498000000001</v>
      </c>
      <c r="C8735">
        <v>0.23535714999999999</v>
      </c>
      <c r="D8735">
        <v>-0.26063603000000002</v>
      </c>
      <c r="E8735">
        <v>15.446107</v>
      </c>
      <c r="F8735">
        <f t="shared" si="272"/>
        <v>7.8452383333333334E-2</v>
      </c>
      <c r="G8735">
        <f t="shared" si="273"/>
        <v>15.334145288888891</v>
      </c>
    </row>
    <row r="8736" spans="1:7" x14ac:dyDescent="0.3">
      <c r="A8736">
        <v>87.310127258300696</v>
      </c>
      <c r="B8736">
        <v>139.02832000000001</v>
      </c>
      <c r="C8736">
        <v>0.23539715</v>
      </c>
      <c r="D8736">
        <v>-0.24842826000000001</v>
      </c>
      <c r="E8736">
        <v>15.447589000000001</v>
      </c>
      <c r="F8736">
        <f t="shared" si="272"/>
        <v>7.8465716666666671E-2</v>
      </c>
      <c r="G8736">
        <f t="shared" si="273"/>
        <v>15.335627511111113</v>
      </c>
    </row>
    <row r="8737" spans="1:7" x14ac:dyDescent="0.3">
      <c r="A8737">
        <v>87.319999694824205</v>
      </c>
      <c r="B8737">
        <v>139.03783999999999</v>
      </c>
      <c r="C8737">
        <v>0.23543715000000001</v>
      </c>
      <c r="D8737">
        <v>-0.23622048000000001</v>
      </c>
      <c r="E8737">
        <v>15.448646999999999</v>
      </c>
      <c r="F8737">
        <f t="shared" si="272"/>
        <v>7.8479050000000009E-2</v>
      </c>
      <c r="G8737">
        <f t="shared" si="273"/>
        <v>15.336685288888889</v>
      </c>
    </row>
    <row r="8738" spans="1:7" x14ac:dyDescent="0.3">
      <c r="A8738">
        <v>87.330001831054602</v>
      </c>
      <c r="B8738">
        <v>139.07594</v>
      </c>
      <c r="C8738">
        <v>0.23545049000000001</v>
      </c>
      <c r="D8738">
        <v>-0.23744125999999999</v>
      </c>
      <c r="E8738">
        <v>15.452881</v>
      </c>
      <c r="F8738">
        <f t="shared" si="272"/>
        <v>7.8483496666666666E-2</v>
      </c>
      <c r="G8738">
        <f t="shared" si="273"/>
        <v>15.340918622222224</v>
      </c>
    </row>
    <row r="8739" spans="1:7" x14ac:dyDescent="0.3">
      <c r="A8739">
        <v>87.340126037597599</v>
      </c>
      <c r="B8739">
        <v>139.07404</v>
      </c>
      <c r="C8739">
        <v>0.23545049000000001</v>
      </c>
      <c r="D8739">
        <v>-0.26673989999999997</v>
      </c>
      <c r="E8739">
        <v>15.452669</v>
      </c>
      <c r="F8739">
        <f t="shared" si="272"/>
        <v>7.8483496666666666E-2</v>
      </c>
      <c r="G8739">
        <f t="shared" si="273"/>
        <v>15.340707511111113</v>
      </c>
    </row>
    <row r="8740" spans="1:7" x14ac:dyDescent="0.3">
      <c r="A8740">
        <v>87.350128173828097</v>
      </c>
      <c r="B8740">
        <v>139.09880000000001</v>
      </c>
      <c r="C8740">
        <v>0.23546381</v>
      </c>
      <c r="D8740">
        <v>-0.28138923999999998</v>
      </c>
      <c r="E8740">
        <v>15.455420500000001</v>
      </c>
      <c r="F8740">
        <f t="shared" si="272"/>
        <v>7.8487936666666661E-2</v>
      </c>
      <c r="G8740">
        <f t="shared" si="273"/>
        <v>15.343458622222224</v>
      </c>
    </row>
    <row r="8741" spans="1:7" x14ac:dyDescent="0.3">
      <c r="A8741">
        <v>87.360000610351506</v>
      </c>
      <c r="B8741">
        <v>139.07022000000001</v>
      </c>
      <c r="C8741">
        <v>0.23547715</v>
      </c>
      <c r="D8741">
        <v>-0.29725935999999997</v>
      </c>
      <c r="E8741">
        <v>15.452246000000001</v>
      </c>
      <c r="F8741">
        <f t="shared" si="272"/>
        <v>7.8492383333333332E-2</v>
      </c>
      <c r="G8741">
        <f t="shared" si="273"/>
        <v>15.340283066666668</v>
      </c>
    </row>
    <row r="8742" spans="1:7" x14ac:dyDescent="0.3">
      <c r="A8742">
        <v>87.370002746582003</v>
      </c>
      <c r="B8742">
        <v>139.07404</v>
      </c>
      <c r="C8742">
        <v>0.23550381000000001</v>
      </c>
      <c r="D8742">
        <v>-0.29725935999999997</v>
      </c>
      <c r="E8742">
        <v>15.452669</v>
      </c>
      <c r="F8742">
        <f t="shared" si="272"/>
        <v>7.8501269999999998E-2</v>
      </c>
      <c r="G8742">
        <f t="shared" si="273"/>
        <v>15.340707511111113</v>
      </c>
    </row>
    <row r="8743" spans="1:7" x14ac:dyDescent="0.3">
      <c r="A8743">
        <v>87.379997253417898</v>
      </c>
      <c r="B8743">
        <v>139.09499</v>
      </c>
      <c r="C8743">
        <v>0.23553046999999999</v>
      </c>
      <c r="D8743">
        <v>-0.29970091999999998</v>
      </c>
      <c r="E8743">
        <v>15.454997000000001</v>
      </c>
      <c r="F8743">
        <f t="shared" si="272"/>
        <v>7.8510156666666664E-2</v>
      </c>
      <c r="G8743">
        <f t="shared" si="273"/>
        <v>15.34303528888889</v>
      </c>
    </row>
    <row r="8744" spans="1:7" x14ac:dyDescent="0.3">
      <c r="A8744">
        <v>87.389999389648395</v>
      </c>
      <c r="B8744">
        <v>139.0607</v>
      </c>
      <c r="C8744">
        <v>0.23555712000000001</v>
      </c>
      <c r="D8744">
        <v>-0.29970091999999998</v>
      </c>
      <c r="E8744">
        <v>15.451186999999999</v>
      </c>
      <c r="F8744">
        <f t="shared" si="272"/>
        <v>7.8519039999999998E-2</v>
      </c>
      <c r="G8744">
        <f t="shared" si="273"/>
        <v>15.33922528888889</v>
      </c>
    </row>
    <row r="8745" spans="1:7" x14ac:dyDescent="0.3">
      <c r="A8745">
        <v>87.400123596191406</v>
      </c>
      <c r="B8745">
        <v>139.11593999999999</v>
      </c>
      <c r="C8745">
        <v>0.23557044999999999</v>
      </c>
      <c r="D8745">
        <v>-0.31557099999999999</v>
      </c>
      <c r="E8745">
        <v>15.457324</v>
      </c>
      <c r="F8745">
        <f t="shared" si="272"/>
        <v>7.8523483333333324E-2</v>
      </c>
      <c r="G8745">
        <f t="shared" si="273"/>
        <v>15.345363066666668</v>
      </c>
    </row>
    <row r="8746" spans="1:7" x14ac:dyDescent="0.3">
      <c r="A8746">
        <v>87.410003662109304</v>
      </c>
      <c r="B8746">
        <v>139.08926</v>
      </c>
      <c r="C8746">
        <v>0.23557044999999999</v>
      </c>
      <c r="D8746">
        <v>-0.33022034</v>
      </c>
      <c r="E8746">
        <v>15.454362</v>
      </c>
      <c r="F8746">
        <f t="shared" si="272"/>
        <v>7.8523483333333324E-2</v>
      </c>
      <c r="G8746">
        <f t="shared" si="273"/>
        <v>15.342398622222223</v>
      </c>
    </row>
    <row r="8747" spans="1:7" x14ac:dyDescent="0.3">
      <c r="A8747">
        <v>87.419998168945298</v>
      </c>
      <c r="B8747">
        <v>139.08926</v>
      </c>
      <c r="C8747">
        <v>0.23558377999999999</v>
      </c>
      <c r="D8747">
        <v>-0.34486967000000002</v>
      </c>
      <c r="E8747">
        <v>15.454362</v>
      </c>
      <c r="F8747">
        <f t="shared" si="272"/>
        <v>7.8527926666666664E-2</v>
      </c>
      <c r="G8747">
        <f t="shared" si="273"/>
        <v>15.342398622222223</v>
      </c>
    </row>
    <row r="8748" spans="1:7" x14ac:dyDescent="0.3">
      <c r="A8748">
        <v>87.430122375488196</v>
      </c>
      <c r="B8748">
        <v>139.11212</v>
      </c>
      <c r="C8748">
        <v>0.23559711999999999</v>
      </c>
      <c r="D8748">
        <v>-0.3607398</v>
      </c>
      <c r="E8748">
        <v>15.456901999999999</v>
      </c>
      <c r="F8748">
        <f t="shared" si="272"/>
        <v>7.8532373333333336E-2</v>
      </c>
      <c r="G8748">
        <f t="shared" si="273"/>
        <v>15.344938622222223</v>
      </c>
    </row>
    <row r="8749" spans="1:7" x14ac:dyDescent="0.3">
      <c r="A8749">
        <v>87.440002441406193</v>
      </c>
      <c r="B8749">
        <v>139.09499</v>
      </c>
      <c r="C8749">
        <v>0.23561044</v>
      </c>
      <c r="D8749">
        <v>-0.3766099</v>
      </c>
      <c r="E8749">
        <v>15.454997000000001</v>
      </c>
      <c r="F8749">
        <f t="shared" si="272"/>
        <v>7.853681333333333E-2</v>
      </c>
      <c r="G8749">
        <f t="shared" si="273"/>
        <v>15.34303528888889</v>
      </c>
    </row>
    <row r="8750" spans="1:7" x14ac:dyDescent="0.3">
      <c r="A8750">
        <v>87.450126647949205</v>
      </c>
      <c r="B8750">
        <v>139.11975000000001</v>
      </c>
      <c r="C8750">
        <v>0.23562378</v>
      </c>
      <c r="D8750">
        <v>-0.39248001999999999</v>
      </c>
      <c r="E8750">
        <v>15.457746999999999</v>
      </c>
      <c r="F8750">
        <f t="shared" si="272"/>
        <v>7.8541260000000002E-2</v>
      </c>
      <c r="G8750">
        <f t="shared" si="273"/>
        <v>15.345786400000001</v>
      </c>
    </row>
    <row r="8751" spans="1:7" x14ac:dyDescent="0.3">
      <c r="A8751">
        <v>87.459999084472599</v>
      </c>
      <c r="B8751">
        <v>139.09499</v>
      </c>
      <c r="C8751">
        <v>0.23563709999999999</v>
      </c>
      <c r="D8751">
        <v>-0.40835009999999999</v>
      </c>
      <c r="E8751">
        <v>15.454997000000001</v>
      </c>
      <c r="F8751">
        <f t="shared" si="272"/>
        <v>7.8545699999999996E-2</v>
      </c>
      <c r="G8751">
        <f t="shared" si="273"/>
        <v>15.34303528888889</v>
      </c>
    </row>
    <row r="8752" spans="1:7" x14ac:dyDescent="0.3">
      <c r="A8752">
        <v>87.470001220703097</v>
      </c>
      <c r="B8752">
        <v>139.10069999999999</v>
      </c>
      <c r="C8752">
        <v>0.23565043999999999</v>
      </c>
      <c r="D8752">
        <v>-0.42299944</v>
      </c>
      <c r="E8752">
        <v>15.455631</v>
      </c>
      <c r="F8752">
        <f t="shared" si="272"/>
        <v>7.8550146666666668E-2</v>
      </c>
      <c r="G8752">
        <f t="shared" si="273"/>
        <v>15.343669733333334</v>
      </c>
    </row>
    <row r="8753" spans="1:7" x14ac:dyDescent="0.3">
      <c r="A8753">
        <v>87.480003356933594</v>
      </c>
      <c r="B8753">
        <v>139.11212</v>
      </c>
      <c r="C8753">
        <v>0.2356771</v>
      </c>
      <c r="D8753">
        <v>-0.42544100000000001</v>
      </c>
      <c r="E8753">
        <v>15.456901999999999</v>
      </c>
      <c r="F8753">
        <f t="shared" si="272"/>
        <v>7.8559033333333333E-2</v>
      </c>
      <c r="G8753">
        <f t="shared" si="273"/>
        <v>15.344938622222223</v>
      </c>
    </row>
    <row r="8754" spans="1:7" x14ac:dyDescent="0.3">
      <c r="A8754">
        <v>87.489997863769503</v>
      </c>
      <c r="B8754">
        <v>139.09499</v>
      </c>
      <c r="C8754">
        <v>0.23571707</v>
      </c>
      <c r="D8754">
        <v>-0.39980468000000002</v>
      </c>
      <c r="E8754">
        <v>15.454997000000001</v>
      </c>
      <c r="F8754">
        <f t="shared" si="272"/>
        <v>7.8572356666666662E-2</v>
      </c>
      <c r="G8754">
        <f t="shared" si="273"/>
        <v>15.34303528888889</v>
      </c>
    </row>
    <row r="8755" spans="1:7" x14ac:dyDescent="0.3">
      <c r="A8755">
        <v>87.5001220703125</v>
      </c>
      <c r="B8755">
        <v>139.22642999999999</v>
      </c>
      <c r="C8755">
        <v>0.23605032000000001</v>
      </c>
      <c r="D8755">
        <v>-8.606482E-2</v>
      </c>
      <c r="E8755">
        <v>15.4696</v>
      </c>
      <c r="F8755">
        <f t="shared" si="272"/>
        <v>7.8683440000000007E-2</v>
      </c>
      <c r="G8755">
        <f t="shared" si="273"/>
        <v>15.357639733333334</v>
      </c>
    </row>
    <row r="8756" spans="1:7" x14ac:dyDescent="0.3">
      <c r="A8756">
        <v>87.510002136230398</v>
      </c>
      <c r="B8756">
        <v>139.43595999999999</v>
      </c>
      <c r="C8756">
        <v>0.23609032999999999</v>
      </c>
      <c r="D8756">
        <v>-7.5077824000000001E-2</v>
      </c>
      <c r="E8756">
        <v>15.492882</v>
      </c>
      <c r="F8756">
        <f t="shared" si="272"/>
        <v>7.8696776666666662E-2</v>
      </c>
      <c r="G8756">
        <f t="shared" si="273"/>
        <v>15.380920844444445</v>
      </c>
    </row>
    <row r="8757" spans="1:7" x14ac:dyDescent="0.3">
      <c r="A8757">
        <v>87.520126342773395</v>
      </c>
      <c r="B8757">
        <v>139.54453000000001</v>
      </c>
      <c r="C8757">
        <v>0.23597033000000001</v>
      </c>
      <c r="D8757">
        <v>-0.23377892</v>
      </c>
      <c r="E8757">
        <v>15.504946</v>
      </c>
      <c r="F8757">
        <f t="shared" si="272"/>
        <v>7.8656776666666664E-2</v>
      </c>
      <c r="G8757">
        <f t="shared" si="273"/>
        <v>15.39298417777778</v>
      </c>
    </row>
    <row r="8758" spans="1:7" x14ac:dyDescent="0.3">
      <c r="A8758">
        <v>87.530128479003906</v>
      </c>
      <c r="B8758">
        <v>139.59978000000001</v>
      </c>
      <c r="C8758">
        <v>0.23595700999999999</v>
      </c>
      <c r="D8758">
        <v>-0.27650613000000002</v>
      </c>
      <c r="E8758">
        <v>15.511085</v>
      </c>
      <c r="F8758">
        <f t="shared" si="272"/>
        <v>7.865233666666667E-2</v>
      </c>
      <c r="G8758">
        <f t="shared" si="273"/>
        <v>15.399123066666668</v>
      </c>
    </row>
    <row r="8759" spans="1:7" x14ac:dyDescent="0.3">
      <c r="A8759">
        <v>87.540122985839801</v>
      </c>
      <c r="B8759">
        <v>139.54263</v>
      </c>
      <c r="C8759">
        <v>0.23597033000000001</v>
      </c>
      <c r="D8759">
        <v>-0.29237625</v>
      </c>
      <c r="E8759">
        <v>15.504735</v>
      </c>
      <c r="F8759">
        <f t="shared" si="272"/>
        <v>7.8656776666666664E-2</v>
      </c>
      <c r="G8759">
        <f t="shared" si="273"/>
        <v>15.392773066666669</v>
      </c>
    </row>
    <row r="8760" spans="1:7" x14ac:dyDescent="0.3">
      <c r="A8760">
        <v>87.550003051757798</v>
      </c>
      <c r="B8760">
        <v>139.54836</v>
      </c>
      <c r="C8760">
        <v>0.23597033000000001</v>
      </c>
      <c r="D8760">
        <v>-0.32167489999999999</v>
      </c>
      <c r="E8760">
        <v>15.505369999999999</v>
      </c>
      <c r="F8760">
        <f t="shared" si="272"/>
        <v>7.8656776666666664E-2</v>
      </c>
      <c r="G8760">
        <f t="shared" si="273"/>
        <v>15.393409733333336</v>
      </c>
    </row>
    <row r="8761" spans="1:7" x14ac:dyDescent="0.3">
      <c r="A8761">
        <v>87.560127258300696</v>
      </c>
      <c r="B8761">
        <v>139.52359000000001</v>
      </c>
      <c r="C8761">
        <v>0.23597033000000001</v>
      </c>
      <c r="D8761">
        <v>-0.35097358000000001</v>
      </c>
      <c r="E8761">
        <v>15.502618999999999</v>
      </c>
      <c r="F8761">
        <f t="shared" si="272"/>
        <v>7.8656776666666664E-2</v>
      </c>
      <c r="G8761">
        <f t="shared" si="273"/>
        <v>15.390657511111113</v>
      </c>
    </row>
    <row r="8762" spans="1:7" x14ac:dyDescent="0.3">
      <c r="A8762">
        <v>87.569999694824205</v>
      </c>
      <c r="B8762">
        <v>139.4931</v>
      </c>
      <c r="C8762">
        <v>0.23597033000000001</v>
      </c>
      <c r="D8762">
        <v>-0.36562289999999997</v>
      </c>
      <c r="E8762">
        <v>15.499231999999999</v>
      </c>
      <c r="F8762">
        <f t="shared" si="272"/>
        <v>7.8656776666666664E-2</v>
      </c>
      <c r="G8762">
        <f t="shared" si="273"/>
        <v>15.387269733333333</v>
      </c>
    </row>
    <row r="8763" spans="1:7" x14ac:dyDescent="0.3">
      <c r="A8763">
        <v>87.580123901367102</v>
      </c>
      <c r="B8763">
        <v>139.45882</v>
      </c>
      <c r="C8763">
        <v>0.23597033000000001</v>
      </c>
      <c r="D8763">
        <v>-0.39492157</v>
      </c>
      <c r="E8763">
        <v>15.495422</v>
      </c>
      <c r="F8763">
        <f t="shared" si="272"/>
        <v>7.8656776666666664E-2</v>
      </c>
      <c r="G8763">
        <f t="shared" si="273"/>
        <v>15.383460844444446</v>
      </c>
    </row>
    <row r="8764" spans="1:7" x14ac:dyDescent="0.3">
      <c r="A8764">
        <v>87.590003967285099</v>
      </c>
      <c r="B8764">
        <v>139.39595</v>
      </c>
      <c r="C8764">
        <v>0.23597033000000001</v>
      </c>
      <c r="D8764">
        <v>-0.42422022999999998</v>
      </c>
      <c r="E8764">
        <v>15.488438</v>
      </c>
      <c r="F8764">
        <f t="shared" si="272"/>
        <v>7.8656776666666664E-2</v>
      </c>
      <c r="G8764">
        <f t="shared" si="273"/>
        <v>15.376475288888891</v>
      </c>
    </row>
    <row r="8765" spans="1:7" x14ac:dyDescent="0.3">
      <c r="A8765">
        <v>87.599998474121094</v>
      </c>
      <c r="B8765">
        <v>139.40167</v>
      </c>
      <c r="C8765">
        <v>0.23598367000000001</v>
      </c>
      <c r="D8765">
        <v>-0.4535189</v>
      </c>
      <c r="E8765">
        <v>15.489072</v>
      </c>
      <c r="F8765">
        <f t="shared" si="272"/>
        <v>7.8661223333333335E-2</v>
      </c>
      <c r="G8765">
        <f t="shared" si="273"/>
        <v>15.377110844444445</v>
      </c>
    </row>
    <row r="8766" spans="1:7" x14ac:dyDescent="0.3">
      <c r="A8766">
        <v>87.610000610351506</v>
      </c>
      <c r="B8766">
        <v>139.34262000000001</v>
      </c>
      <c r="C8766">
        <v>0.2361703</v>
      </c>
      <c r="D8766">
        <v>-0.30580479999999999</v>
      </c>
      <c r="E8766">
        <v>15.482511000000001</v>
      </c>
      <c r="F8766">
        <f t="shared" si="272"/>
        <v>7.8723433333333329E-2</v>
      </c>
      <c r="G8766">
        <f t="shared" si="273"/>
        <v>15.370549733333336</v>
      </c>
    </row>
    <row r="8767" spans="1:7" x14ac:dyDescent="0.3">
      <c r="A8767">
        <v>87.620002746582003</v>
      </c>
      <c r="B8767">
        <v>139.48929999999999</v>
      </c>
      <c r="C8767">
        <v>0.23642357</v>
      </c>
      <c r="D8767">
        <v>-4.6999939999999997E-2</v>
      </c>
      <c r="E8767">
        <v>15.498809</v>
      </c>
      <c r="F8767">
        <f t="shared" si="272"/>
        <v>7.8807856666666662E-2</v>
      </c>
      <c r="G8767">
        <f t="shared" si="273"/>
        <v>15.38684751111111</v>
      </c>
    </row>
    <row r="8768" spans="1:7" x14ac:dyDescent="0.3">
      <c r="A8768">
        <v>87.629997253417898</v>
      </c>
      <c r="B8768">
        <v>139.71597</v>
      </c>
      <c r="C8768">
        <v>0.23635692999999999</v>
      </c>
      <c r="D8768">
        <v>-0.14832449</v>
      </c>
      <c r="E8768">
        <v>15.523994999999999</v>
      </c>
      <c r="F8768">
        <f t="shared" si="272"/>
        <v>7.8785643333333336E-2</v>
      </c>
      <c r="G8768">
        <f t="shared" si="273"/>
        <v>15.412033066666668</v>
      </c>
    </row>
    <row r="8769" spans="1:7" x14ac:dyDescent="0.3">
      <c r="A8769">
        <v>87.639999389648395</v>
      </c>
      <c r="B8769">
        <v>139.76929999999999</v>
      </c>
      <c r="C8769">
        <v>0.23626362000000001</v>
      </c>
      <c r="D8769">
        <v>-0.27894767999999998</v>
      </c>
      <c r="E8769">
        <v>15.529921</v>
      </c>
      <c r="F8769">
        <f t="shared" si="272"/>
        <v>7.8754539999999998E-2</v>
      </c>
      <c r="G8769">
        <f t="shared" si="273"/>
        <v>15.417958622222223</v>
      </c>
    </row>
    <row r="8770" spans="1:7" x14ac:dyDescent="0.3">
      <c r="A8770">
        <v>87.650123596191406</v>
      </c>
      <c r="B8770">
        <v>139.79407</v>
      </c>
      <c r="C8770">
        <v>0.23626362000000001</v>
      </c>
      <c r="D8770">
        <v>-0.29481780000000002</v>
      </c>
      <c r="E8770">
        <v>15.532673000000001</v>
      </c>
      <c r="F8770">
        <f t="shared" si="272"/>
        <v>7.8754539999999998E-2</v>
      </c>
      <c r="G8770">
        <f t="shared" si="273"/>
        <v>15.420710844444447</v>
      </c>
    </row>
    <row r="8771" spans="1:7" x14ac:dyDescent="0.3">
      <c r="A8771">
        <v>87.660125732421804</v>
      </c>
      <c r="B8771">
        <v>139.74454</v>
      </c>
      <c r="C8771">
        <v>0.23626362000000001</v>
      </c>
      <c r="D8771">
        <v>-0.32411646999999999</v>
      </c>
      <c r="E8771">
        <v>15.52717</v>
      </c>
      <c r="F8771">
        <f t="shared" si="272"/>
        <v>7.8754539999999998E-2</v>
      </c>
      <c r="G8771">
        <f t="shared" si="273"/>
        <v>15.415207511111113</v>
      </c>
    </row>
    <row r="8772" spans="1:7" x14ac:dyDescent="0.3">
      <c r="A8772">
        <v>87.670127868652301</v>
      </c>
      <c r="B8772">
        <v>139.71406999999999</v>
      </c>
      <c r="C8772">
        <v>0.23626362000000001</v>
      </c>
      <c r="D8772">
        <v>-0.35341513000000002</v>
      </c>
      <c r="E8772">
        <v>15.523783</v>
      </c>
      <c r="F8772">
        <f t="shared" si="272"/>
        <v>7.8754539999999998E-2</v>
      </c>
      <c r="G8772">
        <f t="shared" si="273"/>
        <v>15.411821955555556</v>
      </c>
    </row>
    <row r="8773" spans="1:7" x14ac:dyDescent="0.3">
      <c r="A8773">
        <v>87.680000305175696</v>
      </c>
      <c r="B8773">
        <v>139.70072999999999</v>
      </c>
      <c r="C8773">
        <v>0.23626362000000001</v>
      </c>
      <c r="D8773">
        <v>-0.38271379999999999</v>
      </c>
      <c r="E8773">
        <v>15.522302</v>
      </c>
      <c r="F8773">
        <f t="shared" si="272"/>
        <v>7.8754539999999998E-2</v>
      </c>
      <c r="G8773">
        <f t="shared" si="273"/>
        <v>15.410339733333334</v>
      </c>
    </row>
    <row r="8774" spans="1:7" x14ac:dyDescent="0.3">
      <c r="A8774">
        <v>87.690002441406193</v>
      </c>
      <c r="B8774">
        <v>139.65309999999999</v>
      </c>
      <c r="C8774">
        <v>0.23626362000000001</v>
      </c>
      <c r="D8774">
        <v>-0.41201246000000002</v>
      </c>
      <c r="E8774">
        <v>15.517010000000001</v>
      </c>
      <c r="F8774">
        <f t="shared" ref="F8774:F8837" si="274">C8774/3</f>
        <v>7.8754539999999998E-2</v>
      </c>
      <c r="G8774">
        <f t="shared" ref="G8774:G8837" si="275">(B8774-$B$5)/9</f>
        <v>15.405047511111112</v>
      </c>
    </row>
    <row r="8775" spans="1:7" x14ac:dyDescent="0.3">
      <c r="A8775">
        <v>87.699996948242102</v>
      </c>
      <c r="B8775">
        <v>139.65501</v>
      </c>
      <c r="C8775">
        <v>0.23627695000000001</v>
      </c>
      <c r="D8775">
        <v>-0.42666179999999998</v>
      </c>
      <c r="E8775">
        <v>15.517220999999999</v>
      </c>
      <c r="F8775">
        <f t="shared" si="274"/>
        <v>7.8758983333333338E-2</v>
      </c>
      <c r="G8775">
        <f t="shared" si="275"/>
        <v>15.405259733333335</v>
      </c>
    </row>
    <row r="8776" spans="1:7" x14ac:dyDescent="0.3">
      <c r="A8776">
        <v>87.709999084472599</v>
      </c>
      <c r="B8776">
        <v>139.59978000000001</v>
      </c>
      <c r="C8776">
        <v>0.23627695000000001</v>
      </c>
      <c r="D8776">
        <v>-0.45596045000000002</v>
      </c>
      <c r="E8776">
        <v>15.511085</v>
      </c>
      <c r="F8776">
        <f t="shared" si="274"/>
        <v>7.8758983333333338E-2</v>
      </c>
      <c r="G8776">
        <f t="shared" si="275"/>
        <v>15.399123066666668</v>
      </c>
    </row>
    <row r="8777" spans="1:7" x14ac:dyDescent="0.3">
      <c r="A8777">
        <v>87.720123291015597</v>
      </c>
      <c r="B8777">
        <v>139.57500999999999</v>
      </c>
      <c r="C8777">
        <v>0.23650356</v>
      </c>
      <c r="D8777">
        <v>-0.27894767999999998</v>
      </c>
      <c r="E8777">
        <v>15.508331999999999</v>
      </c>
      <c r="F8777">
        <f t="shared" si="274"/>
        <v>7.8834520000000005E-2</v>
      </c>
      <c r="G8777">
        <f t="shared" si="275"/>
        <v>15.396370844444444</v>
      </c>
    </row>
    <row r="8778" spans="1:7" x14ac:dyDescent="0.3">
      <c r="A8778">
        <v>87.730125427246094</v>
      </c>
      <c r="B8778">
        <v>139.78263999999999</v>
      </c>
      <c r="C8778">
        <v>0.23674350999999999</v>
      </c>
      <c r="D8778">
        <v>-2.014283E-2</v>
      </c>
      <c r="E8778">
        <v>15.531402999999999</v>
      </c>
      <c r="F8778">
        <f t="shared" si="274"/>
        <v>7.891450333333333E-2</v>
      </c>
      <c r="G8778">
        <f t="shared" si="275"/>
        <v>15.419440844444445</v>
      </c>
    </row>
    <row r="8779" spans="1:7" x14ac:dyDescent="0.3">
      <c r="A8779">
        <v>87.740127563476506</v>
      </c>
      <c r="B8779">
        <v>139.93312</v>
      </c>
      <c r="C8779">
        <v>0.23670350000000001</v>
      </c>
      <c r="D8779">
        <v>-9.3389490000000006E-2</v>
      </c>
      <c r="E8779">
        <v>15.548123</v>
      </c>
      <c r="F8779">
        <f t="shared" si="274"/>
        <v>7.8901166666666675E-2</v>
      </c>
      <c r="G8779">
        <f t="shared" si="275"/>
        <v>15.436160844444446</v>
      </c>
    </row>
    <row r="8780" spans="1:7" x14ac:dyDescent="0.3">
      <c r="A8780">
        <v>87.7501220703125</v>
      </c>
      <c r="B8780">
        <v>140.03980000000001</v>
      </c>
      <c r="C8780">
        <v>0.23665016999999999</v>
      </c>
      <c r="D8780">
        <v>-0.18128548999999999</v>
      </c>
      <c r="E8780">
        <v>15.559976000000001</v>
      </c>
      <c r="F8780">
        <f t="shared" si="274"/>
        <v>7.8883389999999998E-2</v>
      </c>
      <c r="G8780">
        <f t="shared" si="275"/>
        <v>15.448014177777781</v>
      </c>
    </row>
    <row r="8781" spans="1:7" x14ac:dyDescent="0.3">
      <c r="A8781">
        <v>87.760124206542898</v>
      </c>
      <c r="B8781">
        <v>140.05692999999999</v>
      </c>
      <c r="C8781">
        <v>0.2366635</v>
      </c>
      <c r="D8781">
        <v>-0.19715559999999999</v>
      </c>
      <c r="E8781">
        <v>15.56188</v>
      </c>
      <c r="F8781">
        <f t="shared" si="274"/>
        <v>7.8887833333333338E-2</v>
      </c>
      <c r="G8781">
        <f t="shared" si="275"/>
        <v>15.449917511111112</v>
      </c>
    </row>
    <row r="8782" spans="1:7" x14ac:dyDescent="0.3">
      <c r="A8782">
        <v>87.770126342773395</v>
      </c>
      <c r="B8782">
        <v>140.03218000000001</v>
      </c>
      <c r="C8782">
        <v>0.2366635</v>
      </c>
      <c r="D8782">
        <v>-0.22645425999999999</v>
      </c>
      <c r="E8782">
        <v>15.55913</v>
      </c>
      <c r="F8782">
        <f t="shared" si="274"/>
        <v>7.8887833333333338E-2</v>
      </c>
      <c r="G8782">
        <f t="shared" si="275"/>
        <v>15.447167511111113</v>
      </c>
    </row>
    <row r="8783" spans="1:7" x14ac:dyDescent="0.3">
      <c r="A8783">
        <v>87.779998779296804</v>
      </c>
      <c r="B8783">
        <v>140.03408999999999</v>
      </c>
      <c r="C8783">
        <v>0.2366635</v>
      </c>
      <c r="D8783">
        <v>-0.25575291999999999</v>
      </c>
      <c r="E8783">
        <v>15.559340499999999</v>
      </c>
      <c r="F8783">
        <f t="shared" si="274"/>
        <v>7.8887833333333338E-2</v>
      </c>
      <c r="G8783">
        <f t="shared" si="275"/>
        <v>15.447379733333333</v>
      </c>
    </row>
    <row r="8784" spans="1:7" x14ac:dyDescent="0.3">
      <c r="A8784">
        <v>87.790000915527301</v>
      </c>
      <c r="B8784">
        <v>139.98837</v>
      </c>
      <c r="C8784">
        <v>0.23667684</v>
      </c>
      <c r="D8784">
        <v>-0.27162301999999999</v>
      </c>
      <c r="E8784">
        <v>15.554261</v>
      </c>
      <c r="F8784">
        <f t="shared" si="274"/>
        <v>7.8892279999999995E-2</v>
      </c>
      <c r="G8784">
        <f t="shared" si="275"/>
        <v>15.442299733333336</v>
      </c>
    </row>
    <row r="8785" spans="1:7" x14ac:dyDescent="0.3">
      <c r="A8785">
        <v>87.800003051757798</v>
      </c>
      <c r="B8785">
        <v>139.99216999999999</v>
      </c>
      <c r="C8785">
        <v>0.23667684</v>
      </c>
      <c r="D8785">
        <v>-0.30092168000000002</v>
      </c>
      <c r="E8785">
        <v>15.554684</v>
      </c>
      <c r="F8785">
        <f t="shared" si="274"/>
        <v>7.8892279999999995E-2</v>
      </c>
      <c r="G8785">
        <f t="shared" si="275"/>
        <v>15.442721955555555</v>
      </c>
    </row>
    <row r="8786" spans="1:7" x14ac:dyDescent="0.3">
      <c r="A8786">
        <v>87.809997558593693</v>
      </c>
      <c r="B8786">
        <v>139.93693999999999</v>
      </c>
      <c r="C8786">
        <v>0.23667684</v>
      </c>
      <c r="D8786">
        <v>-0.31557099999999999</v>
      </c>
      <c r="E8786">
        <v>15.548546999999999</v>
      </c>
      <c r="F8786">
        <f t="shared" si="274"/>
        <v>7.8892279999999995E-2</v>
      </c>
      <c r="G8786">
        <f t="shared" si="275"/>
        <v>15.436585288888889</v>
      </c>
    </row>
    <row r="8787" spans="1:7" x14ac:dyDescent="0.3">
      <c r="A8787">
        <v>87.819999694824205</v>
      </c>
      <c r="B8787">
        <v>139.89502999999999</v>
      </c>
      <c r="C8787">
        <v>0.23667684</v>
      </c>
      <c r="D8787">
        <v>-0.34486967000000002</v>
      </c>
      <c r="E8787">
        <v>15.543889999999999</v>
      </c>
      <c r="F8787">
        <f t="shared" si="274"/>
        <v>7.8892279999999995E-2</v>
      </c>
      <c r="G8787">
        <f t="shared" si="275"/>
        <v>15.431928622222223</v>
      </c>
    </row>
    <row r="8788" spans="1:7" x14ac:dyDescent="0.3">
      <c r="A8788">
        <v>87.830001831054602</v>
      </c>
      <c r="B8788">
        <v>139.90456</v>
      </c>
      <c r="C8788">
        <v>0.23669016000000001</v>
      </c>
      <c r="D8788">
        <v>-0.3607398</v>
      </c>
      <c r="E8788">
        <v>15.544949000000001</v>
      </c>
      <c r="F8788">
        <f t="shared" si="274"/>
        <v>7.8896720000000004E-2</v>
      </c>
      <c r="G8788">
        <f t="shared" si="275"/>
        <v>15.432987511111113</v>
      </c>
    </row>
    <row r="8789" spans="1:7" x14ac:dyDescent="0.3">
      <c r="A8789">
        <v>87.840003967285099</v>
      </c>
      <c r="B8789">
        <v>139.85503</v>
      </c>
      <c r="C8789">
        <v>0.23670350000000001</v>
      </c>
      <c r="D8789">
        <v>-0.3766099</v>
      </c>
      <c r="E8789">
        <v>15.539445000000001</v>
      </c>
      <c r="F8789">
        <f t="shared" si="274"/>
        <v>7.8901166666666675E-2</v>
      </c>
      <c r="G8789">
        <f t="shared" si="275"/>
        <v>15.427484177777778</v>
      </c>
    </row>
    <row r="8790" spans="1:7" x14ac:dyDescent="0.3">
      <c r="A8790">
        <v>87.849998474121094</v>
      </c>
      <c r="B8790">
        <v>139.87788</v>
      </c>
      <c r="C8790">
        <v>0.23671681999999999</v>
      </c>
      <c r="D8790">
        <v>-0.39248001999999999</v>
      </c>
      <c r="E8790">
        <v>15.541985499999999</v>
      </c>
      <c r="F8790">
        <f t="shared" si="274"/>
        <v>7.8905606666666669E-2</v>
      </c>
      <c r="G8790">
        <f t="shared" si="275"/>
        <v>15.430023066666669</v>
      </c>
    </row>
    <row r="8791" spans="1:7" x14ac:dyDescent="0.3">
      <c r="A8791">
        <v>87.860122680664006</v>
      </c>
      <c r="B8791">
        <v>139.84932000000001</v>
      </c>
      <c r="C8791">
        <v>0.23674350999999999</v>
      </c>
      <c r="D8791">
        <v>-0.39370077999999997</v>
      </c>
      <c r="E8791">
        <v>15.538811000000001</v>
      </c>
      <c r="F8791">
        <f t="shared" si="274"/>
        <v>7.891450333333333E-2</v>
      </c>
      <c r="G8791">
        <f t="shared" si="275"/>
        <v>15.426849733333334</v>
      </c>
    </row>
    <row r="8792" spans="1:7" x14ac:dyDescent="0.3">
      <c r="A8792">
        <v>87.870002746582003</v>
      </c>
      <c r="B8792">
        <v>139.83408</v>
      </c>
      <c r="C8792">
        <v>0.23675684999999999</v>
      </c>
      <c r="D8792">
        <v>-0.40957090000000002</v>
      </c>
      <c r="E8792">
        <v>15.537118</v>
      </c>
      <c r="F8792">
        <f t="shared" si="274"/>
        <v>7.8918950000000002E-2</v>
      </c>
      <c r="G8792">
        <f t="shared" si="275"/>
        <v>15.425156400000001</v>
      </c>
    </row>
    <row r="8793" spans="1:7" x14ac:dyDescent="0.3">
      <c r="A8793">
        <v>87.880126953125</v>
      </c>
      <c r="B8793">
        <v>139.85311999999999</v>
      </c>
      <c r="C8793">
        <v>0.23678350000000001</v>
      </c>
      <c r="D8793">
        <v>-0.41201246000000002</v>
      </c>
      <c r="E8793">
        <v>15.539234</v>
      </c>
      <c r="F8793">
        <f t="shared" si="274"/>
        <v>7.8927833333333336E-2</v>
      </c>
      <c r="G8793">
        <f t="shared" si="275"/>
        <v>15.427271955555556</v>
      </c>
    </row>
    <row r="8794" spans="1:7" x14ac:dyDescent="0.3">
      <c r="A8794">
        <v>87.890121459960895</v>
      </c>
      <c r="B8794">
        <v>139.84741</v>
      </c>
      <c r="C8794">
        <v>0.23681015999999999</v>
      </c>
      <c r="D8794">
        <v>-0.39980468000000002</v>
      </c>
      <c r="E8794">
        <v>15.538600000000001</v>
      </c>
      <c r="F8794">
        <f t="shared" si="274"/>
        <v>7.8936720000000002E-2</v>
      </c>
      <c r="G8794">
        <f t="shared" si="275"/>
        <v>15.426637511111112</v>
      </c>
    </row>
    <row r="8795" spans="1:7" x14ac:dyDescent="0.3">
      <c r="A8795">
        <v>87.900001525878906</v>
      </c>
      <c r="B8795">
        <v>139.8817</v>
      </c>
      <c r="C8795">
        <v>0.23683682</v>
      </c>
      <c r="D8795">
        <v>-0.40224623999999998</v>
      </c>
      <c r="E8795">
        <v>15.542408</v>
      </c>
      <c r="F8795">
        <f t="shared" si="274"/>
        <v>7.8945606666666668E-2</v>
      </c>
      <c r="G8795">
        <f t="shared" si="275"/>
        <v>15.430447511111112</v>
      </c>
    </row>
    <row r="8796" spans="1:7" x14ac:dyDescent="0.3">
      <c r="A8796">
        <v>87.910125732421804</v>
      </c>
      <c r="B8796">
        <v>139.87598</v>
      </c>
      <c r="C8796">
        <v>0.23686347999999999</v>
      </c>
      <c r="D8796">
        <v>-0.40468779999999999</v>
      </c>
      <c r="E8796">
        <v>15.541772999999999</v>
      </c>
      <c r="F8796">
        <f t="shared" si="274"/>
        <v>7.8954493333333334E-2</v>
      </c>
      <c r="G8796">
        <f t="shared" si="275"/>
        <v>15.429811955555557</v>
      </c>
    </row>
    <row r="8797" spans="1:7" x14ac:dyDescent="0.3">
      <c r="A8797">
        <v>87.920127868652301</v>
      </c>
      <c r="B8797">
        <v>139.88930999999999</v>
      </c>
      <c r="C8797">
        <v>0.23690346000000001</v>
      </c>
      <c r="D8797">
        <v>-0.39248001999999999</v>
      </c>
      <c r="E8797">
        <v>15.543255</v>
      </c>
      <c r="F8797">
        <f t="shared" si="274"/>
        <v>7.8967820000000008E-2</v>
      </c>
      <c r="G8797">
        <f t="shared" si="275"/>
        <v>15.431293066666667</v>
      </c>
    </row>
    <row r="8798" spans="1:7" x14ac:dyDescent="0.3">
      <c r="A8798">
        <v>87.930122375488196</v>
      </c>
      <c r="B8798">
        <v>139.93312</v>
      </c>
      <c r="C8798">
        <v>0.23695679</v>
      </c>
      <c r="D8798">
        <v>-0.36806445999999998</v>
      </c>
      <c r="E8798">
        <v>15.548123</v>
      </c>
      <c r="F8798">
        <f t="shared" si="274"/>
        <v>7.8985596666666671E-2</v>
      </c>
      <c r="G8798">
        <f t="shared" si="275"/>
        <v>15.436160844444446</v>
      </c>
    </row>
    <row r="8799" spans="1:7" x14ac:dyDescent="0.3">
      <c r="A8799">
        <v>87.940002441406193</v>
      </c>
      <c r="B8799">
        <v>139.95218</v>
      </c>
      <c r="C8799">
        <v>0.2370101</v>
      </c>
      <c r="D8799">
        <v>-0.34242812</v>
      </c>
      <c r="E8799">
        <v>15.550240499999999</v>
      </c>
      <c r="F8799">
        <f t="shared" si="274"/>
        <v>7.9003366666666672E-2</v>
      </c>
      <c r="G8799">
        <f t="shared" si="275"/>
        <v>15.438278622222223</v>
      </c>
    </row>
    <row r="8800" spans="1:7" x14ac:dyDescent="0.3">
      <c r="A8800">
        <v>87.949996948242102</v>
      </c>
      <c r="B8800">
        <v>140.02837</v>
      </c>
      <c r="C8800">
        <v>0.23707674000000001</v>
      </c>
      <c r="D8800">
        <v>-0.30458403000000001</v>
      </c>
      <c r="E8800">
        <v>15.558705</v>
      </c>
      <c r="F8800">
        <f t="shared" si="274"/>
        <v>7.9025579999999998E-2</v>
      </c>
      <c r="G8800">
        <f t="shared" si="275"/>
        <v>15.446744177777779</v>
      </c>
    </row>
    <row r="8801" spans="1:7" x14ac:dyDescent="0.3">
      <c r="A8801">
        <v>87.959999084472599</v>
      </c>
      <c r="B8801">
        <v>140.06456</v>
      </c>
      <c r="C8801">
        <v>0.23713007999999999</v>
      </c>
      <c r="D8801">
        <v>-0.28016847</v>
      </c>
      <c r="E8801">
        <v>15.562728</v>
      </c>
      <c r="F8801">
        <f t="shared" si="274"/>
        <v>7.9043359999999993E-2</v>
      </c>
      <c r="G8801">
        <f t="shared" si="275"/>
        <v>15.45076528888889</v>
      </c>
    </row>
    <row r="8802" spans="1:7" x14ac:dyDescent="0.3">
      <c r="A8802">
        <v>87.970001220703097</v>
      </c>
      <c r="B8802">
        <v>140.15217999999999</v>
      </c>
      <c r="C8802">
        <v>0.23715673000000001</v>
      </c>
      <c r="D8802">
        <v>-0.2679607</v>
      </c>
      <c r="E8802">
        <v>15.572463000000001</v>
      </c>
      <c r="F8802">
        <f t="shared" si="274"/>
        <v>7.9052243333333341E-2</v>
      </c>
      <c r="G8802">
        <f t="shared" si="275"/>
        <v>15.460500844444445</v>
      </c>
    </row>
    <row r="8803" spans="1:7" x14ac:dyDescent="0.3">
      <c r="A8803">
        <v>87.980003356933594</v>
      </c>
      <c r="B8803">
        <v>140.2379</v>
      </c>
      <c r="C8803">
        <v>0.23718338999999999</v>
      </c>
      <c r="D8803">
        <v>-0.26918145999999998</v>
      </c>
      <c r="E8803">
        <v>15.581987</v>
      </c>
      <c r="F8803">
        <f t="shared" si="274"/>
        <v>7.9061129999999993E-2</v>
      </c>
      <c r="G8803">
        <f t="shared" si="275"/>
        <v>15.470025288888889</v>
      </c>
    </row>
    <row r="8804" spans="1:7" x14ac:dyDescent="0.3">
      <c r="A8804">
        <v>87.989997863769503</v>
      </c>
      <c r="B8804">
        <v>140.21695</v>
      </c>
      <c r="C8804">
        <v>0.23719671000000001</v>
      </c>
      <c r="D8804">
        <v>-0.28505158000000003</v>
      </c>
      <c r="E8804">
        <v>15.579658500000001</v>
      </c>
      <c r="F8804">
        <f t="shared" si="274"/>
        <v>7.9065570000000002E-2</v>
      </c>
      <c r="G8804">
        <f t="shared" si="275"/>
        <v>15.467697511111112</v>
      </c>
    </row>
    <row r="8805" spans="1:7" x14ac:dyDescent="0.3">
      <c r="A8805">
        <v>88.0001220703125</v>
      </c>
      <c r="B8805">
        <v>140.26839000000001</v>
      </c>
      <c r="C8805">
        <v>0.23721005000000001</v>
      </c>
      <c r="D8805">
        <v>-0.30092168000000002</v>
      </c>
      <c r="E8805">
        <v>15.585375000000001</v>
      </c>
      <c r="F8805">
        <f t="shared" si="274"/>
        <v>7.9070016666666673E-2</v>
      </c>
      <c r="G8805">
        <f t="shared" si="275"/>
        <v>15.473413066666669</v>
      </c>
    </row>
    <row r="8806" spans="1:7" x14ac:dyDescent="0.3">
      <c r="A8806">
        <v>88.010124206542898</v>
      </c>
      <c r="B8806">
        <v>140.25885</v>
      </c>
      <c r="C8806">
        <v>0.23723670999999999</v>
      </c>
      <c r="D8806">
        <v>-0.30336322999999998</v>
      </c>
      <c r="E8806">
        <v>15.584315</v>
      </c>
      <c r="F8806">
        <f t="shared" si="274"/>
        <v>7.9078903333333325E-2</v>
      </c>
      <c r="G8806">
        <f t="shared" si="275"/>
        <v>15.472353066666667</v>
      </c>
    </row>
    <row r="8807" spans="1:7" x14ac:dyDescent="0.3">
      <c r="A8807">
        <v>88.020126342773395</v>
      </c>
      <c r="B8807">
        <v>140.26648</v>
      </c>
      <c r="C8807">
        <v>0.23727669000000001</v>
      </c>
      <c r="D8807">
        <v>-0.29115545999999998</v>
      </c>
      <c r="E8807">
        <v>15.585163</v>
      </c>
      <c r="F8807">
        <f t="shared" si="274"/>
        <v>7.9092229999999999E-2</v>
      </c>
      <c r="G8807">
        <f t="shared" si="275"/>
        <v>15.473200844444445</v>
      </c>
    </row>
    <row r="8808" spans="1:7" x14ac:dyDescent="0.3">
      <c r="A8808">
        <v>88.029998779296804</v>
      </c>
      <c r="B8808">
        <v>140.31219999999999</v>
      </c>
      <c r="C8808">
        <v>0.23730335</v>
      </c>
      <c r="D8808">
        <v>-0.293597</v>
      </c>
      <c r="E8808">
        <v>15.590241000000001</v>
      </c>
      <c r="F8808">
        <f t="shared" si="274"/>
        <v>7.9101116666666665E-2</v>
      </c>
      <c r="G8808">
        <f t="shared" si="275"/>
        <v>15.478280844444445</v>
      </c>
    </row>
    <row r="8809" spans="1:7" x14ac:dyDescent="0.3">
      <c r="A8809">
        <v>88.040122985839801</v>
      </c>
      <c r="B8809">
        <v>140.30267000000001</v>
      </c>
      <c r="C8809">
        <v>0.23733000000000001</v>
      </c>
      <c r="D8809">
        <v>-0.29603857</v>
      </c>
      <c r="E8809">
        <v>15.589183999999999</v>
      </c>
      <c r="F8809">
        <f t="shared" si="274"/>
        <v>7.911E-2</v>
      </c>
      <c r="G8809">
        <f t="shared" si="275"/>
        <v>15.477221955555557</v>
      </c>
    </row>
    <row r="8810" spans="1:7" x14ac:dyDescent="0.3">
      <c r="A8810">
        <v>88.050125122070298</v>
      </c>
      <c r="B8810">
        <v>140.33314999999999</v>
      </c>
      <c r="C8810">
        <v>0.23734334000000001</v>
      </c>
      <c r="D8810">
        <v>-0.29603857</v>
      </c>
      <c r="E8810">
        <v>15.59257</v>
      </c>
      <c r="F8810">
        <f t="shared" si="274"/>
        <v>7.9114446666666671E-2</v>
      </c>
      <c r="G8810">
        <f t="shared" si="275"/>
        <v>15.480608622222222</v>
      </c>
    </row>
    <row r="8811" spans="1:7" x14ac:dyDescent="0.3">
      <c r="A8811">
        <v>88.059997558593693</v>
      </c>
      <c r="B8811">
        <v>140.33886999999999</v>
      </c>
      <c r="C8811">
        <v>0.23735667999999999</v>
      </c>
      <c r="D8811">
        <v>-0.31190869999999998</v>
      </c>
      <c r="E8811">
        <v>15.593204999999999</v>
      </c>
      <c r="F8811">
        <f t="shared" si="274"/>
        <v>7.9118893333333329E-2</v>
      </c>
      <c r="G8811">
        <f t="shared" si="275"/>
        <v>15.481244177777777</v>
      </c>
    </row>
    <row r="8812" spans="1:7" x14ac:dyDescent="0.3">
      <c r="A8812">
        <v>88.070121765136705</v>
      </c>
      <c r="B8812">
        <v>140.35982000000001</v>
      </c>
      <c r="C8812">
        <v>0.23737003000000001</v>
      </c>
      <c r="D8812">
        <v>-0.32777879999999998</v>
      </c>
      <c r="E8812">
        <v>15.595533</v>
      </c>
      <c r="F8812">
        <f t="shared" si="274"/>
        <v>7.9123343333333332E-2</v>
      </c>
      <c r="G8812">
        <f t="shared" si="275"/>
        <v>15.483571955555558</v>
      </c>
    </row>
    <row r="8813" spans="1:7" x14ac:dyDescent="0.3">
      <c r="A8813">
        <v>88.080123901367102</v>
      </c>
      <c r="B8813">
        <v>140.37886</v>
      </c>
      <c r="C8813">
        <v>0.23739668999999999</v>
      </c>
      <c r="D8813">
        <v>-0.33022034</v>
      </c>
      <c r="E8813">
        <v>15.597651000000001</v>
      </c>
      <c r="F8813">
        <f t="shared" si="274"/>
        <v>7.9132229999999998E-2</v>
      </c>
      <c r="G8813">
        <f t="shared" si="275"/>
        <v>15.485687511111113</v>
      </c>
    </row>
    <row r="8814" spans="1:7" x14ac:dyDescent="0.3">
      <c r="A8814">
        <v>88.090126037597599</v>
      </c>
      <c r="B8814">
        <v>140.35982000000001</v>
      </c>
      <c r="C8814">
        <v>0.23741002</v>
      </c>
      <c r="D8814">
        <v>-0.34609046999999998</v>
      </c>
      <c r="E8814">
        <v>15.595533</v>
      </c>
      <c r="F8814">
        <f t="shared" si="274"/>
        <v>7.9136673333333338E-2</v>
      </c>
      <c r="G8814">
        <f t="shared" si="275"/>
        <v>15.483571955555558</v>
      </c>
    </row>
    <row r="8815" spans="1:7" x14ac:dyDescent="0.3">
      <c r="A8815">
        <v>88.100128173828097</v>
      </c>
      <c r="B8815">
        <v>140.39028999999999</v>
      </c>
      <c r="C8815">
        <v>0.23742335000000001</v>
      </c>
      <c r="D8815">
        <v>-0.36196055999999999</v>
      </c>
      <c r="E8815">
        <v>15.598919</v>
      </c>
      <c r="F8815">
        <f t="shared" si="274"/>
        <v>7.9141116666666664E-2</v>
      </c>
      <c r="G8815">
        <f t="shared" si="275"/>
        <v>15.486957511111111</v>
      </c>
    </row>
    <row r="8816" spans="1:7" x14ac:dyDescent="0.3">
      <c r="A8816">
        <v>88.110122680664006</v>
      </c>
      <c r="B8816">
        <v>140.36552</v>
      </c>
      <c r="C8816">
        <v>0.23743668000000001</v>
      </c>
      <c r="D8816">
        <v>-0.3766099</v>
      </c>
      <c r="E8816">
        <v>15.596168499999999</v>
      </c>
      <c r="F8816">
        <f t="shared" si="274"/>
        <v>7.9145560000000004E-2</v>
      </c>
      <c r="G8816">
        <f t="shared" si="275"/>
        <v>15.484205288888891</v>
      </c>
    </row>
    <row r="8817" spans="1:7" x14ac:dyDescent="0.3">
      <c r="A8817">
        <v>88.120002746582003</v>
      </c>
      <c r="B8817">
        <v>140.35791</v>
      </c>
      <c r="C8817">
        <v>0.23744999999999999</v>
      </c>
      <c r="D8817">
        <v>-0.39248001999999999</v>
      </c>
      <c r="E8817">
        <v>15.595321999999999</v>
      </c>
      <c r="F8817">
        <f t="shared" si="274"/>
        <v>7.9149999999999998E-2</v>
      </c>
      <c r="G8817">
        <f t="shared" si="275"/>
        <v>15.483359733333335</v>
      </c>
    </row>
    <row r="8818" spans="1:7" x14ac:dyDescent="0.3">
      <c r="A8818">
        <v>88.129997253417898</v>
      </c>
      <c r="B8818">
        <v>140.37694999999999</v>
      </c>
      <c r="C8818">
        <v>0.23747666000000001</v>
      </c>
      <c r="D8818">
        <v>-0.38027223999999998</v>
      </c>
      <c r="E8818">
        <v>15.597438</v>
      </c>
      <c r="F8818">
        <f t="shared" si="274"/>
        <v>7.9158886666666664E-2</v>
      </c>
      <c r="G8818">
        <f t="shared" si="275"/>
        <v>15.485475288888889</v>
      </c>
    </row>
    <row r="8819" spans="1:7" x14ac:dyDescent="0.3">
      <c r="A8819">
        <v>88.140121459960895</v>
      </c>
      <c r="B8819">
        <v>140.35791</v>
      </c>
      <c r="C8819">
        <v>0.23749000000000001</v>
      </c>
      <c r="D8819">
        <v>-0.39614232999999999</v>
      </c>
      <c r="E8819">
        <v>15.595321999999999</v>
      </c>
      <c r="F8819">
        <f t="shared" si="274"/>
        <v>7.9163333333333336E-2</v>
      </c>
      <c r="G8819">
        <f t="shared" si="275"/>
        <v>15.483359733333335</v>
      </c>
    </row>
    <row r="8820" spans="1:7" x14ac:dyDescent="0.3">
      <c r="A8820">
        <v>88.150123596191406</v>
      </c>
      <c r="B8820">
        <v>140.39028999999999</v>
      </c>
      <c r="C8820">
        <v>0.23751665999999999</v>
      </c>
      <c r="D8820">
        <v>-0.39858389999999999</v>
      </c>
      <c r="E8820">
        <v>15.598919</v>
      </c>
      <c r="F8820">
        <f t="shared" si="274"/>
        <v>7.9172220000000001E-2</v>
      </c>
      <c r="G8820">
        <f t="shared" si="275"/>
        <v>15.486957511111111</v>
      </c>
    </row>
    <row r="8821" spans="1:7" x14ac:dyDescent="0.3">
      <c r="A8821">
        <v>88.160003662109304</v>
      </c>
      <c r="B8821">
        <v>140.37125</v>
      </c>
      <c r="C8821">
        <v>0.23752998</v>
      </c>
      <c r="D8821">
        <v>-0.41445399999999999</v>
      </c>
      <c r="E8821">
        <v>15.596804000000001</v>
      </c>
      <c r="F8821">
        <f t="shared" si="274"/>
        <v>7.9176659999999996E-2</v>
      </c>
      <c r="G8821">
        <f t="shared" si="275"/>
        <v>15.484841955555558</v>
      </c>
    </row>
    <row r="8822" spans="1:7" x14ac:dyDescent="0.3">
      <c r="A8822">
        <v>88.170127868652301</v>
      </c>
      <c r="B8822">
        <v>140.38649000000001</v>
      </c>
      <c r="C8822">
        <v>0.23767659999999999</v>
      </c>
      <c r="D8822">
        <v>-0.293597</v>
      </c>
      <c r="E8822">
        <v>15.598496000000001</v>
      </c>
      <c r="F8822">
        <f t="shared" si="274"/>
        <v>7.9225533333333334E-2</v>
      </c>
      <c r="G8822">
        <f t="shared" si="275"/>
        <v>15.486535288888891</v>
      </c>
    </row>
    <row r="8823" spans="1:7" x14ac:dyDescent="0.3">
      <c r="A8823">
        <v>88.180122375488196</v>
      </c>
      <c r="B8823">
        <v>140.57507000000001</v>
      </c>
      <c r="C8823">
        <v>0.23796986000000001</v>
      </c>
      <c r="D8823">
        <v>-2.1363608999999999E-2</v>
      </c>
      <c r="E8823">
        <v>15.619451</v>
      </c>
      <c r="F8823">
        <f t="shared" si="274"/>
        <v>7.9323286666666673E-2</v>
      </c>
      <c r="G8823">
        <f t="shared" si="275"/>
        <v>15.507488622222224</v>
      </c>
    </row>
    <row r="8824" spans="1:7" x14ac:dyDescent="0.3">
      <c r="A8824">
        <v>88.190002441406193</v>
      </c>
      <c r="B8824">
        <v>140.72936999999999</v>
      </c>
      <c r="C8824">
        <v>0.23788988999999999</v>
      </c>
      <c r="D8824">
        <v>-0.13611671</v>
      </c>
      <c r="E8824">
        <v>15.636594000000001</v>
      </c>
      <c r="F8824">
        <f t="shared" si="274"/>
        <v>7.9296629999999993E-2</v>
      </c>
      <c r="G8824">
        <f t="shared" si="275"/>
        <v>15.524633066666667</v>
      </c>
    </row>
    <row r="8825" spans="1:7" x14ac:dyDescent="0.3">
      <c r="A8825">
        <v>88.200126647949205</v>
      </c>
      <c r="B8825">
        <v>140.82650000000001</v>
      </c>
      <c r="C8825">
        <v>0.23779657000000001</v>
      </c>
      <c r="D8825">
        <v>-0.26551913999999999</v>
      </c>
      <c r="E8825">
        <v>15.647387500000001</v>
      </c>
      <c r="F8825">
        <f t="shared" si="274"/>
        <v>7.9265523333333338E-2</v>
      </c>
      <c r="G8825">
        <f t="shared" si="275"/>
        <v>15.535425288888892</v>
      </c>
    </row>
    <row r="8826" spans="1:7" x14ac:dyDescent="0.3">
      <c r="A8826">
        <v>88.209999084472599</v>
      </c>
      <c r="B8826">
        <v>140.83412000000001</v>
      </c>
      <c r="C8826">
        <v>0.23782323</v>
      </c>
      <c r="D8826">
        <v>-0.25331136999999998</v>
      </c>
      <c r="E8826">
        <v>15.648234</v>
      </c>
      <c r="F8826">
        <f t="shared" si="274"/>
        <v>7.9274410000000003E-2</v>
      </c>
      <c r="G8826">
        <f t="shared" si="275"/>
        <v>15.536271955555558</v>
      </c>
    </row>
    <row r="8827" spans="1:7" x14ac:dyDescent="0.3">
      <c r="A8827">
        <v>88.220001220703097</v>
      </c>
      <c r="B8827">
        <v>140.83794</v>
      </c>
      <c r="C8827">
        <v>0.23782323</v>
      </c>
      <c r="D8827">
        <v>-0.28261003000000001</v>
      </c>
      <c r="E8827">
        <v>15.648657</v>
      </c>
      <c r="F8827">
        <f t="shared" si="274"/>
        <v>7.9274410000000003E-2</v>
      </c>
      <c r="G8827">
        <f t="shared" si="275"/>
        <v>15.536696400000002</v>
      </c>
    </row>
    <row r="8828" spans="1:7" x14ac:dyDescent="0.3">
      <c r="A8828">
        <v>88.230003356933594</v>
      </c>
      <c r="B8828">
        <v>140.83602999999999</v>
      </c>
      <c r="C8828">
        <v>0.23782323</v>
      </c>
      <c r="D8828">
        <v>-0.31190869999999998</v>
      </c>
      <c r="E8828">
        <v>15.648446</v>
      </c>
      <c r="F8828">
        <f t="shared" si="274"/>
        <v>7.9274410000000003E-2</v>
      </c>
      <c r="G8828">
        <f t="shared" si="275"/>
        <v>15.536484177777778</v>
      </c>
    </row>
    <row r="8829" spans="1:7" x14ac:dyDescent="0.3">
      <c r="A8829">
        <v>88.240127563476506</v>
      </c>
      <c r="B8829">
        <v>140.76364000000001</v>
      </c>
      <c r="C8829">
        <v>0.23782323</v>
      </c>
      <c r="D8829">
        <v>-0.34120736000000002</v>
      </c>
      <c r="E8829">
        <v>15.640404</v>
      </c>
      <c r="F8829">
        <f t="shared" si="274"/>
        <v>7.9274410000000003E-2</v>
      </c>
      <c r="G8829">
        <f t="shared" si="275"/>
        <v>15.528440844444447</v>
      </c>
    </row>
    <row r="8830" spans="1:7" x14ac:dyDescent="0.3">
      <c r="A8830">
        <v>88.25</v>
      </c>
      <c r="B8830">
        <v>140.76554999999999</v>
      </c>
      <c r="C8830">
        <v>0.23782323</v>
      </c>
      <c r="D8830">
        <v>-0.37050601999999999</v>
      </c>
      <c r="E8830">
        <v>15.6406145</v>
      </c>
      <c r="F8830">
        <f t="shared" si="274"/>
        <v>7.9274410000000003E-2</v>
      </c>
      <c r="G8830">
        <f t="shared" si="275"/>
        <v>15.528653066666667</v>
      </c>
    </row>
    <row r="8831" spans="1:7" x14ac:dyDescent="0.3">
      <c r="A8831">
        <v>88.260002136230398</v>
      </c>
      <c r="B8831">
        <v>140.70267999999999</v>
      </c>
      <c r="C8831">
        <v>0.23782323</v>
      </c>
      <c r="D8831">
        <v>-0.39980468000000002</v>
      </c>
      <c r="E8831">
        <v>15.633630999999999</v>
      </c>
      <c r="F8831">
        <f t="shared" si="274"/>
        <v>7.9274410000000003E-2</v>
      </c>
      <c r="G8831">
        <f t="shared" si="275"/>
        <v>15.521667511111112</v>
      </c>
    </row>
    <row r="8832" spans="1:7" x14ac:dyDescent="0.3">
      <c r="A8832">
        <v>88.269996643066406</v>
      </c>
      <c r="B8832">
        <v>140.67032</v>
      </c>
      <c r="C8832">
        <v>0.23782323</v>
      </c>
      <c r="D8832">
        <v>-0.42910334</v>
      </c>
      <c r="E8832">
        <v>15.6300335</v>
      </c>
      <c r="F8832">
        <f t="shared" si="274"/>
        <v>7.9274410000000003E-2</v>
      </c>
      <c r="G8832">
        <f t="shared" si="275"/>
        <v>15.518071955555557</v>
      </c>
    </row>
    <row r="8833" spans="1:7" x14ac:dyDescent="0.3">
      <c r="A8833">
        <v>88.279998779296804</v>
      </c>
      <c r="B8833">
        <v>140.67411999999999</v>
      </c>
      <c r="C8833">
        <v>0.23782323</v>
      </c>
      <c r="D8833">
        <v>-0.45840199999999998</v>
      </c>
      <c r="E8833">
        <v>15.630456000000001</v>
      </c>
      <c r="F8833">
        <f t="shared" si="274"/>
        <v>7.9274410000000003E-2</v>
      </c>
      <c r="G8833">
        <f t="shared" si="275"/>
        <v>15.518494177777777</v>
      </c>
    </row>
    <row r="8834" spans="1:7" x14ac:dyDescent="0.3">
      <c r="A8834">
        <v>88.290122985839801</v>
      </c>
      <c r="B8834">
        <v>140.64171999999999</v>
      </c>
      <c r="C8834">
        <v>0.23811652</v>
      </c>
      <c r="D8834">
        <v>-0.19959715</v>
      </c>
      <c r="E8834">
        <v>15.626856999999999</v>
      </c>
      <c r="F8834">
        <f t="shared" si="274"/>
        <v>7.9372173333333337E-2</v>
      </c>
      <c r="G8834">
        <f t="shared" si="275"/>
        <v>15.514894177777778</v>
      </c>
    </row>
    <row r="8835" spans="1:7" x14ac:dyDescent="0.3">
      <c r="A8835">
        <v>88.300125122070298</v>
      </c>
      <c r="B8835">
        <v>140.88174000000001</v>
      </c>
      <c r="C8835">
        <v>0.23830312000000001</v>
      </c>
      <c r="D8835">
        <v>-9.1558319999999992E-3</v>
      </c>
      <c r="E8835">
        <v>15.653525999999999</v>
      </c>
      <c r="F8835">
        <f t="shared" si="274"/>
        <v>7.9434373333333336E-2</v>
      </c>
      <c r="G8835">
        <f t="shared" si="275"/>
        <v>15.541563066666669</v>
      </c>
    </row>
    <row r="8836" spans="1:7" x14ac:dyDescent="0.3">
      <c r="A8836">
        <v>88.310127258300696</v>
      </c>
      <c r="B8836">
        <v>141.05127999999999</v>
      </c>
      <c r="C8836">
        <v>0.23818316</v>
      </c>
      <c r="D8836">
        <v>-0.15442838</v>
      </c>
      <c r="E8836">
        <v>15.672362</v>
      </c>
      <c r="F8836">
        <f t="shared" si="274"/>
        <v>7.9394386666666664E-2</v>
      </c>
      <c r="G8836">
        <f t="shared" si="275"/>
        <v>15.560400844444445</v>
      </c>
    </row>
    <row r="8837" spans="1:7" x14ac:dyDescent="0.3">
      <c r="A8837">
        <v>88.320121765136705</v>
      </c>
      <c r="B8837">
        <v>141.07414</v>
      </c>
      <c r="C8837">
        <v>0.23810318</v>
      </c>
      <c r="D8837">
        <v>-0.28261003000000001</v>
      </c>
      <c r="E8837">
        <v>15.674901999999999</v>
      </c>
      <c r="F8837">
        <f t="shared" si="274"/>
        <v>7.9367726666666666E-2</v>
      </c>
      <c r="G8837">
        <f t="shared" si="275"/>
        <v>15.562940844444446</v>
      </c>
    </row>
    <row r="8838" spans="1:7" x14ac:dyDescent="0.3">
      <c r="A8838">
        <v>88.330001831054602</v>
      </c>
      <c r="B8838">
        <v>141.07795999999999</v>
      </c>
      <c r="C8838">
        <v>0.23811652</v>
      </c>
      <c r="D8838">
        <v>-0.29848012000000002</v>
      </c>
      <c r="E8838">
        <v>15.675326</v>
      </c>
      <c r="F8838">
        <f t="shared" ref="F8838:F8901" si="276">C8838/3</f>
        <v>7.9372173333333337E-2</v>
      </c>
      <c r="G8838">
        <f t="shared" ref="G8838:G8901" si="277">(B8838-$B$5)/9</f>
        <v>15.563365288888889</v>
      </c>
    </row>
    <row r="8839" spans="1:7" x14ac:dyDescent="0.3">
      <c r="A8839">
        <v>88.340003967285099</v>
      </c>
      <c r="B8839">
        <v>141.02652</v>
      </c>
      <c r="C8839">
        <v>0.23811652</v>
      </c>
      <c r="D8839">
        <v>-0.32777879999999998</v>
      </c>
      <c r="E8839">
        <v>15.66961</v>
      </c>
      <c r="F8839">
        <f t="shared" si="276"/>
        <v>7.9372173333333337E-2</v>
      </c>
      <c r="G8839">
        <f t="shared" si="277"/>
        <v>15.557649733333335</v>
      </c>
    </row>
    <row r="8840" spans="1:7" x14ac:dyDescent="0.3">
      <c r="A8840">
        <v>88.350128173828097</v>
      </c>
      <c r="B8840">
        <v>141.01318000000001</v>
      </c>
      <c r="C8840">
        <v>0.23811652</v>
      </c>
      <c r="D8840">
        <v>-0.35707745000000002</v>
      </c>
      <c r="E8840">
        <v>15.668131000000001</v>
      </c>
      <c r="F8840">
        <f t="shared" si="276"/>
        <v>7.9372173333333337E-2</v>
      </c>
      <c r="G8840">
        <f t="shared" si="277"/>
        <v>15.556167511111113</v>
      </c>
    </row>
    <row r="8841" spans="1:7" x14ac:dyDescent="0.3">
      <c r="A8841">
        <v>88.360000610351506</v>
      </c>
      <c r="B8841">
        <v>140.95412999999999</v>
      </c>
      <c r="C8841">
        <v>0.23811652</v>
      </c>
      <c r="D8841">
        <v>-0.3863761</v>
      </c>
      <c r="E8841">
        <v>15.661569</v>
      </c>
      <c r="F8841">
        <f t="shared" si="276"/>
        <v>7.9372173333333337E-2</v>
      </c>
      <c r="G8841">
        <f t="shared" si="277"/>
        <v>15.5496064</v>
      </c>
    </row>
    <row r="8842" spans="1:7" x14ac:dyDescent="0.3">
      <c r="A8842">
        <v>88.370124816894503</v>
      </c>
      <c r="B8842">
        <v>140.91032000000001</v>
      </c>
      <c r="C8842">
        <v>0.23811652</v>
      </c>
      <c r="D8842">
        <v>-0.40102544000000001</v>
      </c>
      <c r="E8842">
        <v>15.656701</v>
      </c>
      <c r="F8842">
        <f t="shared" si="276"/>
        <v>7.9372173333333337E-2</v>
      </c>
      <c r="G8842">
        <f t="shared" si="277"/>
        <v>15.544738622222225</v>
      </c>
    </row>
    <row r="8843" spans="1:7" x14ac:dyDescent="0.3">
      <c r="A8843">
        <v>88.379997253417898</v>
      </c>
      <c r="B8843">
        <v>140.91222999999999</v>
      </c>
      <c r="C8843">
        <v>0.23814318000000001</v>
      </c>
      <c r="D8843">
        <v>-0.40346700000000002</v>
      </c>
      <c r="E8843">
        <v>15.656912</v>
      </c>
      <c r="F8843">
        <f t="shared" si="276"/>
        <v>7.9381060000000003E-2</v>
      </c>
      <c r="G8843">
        <f t="shared" si="277"/>
        <v>15.544950844444445</v>
      </c>
    </row>
    <row r="8844" spans="1:7" x14ac:dyDescent="0.3">
      <c r="A8844">
        <v>88.390121459960895</v>
      </c>
      <c r="B8844">
        <v>140.91412</v>
      </c>
      <c r="C8844">
        <v>0.23850307000000001</v>
      </c>
      <c r="D8844">
        <v>-7.5077824000000001E-2</v>
      </c>
      <c r="E8844">
        <v>15.657124</v>
      </c>
      <c r="F8844">
        <f t="shared" si="276"/>
        <v>7.9501023333333337E-2</v>
      </c>
      <c r="G8844">
        <f t="shared" si="277"/>
        <v>15.545160844444446</v>
      </c>
    </row>
    <row r="8845" spans="1:7" x14ac:dyDescent="0.3">
      <c r="A8845">
        <v>88.400123596191406</v>
      </c>
      <c r="B8845">
        <v>141.18082000000001</v>
      </c>
      <c r="C8845">
        <v>0.23856972000000001</v>
      </c>
      <c r="D8845">
        <v>-2.3805164E-2</v>
      </c>
      <c r="E8845">
        <v>15.686755</v>
      </c>
      <c r="F8845">
        <f t="shared" si="276"/>
        <v>7.9523240000000009E-2</v>
      </c>
      <c r="G8845">
        <f t="shared" si="277"/>
        <v>15.574794177777781</v>
      </c>
    </row>
    <row r="8846" spans="1:7" x14ac:dyDescent="0.3">
      <c r="A8846">
        <v>88.410125732421804</v>
      </c>
      <c r="B8846">
        <v>141.23605000000001</v>
      </c>
      <c r="C8846">
        <v>0.23847641</v>
      </c>
      <c r="D8846">
        <v>-0.13977904999999999</v>
      </c>
      <c r="E8846">
        <v>15.692892000000001</v>
      </c>
      <c r="F8846">
        <f t="shared" si="276"/>
        <v>7.9492136666666671E-2</v>
      </c>
      <c r="G8846">
        <f t="shared" si="277"/>
        <v>15.580930844444445</v>
      </c>
    </row>
    <row r="8847" spans="1:7" x14ac:dyDescent="0.3">
      <c r="A8847">
        <v>88.419998168945298</v>
      </c>
      <c r="B8847">
        <v>141.26082</v>
      </c>
      <c r="C8847">
        <v>0.23847641</v>
      </c>
      <c r="D8847">
        <v>-0.18372704000000001</v>
      </c>
      <c r="E8847">
        <v>15.695644</v>
      </c>
      <c r="F8847">
        <f t="shared" si="276"/>
        <v>7.9492136666666671E-2</v>
      </c>
      <c r="G8847">
        <f t="shared" si="277"/>
        <v>15.583683066666667</v>
      </c>
    </row>
    <row r="8848" spans="1:7" x14ac:dyDescent="0.3">
      <c r="A8848">
        <v>88.430122375488196</v>
      </c>
      <c r="B8848">
        <v>141.27034</v>
      </c>
      <c r="C8848">
        <v>0.23847641</v>
      </c>
      <c r="D8848">
        <v>-0.21302570000000001</v>
      </c>
      <c r="E8848">
        <v>15.696702</v>
      </c>
      <c r="F8848">
        <f t="shared" si="276"/>
        <v>7.9492136666666671E-2</v>
      </c>
      <c r="G8848">
        <f t="shared" si="277"/>
        <v>15.584740844444447</v>
      </c>
    </row>
    <row r="8849" spans="1:7" x14ac:dyDescent="0.3">
      <c r="A8849">
        <v>88.440124511718693</v>
      </c>
      <c r="B8849">
        <v>141.21510000000001</v>
      </c>
      <c r="C8849">
        <v>0.23847641</v>
      </c>
      <c r="D8849">
        <v>-0.24232437000000001</v>
      </c>
      <c r="E8849">
        <v>15.690564</v>
      </c>
      <c r="F8849">
        <f t="shared" si="276"/>
        <v>7.9492136666666671E-2</v>
      </c>
      <c r="G8849">
        <f t="shared" si="277"/>
        <v>15.578603066666668</v>
      </c>
    </row>
    <row r="8850" spans="1:7" x14ac:dyDescent="0.3">
      <c r="A8850">
        <v>88.449996948242102</v>
      </c>
      <c r="B8850">
        <v>141.2132</v>
      </c>
      <c r="C8850">
        <v>0.23847641</v>
      </c>
      <c r="D8850">
        <v>-0.25697367999999998</v>
      </c>
      <c r="E8850">
        <v>15.690353</v>
      </c>
      <c r="F8850">
        <f t="shared" si="276"/>
        <v>7.9492136666666671E-2</v>
      </c>
      <c r="G8850">
        <f t="shared" si="277"/>
        <v>15.578391955555556</v>
      </c>
    </row>
    <row r="8851" spans="1:7" x14ac:dyDescent="0.3">
      <c r="A8851">
        <v>88.459999084472599</v>
      </c>
      <c r="B8851">
        <v>141.17319000000001</v>
      </c>
      <c r="C8851">
        <v>0.23848975</v>
      </c>
      <c r="D8851">
        <v>-0.27284380000000003</v>
      </c>
      <c r="E8851">
        <v>15.685907</v>
      </c>
      <c r="F8851">
        <f t="shared" si="276"/>
        <v>7.9496583333333329E-2</v>
      </c>
      <c r="G8851">
        <f t="shared" si="277"/>
        <v>15.573946400000002</v>
      </c>
    </row>
    <row r="8852" spans="1:7" x14ac:dyDescent="0.3">
      <c r="A8852">
        <v>88.470001220703097</v>
      </c>
      <c r="B8852">
        <v>141.14080999999999</v>
      </c>
      <c r="C8852">
        <v>0.23848975</v>
      </c>
      <c r="D8852">
        <v>-0.30214247</v>
      </c>
      <c r="E8852">
        <v>15.682309999999999</v>
      </c>
      <c r="F8852">
        <f t="shared" si="276"/>
        <v>7.9496583333333329E-2</v>
      </c>
      <c r="G8852">
        <f t="shared" si="277"/>
        <v>15.570348622222221</v>
      </c>
    </row>
    <row r="8853" spans="1:7" x14ac:dyDescent="0.3">
      <c r="A8853">
        <v>88.480125427246094</v>
      </c>
      <c r="B8853">
        <v>141.15033</v>
      </c>
      <c r="C8853">
        <v>0.23848975</v>
      </c>
      <c r="D8853">
        <v>-0.33144112999999997</v>
      </c>
      <c r="E8853">
        <v>15.683368</v>
      </c>
      <c r="F8853">
        <f t="shared" si="276"/>
        <v>7.9496583333333329E-2</v>
      </c>
      <c r="G8853">
        <f t="shared" si="277"/>
        <v>15.571406400000001</v>
      </c>
    </row>
    <row r="8854" spans="1:7" x14ac:dyDescent="0.3">
      <c r="A8854">
        <v>88.490127563476506</v>
      </c>
      <c r="B8854">
        <v>141.0951</v>
      </c>
      <c r="C8854">
        <v>0.23850307000000001</v>
      </c>
      <c r="D8854">
        <v>-0.34609046999999998</v>
      </c>
      <c r="E8854">
        <v>15.677231000000001</v>
      </c>
      <c r="F8854">
        <f t="shared" si="276"/>
        <v>7.9501023333333337E-2</v>
      </c>
      <c r="G8854">
        <f t="shared" si="277"/>
        <v>15.565269733333334</v>
      </c>
    </row>
    <row r="8855" spans="1:7" x14ac:dyDescent="0.3">
      <c r="A8855">
        <v>88.5001220703125</v>
      </c>
      <c r="B8855">
        <v>141.10081</v>
      </c>
      <c r="C8855">
        <v>0.23850307000000001</v>
      </c>
      <c r="D8855">
        <v>-0.37538913000000002</v>
      </c>
      <c r="E8855">
        <v>15.677866</v>
      </c>
      <c r="F8855">
        <f t="shared" si="276"/>
        <v>7.9501023333333337E-2</v>
      </c>
      <c r="G8855">
        <f t="shared" si="277"/>
        <v>15.565904177777778</v>
      </c>
    </row>
    <row r="8856" spans="1:7" x14ac:dyDescent="0.3">
      <c r="A8856">
        <v>88.510124206542898</v>
      </c>
      <c r="B8856">
        <v>141.0608</v>
      </c>
      <c r="C8856">
        <v>0.23851639999999999</v>
      </c>
      <c r="D8856">
        <v>-0.39125922000000002</v>
      </c>
      <c r="E8856">
        <v>15.67342</v>
      </c>
      <c r="F8856">
        <f t="shared" si="276"/>
        <v>7.9505466666666663E-2</v>
      </c>
      <c r="G8856">
        <f t="shared" si="277"/>
        <v>15.561458622222224</v>
      </c>
    </row>
    <row r="8857" spans="1:7" x14ac:dyDescent="0.3">
      <c r="A8857">
        <v>88.520126342773395</v>
      </c>
      <c r="B8857">
        <v>141.04747</v>
      </c>
      <c r="C8857">
        <v>0.23851639999999999</v>
      </c>
      <c r="D8857">
        <v>-0.42055789999999998</v>
      </c>
      <c r="E8857">
        <v>15.671939</v>
      </c>
      <c r="F8857">
        <f t="shared" si="276"/>
        <v>7.9505466666666663E-2</v>
      </c>
      <c r="G8857">
        <f t="shared" si="277"/>
        <v>15.559977511111112</v>
      </c>
    </row>
    <row r="8858" spans="1:7" x14ac:dyDescent="0.3">
      <c r="A8858">
        <v>88.530128479003906</v>
      </c>
      <c r="B8858">
        <v>141.05508</v>
      </c>
      <c r="C8858">
        <v>0.23852973</v>
      </c>
      <c r="D8858">
        <v>-0.42177868000000002</v>
      </c>
      <c r="E8858">
        <v>15.672784999999999</v>
      </c>
      <c r="F8858">
        <f t="shared" si="276"/>
        <v>7.9509910000000003E-2</v>
      </c>
      <c r="G8858">
        <f t="shared" si="277"/>
        <v>15.560823066666668</v>
      </c>
    </row>
    <row r="8859" spans="1:7" x14ac:dyDescent="0.3">
      <c r="A8859">
        <v>88.540000915527301</v>
      </c>
      <c r="B8859">
        <v>141.00366</v>
      </c>
      <c r="C8859">
        <v>0.23855639000000001</v>
      </c>
      <c r="D8859">
        <v>-0.42422022999999998</v>
      </c>
      <c r="E8859">
        <v>15.667071</v>
      </c>
      <c r="F8859">
        <f t="shared" si="276"/>
        <v>7.9518796666666669E-2</v>
      </c>
      <c r="G8859">
        <f t="shared" si="277"/>
        <v>15.555109733333333</v>
      </c>
    </row>
    <row r="8860" spans="1:7" x14ac:dyDescent="0.3">
      <c r="A8860">
        <v>88.550125122070298</v>
      </c>
      <c r="B8860">
        <v>141.02461</v>
      </c>
      <c r="C8860">
        <v>0.23863635999999999</v>
      </c>
      <c r="D8860">
        <v>-0.37050601999999999</v>
      </c>
      <c r="E8860">
        <v>15.669399</v>
      </c>
      <c r="F8860">
        <f t="shared" si="276"/>
        <v>7.9545453333333335E-2</v>
      </c>
      <c r="G8860">
        <f t="shared" si="277"/>
        <v>15.557437511111111</v>
      </c>
    </row>
    <row r="8861" spans="1:7" x14ac:dyDescent="0.3">
      <c r="A8861">
        <v>88.560127258300696</v>
      </c>
      <c r="B8861">
        <v>141.14462</v>
      </c>
      <c r="C8861">
        <v>0.23906294</v>
      </c>
      <c r="D8861">
        <v>4.0896050000000003E-2</v>
      </c>
      <c r="E8861">
        <v>15.682733000000001</v>
      </c>
      <c r="F8861">
        <f t="shared" si="276"/>
        <v>7.9687646666666667E-2</v>
      </c>
      <c r="G8861">
        <f t="shared" si="277"/>
        <v>15.570771955555557</v>
      </c>
    </row>
    <row r="8862" spans="1:7" x14ac:dyDescent="0.3">
      <c r="A8862">
        <v>88.570121765136705</v>
      </c>
      <c r="B8862">
        <v>141.51416</v>
      </c>
      <c r="C8862">
        <v>0.2391829</v>
      </c>
      <c r="D8862">
        <v>0.13367515999999999</v>
      </c>
      <c r="E8862">
        <v>15.723795000000001</v>
      </c>
      <c r="F8862">
        <f t="shared" si="276"/>
        <v>7.9727633333333339E-2</v>
      </c>
      <c r="G8862">
        <f t="shared" si="277"/>
        <v>15.611831955555557</v>
      </c>
    </row>
    <row r="8863" spans="1:7" x14ac:dyDescent="0.3">
      <c r="A8863">
        <v>88.580123901367102</v>
      </c>
      <c r="B8863">
        <v>141.68180000000001</v>
      </c>
      <c r="C8863">
        <v>0.23906294</v>
      </c>
      <c r="D8863">
        <v>-2.5025940999999999E-2</v>
      </c>
      <c r="E8863">
        <v>15.742418000000001</v>
      </c>
      <c r="F8863">
        <f t="shared" si="276"/>
        <v>7.9687646666666667E-2</v>
      </c>
      <c r="G8863">
        <f t="shared" si="277"/>
        <v>15.630458622222225</v>
      </c>
    </row>
    <row r="8864" spans="1:7" x14ac:dyDescent="0.3">
      <c r="A8864">
        <v>88.590003967285099</v>
      </c>
      <c r="B8864">
        <v>141.71226999999999</v>
      </c>
      <c r="C8864">
        <v>0.23903627999999999</v>
      </c>
      <c r="D8864">
        <v>-8.2402489999999995E-2</v>
      </c>
      <c r="E8864">
        <v>15.745806</v>
      </c>
      <c r="F8864">
        <f t="shared" si="276"/>
        <v>7.9678760000000001E-2</v>
      </c>
      <c r="G8864">
        <f t="shared" si="277"/>
        <v>15.633844177777778</v>
      </c>
    </row>
    <row r="8865" spans="1:7" x14ac:dyDescent="0.3">
      <c r="A8865">
        <v>88.600128173828097</v>
      </c>
      <c r="B8865">
        <v>141.79228000000001</v>
      </c>
      <c r="C8865">
        <v>0.23906294</v>
      </c>
      <c r="D8865">
        <v>-8.4844045000000007E-2</v>
      </c>
      <c r="E8865">
        <v>15.754695</v>
      </c>
      <c r="F8865">
        <f t="shared" si="276"/>
        <v>7.9687646666666667E-2</v>
      </c>
      <c r="G8865">
        <f t="shared" si="277"/>
        <v>15.642734177777779</v>
      </c>
    </row>
    <row r="8866" spans="1:7" x14ac:dyDescent="0.3">
      <c r="A8866">
        <v>88.610000610351506</v>
      </c>
      <c r="B8866">
        <v>141.74083999999999</v>
      </c>
      <c r="C8866">
        <v>0.23906294</v>
      </c>
      <c r="D8866">
        <v>-9.9493380000000006E-2</v>
      </c>
      <c r="E8866">
        <v>15.7489805</v>
      </c>
      <c r="F8866">
        <f t="shared" si="276"/>
        <v>7.9687646666666667E-2</v>
      </c>
      <c r="G8866">
        <f t="shared" si="277"/>
        <v>15.637018622222222</v>
      </c>
    </row>
    <row r="8867" spans="1:7" x14ac:dyDescent="0.3">
      <c r="A8867">
        <v>88.620002746582003</v>
      </c>
      <c r="B8867">
        <v>141.71226999999999</v>
      </c>
      <c r="C8867">
        <v>0.23906294</v>
      </c>
      <c r="D8867">
        <v>-0.12879204999999999</v>
      </c>
      <c r="E8867">
        <v>15.745806</v>
      </c>
      <c r="F8867">
        <f t="shared" si="276"/>
        <v>7.9687646666666667E-2</v>
      </c>
      <c r="G8867">
        <f t="shared" si="277"/>
        <v>15.633844177777778</v>
      </c>
    </row>
    <row r="8868" spans="1:7" x14ac:dyDescent="0.3">
      <c r="A8868">
        <v>88.630126953125</v>
      </c>
      <c r="B8868">
        <v>141.71417</v>
      </c>
      <c r="C8868">
        <v>0.23907627000000001</v>
      </c>
      <c r="D8868">
        <v>-0.14466216000000001</v>
      </c>
      <c r="E8868">
        <v>15.746017</v>
      </c>
      <c r="F8868">
        <f t="shared" si="276"/>
        <v>7.9692090000000007E-2</v>
      </c>
      <c r="G8868">
        <f t="shared" si="277"/>
        <v>15.63405528888889</v>
      </c>
    </row>
    <row r="8869" spans="1:7" x14ac:dyDescent="0.3">
      <c r="A8869">
        <v>88.640121459960895</v>
      </c>
      <c r="B8869">
        <v>141.64178000000001</v>
      </c>
      <c r="C8869">
        <v>0.23908960000000001</v>
      </c>
      <c r="D8869">
        <v>-0.16053227</v>
      </c>
      <c r="E8869">
        <v>15.737975</v>
      </c>
      <c r="F8869">
        <f t="shared" si="276"/>
        <v>7.9696533333333333E-2</v>
      </c>
      <c r="G8869">
        <f t="shared" si="277"/>
        <v>15.626011955555558</v>
      </c>
    </row>
    <row r="8870" spans="1:7" x14ac:dyDescent="0.3">
      <c r="A8870">
        <v>88.650001525878906</v>
      </c>
      <c r="B8870">
        <v>141.63607999999999</v>
      </c>
      <c r="C8870">
        <v>0.23911626999999999</v>
      </c>
      <c r="D8870">
        <v>-0.16297381999999999</v>
      </c>
      <c r="E8870">
        <v>15.73734</v>
      </c>
      <c r="F8870">
        <f t="shared" si="276"/>
        <v>7.9705423333333331E-2</v>
      </c>
      <c r="G8870">
        <f t="shared" si="277"/>
        <v>15.625378622222222</v>
      </c>
    </row>
    <row r="8871" spans="1:7" x14ac:dyDescent="0.3">
      <c r="A8871">
        <v>88.660003662109304</v>
      </c>
      <c r="B8871">
        <v>141.60749999999999</v>
      </c>
      <c r="C8871">
        <v>0.23912959</v>
      </c>
      <c r="D8871">
        <v>-0.17884393000000001</v>
      </c>
      <c r="E8871">
        <v>15.734165000000001</v>
      </c>
      <c r="F8871">
        <f t="shared" si="276"/>
        <v>7.9709863333333339E-2</v>
      </c>
      <c r="G8871">
        <f t="shared" si="277"/>
        <v>15.622203066666666</v>
      </c>
    </row>
    <row r="8872" spans="1:7" x14ac:dyDescent="0.3">
      <c r="A8872">
        <v>88.669998168945298</v>
      </c>
      <c r="B8872">
        <v>141.61512999999999</v>
      </c>
      <c r="C8872">
        <v>0.23915624999999999</v>
      </c>
      <c r="D8872">
        <v>-0.18006470999999999</v>
      </c>
      <c r="E8872">
        <v>15.735011999999999</v>
      </c>
      <c r="F8872">
        <f t="shared" si="276"/>
        <v>7.9718749999999991E-2</v>
      </c>
      <c r="G8872">
        <f t="shared" si="277"/>
        <v>15.623050844444444</v>
      </c>
    </row>
    <row r="8873" spans="1:7" x14ac:dyDescent="0.3">
      <c r="A8873">
        <v>88.680122375488196</v>
      </c>
      <c r="B8873">
        <v>141.63417000000001</v>
      </c>
      <c r="C8873">
        <v>0.23916957999999999</v>
      </c>
      <c r="D8873">
        <v>-0.19593482000000001</v>
      </c>
      <c r="E8873">
        <v>15.737128</v>
      </c>
      <c r="F8873">
        <f t="shared" si="276"/>
        <v>7.9723193333333331E-2</v>
      </c>
      <c r="G8873">
        <f t="shared" si="277"/>
        <v>15.625166400000003</v>
      </c>
    </row>
    <row r="8874" spans="1:7" x14ac:dyDescent="0.3">
      <c r="A8874">
        <v>88.690124511718693</v>
      </c>
      <c r="B8874">
        <v>141.59798000000001</v>
      </c>
      <c r="C8874">
        <v>0.2391829</v>
      </c>
      <c r="D8874">
        <v>-0.19715559999999999</v>
      </c>
      <c r="E8874">
        <v>15.733105999999999</v>
      </c>
      <c r="F8874">
        <f t="shared" si="276"/>
        <v>7.9727633333333339E-2</v>
      </c>
      <c r="G8874">
        <f t="shared" si="277"/>
        <v>15.62114528888889</v>
      </c>
    </row>
    <row r="8875" spans="1:7" x14ac:dyDescent="0.3">
      <c r="A8875">
        <v>88.700126647949205</v>
      </c>
      <c r="B8875">
        <v>141.63036</v>
      </c>
      <c r="C8875">
        <v>0.23920955999999999</v>
      </c>
      <c r="D8875">
        <v>-0.19837637</v>
      </c>
      <c r="E8875">
        <v>15.736705000000001</v>
      </c>
      <c r="F8875">
        <f t="shared" si="276"/>
        <v>7.9736519999999991E-2</v>
      </c>
      <c r="G8875">
        <f t="shared" si="277"/>
        <v>15.624743066666667</v>
      </c>
    </row>
    <row r="8876" spans="1:7" x14ac:dyDescent="0.3">
      <c r="A8876">
        <v>88.710128784179602</v>
      </c>
      <c r="B8876">
        <v>141.61893000000001</v>
      </c>
      <c r="C8876">
        <v>0.23923622</v>
      </c>
      <c r="D8876">
        <v>-0.19959715</v>
      </c>
      <c r="E8876">
        <v>15.735435000000001</v>
      </c>
      <c r="F8876">
        <f t="shared" si="276"/>
        <v>7.9745406666666671E-2</v>
      </c>
      <c r="G8876">
        <f t="shared" si="277"/>
        <v>15.623473066666669</v>
      </c>
    </row>
    <row r="8877" spans="1:7" x14ac:dyDescent="0.3">
      <c r="A8877">
        <v>88.720001220703097</v>
      </c>
      <c r="B8877">
        <v>141.62656000000001</v>
      </c>
      <c r="C8877">
        <v>0.23927622000000001</v>
      </c>
      <c r="D8877">
        <v>-0.18861015</v>
      </c>
      <c r="E8877">
        <v>15.736281999999999</v>
      </c>
      <c r="F8877">
        <f t="shared" si="276"/>
        <v>7.9758740000000009E-2</v>
      </c>
      <c r="G8877">
        <f t="shared" si="277"/>
        <v>15.624320844444448</v>
      </c>
    </row>
    <row r="8878" spans="1:7" x14ac:dyDescent="0.3">
      <c r="A8878">
        <v>88.730003356933594</v>
      </c>
      <c r="B8878">
        <v>141.65894</v>
      </c>
      <c r="C8878">
        <v>0.23930287</v>
      </c>
      <c r="D8878">
        <v>-0.19105169999999999</v>
      </c>
      <c r="E8878">
        <v>15.739879999999999</v>
      </c>
      <c r="F8878">
        <f t="shared" si="276"/>
        <v>7.9767623333333329E-2</v>
      </c>
      <c r="G8878">
        <f t="shared" si="277"/>
        <v>15.627918622222223</v>
      </c>
    </row>
    <row r="8879" spans="1:7" x14ac:dyDescent="0.3">
      <c r="A8879">
        <v>88.739997863769503</v>
      </c>
      <c r="B8879">
        <v>141.63799</v>
      </c>
      <c r="C8879">
        <v>0.23931622999999999</v>
      </c>
      <c r="D8879">
        <v>-0.20692182000000001</v>
      </c>
      <c r="E8879">
        <v>15.737552000000001</v>
      </c>
      <c r="F8879">
        <f t="shared" si="276"/>
        <v>7.9772076666666664E-2</v>
      </c>
      <c r="G8879">
        <f t="shared" si="277"/>
        <v>15.625590844444446</v>
      </c>
    </row>
    <row r="8880" spans="1:7" x14ac:dyDescent="0.3">
      <c r="A8880">
        <v>88.75</v>
      </c>
      <c r="B8880">
        <v>141.68561</v>
      </c>
      <c r="C8880">
        <v>0.2393429</v>
      </c>
      <c r="D8880">
        <v>-0.20814260000000001</v>
      </c>
      <c r="E8880">
        <v>15.742843000000001</v>
      </c>
      <c r="F8880">
        <f t="shared" si="276"/>
        <v>7.9780966666666661E-2</v>
      </c>
      <c r="G8880">
        <f t="shared" si="277"/>
        <v>15.630881955555557</v>
      </c>
    </row>
    <row r="8881" spans="1:7" x14ac:dyDescent="0.3">
      <c r="A8881">
        <v>88.760124206542898</v>
      </c>
      <c r="B8881">
        <v>141.67607000000001</v>
      </c>
      <c r="C8881">
        <v>0.23935622000000001</v>
      </c>
      <c r="D8881">
        <v>-0.22401270000000001</v>
      </c>
      <c r="E8881">
        <v>15.741783</v>
      </c>
      <c r="F8881">
        <f t="shared" si="276"/>
        <v>7.9785406666666669E-2</v>
      </c>
      <c r="G8881">
        <f t="shared" si="277"/>
        <v>15.629821955555558</v>
      </c>
    </row>
    <row r="8882" spans="1:7" x14ac:dyDescent="0.3">
      <c r="A8882">
        <v>88.770126342773395</v>
      </c>
      <c r="B8882">
        <v>141.67607000000001</v>
      </c>
      <c r="C8882">
        <v>0.23936956000000001</v>
      </c>
      <c r="D8882">
        <v>-0.22401270000000001</v>
      </c>
      <c r="E8882">
        <v>15.741783</v>
      </c>
      <c r="F8882">
        <f t="shared" si="276"/>
        <v>7.9789853333333341E-2</v>
      </c>
      <c r="G8882">
        <f t="shared" si="277"/>
        <v>15.629821955555558</v>
      </c>
    </row>
    <row r="8883" spans="1:7" x14ac:dyDescent="0.3">
      <c r="A8883">
        <v>88.779998779296804</v>
      </c>
      <c r="B8883">
        <v>141.69892999999999</v>
      </c>
      <c r="C8883">
        <v>0.23939621</v>
      </c>
      <c r="D8883">
        <v>-0.22523348000000001</v>
      </c>
      <c r="E8883">
        <v>15.744324000000001</v>
      </c>
      <c r="F8883">
        <f t="shared" si="276"/>
        <v>7.9798736666666661E-2</v>
      </c>
      <c r="G8883">
        <f t="shared" si="277"/>
        <v>15.632361955555556</v>
      </c>
    </row>
    <row r="8884" spans="1:7" x14ac:dyDescent="0.3">
      <c r="A8884">
        <v>88.790122985839801</v>
      </c>
      <c r="B8884">
        <v>141.68180000000001</v>
      </c>
      <c r="C8884">
        <v>0.23942287000000001</v>
      </c>
      <c r="D8884">
        <v>-0.22767504</v>
      </c>
      <c r="E8884">
        <v>15.742418000000001</v>
      </c>
      <c r="F8884">
        <f t="shared" si="276"/>
        <v>7.9807623333333341E-2</v>
      </c>
      <c r="G8884">
        <f t="shared" si="277"/>
        <v>15.630458622222225</v>
      </c>
    </row>
    <row r="8885" spans="1:7" x14ac:dyDescent="0.3">
      <c r="A8885">
        <v>88.800125122070298</v>
      </c>
      <c r="B8885">
        <v>141.72942</v>
      </c>
      <c r="C8885">
        <v>0.23943619999999999</v>
      </c>
      <c r="D8885">
        <v>-0.24354513999999999</v>
      </c>
      <c r="E8885">
        <v>15.74771</v>
      </c>
      <c r="F8885">
        <f t="shared" si="276"/>
        <v>7.9812066666666667E-2</v>
      </c>
      <c r="G8885">
        <f t="shared" si="277"/>
        <v>15.635749733333334</v>
      </c>
    </row>
    <row r="8886" spans="1:7" x14ac:dyDescent="0.3">
      <c r="A8886">
        <v>88.809997558593693</v>
      </c>
      <c r="B8886">
        <v>141.71036000000001</v>
      </c>
      <c r="C8886">
        <v>0.23946285</v>
      </c>
      <c r="D8886">
        <v>-0.2459867</v>
      </c>
      <c r="E8886">
        <v>15.745593</v>
      </c>
      <c r="F8886">
        <f t="shared" si="276"/>
        <v>7.9820950000000002E-2</v>
      </c>
      <c r="G8886">
        <f t="shared" si="277"/>
        <v>15.633631955555558</v>
      </c>
    </row>
    <row r="8887" spans="1:7" x14ac:dyDescent="0.3">
      <c r="A8887">
        <v>88.820121765136705</v>
      </c>
      <c r="B8887">
        <v>141.70656</v>
      </c>
      <c r="C8887">
        <v>0.23947619000000001</v>
      </c>
      <c r="D8887">
        <v>-0.2618568</v>
      </c>
      <c r="E8887">
        <v>15.745170999999999</v>
      </c>
      <c r="F8887">
        <f t="shared" si="276"/>
        <v>7.9825396666666673E-2</v>
      </c>
      <c r="G8887">
        <f t="shared" si="277"/>
        <v>15.633209733333334</v>
      </c>
    </row>
    <row r="8888" spans="1:7" x14ac:dyDescent="0.3">
      <c r="A8888">
        <v>88.830001831054602</v>
      </c>
      <c r="B8888">
        <v>141.73703</v>
      </c>
      <c r="C8888">
        <v>0.23948950999999999</v>
      </c>
      <c r="D8888">
        <v>-0.27650613000000002</v>
      </c>
      <c r="E8888">
        <v>15.748557</v>
      </c>
      <c r="F8888">
        <f t="shared" si="276"/>
        <v>7.9829836666666668E-2</v>
      </c>
      <c r="G8888">
        <f t="shared" si="277"/>
        <v>15.636595288888891</v>
      </c>
    </row>
    <row r="8889" spans="1:7" x14ac:dyDescent="0.3">
      <c r="A8889">
        <v>88.840126037597599</v>
      </c>
      <c r="B8889">
        <v>141.71036000000001</v>
      </c>
      <c r="C8889">
        <v>0.23950284999999999</v>
      </c>
      <c r="D8889">
        <v>-0.29237625</v>
      </c>
      <c r="E8889">
        <v>15.745593</v>
      </c>
      <c r="F8889">
        <f t="shared" si="276"/>
        <v>7.9834283333333325E-2</v>
      </c>
      <c r="G8889">
        <f t="shared" si="277"/>
        <v>15.633631955555558</v>
      </c>
    </row>
    <row r="8890" spans="1:7" x14ac:dyDescent="0.3">
      <c r="A8890">
        <v>88.849998474121094</v>
      </c>
      <c r="B8890">
        <v>141.74083999999999</v>
      </c>
      <c r="C8890">
        <v>0.23951617</v>
      </c>
      <c r="D8890">
        <v>-0.30824634000000001</v>
      </c>
      <c r="E8890">
        <v>15.7489805</v>
      </c>
      <c r="F8890">
        <f t="shared" si="276"/>
        <v>7.9838723333333333E-2</v>
      </c>
      <c r="G8890">
        <f t="shared" si="277"/>
        <v>15.637018622222222</v>
      </c>
    </row>
    <row r="8891" spans="1:7" x14ac:dyDescent="0.3">
      <c r="A8891">
        <v>88.860000610351506</v>
      </c>
      <c r="B8891">
        <v>141.71798999999999</v>
      </c>
      <c r="C8891">
        <v>0.23954283000000001</v>
      </c>
      <c r="D8891">
        <v>-0.29603857</v>
      </c>
      <c r="E8891">
        <v>15.746441000000001</v>
      </c>
      <c r="F8891">
        <f t="shared" si="276"/>
        <v>7.9847609999999999E-2</v>
      </c>
      <c r="G8891">
        <f t="shared" si="277"/>
        <v>15.634479733333333</v>
      </c>
    </row>
    <row r="8892" spans="1:7" x14ac:dyDescent="0.3">
      <c r="A8892">
        <v>88.870124816894503</v>
      </c>
      <c r="B8892">
        <v>141.71608000000001</v>
      </c>
      <c r="C8892">
        <v>0.23955615999999999</v>
      </c>
      <c r="D8892">
        <v>-0.31190869999999998</v>
      </c>
      <c r="E8892">
        <v>15.746228</v>
      </c>
      <c r="F8892">
        <f t="shared" si="276"/>
        <v>7.9852053333333325E-2</v>
      </c>
      <c r="G8892">
        <f t="shared" si="277"/>
        <v>15.634267511111112</v>
      </c>
    </row>
    <row r="8893" spans="1:7" x14ac:dyDescent="0.3">
      <c r="A8893">
        <v>88.879997253417898</v>
      </c>
      <c r="B8893">
        <v>141.74083999999999</v>
      </c>
      <c r="C8893">
        <v>0.23955615999999999</v>
      </c>
      <c r="D8893">
        <v>-0.34120736000000002</v>
      </c>
      <c r="E8893">
        <v>15.7489805</v>
      </c>
      <c r="F8893">
        <f t="shared" si="276"/>
        <v>7.9852053333333325E-2</v>
      </c>
      <c r="G8893">
        <f t="shared" si="277"/>
        <v>15.637018622222222</v>
      </c>
    </row>
    <row r="8894" spans="1:7" x14ac:dyDescent="0.3">
      <c r="A8894">
        <v>88.890121459960895</v>
      </c>
      <c r="B8894">
        <v>141.70274000000001</v>
      </c>
      <c r="C8894">
        <v>0.23956949999999999</v>
      </c>
      <c r="D8894">
        <v>-0.35707745000000002</v>
      </c>
      <c r="E8894">
        <v>15.744747</v>
      </c>
      <c r="F8894">
        <f t="shared" si="276"/>
        <v>7.9856499999999997E-2</v>
      </c>
      <c r="G8894">
        <f t="shared" si="277"/>
        <v>15.63278528888889</v>
      </c>
    </row>
    <row r="8895" spans="1:7" x14ac:dyDescent="0.3">
      <c r="A8895">
        <v>88.900001525878906</v>
      </c>
      <c r="B8895">
        <v>141.72559999999999</v>
      </c>
      <c r="C8895">
        <v>0.23958282</v>
      </c>
      <c r="D8895">
        <v>-0.37294757000000001</v>
      </c>
      <c r="E8895">
        <v>15.747287999999999</v>
      </c>
      <c r="F8895">
        <f t="shared" si="276"/>
        <v>7.9860940000000005E-2</v>
      </c>
      <c r="G8895">
        <f t="shared" si="277"/>
        <v>15.635325288888888</v>
      </c>
    </row>
    <row r="8896" spans="1:7" x14ac:dyDescent="0.3">
      <c r="A8896">
        <v>88.910125732421804</v>
      </c>
      <c r="B8896">
        <v>141.70274000000001</v>
      </c>
      <c r="C8896">
        <v>0.23959616</v>
      </c>
      <c r="D8896">
        <v>-0.38759690000000002</v>
      </c>
      <c r="E8896">
        <v>15.744747</v>
      </c>
      <c r="F8896">
        <f t="shared" si="276"/>
        <v>7.9865386666666663E-2</v>
      </c>
      <c r="G8896">
        <f t="shared" si="277"/>
        <v>15.63278528888889</v>
      </c>
    </row>
    <row r="8897" spans="1:7" x14ac:dyDescent="0.3">
      <c r="A8897">
        <v>88.920127868652301</v>
      </c>
      <c r="B8897">
        <v>141.69703999999999</v>
      </c>
      <c r="C8897">
        <v>0.23962281999999999</v>
      </c>
      <c r="D8897">
        <v>-0.39003845999999998</v>
      </c>
      <c r="E8897">
        <v>15.744113</v>
      </c>
      <c r="F8897">
        <f t="shared" si="276"/>
        <v>7.9874273333333329E-2</v>
      </c>
      <c r="G8897">
        <f t="shared" si="277"/>
        <v>15.632151955555555</v>
      </c>
    </row>
    <row r="8898" spans="1:7" x14ac:dyDescent="0.3">
      <c r="A8898">
        <v>88.930122375488196</v>
      </c>
      <c r="B8898">
        <v>141.72370000000001</v>
      </c>
      <c r="C8898">
        <v>0.23964947</v>
      </c>
      <c r="D8898">
        <v>-0.39125922000000002</v>
      </c>
      <c r="E8898">
        <v>15.747075000000001</v>
      </c>
      <c r="F8898">
        <f t="shared" si="276"/>
        <v>7.9883156666666663E-2</v>
      </c>
      <c r="G8898">
        <f t="shared" si="277"/>
        <v>15.63511417777778</v>
      </c>
    </row>
    <row r="8899" spans="1:7" x14ac:dyDescent="0.3">
      <c r="A8899">
        <v>88.940124511718693</v>
      </c>
      <c r="B8899">
        <v>141.69130999999999</v>
      </c>
      <c r="C8899">
        <v>0.23966280000000001</v>
      </c>
      <c r="D8899">
        <v>-0.39248001999999999</v>
      </c>
      <c r="E8899">
        <v>15.743478</v>
      </c>
      <c r="F8899">
        <f t="shared" si="276"/>
        <v>7.9887600000000003E-2</v>
      </c>
      <c r="G8899">
        <f t="shared" si="277"/>
        <v>15.631515288888888</v>
      </c>
    </row>
    <row r="8900" spans="1:7" x14ac:dyDescent="0.3">
      <c r="A8900">
        <v>88.950126647949205</v>
      </c>
      <c r="B8900">
        <v>141.73322999999999</v>
      </c>
      <c r="C8900">
        <v>0.23968945</v>
      </c>
      <c r="D8900">
        <v>-0.39370077999999997</v>
      </c>
      <c r="E8900">
        <v>15.748135</v>
      </c>
      <c r="F8900">
        <f t="shared" si="276"/>
        <v>7.9896483333333337E-2</v>
      </c>
      <c r="G8900">
        <f t="shared" si="277"/>
        <v>15.636173066666666</v>
      </c>
    </row>
    <row r="8901" spans="1:7" x14ac:dyDescent="0.3">
      <c r="A8901">
        <v>88.959999084472599</v>
      </c>
      <c r="B8901">
        <v>141.78846999999999</v>
      </c>
      <c r="C8901">
        <v>0.24002272999999999</v>
      </c>
      <c r="D8901">
        <v>-7.9960934999999997E-2</v>
      </c>
      <c r="E8901">
        <v>15.7542715</v>
      </c>
      <c r="F8901">
        <f t="shared" si="276"/>
        <v>8.0007576666666663E-2</v>
      </c>
      <c r="G8901">
        <f t="shared" si="277"/>
        <v>15.642310844444445</v>
      </c>
    </row>
    <row r="8902" spans="1:7" x14ac:dyDescent="0.3">
      <c r="A8902">
        <v>88.970123291015597</v>
      </c>
      <c r="B8902">
        <v>142.01894999999999</v>
      </c>
      <c r="C8902">
        <v>0.24007605000000001</v>
      </c>
      <c r="D8902">
        <v>-4.2116830000000001E-2</v>
      </c>
      <c r="E8902">
        <v>15.7798815</v>
      </c>
      <c r="F8902">
        <f t="shared" ref="F8902:F8965" si="278">C8902/3</f>
        <v>8.0025350000000009E-2</v>
      </c>
      <c r="G8902">
        <f t="shared" ref="G8902:G8965" si="279">(B8902-$B$5)/9</f>
        <v>15.667919733333333</v>
      </c>
    </row>
    <row r="8903" spans="1:7" x14ac:dyDescent="0.3">
      <c r="A8903">
        <v>88.980125427246094</v>
      </c>
      <c r="B8903">
        <v>142.17516000000001</v>
      </c>
      <c r="C8903">
        <v>0.23998274</v>
      </c>
      <c r="D8903">
        <v>-0.18616859999999999</v>
      </c>
      <c r="E8903">
        <v>15.797237000000001</v>
      </c>
      <c r="F8903">
        <f t="shared" si="278"/>
        <v>7.9994246666666671E-2</v>
      </c>
      <c r="G8903">
        <f t="shared" si="279"/>
        <v>15.685276400000001</v>
      </c>
    </row>
    <row r="8904" spans="1:7" x14ac:dyDescent="0.3">
      <c r="A8904">
        <v>88.990127563476506</v>
      </c>
      <c r="B8904">
        <v>142.15038999999999</v>
      </c>
      <c r="C8904">
        <v>0.2399694</v>
      </c>
      <c r="D8904">
        <v>-0.23011659000000001</v>
      </c>
      <c r="E8904">
        <v>15.794485999999999</v>
      </c>
      <c r="F8904">
        <f t="shared" si="278"/>
        <v>7.99898E-2</v>
      </c>
      <c r="G8904">
        <f t="shared" si="279"/>
        <v>15.682524177777777</v>
      </c>
    </row>
    <row r="8905" spans="1:7" x14ac:dyDescent="0.3">
      <c r="A8905">
        <v>89</v>
      </c>
      <c r="B8905">
        <v>142.17705000000001</v>
      </c>
      <c r="C8905">
        <v>0.23998274</v>
      </c>
      <c r="D8905">
        <v>-0.2459867</v>
      </c>
      <c r="E8905">
        <v>15.797447999999999</v>
      </c>
      <c r="F8905">
        <f t="shared" si="278"/>
        <v>7.9994246666666671E-2</v>
      </c>
      <c r="G8905">
        <f t="shared" si="279"/>
        <v>15.685486400000002</v>
      </c>
    </row>
    <row r="8906" spans="1:7" x14ac:dyDescent="0.3">
      <c r="A8906">
        <v>89.010124206542898</v>
      </c>
      <c r="B8906">
        <v>142.14466999999999</v>
      </c>
      <c r="C8906">
        <v>0.23998274</v>
      </c>
      <c r="D8906">
        <v>-0.27528535999999998</v>
      </c>
      <c r="E8906">
        <v>15.793851</v>
      </c>
      <c r="F8906">
        <f t="shared" si="278"/>
        <v>7.9994246666666671E-2</v>
      </c>
      <c r="G8906">
        <f t="shared" si="279"/>
        <v>15.681888622222223</v>
      </c>
    </row>
    <row r="8907" spans="1:7" x14ac:dyDescent="0.3">
      <c r="A8907">
        <v>89.019996643066406</v>
      </c>
      <c r="B8907">
        <v>142.09513999999999</v>
      </c>
      <c r="C8907">
        <v>0.23998274</v>
      </c>
      <c r="D8907">
        <v>-0.28993469999999999</v>
      </c>
      <c r="E8907">
        <v>15.788346000000001</v>
      </c>
      <c r="F8907">
        <f t="shared" si="278"/>
        <v>7.9994246666666671E-2</v>
      </c>
      <c r="G8907">
        <f t="shared" si="279"/>
        <v>15.676385288888888</v>
      </c>
    </row>
    <row r="8908" spans="1:7" x14ac:dyDescent="0.3">
      <c r="A8908">
        <v>89.030128479003906</v>
      </c>
      <c r="B8908">
        <v>142.09325000000001</v>
      </c>
      <c r="C8908">
        <v>0.23998274</v>
      </c>
      <c r="D8908">
        <v>-0.31923336000000002</v>
      </c>
      <c r="E8908">
        <v>15.788136</v>
      </c>
      <c r="F8908">
        <f t="shared" si="278"/>
        <v>7.9994246666666671E-2</v>
      </c>
      <c r="G8908">
        <f t="shared" si="279"/>
        <v>15.676175288888892</v>
      </c>
    </row>
    <row r="8909" spans="1:7" x14ac:dyDescent="0.3">
      <c r="A8909">
        <v>89.040122985839801</v>
      </c>
      <c r="B8909">
        <v>142.04181</v>
      </c>
      <c r="C8909">
        <v>0.23998274</v>
      </c>
      <c r="D8909">
        <v>-0.34853202</v>
      </c>
      <c r="E8909">
        <v>15.782420999999999</v>
      </c>
      <c r="F8909">
        <f t="shared" si="278"/>
        <v>7.9994246666666671E-2</v>
      </c>
      <c r="G8909">
        <f t="shared" si="279"/>
        <v>15.670459733333335</v>
      </c>
    </row>
    <row r="8910" spans="1:7" x14ac:dyDescent="0.3">
      <c r="A8910">
        <v>89.050125122070298</v>
      </c>
      <c r="B8910">
        <v>142.04562000000001</v>
      </c>
      <c r="C8910">
        <v>0.23998274</v>
      </c>
      <c r="D8910">
        <v>-0.37783067999999997</v>
      </c>
      <c r="E8910">
        <v>15.782845500000001</v>
      </c>
      <c r="F8910">
        <f t="shared" si="278"/>
        <v>7.9994246666666671E-2</v>
      </c>
      <c r="G8910">
        <f t="shared" si="279"/>
        <v>15.670883066666669</v>
      </c>
    </row>
    <row r="8911" spans="1:7" x14ac:dyDescent="0.3">
      <c r="A8911">
        <v>89.059997558593693</v>
      </c>
      <c r="B8911">
        <v>142.00561999999999</v>
      </c>
      <c r="C8911">
        <v>0.23999606000000001</v>
      </c>
      <c r="D8911">
        <v>-0.39370077999999997</v>
      </c>
      <c r="E8911">
        <v>15.778399</v>
      </c>
      <c r="F8911">
        <f t="shared" si="278"/>
        <v>7.9998686666666666E-2</v>
      </c>
      <c r="G8911">
        <f t="shared" si="279"/>
        <v>15.666438622222223</v>
      </c>
    </row>
    <row r="8912" spans="1:7" x14ac:dyDescent="0.3">
      <c r="A8912">
        <v>89.070121765136705</v>
      </c>
      <c r="B8912">
        <v>141.96180000000001</v>
      </c>
      <c r="C8912">
        <v>0.23999606000000001</v>
      </c>
      <c r="D8912">
        <v>-0.42299944</v>
      </c>
      <c r="E8912">
        <v>15.773533</v>
      </c>
      <c r="F8912">
        <f t="shared" si="278"/>
        <v>7.9998686666666666E-2</v>
      </c>
      <c r="G8912">
        <f t="shared" si="279"/>
        <v>15.661569733333335</v>
      </c>
    </row>
    <row r="8913" spans="1:7" x14ac:dyDescent="0.3">
      <c r="A8913">
        <v>89.080123901367102</v>
      </c>
      <c r="B8913">
        <v>141.97703999999999</v>
      </c>
      <c r="C8913">
        <v>0.24000940000000001</v>
      </c>
      <c r="D8913">
        <v>-0.43764877000000002</v>
      </c>
      <c r="E8913">
        <v>15.775226</v>
      </c>
      <c r="F8913">
        <f t="shared" si="278"/>
        <v>8.0003133333333337E-2</v>
      </c>
      <c r="G8913">
        <f t="shared" si="279"/>
        <v>15.663263066666666</v>
      </c>
    </row>
    <row r="8914" spans="1:7" x14ac:dyDescent="0.3">
      <c r="A8914">
        <v>89.090126037597599</v>
      </c>
      <c r="B8914">
        <v>141.92751999999999</v>
      </c>
      <c r="C8914">
        <v>0.24015602</v>
      </c>
      <c r="D8914">
        <v>-0.34486967000000002</v>
      </c>
      <c r="E8914">
        <v>15.769723000000001</v>
      </c>
      <c r="F8914">
        <f t="shared" si="278"/>
        <v>8.0052006666666661E-2</v>
      </c>
      <c r="G8914">
        <f t="shared" si="279"/>
        <v>15.657760844444445</v>
      </c>
    </row>
    <row r="8915" spans="1:7" x14ac:dyDescent="0.3">
      <c r="A8915">
        <v>89.099998474121094</v>
      </c>
      <c r="B8915">
        <v>142.09134</v>
      </c>
      <c r="C8915">
        <v>0.24050260000000001</v>
      </c>
      <c r="D8915">
        <v>2.5025940999999999E-2</v>
      </c>
      <c r="E8915">
        <v>15.787924</v>
      </c>
      <c r="F8915">
        <f t="shared" si="278"/>
        <v>8.0167533333333332E-2</v>
      </c>
      <c r="G8915">
        <f t="shared" si="279"/>
        <v>15.675963066666668</v>
      </c>
    </row>
    <row r="8916" spans="1:7" x14ac:dyDescent="0.3">
      <c r="A8916">
        <v>89.110122680664006</v>
      </c>
      <c r="B8916">
        <v>142.33516</v>
      </c>
      <c r="C8916">
        <v>0.24048926000000001</v>
      </c>
      <c r="D8916">
        <v>-5.4934993000000003E-3</v>
      </c>
      <c r="E8916">
        <v>15.815016</v>
      </c>
      <c r="F8916">
        <f t="shared" si="278"/>
        <v>8.0163086666666675E-2</v>
      </c>
      <c r="G8916">
        <f t="shared" si="279"/>
        <v>15.70305417777778</v>
      </c>
    </row>
    <row r="8917" spans="1:7" x14ac:dyDescent="0.3">
      <c r="A8917">
        <v>89.120002746582003</v>
      </c>
      <c r="B8917">
        <v>142.42850000000001</v>
      </c>
      <c r="C8917">
        <v>0.24039595</v>
      </c>
      <c r="D8917">
        <v>-0.15076603999999999</v>
      </c>
      <c r="E8917">
        <v>15.825386</v>
      </c>
      <c r="F8917">
        <f t="shared" si="278"/>
        <v>8.0131983333333337E-2</v>
      </c>
      <c r="G8917">
        <f t="shared" si="279"/>
        <v>15.713425288888892</v>
      </c>
    </row>
    <row r="8918" spans="1:7" x14ac:dyDescent="0.3">
      <c r="A8918">
        <v>89.130126953125</v>
      </c>
      <c r="B8918">
        <v>142.49325999999999</v>
      </c>
      <c r="C8918">
        <v>0.24039595</v>
      </c>
      <c r="D8918">
        <v>-0.18006470999999999</v>
      </c>
      <c r="E8918">
        <v>15.832583</v>
      </c>
      <c r="F8918">
        <f t="shared" si="278"/>
        <v>8.0131983333333337E-2</v>
      </c>
      <c r="G8918">
        <f t="shared" si="279"/>
        <v>15.720620844444445</v>
      </c>
    </row>
    <row r="8919" spans="1:7" x14ac:dyDescent="0.3">
      <c r="A8919">
        <v>89.140121459960895</v>
      </c>
      <c r="B8919">
        <v>142.4323</v>
      </c>
      <c r="C8919">
        <v>0.24040928</v>
      </c>
      <c r="D8919">
        <v>-0.19593482000000001</v>
      </c>
      <c r="E8919">
        <v>15.8258095</v>
      </c>
      <c r="F8919">
        <f t="shared" si="278"/>
        <v>8.0136426666666663E-2</v>
      </c>
      <c r="G8919">
        <f t="shared" si="279"/>
        <v>15.713847511111112</v>
      </c>
    </row>
    <row r="8920" spans="1:7" x14ac:dyDescent="0.3">
      <c r="A8920">
        <v>89.150001525878906</v>
      </c>
      <c r="B8920">
        <v>142.42659</v>
      </c>
      <c r="C8920">
        <v>0.24040928</v>
      </c>
      <c r="D8920">
        <v>-0.22523348000000001</v>
      </c>
      <c r="E8920">
        <v>15.825174000000001</v>
      </c>
      <c r="F8920">
        <f t="shared" si="278"/>
        <v>8.0136426666666663E-2</v>
      </c>
      <c r="G8920">
        <f t="shared" si="279"/>
        <v>15.713213066666668</v>
      </c>
    </row>
    <row r="8921" spans="1:7" x14ac:dyDescent="0.3">
      <c r="A8921">
        <v>89.160003662109304</v>
      </c>
      <c r="B8921">
        <v>142.36945</v>
      </c>
      <c r="C8921">
        <v>0.24040928</v>
      </c>
      <c r="D8921">
        <v>-0.25453213000000002</v>
      </c>
      <c r="E8921">
        <v>15.818826</v>
      </c>
      <c r="F8921">
        <f t="shared" si="278"/>
        <v>8.0136426666666663E-2</v>
      </c>
      <c r="G8921">
        <f t="shared" si="279"/>
        <v>15.70686417777778</v>
      </c>
    </row>
    <row r="8922" spans="1:7" x14ac:dyDescent="0.3">
      <c r="A8922">
        <v>89.170127868652301</v>
      </c>
      <c r="B8922">
        <v>142.35230999999999</v>
      </c>
      <c r="C8922">
        <v>0.24042259999999999</v>
      </c>
      <c r="D8922">
        <v>-0.26918145999999998</v>
      </c>
      <c r="E8922">
        <v>15.816921000000001</v>
      </c>
      <c r="F8922">
        <f t="shared" si="278"/>
        <v>8.0140866666666657E-2</v>
      </c>
      <c r="G8922">
        <f t="shared" si="279"/>
        <v>15.704959733333332</v>
      </c>
    </row>
    <row r="8923" spans="1:7" x14ac:dyDescent="0.3">
      <c r="A8923">
        <v>89.180000305175696</v>
      </c>
      <c r="B8923">
        <v>142.36753999999999</v>
      </c>
      <c r="C8923">
        <v>0.24043593999999999</v>
      </c>
      <c r="D8923">
        <v>-0.27040225000000001</v>
      </c>
      <c r="E8923">
        <v>15.818614</v>
      </c>
      <c r="F8923">
        <f t="shared" si="278"/>
        <v>8.0145313333333329E-2</v>
      </c>
      <c r="G8923">
        <f t="shared" si="279"/>
        <v>15.706651955555555</v>
      </c>
    </row>
    <row r="8924" spans="1:7" x14ac:dyDescent="0.3">
      <c r="A8924">
        <v>89.190002441406193</v>
      </c>
      <c r="B8924">
        <v>142.30849000000001</v>
      </c>
      <c r="C8924">
        <v>0.24043593999999999</v>
      </c>
      <c r="D8924">
        <v>-0.29970091999999998</v>
      </c>
      <c r="E8924">
        <v>15.812052</v>
      </c>
      <c r="F8924">
        <f t="shared" si="278"/>
        <v>8.0145313333333329E-2</v>
      </c>
      <c r="G8924">
        <f t="shared" si="279"/>
        <v>15.700090844444446</v>
      </c>
    </row>
    <row r="8925" spans="1:7" x14ac:dyDescent="0.3">
      <c r="A8925">
        <v>89.200126647949205</v>
      </c>
      <c r="B8925">
        <v>142.30087</v>
      </c>
      <c r="C8925">
        <v>0.24043593999999999</v>
      </c>
      <c r="D8925">
        <v>-0.32899958000000001</v>
      </c>
      <c r="E8925">
        <v>15.811206</v>
      </c>
      <c r="F8925">
        <f t="shared" si="278"/>
        <v>8.0145313333333329E-2</v>
      </c>
      <c r="G8925">
        <f t="shared" si="279"/>
        <v>15.699244177777778</v>
      </c>
    </row>
    <row r="8926" spans="1:7" x14ac:dyDescent="0.3">
      <c r="A8926">
        <v>89.210128784179602</v>
      </c>
      <c r="B8926">
        <v>142.25134</v>
      </c>
      <c r="C8926">
        <v>0.24044927999999999</v>
      </c>
      <c r="D8926">
        <v>-0.34486967000000002</v>
      </c>
      <c r="E8926">
        <v>15.805702999999999</v>
      </c>
      <c r="F8926">
        <f t="shared" si="278"/>
        <v>8.014976E-2</v>
      </c>
      <c r="G8926">
        <f t="shared" si="279"/>
        <v>15.693740844444445</v>
      </c>
    </row>
    <row r="8927" spans="1:7" x14ac:dyDescent="0.3">
      <c r="A8927">
        <v>89.220123291015597</v>
      </c>
      <c r="B8927">
        <v>142.23419999999999</v>
      </c>
      <c r="C8927">
        <v>0.2404626</v>
      </c>
      <c r="D8927">
        <v>-0.3607398</v>
      </c>
      <c r="E8927">
        <v>15.803799</v>
      </c>
      <c r="F8927">
        <f t="shared" si="278"/>
        <v>8.0154199999999995E-2</v>
      </c>
      <c r="G8927">
        <f t="shared" si="279"/>
        <v>15.6918364</v>
      </c>
    </row>
    <row r="8928" spans="1:7" x14ac:dyDescent="0.3">
      <c r="A8928">
        <v>89.230125427246094</v>
      </c>
      <c r="B8928">
        <v>142.25515999999999</v>
      </c>
      <c r="C8928">
        <v>0.24047594</v>
      </c>
      <c r="D8928">
        <v>-0.3766099</v>
      </c>
      <c r="E8928">
        <v>15.806127</v>
      </c>
      <c r="F8928">
        <f t="shared" si="278"/>
        <v>8.0158646666666666E-2</v>
      </c>
      <c r="G8928">
        <f t="shared" si="279"/>
        <v>15.69416528888889</v>
      </c>
    </row>
    <row r="8929" spans="1:7" x14ac:dyDescent="0.3">
      <c r="A8929">
        <v>89.240127563476506</v>
      </c>
      <c r="B8929">
        <v>142.21706</v>
      </c>
      <c r="C8929">
        <v>0.24050260000000001</v>
      </c>
      <c r="D8929">
        <v>-0.37905145000000001</v>
      </c>
      <c r="E8929">
        <v>15.801893</v>
      </c>
      <c r="F8929">
        <f t="shared" si="278"/>
        <v>8.0167533333333332E-2</v>
      </c>
      <c r="G8929">
        <f t="shared" si="279"/>
        <v>15.689931955555558</v>
      </c>
    </row>
    <row r="8930" spans="1:7" x14ac:dyDescent="0.3">
      <c r="A8930">
        <v>89.2501220703125</v>
      </c>
      <c r="B8930">
        <v>142.22658000000001</v>
      </c>
      <c r="C8930">
        <v>0.24052925</v>
      </c>
      <c r="D8930">
        <v>-0.39492157</v>
      </c>
      <c r="E8930">
        <v>15.802951</v>
      </c>
      <c r="F8930">
        <f t="shared" si="278"/>
        <v>8.0176416666666667E-2</v>
      </c>
      <c r="G8930">
        <f t="shared" si="279"/>
        <v>15.690989733333335</v>
      </c>
    </row>
    <row r="8931" spans="1:7" x14ac:dyDescent="0.3">
      <c r="A8931">
        <v>89.260124206542898</v>
      </c>
      <c r="B8931">
        <v>142.19801000000001</v>
      </c>
      <c r="C8931">
        <v>0.24054258000000001</v>
      </c>
      <c r="D8931">
        <v>-0.38271379999999999</v>
      </c>
      <c r="E8931">
        <v>15.799776</v>
      </c>
      <c r="F8931">
        <f t="shared" si="278"/>
        <v>8.0180860000000007E-2</v>
      </c>
      <c r="G8931">
        <f t="shared" si="279"/>
        <v>15.687815288888892</v>
      </c>
    </row>
    <row r="8932" spans="1:7" x14ac:dyDescent="0.3">
      <c r="A8932">
        <v>89.270126342773395</v>
      </c>
      <c r="B8932">
        <v>142.19801000000001</v>
      </c>
      <c r="C8932">
        <v>0.24055591000000001</v>
      </c>
      <c r="D8932">
        <v>-0.39858389999999999</v>
      </c>
      <c r="E8932">
        <v>15.799776</v>
      </c>
      <c r="F8932">
        <f t="shared" si="278"/>
        <v>8.0185303333333333E-2</v>
      </c>
      <c r="G8932">
        <f t="shared" si="279"/>
        <v>15.687815288888892</v>
      </c>
    </row>
    <row r="8933" spans="1:7" x14ac:dyDescent="0.3">
      <c r="A8933">
        <v>89.279998779296804</v>
      </c>
      <c r="B8933">
        <v>142.22848999999999</v>
      </c>
      <c r="C8933">
        <v>0.24059589000000001</v>
      </c>
      <c r="D8933">
        <v>-0.38759690000000002</v>
      </c>
      <c r="E8933">
        <v>15.803164000000001</v>
      </c>
      <c r="F8933">
        <f t="shared" si="278"/>
        <v>8.0198630000000007E-2</v>
      </c>
      <c r="G8933">
        <f t="shared" si="279"/>
        <v>15.691201955555556</v>
      </c>
    </row>
    <row r="8934" spans="1:7" x14ac:dyDescent="0.3">
      <c r="A8934">
        <v>89.290122985839801</v>
      </c>
      <c r="B8934">
        <v>142.20372</v>
      </c>
      <c r="C8934">
        <v>0.24063592</v>
      </c>
      <c r="D8934">
        <v>-0.3766099</v>
      </c>
      <c r="E8934">
        <v>15.800411</v>
      </c>
      <c r="F8934">
        <f t="shared" si="278"/>
        <v>8.0211973333333339E-2</v>
      </c>
      <c r="G8934">
        <f t="shared" si="279"/>
        <v>15.688449733333336</v>
      </c>
    </row>
    <row r="8935" spans="1:7" x14ac:dyDescent="0.3">
      <c r="A8935">
        <v>89.300125122070298</v>
      </c>
      <c r="B8935">
        <v>142.25897000000001</v>
      </c>
      <c r="C8935">
        <v>0.24068923</v>
      </c>
      <c r="D8935">
        <v>-0.34975277999999999</v>
      </c>
      <c r="E8935">
        <v>15.80655</v>
      </c>
      <c r="F8935">
        <f t="shared" si="278"/>
        <v>8.0229743333333339E-2</v>
      </c>
      <c r="G8935">
        <f t="shared" si="279"/>
        <v>15.694588622222224</v>
      </c>
    </row>
    <row r="8936" spans="1:7" x14ac:dyDescent="0.3">
      <c r="A8936">
        <v>89.309997558593693</v>
      </c>
      <c r="B8936">
        <v>142.2723</v>
      </c>
      <c r="C8936">
        <v>0.24074255</v>
      </c>
      <c r="D8936">
        <v>-0.32533722999999998</v>
      </c>
      <c r="E8936">
        <v>15.808031</v>
      </c>
      <c r="F8936">
        <f t="shared" si="278"/>
        <v>8.0247516666666671E-2</v>
      </c>
      <c r="G8936">
        <f t="shared" si="279"/>
        <v>15.696069733333335</v>
      </c>
    </row>
    <row r="8937" spans="1:7" x14ac:dyDescent="0.3">
      <c r="A8937">
        <v>89.320121765136705</v>
      </c>
      <c r="B8937">
        <v>142.33134000000001</v>
      </c>
      <c r="C8937">
        <v>0.24079587</v>
      </c>
      <c r="D8937">
        <v>-0.29970091999999998</v>
      </c>
      <c r="E8937">
        <v>15.814591</v>
      </c>
      <c r="F8937">
        <f t="shared" si="278"/>
        <v>8.0265290000000003E-2</v>
      </c>
      <c r="G8937">
        <f t="shared" si="279"/>
        <v>15.702629733333335</v>
      </c>
    </row>
    <row r="8938" spans="1:7" x14ac:dyDescent="0.3">
      <c r="A8938">
        <v>89.330001831054602</v>
      </c>
      <c r="B8938">
        <v>142.40944999999999</v>
      </c>
      <c r="C8938">
        <v>0.24084918</v>
      </c>
      <c r="D8938">
        <v>-0.27528535999999998</v>
      </c>
      <c r="E8938">
        <v>15.823270000000001</v>
      </c>
      <c r="F8938">
        <f t="shared" si="278"/>
        <v>8.0283060000000003E-2</v>
      </c>
      <c r="G8938">
        <f t="shared" si="279"/>
        <v>15.711308622222223</v>
      </c>
    </row>
    <row r="8939" spans="1:7" x14ac:dyDescent="0.3">
      <c r="A8939">
        <v>89.340003967285099</v>
      </c>
      <c r="B8939">
        <v>142.45898</v>
      </c>
      <c r="C8939">
        <v>0.24088918000000001</v>
      </c>
      <c r="D8939">
        <v>-0.24964902999999999</v>
      </c>
      <c r="E8939">
        <v>15.8287735</v>
      </c>
      <c r="F8939">
        <f t="shared" si="278"/>
        <v>8.0296393333333341E-2</v>
      </c>
      <c r="G8939">
        <f t="shared" si="279"/>
        <v>15.716811955555556</v>
      </c>
    </row>
    <row r="8940" spans="1:7" x14ac:dyDescent="0.3">
      <c r="A8940">
        <v>89.349998474121094</v>
      </c>
      <c r="B8940">
        <v>142.52563000000001</v>
      </c>
      <c r="C8940">
        <v>0.24091583</v>
      </c>
      <c r="D8940">
        <v>-0.25209057000000001</v>
      </c>
      <c r="E8940">
        <v>15.836180000000001</v>
      </c>
      <c r="F8940">
        <f t="shared" si="278"/>
        <v>8.0305276666666661E-2</v>
      </c>
      <c r="G8940">
        <f t="shared" si="279"/>
        <v>15.724217511111114</v>
      </c>
    </row>
    <row r="8941" spans="1:7" x14ac:dyDescent="0.3">
      <c r="A8941">
        <v>89.360122680664006</v>
      </c>
      <c r="B8941">
        <v>142.54470000000001</v>
      </c>
      <c r="C8941">
        <v>0.24092917</v>
      </c>
      <c r="D8941">
        <v>-0.2679607</v>
      </c>
      <c r="E8941">
        <v>15.838297000000001</v>
      </c>
      <c r="F8941">
        <f t="shared" si="278"/>
        <v>8.0309723333333333E-2</v>
      </c>
      <c r="G8941">
        <f t="shared" si="279"/>
        <v>15.726336400000001</v>
      </c>
    </row>
    <row r="8942" spans="1:7" x14ac:dyDescent="0.3">
      <c r="A8942">
        <v>89.370124816894503</v>
      </c>
      <c r="B8942">
        <v>142.55421000000001</v>
      </c>
      <c r="C8942">
        <v>0.2409425</v>
      </c>
      <c r="D8942">
        <v>-0.28383079999999999</v>
      </c>
      <c r="E8942">
        <v>15.839356</v>
      </c>
      <c r="F8942">
        <f t="shared" si="278"/>
        <v>8.0314166666666673E-2</v>
      </c>
      <c r="G8942">
        <f t="shared" si="279"/>
        <v>15.72739306666667</v>
      </c>
    </row>
    <row r="8943" spans="1:7" x14ac:dyDescent="0.3">
      <c r="A8943">
        <v>89.380126953125</v>
      </c>
      <c r="B8943">
        <v>142.59612000000001</v>
      </c>
      <c r="C8943">
        <v>0.24096914999999999</v>
      </c>
      <c r="D8943">
        <v>-0.28505158000000003</v>
      </c>
      <c r="E8943">
        <v>15.844011</v>
      </c>
      <c r="F8943">
        <f t="shared" si="278"/>
        <v>8.0323049999999993E-2</v>
      </c>
      <c r="G8943">
        <f t="shared" si="279"/>
        <v>15.732049733333335</v>
      </c>
    </row>
    <row r="8944" spans="1:7" x14ac:dyDescent="0.3">
      <c r="A8944">
        <v>89.389999389648395</v>
      </c>
      <c r="B8944">
        <v>142.58279999999999</v>
      </c>
      <c r="C8944">
        <v>0.24099581</v>
      </c>
      <c r="D8944">
        <v>-0.28749313999999998</v>
      </c>
      <c r="E8944">
        <v>15.842530999999999</v>
      </c>
      <c r="F8944">
        <f t="shared" si="278"/>
        <v>8.0331936666666673E-2</v>
      </c>
      <c r="G8944">
        <f t="shared" si="279"/>
        <v>15.730569733333333</v>
      </c>
    </row>
    <row r="8945" spans="1:7" x14ac:dyDescent="0.3">
      <c r="A8945">
        <v>89.400001525878906</v>
      </c>
      <c r="B8945">
        <v>142.63230999999999</v>
      </c>
      <c r="C8945">
        <v>0.24103579999999999</v>
      </c>
      <c r="D8945">
        <v>-0.27528535999999998</v>
      </c>
      <c r="E8945">
        <v>15.848032</v>
      </c>
      <c r="F8945">
        <f t="shared" si="278"/>
        <v>8.0345266666666665E-2</v>
      </c>
      <c r="G8945">
        <f t="shared" si="279"/>
        <v>15.736070844444445</v>
      </c>
    </row>
    <row r="8946" spans="1:7" x14ac:dyDescent="0.3">
      <c r="A8946">
        <v>89.410003662109304</v>
      </c>
      <c r="B8946">
        <v>142.62851000000001</v>
      </c>
      <c r="C8946">
        <v>0.24106246000000001</v>
      </c>
      <c r="D8946">
        <v>-0.27772691999999999</v>
      </c>
      <c r="E8946">
        <v>15.847609500000001</v>
      </c>
      <c r="F8946">
        <f t="shared" si="278"/>
        <v>8.0354153333333331E-2</v>
      </c>
      <c r="G8946">
        <f t="shared" si="279"/>
        <v>15.735648622222223</v>
      </c>
    </row>
    <row r="8947" spans="1:7" x14ac:dyDescent="0.3">
      <c r="A8947">
        <v>89.420127868652301</v>
      </c>
      <c r="B8947">
        <v>142.64564999999999</v>
      </c>
      <c r="C8947">
        <v>0.24108911999999999</v>
      </c>
      <c r="D8947">
        <v>-0.26429835000000002</v>
      </c>
      <c r="E8947">
        <v>15.849515</v>
      </c>
      <c r="F8947">
        <f t="shared" si="278"/>
        <v>8.0363039999999997E-2</v>
      </c>
      <c r="G8947">
        <f t="shared" si="279"/>
        <v>15.737553066666667</v>
      </c>
    </row>
    <row r="8948" spans="1:7" x14ac:dyDescent="0.3">
      <c r="A8948">
        <v>89.430122375488196</v>
      </c>
      <c r="B8948">
        <v>142.68565000000001</v>
      </c>
      <c r="C8948">
        <v>0.24111578</v>
      </c>
      <c r="D8948">
        <v>-0.26673989999999997</v>
      </c>
      <c r="E8948">
        <v>15.853959</v>
      </c>
      <c r="F8948">
        <f t="shared" si="278"/>
        <v>8.0371926666666663E-2</v>
      </c>
      <c r="G8948">
        <f t="shared" si="279"/>
        <v>15.741997511111114</v>
      </c>
    </row>
    <row r="8949" spans="1:7" x14ac:dyDescent="0.3">
      <c r="A8949">
        <v>89.440002441406193</v>
      </c>
      <c r="B8949">
        <v>142.67232000000001</v>
      </c>
      <c r="C8949">
        <v>0.24112912</v>
      </c>
      <c r="D8949">
        <v>-0.28138923999999998</v>
      </c>
      <c r="E8949">
        <v>15.852479000000001</v>
      </c>
      <c r="F8949">
        <f t="shared" si="278"/>
        <v>8.0376373333333334E-2</v>
      </c>
      <c r="G8949">
        <f t="shared" si="279"/>
        <v>15.740516400000002</v>
      </c>
    </row>
    <row r="8950" spans="1:7" x14ac:dyDescent="0.3">
      <c r="A8950">
        <v>89.450126647949205</v>
      </c>
      <c r="B8950">
        <v>142.71233000000001</v>
      </c>
      <c r="C8950">
        <v>0.24114244000000001</v>
      </c>
      <c r="D8950">
        <v>-0.29725935999999997</v>
      </c>
      <c r="E8950">
        <v>15.856923</v>
      </c>
      <c r="F8950">
        <f t="shared" si="278"/>
        <v>8.0380813333333342E-2</v>
      </c>
      <c r="G8950">
        <f t="shared" si="279"/>
        <v>15.744961955555558</v>
      </c>
    </row>
    <row r="8951" spans="1:7" x14ac:dyDescent="0.3">
      <c r="A8951">
        <v>89.460128784179602</v>
      </c>
      <c r="B8951">
        <v>142.70660000000001</v>
      </c>
      <c r="C8951">
        <v>0.2411691</v>
      </c>
      <c r="D8951">
        <v>-0.29848012000000002</v>
      </c>
      <c r="E8951">
        <v>15.856289</v>
      </c>
      <c r="F8951">
        <f t="shared" si="278"/>
        <v>8.0389699999999994E-2</v>
      </c>
      <c r="G8951">
        <f t="shared" si="279"/>
        <v>15.744325288888891</v>
      </c>
    </row>
    <row r="8952" spans="1:7" x14ac:dyDescent="0.3">
      <c r="A8952">
        <v>89.470123291015597</v>
      </c>
      <c r="B8952">
        <v>142.70660000000001</v>
      </c>
      <c r="C8952">
        <v>0.24119574999999999</v>
      </c>
      <c r="D8952">
        <v>-0.29970091999999998</v>
      </c>
      <c r="E8952">
        <v>15.856289</v>
      </c>
      <c r="F8952">
        <f t="shared" si="278"/>
        <v>8.0398583333333329E-2</v>
      </c>
      <c r="G8952">
        <f t="shared" si="279"/>
        <v>15.744325288888891</v>
      </c>
    </row>
    <row r="8953" spans="1:7" x14ac:dyDescent="0.3">
      <c r="A8953">
        <v>89.480125427246094</v>
      </c>
      <c r="B8953">
        <v>142.73708999999999</v>
      </c>
      <c r="C8953">
        <v>0.24122241</v>
      </c>
      <c r="D8953">
        <v>-0.30092168000000002</v>
      </c>
      <c r="E8953">
        <v>15.859674</v>
      </c>
      <c r="F8953">
        <f t="shared" si="278"/>
        <v>8.0407469999999995E-2</v>
      </c>
      <c r="G8953">
        <f t="shared" si="279"/>
        <v>15.747713066666668</v>
      </c>
    </row>
    <row r="8954" spans="1:7" x14ac:dyDescent="0.3">
      <c r="A8954">
        <v>89.490127563476506</v>
      </c>
      <c r="B8954">
        <v>142.71612999999999</v>
      </c>
      <c r="C8954">
        <v>0.24123575</v>
      </c>
      <c r="D8954">
        <v>-0.31557099999999999</v>
      </c>
      <c r="E8954">
        <v>15.857347000000001</v>
      </c>
      <c r="F8954">
        <f t="shared" si="278"/>
        <v>8.0411916666666666E-2</v>
      </c>
      <c r="G8954">
        <f t="shared" si="279"/>
        <v>15.745384177777778</v>
      </c>
    </row>
    <row r="8955" spans="1:7" x14ac:dyDescent="0.3">
      <c r="A8955">
        <v>89.5</v>
      </c>
      <c r="B8955">
        <v>142.76184000000001</v>
      </c>
      <c r="C8955">
        <v>0.24124907000000001</v>
      </c>
      <c r="D8955">
        <v>-0.31679180000000001</v>
      </c>
      <c r="E8955">
        <v>15.862425</v>
      </c>
      <c r="F8955">
        <f t="shared" si="278"/>
        <v>8.0416356666666675E-2</v>
      </c>
      <c r="G8955">
        <f t="shared" si="279"/>
        <v>15.750463066666669</v>
      </c>
    </row>
    <row r="8956" spans="1:7" x14ac:dyDescent="0.3">
      <c r="A8956">
        <v>89.510124206542898</v>
      </c>
      <c r="B8956">
        <v>142.75232</v>
      </c>
      <c r="C8956">
        <v>0.24127576000000001</v>
      </c>
      <c r="D8956">
        <v>-0.33266190000000001</v>
      </c>
      <c r="E8956">
        <v>15.861367</v>
      </c>
      <c r="F8956">
        <f t="shared" si="278"/>
        <v>8.0425253333333335E-2</v>
      </c>
      <c r="G8956">
        <f t="shared" si="279"/>
        <v>15.749405288888889</v>
      </c>
    </row>
    <row r="8957" spans="1:7" x14ac:dyDescent="0.3">
      <c r="A8957">
        <v>89.519996643066406</v>
      </c>
      <c r="B8957">
        <v>142.75803999999999</v>
      </c>
      <c r="C8957">
        <v>0.24128910000000001</v>
      </c>
      <c r="D8957">
        <v>-0.33510345000000002</v>
      </c>
      <c r="E8957">
        <v>15.862002</v>
      </c>
      <c r="F8957">
        <f t="shared" si="278"/>
        <v>8.0429700000000007E-2</v>
      </c>
      <c r="G8957">
        <f t="shared" si="279"/>
        <v>15.750040844444445</v>
      </c>
    </row>
    <row r="8958" spans="1:7" x14ac:dyDescent="0.3">
      <c r="A8958">
        <v>89.529998779296804</v>
      </c>
      <c r="B8958">
        <v>142.7809</v>
      </c>
      <c r="C8958">
        <v>0.24130241999999999</v>
      </c>
      <c r="D8958">
        <v>-0.35097358000000001</v>
      </c>
      <c r="E8958">
        <v>15.864542</v>
      </c>
      <c r="F8958">
        <f t="shared" si="278"/>
        <v>8.0434140000000001E-2</v>
      </c>
      <c r="G8958">
        <f t="shared" si="279"/>
        <v>15.752580844444445</v>
      </c>
    </row>
    <row r="8959" spans="1:7" x14ac:dyDescent="0.3">
      <c r="A8959">
        <v>89.540122985839801</v>
      </c>
      <c r="B8959">
        <v>142.74469999999999</v>
      </c>
      <c r="C8959">
        <v>0.24131575</v>
      </c>
      <c r="D8959">
        <v>-0.36684367000000001</v>
      </c>
      <c r="E8959">
        <v>15.860519999999999</v>
      </c>
      <c r="F8959">
        <f t="shared" si="278"/>
        <v>8.0438583333333327E-2</v>
      </c>
      <c r="G8959">
        <f t="shared" si="279"/>
        <v>15.748558622222223</v>
      </c>
    </row>
    <row r="8960" spans="1:7" x14ac:dyDescent="0.3">
      <c r="A8960">
        <v>89.550125122070298</v>
      </c>
      <c r="B8960">
        <v>142.76947000000001</v>
      </c>
      <c r="C8960">
        <v>0.24132909</v>
      </c>
      <c r="D8960">
        <v>-0.38149300000000003</v>
      </c>
      <c r="E8960">
        <v>15.863272</v>
      </c>
      <c r="F8960">
        <f t="shared" si="278"/>
        <v>8.0443029999999999E-2</v>
      </c>
      <c r="G8960">
        <f t="shared" si="279"/>
        <v>15.751310844444447</v>
      </c>
    </row>
    <row r="8961" spans="1:7" x14ac:dyDescent="0.3">
      <c r="A8961">
        <v>89.559997558593693</v>
      </c>
      <c r="B8961">
        <v>142.74852000000001</v>
      </c>
      <c r="C8961">
        <v>0.24134241000000001</v>
      </c>
      <c r="D8961">
        <v>-0.39736313000000001</v>
      </c>
      <c r="E8961">
        <v>15.860944</v>
      </c>
      <c r="F8961">
        <f t="shared" si="278"/>
        <v>8.0447470000000007E-2</v>
      </c>
      <c r="G8961">
        <f t="shared" si="279"/>
        <v>15.748983066666669</v>
      </c>
    </row>
    <row r="8962" spans="1:7" x14ac:dyDescent="0.3">
      <c r="A8962">
        <v>89.569999694824205</v>
      </c>
      <c r="B8962">
        <v>142.73898</v>
      </c>
      <c r="C8962">
        <v>0.24136906999999999</v>
      </c>
      <c r="D8962">
        <v>-0.39858389999999999</v>
      </c>
      <c r="E8962">
        <v>15.859885</v>
      </c>
      <c r="F8962">
        <f t="shared" si="278"/>
        <v>8.0456356666666659E-2</v>
      </c>
      <c r="G8962">
        <f t="shared" si="279"/>
        <v>15.747923066666667</v>
      </c>
    </row>
    <row r="8963" spans="1:7" x14ac:dyDescent="0.3">
      <c r="A8963">
        <v>89.580001831054602</v>
      </c>
      <c r="B8963">
        <v>142.75423000000001</v>
      </c>
      <c r="C8963">
        <v>0.2413824</v>
      </c>
      <c r="D8963">
        <v>-0.39980468000000002</v>
      </c>
      <c r="E8963">
        <v>15.861579000000001</v>
      </c>
      <c r="F8963">
        <f t="shared" si="278"/>
        <v>8.0460799999999999E-2</v>
      </c>
      <c r="G8963">
        <f t="shared" si="279"/>
        <v>15.749617511111113</v>
      </c>
    </row>
    <row r="8964" spans="1:7" x14ac:dyDescent="0.3">
      <c r="A8964">
        <v>89.590126037597599</v>
      </c>
      <c r="B8964">
        <v>142.72375</v>
      </c>
      <c r="C8964">
        <v>0.24139573</v>
      </c>
      <c r="D8964">
        <v>-0.41567478000000002</v>
      </c>
      <c r="E8964">
        <v>15.858192000000001</v>
      </c>
      <c r="F8964">
        <f t="shared" si="278"/>
        <v>8.0465243333333339E-2</v>
      </c>
      <c r="G8964">
        <f t="shared" si="279"/>
        <v>15.746230844444446</v>
      </c>
    </row>
    <row r="8965" spans="1:7" x14ac:dyDescent="0.3">
      <c r="A8965">
        <v>89.600128173828097</v>
      </c>
      <c r="B8965">
        <v>142.75803999999999</v>
      </c>
      <c r="C8965">
        <v>0.24140906000000001</v>
      </c>
      <c r="D8965">
        <v>-0.43154490000000001</v>
      </c>
      <c r="E8965">
        <v>15.862002</v>
      </c>
      <c r="F8965">
        <f t="shared" si="278"/>
        <v>8.0469686666666665E-2</v>
      </c>
      <c r="G8965">
        <f t="shared" si="279"/>
        <v>15.750040844444445</v>
      </c>
    </row>
    <row r="8966" spans="1:7" x14ac:dyDescent="0.3">
      <c r="A8966">
        <v>89.610122680664006</v>
      </c>
      <c r="B8966">
        <v>142.74469999999999</v>
      </c>
      <c r="C8966">
        <v>0.24142237999999999</v>
      </c>
      <c r="D8966">
        <v>-0.44741500000000001</v>
      </c>
      <c r="E8966">
        <v>15.860519999999999</v>
      </c>
      <c r="F8966">
        <f t="shared" ref="F8966:F9029" si="280">C8966/3</f>
        <v>8.0474126666666659E-2</v>
      </c>
      <c r="G8966">
        <f t="shared" ref="G8966:G9029" si="281">(B8966-$B$5)/9</f>
        <v>15.748558622222223</v>
      </c>
    </row>
    <row r="8967" spans="1:7" x14ac:dyDescent="0.3">
      <c r="A8967">
        <v>89.620002746582003</v>
      </c>
      <c r="B8967">
        <v>142.74661</v>
      </c>
      <c r="C8967">
        <v>0.24146238</v>
      </c>
      <c r="D8967">
        <v>-0.43642799999999998</v>
      </c>
      <c r="E8967">
        <v>15.860732</v>
      </c>
      <c r="F8967">
        <f t="shared" si="280"/>
        <v>8.0487459999999997E-2</v>
      </c>
      <c r="G8967">
        <f t="shared" si="281"/>
        <v>15.748770844444445</v>
      </c>
    </row>
    <row r="8968" spans="1:7" x14ac:dyDescent="0.3">
      <c r="A8968">
        <v>89.630126953125</v>
      </c>
      <c r="B8968">
        <v>142.75803999999999</v>
      </c>
      <c r="C8968">
        <v>0.24147569999999999</v>
      </c>
      <c r="D8968">
        <v>-0.45107733999999999</v>
      </c>
      <c r="E8968">
        <v>15.862002</v>
      </c>
      <c r="F8968">
        <f t="shared" si="280"/>
        <v>8.0491899999999991E-2</v>
      </c>
      <c r="G8968">
        <f t="shared" si="281"/>
        <v>15.750040844444445</v>
      </c>
    </row>
    <row r="8969" spans="1:7" x14ac:dyDescent="0.3">
      <c r="A8969">
        <v>89.639999389648395</v>
      </c>
      <c r="B8969">
        <v>142.74279999999999</v>
      </c>
      <c r="C8969">
        <v>0.24152902000000001</v>
      </c>
      <c r="D8969">
        <v>-0.42544100000000001</v>
      </c>
      <c r="E8969">
        <v>15.86031</v>
      </c>
      <c r="F8969">
        <f t="shared" si="280"/>
        <v>8.0509673333333337E-2</v>
      </c>
      <c r="G8969">
        <f t="shared" si="281"/>
        <v>15.748347511111112</v>
      </c>
    </row>
    <row r="8970" spans="1:7" x14ac:dyDescent="0.3">
      <c r="A8970">
        <v>89.650123596191406</v>
      </c>
      <c r="B8970">
        <v>142.85900000000001</v>
      </c>
      <c r="C8970">
        <v>0.24184892999999999</v>
      </c>
      <c r="D8970">
        <v>-0.13977904999999999</v>
      </c>
      <c r="E8970">
        <v>15.873219499999999</v>
      </c>
      <c r="F8970">
        <f t="shared" si="280"/>
        <v>8.0616309999999997E-2</v>
      </c>
      <c r="G8970">
        <f t="shared" si="281"/>
        <v>15.761258622222224</v>
      </c>
    </row>
    <row r="8971" spans="1:7" x14ac:dyDescent="0.3">
      <c r="A8971">
        <v>89.660003662109304</v>
      </c>
      <c r="B8971">
        <v>143.09520000000001</v>
      </c>
      <c r="C8971">
        <v>0.24188893</v>
      </c>
      <c r="D8971">
        <v>-0.10193493000000001</v>
      </c>
      <c r="E8971">
        <v>15.899464999999999</v>
      </c>
      <c r="F8971">
        <f t="shared" si="280"/>
        <v>8.0629643333333334E-2</v>
      </c>
      <c r="G8971">
        <f t="shared" si="281"/>
        <v>15.787503066666668</v>
      </c>
    </row>
    <row r="8972" spans="1:7" x14ac:dyDescent="0.3">
      <c r="A8972">
        <v>89.670127868652301</v>
      </c>
      <c r="B8972">
        <v>143.2133</v>
      </c>
      <c r="C8972">
        <v>0.24179560999999999</v>
      </c>
      <c r="D8972">
        <v>-0.23133736999999999</v>
      </c>
      <c r="E8972">
        <v>15.912587</v>
      </c>
      <c r="F8972">
        <f t="shared" si="280"/>
        <v>8.0598536666666665E-2</v>
      </c>
      <c r="G8972">
        <f t="shared" si="281"/>
        <v>15.80062528888889</v>
      </c>
    </row>
    <row r="8973" spans="1:7" x14ac:dyDescent="0.3">
      <c r="A8973">
        <v>89.680122375488196</v>
      </c>
      <c r="B8973">
        <v>143.21521000000001</v>
      </c>
      <c r="C8973">
        <v>0.24179560999999999</v>
      </c>
      <c r="D8973">
        <v>-0.2618568</v>
      </c>
      <c r="E8973">
        <v>15.912799</v>
      </c>
      <c r="F8973">
        <f t="shared" si="280"/>
        <v>8.0598536666666665E-2</v>
      </c>
      <c r="G8973">
        <f t="shared" si="281"/>
        <v>15.800837511111114</v>
      </c>
    </row>
    <row r="8974" spans="1:7" x14ac:dyDescent="0.3">
      <c r="A8974">
        <v>89.690124511718693</v>
      </c>
      <c r="B8974">
        <v>143.17902000000001</v>
      </c>
      <c r="C8974">
        <v>0.24179560999999999</v>
      </c>
      <c r="D8974">
        <v>-0.29115545999999998</v>
      </c>
      <c r="E8974">
        <v>15.908777000000001</v>
      </c>
      <c r="F8974">
        <f t="shared" si="280"/>
        <v>8.0598536666666665E-2</v>
      </c>
      <c r="G8974">
        <f t="shared" si="281"/>
        <v>15.796816400000003</v>
      </c>
    </row>
    <row r="8975" spans="1:7" x14ac:dyDescent="0.3">
      <c r="A8975">
        <v>89.700126647949205</v>
      </c>
      <c r="B8975">
        <v>143.17519999999999</v>
      </c>
      <c r="C8975">
        <v>0.24179560999999999</v>
      </c>
      <c r="D8975">
        <v>-0.32045412000000001</v>
      </c>
      <c r="E8975">
        <v>15.908353</v>
      </c>
      <c r="F8975">
        <f t="shared" si="280"/>
        <v>8.0598536666666665E-2</v>
      </c>
      <c r="G8975">
        <f t="shared" si="281"/>
        <v>15.796391955555556</v>
      </c>
    </row>
    <row r="8976" spans="1:7" x14ac:dyDescent="0.3">
      <c r="A8976">
        <v>89.709999084472599</v>
      </c>
      <c r="B8976">
        <v>143.14662000000001</v>
      </c>
      <c r="C8976">
        <v>0.24179560999999999</v>
      </c>
      <c r="D8976">
        <v>-0.34975277999999999</v>
      </c>
      <c r="E8976">
        <v>15.905179</v>
      </c>
      <c r="F8976">
        <f t="shared" si="280"/>
        <v>8.0598536666666665E-2</v>
      </c>
      <c r="G8976">
        <f t="shared" si="281"/>
        <v>15.793216400000002</v>
      </c>
    </row>
    <row r="8977" spans="1:7" x14ac:dyDescent="0.3">
      <c r="A8977">
        <v>89.720001220703097</v>
      </c>
      <c r="B8977">
        <v>143.10854</v>
      </c>
      <c r="C8977">
        <v>0.24179560999999999</v>
      </c>
      <c r="D8977">
        <v>-0.37905145000000001</v>
      </c>
      <c r="E8977">
        <v>15.900947</v>
      </c>
      <c r="F8977">
        <f t="shared" si="280"/>
        <v>8.0598536666666665E-2</v>
      </c>
      <c r="G8977">
        <f t="shared" si="281"/>
        <v>15.78898528888889</v>
      </c>
    </row>
    <row r="8978" spans="1:7" x14ac:dyDescent="0.3">
      <c r="A8978">
        <v>89.730125427246094</v>
      </c>
      <c r="B8978">
        <v>143.10663</v>
      </c>
      <c r="C8978">
        <v>0.24180894999999999</v>
      </c>
      <c r="D8978">
        <v>-0.39370077999999997</v>
      </c>
      <c r="E8978">
        <v>15.900734999999999</v>
      </c>
      <c r="F8978">
        <f t="shared" si="280"/>
        <v>8.0602983333333336E-2</v>
      </c>
      <c r="G8978">
        <f t="shared" si="281"/>
        <v>15.788773066666668</v>
      </c>
    </row>
    <row r="8979" spans="1:7" x14ac:dyDescent="0.3">
      <c r="A8979">
        <v>89.740127563476506</v>
      </c>
      <c r="B8979">
        <v>143.03806</v>
      </c>
      <c r="C8979">
        <v>0.24180894999999999</v>
      </c>
      <c r="D8979">
        <v>-0.40835009999999999</v>
      </c>
      <c r="E8979">
        <v>15.893115</v>
      </c>
      <c r="F8979">
        <f t="shared" si="280"/>
        <v>8.0602983333333336E-2</v>
      </c>
      <c r="G8979">
        <f t="shared" si="281"/>
        <v>15.781154177777779</v>
      </c>
    </row>
    <row r="8980" spans="1:7" x14ac:dyDescent="0.3">
      <c r="A8980">
        <v>89.7501220703125</v>
      </c>
      <c r="B8980">
        <v>143.03043</v>
      </c>
      <c r="C8980">
        <v>0.24180894999999999</v>
      </c>
      <c r="D8980">
        <v>-0.43764877000000002</v>
      </c>
      <c r="E8980">
        <v>15.892269000000001</v>
      </c>
      <c r="F8980">
        <f t="shared" si="280"/>
        <v>8.0602983333333336E-2</v>
      </c>
      <c r="G8980">
        <f t="shared" si="281"/>
        <v>15.780306400000001</v>
      </c>
    </row>
    <row r="8981" spans="1:7" x14ac:dyDescent="0.3">
      <c r="A8981">
        <v>89.760124206542898</v>
      </c>
      <c r="B8981">
        <v>142.98853</v>
      </c>
      <c r="C8981">
        <v>0.24183561000000001</v>
      </c>
      <c r="D8981">
        <v>-0.44009032999999997</v>
      </c>
      <c r="E8981">
        <v>15.887612000000001</v>
      </c>
      <c r="F8981">
        <f t="shared" si="280"/>
        <v>8.0611870000000002E-2</v>
      </c>
      <c r="G8981">
        <f t="shared" si="281"/>
        <v>15.775650844444446</v>
      </c>
    </row>
    <row r="8982" spans="1:7" x14ac:dyDescent="0.3">
      <c r="A8982">
        <v>89.769996643066406</v>
      </c>
      <c r="B8982">
        <v>143.02851999999999</v>
      </c>
      <c r="C8982">
        <v>0.24214221999999999</v>
      </c>
      <c r="D8982">
        <v>-0.15442838</v>
      </c>
      <c r="E8982">
        <v>15.892056999999999</v>
      </c>
      <c r="F8982">
        <f t="shared" si="280"/>
        <v>8.071407333333333E-2</v>
      </c>
      <c r="G8982">
        <f t="shared" si="281"/>
        <v>15.780094177777777</v>
      </c>
    </row>
    <row r="8983" spans="1:7" x14ac:dyDescent="0.3">
      <c r="A8983">
        <v>89.780128479003906</v>
      </c>
      <c r="B8983">
        <v>143.24187000000001</v>
      </c>
      <c r="C8983">
        <v>0.2422755</v>
      </c>
      <c r="D8983">
        <v>-3.2350607000000003E-2</v>
      </c>
      <c r="E8983">
        <v>15.915762000000001</v>
      </c>
      <c r="F8983">
        <f t="shared" si="280"/>
        <v>8.0758499999999997E-2</v>
      </c>
      <c r="G8983">
        <f t="shared" si="281"/>
        <v>15.803799733333335</v>
      </c>
    </row>
    <row r="8984" spans="1:7" x14ac:dyDescent="0.3">
      <c r="A8984">
        <v>89.790000915527301</v>
      </c>
      <c r="B8984">
        <v>143.42284000000001</v>
      </c>
      <c r="C8984">
        <v>0.24220886999999999</v>
      </c>
      <c r="D8984">
        <v>-0.14954527000000001</v>
      </c>
      <c r="E8984">
        <v>15.935867999999999</v>
      </c>
      <c r="F8984">
        <f t="shared" si="280"/>
        <v>8.0736290000000002E-2</v>
      </c>
      <c r="G8984">
        <f t="shared" si="281"/>
        <v>15.823907511111113</v>
      </c>
    </row>
    <row r="8985" spans="1:7" x14ac:dyDescent="0.3">
      <c r="A8985">
        <v>89.800125122070298</v>
      </c>
      <c r="B8985">
        <v>143.49332000000001</v>
      </c>
      <c r="C8985">
        <v>0.24218219999999999</v>
      </c>
      <c r="D8985">
        <v>-0.20814260000000001</v>
      </c>
      <c r="E8985">
        <v>15.9437</v>
      </c>
      <c r="F8985">
        <f t="shared" si="280"/>
        <v>8.0727399999999991E-2</v>
      </c>
      <c r="G8985">
        <f t="shared" si="281"/>
        <v>15.831738622222225</v>
      </c>
    </row>
    <row r="8986" spans="1:7" x14ac:dyDescent="0.3">
      <c r="A8986">
        <v>89.809997558593693</v>
      </c>
      <c r="B8986">
        <v>143.44569999999999</v>
      </c>
      <c r="C8986">
        <v>0.24219552999999999</v>
      </c>
      <c r="D8986">
        <v>-0.22401270000000001</v>
      </c>
      <c r="E8986">
        <v>15.938409999999999</v>
      </c>
      <c r="F8986">
        <f t="shared" si="280"/>
        <v>8.0731843333333331E-2</v>
      </c>
      <c r="G8986">
        <f t="shared" si="281"/>
        <v>15.826447511111111</v>
      </c>
    </row>
    <row r="8987" spans="1:7" x14ac:dyDescent="0.3">
      <c r="A8987">
        <v>89.819999694824205</v>
      </c>
      <c r="B8987">
        <v>143.43427</v>
      </c>
      <c r="C8987">
        <v>0.24219552999999999</v>
      </c>
      <c r="D8987">
        <v>-0.23866203</v>
      </c>
      <c r="E8987">
        <v>15.937139500000001</v>
      </c>
      <c r="F8987">
        <f t="shared" si="280"/>
        <v>8.0731843333333331E-2</v>
      </c>
      <c r="G8987">
        <f t="shared" si="281"/>
        <v>15.825177511111113</v>
      </c>
    </row>
    <row r="8988" spans="1:7" x14ac:dyDescent="0.3">
      <c r="A8988">
        <v>89.830001831054602</v>
      </c>
      <c r="B8988">
        <v>143.44188</v>
      </c>
      <c r="C8988">
        <v>0.24219552999999999</v>
      </c>
      <c r="D8988">
        <v>-0.2679607</v>
      </c>
      <c r="E8988">
        <v>15.937984999999999</v>
      </c>
      <c r="F8988">
        <f t="shared" si="280"/>
        <v>8.0731843333333331E-2</v>
      </c>
      <c r="G8988">
        <f t="shared" si="281"/>
        <v>15.826023066666668</v>
      </c>
    </row>
    <row r="8989" spans="1:7" x14ac:dyDescent="0.3">
      <c r="A8989">
        <v>89.840126037597599</v>
      </c>
      <c r="B8989">
        <v>143.39998</v>
      </c>
      <c r="C8989">
        <v>0.24219552999999999</v>
      </c>
      <c r="D8989">
        <v>-0.29725935999999997</v>
      </c>
      <c r="E8989">
        <v>15.933329000000001</v>
      </c>
      <c r="F8989">
        <f t="shared" si="280"/>
        <v>8.0731843333333331E-2</v>
      </c>
      <c r="G8989">
        <f t="shared" si="281"/>
        <v>15.821367511111113</v>
      </c>
    </row>
    <row r="8990" spans="1:7" x14ac:dyDescent="0.3">
      <c r="A8990">
        <v>89.850128173828097</v>
      </c>
      <c r="B8990">
        <v>143.39998</v>
      </c>
      <c r="C8990">
        <v>0.24220886999999999</v>
      </c>
      <c r="D8990">
        <v>-0.31190869999999998</v>
      </c>
      <c r="E8990">
        <v>15.933329000000001</v>
      </c>
      <c r="F8990">
        <f t="shared" si="280"/>
        <v>8.0736290000000002E-2</v>
      </c>
      <c r="G8990">
        <f t="shared" si="281"/>
        <v>15.821367511111113</v>
      </c>
    </row>
    <row r="8991" spans="1:7" x14ac:dyDescent="0.3">
      <c r="A8991">
        <v>89.860000610351506</v>
      </c>
      <c r="B8991">
        <v>143.35236</v>
      </c>
      <c r="C8991">
        <v>0.24220886999999999</v>
      </c>
      <c r="D8991">
        <v>-0.34120736000000002</v>
      </c>
      <c r="E8991">
        <v>15.928038000000001</v>
      </c>
      <c r="F8991">
        <f t="shared" si="280"/>
        <v>8.0736290000000002E-2</v>
      </c>
      <c r="G8991">
        <f t="shared" si="281"/>
        <v>15.816076400000002</v>
      </c>
    </row>
    <row r="8992" spans="1:7" x14ac:dyDescent="0.3">
      <c r="A8992">
        <v>89.870124816894503</v>
      </c>
      <c r="B8992">
        <v>143.3314</v>
      </c>
      <c r="C8992">
        <v>0.24220886999999999</v>
      </c>
      <c r="D8992">
        <v>-0.37050601999999999</v>
      </c>
      <c r="E8992">
        <v>15.92571</v>
      </c>
      <c r="F8992">
        <f t="shared" si="280"/>
        <v>8.0736290000000002E-2</v>
      </c>
      <c r="G8992">
        <f t="shared" si="281"/>
        <v>15.813747511111112</v>
      </c>
    </row>
    <row r="8993" spans="1:7" x14ac:dyDescent="0.3">
      <c r="A8993">
        <v>89.879997253417898</v>
      </c>
      <c r="B8993">
        <v>143.31997999999999</v>
      </c>
      <c r="C8993">
        <v>0.24220886999999999</v>
      </c>
      <c r="D8993">
        <v>-0.39980468000000002</v>
      </c>
      <c r="E8993">
        <v>15.924439</v>
      </c>
      <c r="F8993">
        <f t="shared" si="280"/>
        <v>8.0736290000000002E-2</v>
      </c>
      <c r="G8993">
        <f t="shared" si="281"/>
        <v>15.812478622222223</v>
      </c>
    </row>
    <row r="8994" spans="1:7" x14ac:dyDescent="0.3">
      <c r="A8994">
        <v>89.890121459960895</v>
      </c>
      <c r="B8994">
        <v>143.26093</v>
      </c>
      <c r="C8994">
        <v>0.24220886999999999</v>
      </c>
      <c r="D8994">
        <v>-0.42910334</v>
      </c>
      <c r="E8994">
        <v>15.917878</v>
      </c>
      <c r="F8994">
        <f t="shared" si="280"/>
        <v>8.0736290000000002E-2</v>
      </c>
      <c r="G8994">
        <f t="shared" si="281"/>
        <v>15.805917511111112</v>
      </c>
    </row>
    <row r="8995" spans="1:7" x14ac:dyDescent="0.3">
      <c r="A8995">
        <v>89.900001525878906</v>
      </c>
      <c r="B8995">
        <v>143.28757999999999</v>
      </c>
      <c r="C8995">
        <v>0.24238214</v>
      </c>
      <c r="D8995">
        <v>-0.28016847</v>
      </c>
      <c r="E8995">
        <v>15.92084</v>
      </c>
      <c r="F8995">
        <f t="shared" si="280"/>
        <v>8.0794046666666661E-2</v>
      </c>
      <c r="G8995">
        <f t="shared" si="281"/>
        <v>15.808878622222222</v>
      </c>
    </row>
    <row r="8996" spans="1:7" x14ac:dyDescent="0.3">
      <c r="A8996">
        <v>89.910125732421804</v>
      </c>
      <c r="B8996">
        <v>143.40568999999999</v>
      </c>
      <c r="C8996">
        <v>0.24270207999999999</v>
      </c>
      <c r="D8996">
        <v>1.8922053000000001E-2</v>
      </c>
      <c r="E8996">
        <v>15.933963</v>
      </c>
      <c r="F8996">
        <f t="shared" si="280"/>
        <v>8.0900693333333329E-2</v>
      </c>
      <c r="G8996">
        <f t="shared" si="281"/>
        <v>15.822001955555557</v>
      </c>
    </row>
    <row r="8997" spans="1:7" x14ac:dyDescent="0.3">
      <c r="A8997">
        <v>89.919998168945298</v>
      </c>
      <c r="B8997">
        <v>143.65141</v>
      </c>
      <c r="C8997">
        <v>0.24272874</v>
      </c>
      <c r="D8997">
        <v>2.9909051999999998E-2</v>
      </c>
      <c r="E8997">
        <v>15.961266999999999</v>
      </c>
      <c r="F8997">
        <f t="shared" si="280"/>
        <v>8.0909579999999995E-2</v>
      </c>
      <c r="G8997">
        <f t="shared" si="281"/>
        <v>15.849304177777778</v>
      </c>
    </row>
    <row r="8998" spans="1:7" x14ac:dyDescent="0.3">
      <c r="A8998">
        <v>89.930122375488196</v>
      </c>
      <c r="B8998">
        <v>143.82095000000001</v>
      </c>
      <c r="C8998">
        <v>0.24268876</v>
      </c>
      <c r="D8998">
        <v>-4.3337606000000001E-2</v>
      </c>
      <c r="E8998">
        <v>15.9801035</v>
      </c>
      <c r="F8998">
        <f t="shared" si="280"/>
        <v>8.0896253333333334E-2</v>
      </c>
      <c r="G8998">
        <f t="shared" si="281"/>
        <v>15.868141955555558</v>
      </c>
    </row>
    <row r="8999" spans="1:7" x14ac:dyDescent="0.3">
      <c r="A8999">
        <v>89.940124511718693</v>
      </c>
      <c r="B8999">
        <v>143.84952000000001</v>
      </c>
      <c r="C8999">
        <v>0.24268876</v>
      </c>
      <c r="D8999">
        <v>-7.2636270000000003E-2</v>
      </c>
      <c r="E8999">
        <v>15.983278</v>
      </c>
      <c r="F8999">
        <f t="shared" si="280"/>
        <v>8.0896253333333334E-2</v>
      </c>
      <c r="G8999">
        <f t="shared" si="281"/>
        <v>15.871316400000003</v>
      </c>
    </row>
    <row r="9000" spans="1:7" x14ac:dyDescent="0.3">
      <c r="A9000">
        <v>89.950126647949205</v>
      </c>
      <c r="B9000">
        <v>143.89523</v>
      </c>
      <c r="C9000">
        <v>0.24270207999999999</v>
      </c>
      <c r="D9000">
        <v>-8.8506379999999996E-2</v>
      </c>
      <c r="E9000">
        <v>15.988357000000001</v>
      </c>
      <c r="F9000">
        <f t="shared" si="280"/>
        <v>8.0900693333333329E-2</v>
      </c>
      <c r="G9000">
        <f t="shared" si="281"/>
        <v>15.87639528888889</v>
      </c>
    </row>
    <row r="9001" spans="1:7" x14ac:dyDescent="0.3">
      <c r="A9001">
        <v>89.959999084472599</v>
      </c>
      <c r="B9001">
        <v>143.86095</v>
      </c>
      <c r="C9001">
        <v>0.24270207999999999</v>
      </c>
      <c r="D9001">
        <v>-0.11780504</v>
      </c>
      <c r="E9001">
        <v>15.984548999999999</v>
      </c>
      <c r="F9001">
        <f t="shared" si="280"/>
        <v>8.0900693333333329E-2</v>
      </c>
      <c r="G9001">
        <f t="shared" si="281"/>
        <v>15.872586400000001</v>
      </c>
    </row>
    <row r="9002" spans="1:7" x14ac:dyDescent="0.3">
      <c r="A9002">
        <v>89.970001220703097</v>
      </c>
      <c r="B9002">
        <v>143.82474999999999</v>
      </c>
      <c r="C9002">
        <v>0.24271541999999999</v>
      </c>
      <c r="D9002">
        <v>-0.13367515999999999</v>
      </c>
      <c r="E9002">
        <v>15.980525999999999</v>
      </c>
      <c r="F9002">
        <f t="shared" si="280"/>
        <v>8.090514E-2</v>
      </c>
      <c r="G9002">
        <f t="shared" si="281"/>
        <v>15.868564177777778</v>
      </c>
    </row>
    <row r="9003" spans="1:7" x14ac:dyDescent="0.3">
      <c r="A9003">
        <v>89.980003356933594</v>
      </c>
      <c r="B9003">
        <v>143.83238</v>
      </c>
      <c r="C9003">
        <v>0.24271541999999999</v>
      </c>
      <c r="D9003">
        <v>-0.14832449</v>
      </c>
      <c r="E9003">
        <v>15.981374000000001</v>
      </c>
      <c r="F9003">
        <f t="shared" si="280"/>
        <v>8.090514E-2</v>
      </c>
      <c r="G9003">
        <f t="shared" si="281"/>
        <v>15.869411955555556</v>
      </c>
    </row>
    <row r="9004" spans="1:7" x14ac:dyDescent="0.3">
      <c r="A9004">
        <v>89.990127563476506</v>
      </c>
      <c r="B9004">
        <v>143.78666999999999</v>
      </c>
      <c r="C9004">
        <v>0.24272874</v>
      </c>
      <c r="D9004">
        <v>-0.1641946</v>
      </c>
      <c r="E9004">
        <v>15.976293999999999</v>
      </c>
      <c r="F9004">
        <f t="shared" si="280"/>
        <v>8.0909579999999995E-2</v>
      </c>
      <c r="G9004">
        <f t="shared" si="281"/>
        <v>15.864333066666667</v>
      </c>
    </row>
    <row r="9005" spans="1:7" x14ac:dyDescent="0.3">
      <c r="A9005">
        <v>90</v>
      </c>
      <c r="B9005">
        <v>143.80761999999999</v>
      </c>
      <c r="C9005">
        <v>0.24274208</v>
      </c>
      <c r="D9005">
        <v>-0.18006470999999999</v>
      </c>
      <c r="E9005">
        <v>15.978621499999999</v>
      </c>
      <c r="F9005">
        <f t="shared" si="280"/>
        <v>8.0914026666666666E-2</v>
      </c>
      <c r="G9005">
        <f t="shared" si="281"/>
        <v>15.866660844444445</v>
      </c>
    </row>
    <row r="9006" spans="1:7" x14ac:dyDescent="0.3">
      <c r="A9006">
        <v>90.010124206542898</v>
      </c>
      <c r="B9006">
        <v>143.78093999999999</v>
      </c>
      <c r="C9006">
        <v>0.24276872999999999</v>
      </c>
      <c r="D9006">
        <v>-0.18250626</v>
      </c>
      <c r="E9006">
        <v>15.975657999999999</v>
      </c>
      <c r="F9006">
        <f t="shared" si="280"/>
        <v>8.0922910000000001E-2</v>
      </c>
      <c r="G9006">
        <f t="shared" si="281"/>
        <v>15.8636964</v>
      </c>
    </row>
    <row r="9007" spans="1:7" x14ac:dyDescent="0.3">
      <c r="A9007">
        <v>90.020126342773395</v>
      </c>
      <c r="B9007">
        <v>143.77142000000001</v>
      </c>
      <c r="C9007">
        <v>0.24278205999999999</v>
      </c>
      <c r="D9007">
        <v>-0.19837637</v>
      </c>
      <c r="E9007">
        <v>15.974601</v>
      </c>
      <c r="F9007">
        <f t="shared" si="280"/>
        <v>8.0927353333333327E-2</v>
      </c>
      <c r="G9007">
        <f t="shared" si="281"/>
        <v>15.862638622222224</v>
      </c>
    </row>
    <row r="9008" spans="1:7" x14ac:dyDescent="0.3">
      <c r="A9008">
        <v>90.030128479003906</v>
      </c>
      <c r="B9008">
        <v>143.78476000000001</v>
      </c>
      <c r="C9008">
        <v>0.24282205000000001</v>
      </c>
      <c r="D9008">
        <v>-0.18738937</v>
      </c>
      <c r="E9008">
        <v>15.976082</v>
      </c>
      <c r="F9008">
        <f t="shared" si="280"/>
        <v>8.0940683333333333E-2</v>
      </c>
      <c r="G9008">
        <f t="shared" si="281"/>
        <v>15.864120844444447</v>
      </c>
    </row>
    <row r="9009" spans="1:7" x14ac:dyDescent="0.3">
      <c r="A9009">
        <v>90.040000915527301</v>
      </c>
      <c r="B9009">
        <v>143.77524</v>
      </c>
      <c r="C9009">
        <v>0.24287537000000001</v>
      </c>
      <c r="D9009">
        <v>-0.16175303999999999</v>
      </c>
      <c r="E9009">
        <v>15.975025</v>
      </c>
      <c r="F9009">
        <f t="shared" si="280"/>
        <v>8.0958456666666664E-2</v>
      </c>
      <c r="G9009">
        <f t="shared" si="281"/>
        <v>15.863063066666667</v>
      </c>
    </row>
    <row r="9010" spans="1:7" x14ac:dyDescent="0.3">
      <c r="A9010">
        <v>90.050003051757798</v>
      </c>
      <c r="B9010">
        <v>143.83618000000001</v>
      </c>
      <c r="C9010">
        <v>0.24290202999999999</v>
      </c>
      <c r="D9010">
        <v>-0.1641946</v>
      </c>
      <c r="E9010">
        <v>15.981795999999999</v>
      </c>
      <c r="F9010">
        <f t="shared" si="280"/>
        <v>8.096734333333333E-2</v>
      </c>
      <c r="G9010">
        <f t="shared" si="281"/>
        <v>15.869834177777781</v>
      </c>
    </row>
    <row r="9011" spans="1:7" x14ac:dyDescent="0.3">
      <c r="A9011">
        <v>90.060127258300696</v>
      </c>
      <c r="B9011">
        <v>143.84380999999999</v>
      </c>
      <c r="C9011">
        <v>0.24292868000000001</v>
      </c>
      <c r="D9011">
        <v>-0.15198681999999999</v>
      </c>
      <c r="E9011">
        <v>15.982642999999999</v>
      </c>
      <c r="F9011">
        <f t="shared" si="280"/>
        <v>8.0976226666666665E-2</v>
      </c>
      <c r="G9011">
        <f t="shared" si="281"/>
        <v>15.870681955555556</v>
      </c>
    </row>
    <row r="9012" spans="1:7" x14ac:dyDescent="0.3">
      <c r="A9012">
        <v>90.070121765136705</v>
      </c>
      <c r="B9012">
        <v>143.85905</v>
      </c>
      <c r="C9012">
        <v>0.24294202000000001</v>
      </c>
      <c r="D9012">
        <v>-0.16785692999999999</v>
      </c>
      <c r="E9012">
        <v>15.984337999999999</v>
      </c>
      <c r="F9012">
        <f t="shared" si="280"/>
        <v>8.0980673333333336E-2</v>
      </c>
      <c r="G9012">
        <f t="shared" si="281"/>
        <v>15.87237528888889</v>
      </c>
    </row>
    <row r="9013" spans="1:7" x14ac:dyDescent="0.3">
      <c r="A9013">
        <v>90.080001831054602</v>
      </c>
      <c r="B9013">
        <v>143.90286</v>
      </c>
      <c r="C9013">
        <v>0.24296867999999999</v>
      </c>
      <c r="D9013">
        <v>-0.16907770999999999</v>
      </c>
      <c r="E9013">
        <v>15.989204000000001</v>
      </c>
      <c r="F9013">
        <f t="shared" si="280"/>
        <v>8.0989560000000002E-2</v>
      </c>
      <c r="G9013">
        <f t="shared" si="281"/>
        <v>15.877243066666669</v>
      </c>
    </row>
    <row r="9014" spans="1:7" x14ac:dyDescent="0.3">
      <c r="A9014">
        <v>90.090003967285099</v>
      </c>
      <c r="B9014">
        <v>143.86475999999999</v>
      </c>
      <c r="C9014">
        <v>0.24300865999999999</v>
      </c>
      <c r="D9014">
        <v>-0.15686992999999999</v>
      </c>
      <c r="E9014">
        <v>15.984973</v>
      </c>
      <c r="F9014">
        <f t="shared" si="280"/>
        <v>8.1002886666666662E-2</v>
      </c>
      <c r="G9014">
        <f t="shared" si="281"/>
        <v>15.873009733333333</v>
      </c>
    </row>
    <row r="9015" spans="1:7" x14ac:dyDescent="0.3">
      <c r="A9015">
        <v>90.099998474121094</v>
      </c>
      <c r="B9015">
        <v>143.90667999999999</v>
      </c>
      <c r="C9015">
        <v>0.24303532</v>
      </c>
      <c r="D9015">
        <v>-0.15931149</v>
      </c>
      <c r="E9015">
        <v>15.989628</v>
      </c>
      <c r="F9015">
        <f t="shared" si="280"/>
        <v>8.1011773333333328E-2</v>
      </c>
      <c r="G9015">
        <f t="shared" si="281"/>
        <v>15.877667511111111</v>
      </c>
    </row>
    <row r="9016" spans="1:7" x14ac:dyDescent="0.3">
      <c r="A9016">
        <v>90.110122680664006</v>
      </c>
      <c r="B9016">
        <v>143.90096</v>
      </c>
      <c r="C9016">
        <v>0.24304865</v>
      </c>
      <c r="D9016">
        <v>-0.17518159999999999</v>
      </c>
      <c r="E9016">
        <v>15.988994</v>
      </c>
      <c r="F9016">
        <f t="shared" si="280"/>
        <v>8.1016216666666668E-2</v>
      </c>
      <c r="G9016">
        <f t="shared" si="281"/>
        <v>15.877031955555557</v>
      </c>
    </row>
    <row r="9017" spans="1:7" x14ac:dyDescent="0.3">
      <c r="A9017">
        <v>90.120002746582003</v>
      </c>
      <c r="B9017">
        <v>143.91810000000001</v>
      </c>
      <c r="C9017">
        <v>0.24307530999999999</v>
      </c>
      <c r="D9017">
        <v>-0.17762315000000001</v>
      </c>
      <c r="E9017">
        <v>15.990898</v>
      </c>
      <c r="F9017">
        <f t="shared" si="280"/>
        <v>8.1025103333333334E-2</v>
      </c>
      <c r="G9017">
        <f t="shared" si="281"/>
        <v>15.878936400000002</v>
      </c>
    </row>
    <row r="9018" spans="1:7" x14ac:dyDescent="0.3">
      <c r="A9018">
        <v>90.129997253417898</v>
      </c>
      <c r="B9018">
        <v>143.94476</v>
      </c>
      <c r="C9018">
        <v>0.24310197</v>
      </c>
      <c r="D9018">
        <v>-0.18006470999999999</v>
      </c>
      <c r="E9018">
        <v>15.993861000000001</v>
      </c>
      <c r="F9018">
        <f t="shared" si="280"/>
        <v>8.103399E-2</v>
      </c>
      <c r="G9018">
        <f t="shared" si="281"/>
        <v>15.881898622222224</v>
      </c>
    </row>
    <row r="9019" spans="1:7" x14ac:dyDescent="0.3">
      <c r="A9019">
        <v>90.140121459960895</v>
      </c>
      <c r="B9019">
        <v>143.94667000000001</v>
      </c>
      <c r="C9019">
        <v>0.24312863000000001</v>
      </c>
      <c r="D9019">
        <v>-0.16785692999999999</v>
      </c>
      <c r="E9019">
        <v>15.994073</v>
      </c>
      <c r="F9019">
        <f t="shared" si="280"/>
        <v>8.1042876666666666E-2</v>
      </c>
      <c r="G9019">
        <f t="shared" si="281"/>
        <v>15.882110844444448</v>
      </c>
    </row>
    <row r="9020" spans="1:7" x14ac:dyDescent="0.3">
      <c r="A9020">
        <v>90.150123596191406</v>
      </c>
      <c r="B9020">
        <v>144.00002000000001</v>
      </c>
      <c r="C9020">
        <v>0.24315529</v>
      </c>
      <c r="D9020">
        <v>-0.17029849</v>
      </c>
      <c r="E9020">
        <v>15.999999000000001</v>
      </c>
      <c r="F9020">
        <f t="shared" si="280"/>
        <v>8.1051763333333332E-2</v>
      </c>
      <c r="G9020">
        <f t="shared" si="281"/>
        <v>15.888038622222224</v>
      </c>
    </row>
    <row r="9021" spans="1:7" x14ac:dyDescent="0.3">
      <c r="A9021">
        <v>90.160125732421804</v>
      </c>
      <c r="B9021">
        <v>143.99619999999999</v>
      </c>
      <c r="C9021">
        <v>0.24318194000000001</v>
      </c>
      <c r="D9021">
        <v>-0.17274004000000001</v>
      </c>
      <c r="E9021">
        <v>15.999575999999999</v>
      </c>
      <c r="F9021">
        <f t="shared" si="280"/>
        <v>8.1060646666666666E-2</v>
      </c>
      <c r="G9021">
        <f t="shared" si="281"/>
        <v>15.887614177777778</v>
      </c>
    </row>
    <row r="9022" spans="1:7" x14ac:dyDescent="0.3">
      <c r="A9022">
        <v>90.169998168945298</v>
      </c>
      <c r="B9022">
        <v>143.99239</v>
      </c>
      <c r="C9022">
        <v>0.24319528000000001</v>
      </c>
      <c r="D9022">
        <v>-0.18861015</v>
      </c>
      <c r="E9022">
        <v>15.999152</v>
      </c>
      <c r="F9022">
        <f t="shared" si="280"/>
        <v>8.1065093333333338E-2</v>
      </c>
      <c r="G9022">
        <f t="shared" si="281"/>
        <v>15.887190844444445</v>
      </c>
    </row>
    <row r="9023" spans="1:7" x14ac:dyDescent="0.3">
      <c r="A9023">
        <v>90.180122375488196</v>
      </c>
      <c r="B9023">
        <v>144.02667</v>
      </c>
      <c r="C9023">
        <v>0.24322197000000001</v>
      </c>
      <c r="D9023">
        <v>-0.18983093000000001</v>
      </c>
      <c r="E9023">
        <v>16.002962</v>
      </c>
      <c r="F9023">
        <f t="shared" si="280"/>
        <v>8.1073989999999999E-2</v>
      </c>
      <c r="G9023">
        <f t="shared" si="281"/>
        <v>15.890999733333334</v>
      </c>
    </row>
    <row r="9024" spans="1:7" x14ac:dyDescent="0.3">
      <c r="A9024">
        <v>90.190124511718693</v>
      </c>
      <c r="B9024">
        <v>144.00380999999999</v>
      </c>
      <c r="C9024">
        <v>0.24323528999999999</v>
      </c>
      <c r="D9024">
        <v>-0.20570104</v>
      </c>
      <c r="E9024">
        <v>16.000422</v>
      </c>
      <c r="F9024">
        <f t="shared" si="280"/>
        <v>8.1078429999999993E-2</v>
      </c>
      <c r="G9024">
        <f t="shared" si="281"/>
        <v>15.888459733333333</v>
      </c>
    </row>
    <row r="9025" spans="1:7" x14ac:dyDescent="0.3">
      <c r="A9025">
        <v>90.200126647949205</v>
      </c>
      <c r="B9025">
        <v>144.03809999999999</v>
      </c>
      <c r="C9025">
        <v>0.24326195</v>
      </c>
      <c r="D9025">
        <v>-0.20814260000000001</v>
      </c>
      <c r="E9025">
        <v>16.004231999999998</v>
      </c>
      <c r="F9025">
        <f t="shared" si="280"/>
        <v>8.1087316666666673E-2</v>
      </c>
      <c r="G9025">
        <f t="shared" si="281"/>
        <v>15.892269733333332</v>
      </c>
    </row>
    <row r="9026" spans="1:7" x14ac:dyDescent="0.3">
      <c r="A9026">
        <v>90.210128784179602</v>
      </c>
      <c r="B9026">
        <v>144.03809999999999</v>
      </c>
      <c r="C9026">
        <v>0.24328859999999999</v>
      </c>
      <c r="D9026">
        <v>-0.21058415</v>
      </c>
      <c r="E9026">
        <v>16.004231999999998</v>
      </c>
      <c r="F9026">
        <f t="shared" si="280"/>
        <v>8.1096199999999993E-2</v>
      </c>
      <c r="G9026">
        <f t="shared" si="281"/>
        <v>15.892269733333332</v>
      </c>
    </row>
    <row r="9027" spans="1:7" x14ac:dyDescent="0.3">
      <c r="A9027">
        <v>90.220123291015597</v>
      </c>
      <c r="B9027">
        <v>144.05144000000001</v>
      </c>
      <c r="C9027">
        <v>0.24330193999999999</v>
      </c>
      <c r="D9027">
        <v>-0.21180493</v>
      </c>
      <c r="E9027">
        <v>16.005714000000001</v>
      </c>
      <c r="F9027">
        <f t="shared" si="280"/>
        <v>8.1100646666666665E-2</v>
      </c>
      <c r="G9027">
        <f t="shared" si="281"/>
        <v>15.893751955555558</v>
      </c>
    </row>
    <row r="9028" spans="1:7" x14ac:dyDescent="0.3">
      <c r="A9028">
        <v>90.230125427246094</v>
      </c>
      <c r="B9028">
        <v>144.0762</v>
      </c>
      <c r="C9028">
        <v>0.24332860000000001</v>
      </c>
      <c r="D9028">
        <v>-0.21424647999999999</v>
      </c>
      <c r="E9028">
        <v>16.008465000000001</v>
      </c>
      <c r="F9028">
        <f t="shared" si="280"/>
        <v>8.1109533333333331E-2</v>
      </c>
      <c r="G9028">
        <f t="shared" si="281"/>
        <v>15.896503066666668</v>
      </c>
    </row>
    <row r="9029" spans="1:7" x14ac:dyDescent="0.3">
      <c r="A9029">
        <v>90.239997863769503</v>
      </c>
      <c r="B9029">
        <v>144.05906999999999</v>
      </c>
      <c r="C9029">
        <v>0.24334194000000001</v>
      </c>
      <c r="D9029">
        <v>-0.22889581000000001</v>
      </c>
      <c r="E9029">
        <v>16.006561000000001</v>
      </c>
      <c r="F9029">
        <f t="shared" si="280"/>
        <v>8.1113980000000002E-2</v>
      </c>
      <c r="G9029">
        <f t="shared" si="281"/>
        <v>15.894599733333333</v>
      </c>
    </row>
    <row r="9030" spans="1:7" x14ac:dyDescent="0.3">
      <c r="A9030">
        <v>90.2501220703125</v>
      </c>
      <c r="B9030">
        <v>144.09145000000001</v>
      </c>
      <c r="C9030">
        <v>0.24336859999999999</v>
      </c>
      <c r="D9030">
        <v>-0.23133736999999999</v>
      </c>
      <c r="E9030">
        <v>16.010159000000002</v>
      </c>
      <c r="F9030">
        <f t="shared" ref="F9030:F9093" si="282">C9030/3</f>
        <v>8.1122866666666668E-2</v>
      </c>
      <c r="G9030">
        <f t="shared" ref="G9030:G9093" si="283">(B9030-$B$5)/9</f>
        <v>15.898197511111114</v>
      </c>
    </row>
    <row r="9031" spans="1:7" x14ac:dyDescent="0.3">
      <c r="A9031">
        <v>90.260002136230398</v>
      </c>
      <c r="B9031">
        <v>144.08572000000001</v>
      </c>
      <c r="C9031">
        <v>0.24338192</v>
      </c>
      <c r="D9031">
        <v>-0.24720748000000001</v>
      </c>
      <c r="E9031">
        <v>16.009523000000002</v>
      </c>
      <c r="F9031">
        <f t="shared" si="282"/>
        <v>8.1127306666666663E-2</v>
      </c>
      <c r="G9031">
        <f t="shared" si="283"/>
        <v>15.897560844444447</v>
      </c>
    </row>
    <row r="9032" spans="1:7" x14ac:dyDescent="0.3">
      <c r="A9032">
        <v>90.269996643066406</v>
      </c>
      <c r="B9032">
        <v>144.08001999999999</v>
      </c>
      <c r="C9032">
        <v>0.24339525000000001</v>
      </c>
      <c r="D9032">
        <v>-0.26307760000000002</v>
      </c>
      <c r="E9032">
        <v>16.008887999999999</v>
      </c>
      <c r="F9032">
        <f t="shared" si="282"/>
        <v>8.1131750000000002E-2</v>
      </c>
      <c r="G9032">
        <f t="shared" si="283"/>
        <v>15.896927511111111</v>
      </c>
    </row>
    <row r="9033" spans="1:7" x14ac:dyDescent="0.3">
      <c r="A9033">
        <v>90.280128479003906</v>
      </c>
      <c r="B9033">
        <v>144.10287</v>
      </c>
      <c r="C9033">
        <v>0.24342190999999999</v>
      </c>
      <c r="D9033">
        <v>-0.26429835000000002</v>
      </c>
      <c r="E9033">
        <v>16.011429</v>
      </c>
      <c r="F9033">
        <f t="shared" si="282"/>
        <v>8.1140636666666668E-2</v>
      </c>
      <c r="G9033">
        <f t="shared" si="283"/>
        <v>15.899466400000001</v>
      </c>
    </row>
    <row r="9034" spans="1:7" x14ac:dyDescent="0.3">
      <c r="A9034">
        <v>90.290000915527301</v>
      </c>
      <c r="B9034">
        <v>144.09906000000001</v>
      </c>
      <c r="C9034">
        <v>0.24343523</v>
      </c>
      <c r="D9034">
        <v>-0.28016847</v>
      </c>
      <c r="E9034">
        <v>16.011002999999999</v>
      </c>
      <c r="F9034">
        <f t="shared" si="282"/>
        <v>8.1145076666666663E-2</v>
      </c>
      <c r="G9034">
        <f t="shared" si="283"/>
        <v>15.899043066666669</v>
      </c>
    </row>
    <row r="9035" spans="1:7" x14ac:dyDescent="0.3">
      <c r="A9035">
        <v>90.300003051757798</v>
      </c>
      <c r="B9035">
        <v>144.12001000000001</v>
      </c>
      <c r="C9035">
        <v>0.24346188999999999</v>
      </c>
      <c r="D9035">
        <v>-0.2679607</v>
      </c>
      <c r="E9035">
        <v>16.013331999999998</v>
      </c>
      <c r="F9035">
        <f t="shared" si="282"/>
        <v>8.1153963333333329E-2</v>
      </c>
      <c r="G9035">
        <f t="shared" si="283"/>
        <v>15.901370844444447</v>
      </c>
    </row>
    <row r="9036" spans="1:7" x14ac:dyDescent="0.3">
      <c r="A9036">
        <v>90.310127258300696</v>
      </c>
      <c r="B9036">
        <v>144.11621</v>
      </c>
      <c r="C9036">
        <v>0.24350189</v>
      </c>
      <c r="D9036">
        <v>-0.25575291999999999</v>
      </c>
      <c r="E9036">
        <v>16.012909000000001</v>
      </c>
      <c r="F9036">
        <f t="shared" si="282"/>
        <v>8.1167296666666666E-2</v>
      </c>
      <c r="G9036">
        <f t="shared" si="283"/>
        <v>15.900948622222224</v>
      </c>
    </row>
    <row r="9037" spans="1:7" x14ac:dyDescent="0.3">
      <c r="A9037">
        <v>90.320121765136705</v>
      </c>
      <c r="B9037">
        <v>144.11812</v>
      </c>
      <c r="C9037">
        <v>0.24352853999999999</v>
      </c>
      <c r="D9037">
        <v>-0.25819448</v>
      </c>
      <c r="E9037">
        <v>16.013120000000001</v>
      </c>
      <c r="F9037">
        <f t="shared" si="282"/>
        <v>8.1176180000000001E-2</v>
      </c>
      <c r="G9037">
        <f t="shared" si="283"/>
        <v>15.901160844444446</v>
      </c>
    </row>
    <row r="9038" spans="1:7" x14ac:dyDescent="0.3">
      <c r="A9038">
        <v>90.330123901367102</v>
      </c>
      <c r="B9038">
        <v>144.16002</v>
      </c>
      <c r="C9038">
        <v>0.24352853999999999</v>
      </c>
      <c r="D9038">
        <v>-0.28749313999999998</v>
      </c>
      <c r="E9038">
        <v>16.017778</v>
      </c>
      <c r="F9038">
        <f t="shared" si="282"/>
        <v>8.1176180000000001E-2</v>
      </c>
      <c r="G9038">
        <f t="shared" si="283"/>
        <v>15.905816400000001</v>
      </c>
    </row>
    <row r="9039" spans="1:7" x14ac:dyDescent="0.3">
      <c r="A9039">
        <v>90.340003967285099</v>
      </c>
      <c r="B9039">
        <v>144.12573</v>
      </c>
      <c r="C9039">
        <v>0.24354187999999999</v>
      </c>
      <c r="D9039">
        <v>-0.30336322999999998</v>
      </c>
      <c r="E9039">
        <v>16.013967999999998</v>
      </c>
      <c r="F9039">
        <f t="shared" si="282"/>
        <v>8.1180626666666658E-2</v>
      </c>
      <c r="G9039">
        <f t="shared" si="283"/>
        <v>15.902006400000001</v>
      </c>
    </row>
    <row r="9040" spans="1:7" x14ac:dyDescent="0.3">
      <c r="A9040">
        <v>90.350128173828097</v>
      </c>
      <c r="B9040">
        <v>144.14287999999999</v>
      </c>
      <c r="C9040">
        <v>0.24354187999999999</v>
      </c>
      <c r="D9040">
        <v>-0.33266190000000001</v>
      </c>
      <c r="E9040">
        <v>16.015872999999999</v>
      </c>
      <c r="F9040">
        <f t="shared" si="282"/>
        <v>8.1180626666666658E-2</v>
      </c>
      <c r="G9040">
        <f t="shared" si="283"/>
        <v>15.903911955555555</v>
      </c>
    </row>
    <row r="9041" spans="1:7" x14ac:dyDescent="0.3">
      <c r="A9041">
        <v>90.360000610351506</v>
      </c>
      <c r="B9041">
        <v>144.12383</v>
      </c>
      <c r="C9041">
        <v>0.24356854</v>
      </c>
      <c r="D9041">
        <v>-0.33510345000000002</v>
      </c>
      <c r="E9041">
        <v>16.013756000000001</v>
      </c>
      <c r="F9041">
        <f t="shared" si="282"/>
        <v>8.1189513333333338E-2</v>
      </c>
      <c r="G9041">
        <f t="shared" si="283"/>
        <v>15.90179528888889</v>
      </c>
    </row>
    <row r="9042" spans="1:7" x14ac:dyDescent="0.3">
      <c r="A9042">
        <v>90.370124816894503</v>
      </c>
      <c r="B9042">
        <v>144.10287</v>
      </c>
      <c r="C9042">
        <v>0.24358186000000001</v>
      </c>
      <c r="D9042">
        <v>-0.35097358000000001</v>
      </c>
      <c r="E9042">
        <v>16.011429</v>
      </c>
      <c r="F9042">
        <f t="shared" si="282"/>
        <v>8.1193953333333332E-2</v>
      </c>
      <c r="G9042">
        <f t="shared" si="283"/>
        <v>15.899466400000001</v>
      </c>
    </row>
    <row r="9043" spans="1:7" x14ac:dyDescent="0.3">
      <c r="A9043">
        <v>90.380126953125</v>
      </c>
      <c r="B9043">
        <v>144.13907</v>
      </c>
      <c r="C9043">
        <v>0.24360852</v>
      </c>
      <c r="D9043">
        <v>-0.33876580000000001</v>
      </c>
      <c r="E9043">
        <v>16.015450000000001</v>
      </c>
      <c r="F9043">
        <f t="shared" si="282"/>
        <v>8.1202839999999998E-2</v>
      </c>
      <c r="G9043">
        <f t="shared" si="283"/>
        <v>15.903488622222223</v>
      </c>
    </row>
    <row r="9044" spans="1:7" x14ac:dyDescent="0.3">
      <c r="A9044">
        <v>90.390121459960895</v>
      </c>
      <c r="B9044">
        <v>144.11240000000001</v>
      </c>
      <c r="C9044">
        <v>0.24362186</v>
      </c>
      <c r="D9044">
        <v>-0.3546359</v>
      </c>
      <c r="E9044">
        <v>16.012485999999999</v>
      </c>
      <c r="F9044">
        <f t="shared" si="282"/>
        <v>8.120728666666667E-2</v>
      </c>
      <c r="G9044">
        <f t="shared" si="283"/>
        <v>15.900525288888891</v>
      </c>
    </row>
    <row r="9045" spans="1:7" x14ac:dyDescent="0.3">
      <c r="A9045">
        <v>90.400001525878906</v>
      </c>
      <c r="B9045">
        <v>144.13335000000001</v>
      </c>
      <c r="C9045">
        <v>0.24364851000000001</v>
      </c>
      <c r="D9045">
        <v>-0.35585670000000003</v>
      </c>
      <c r="E9045">
        <v>16.014814000000001</v>
      </c>
      <c r="F9045">
        <f t="shared" si="282"/>
        <v>8.1216170000000004E-2</v>
      </c>
      <c r="G9045">
        <f t="shared" si="283"/>
        <v>15.902853066666669</v>
      </c>
    </row>
    <row r="9046" spans="1:7" x14ac:dyDescent="0.3">
      <c r="A9046">
        <v>90.410125732421804</v>
      </c>
      <c r="B9046">
        <v>144.12001000000001</v>
      </c>
      <c r="C9046">
        <v>0.24366183999999999</v>
      </c>
      <c r="D9046">
        <v>-0.37172677999999998</v>
      </c>
      <c r="E9046">
        <v>16.013331999999998</v>
      </c>
      <c r="F9046">
        <f t="shared" si="282"/>
        <v>8.122061333333333E-2</v>
      </c>
      <c r="G9046">
        <f t="shared" si="283"/>
        <v>15.901370844444447</v>
      </c>
    </row>
    <row r="9047" spans="1:7" x14ac:dyDescent="0.3">
      <c r="A9047">
        <v>90.420127868652301</v>
      </c>
      <c r="B9047">
        <v>144.12954999999999</v>
      </c>
      <c r="C9047">
        <v>0.24367517</v>
      </c>
      <c r="D9047">
        <v>-0.38759690000000002</v>
      </c>
      <c r="E9047">
        <v>16.014389999999999</v>
      </c>
      <c r="F9047">
        <f t="shared" si="282"/>
        <v>8.122505666666667E-2</v>
      </c>
      <c r="G9047">
        <f t="shared" si="283"/>
        <v>15.902430844444446</v>
      </c>
    </row>
    <row r="9048" spans="1:7" x14ac:dyDescent="0.3">
      <c r="A9048">
        <v>90.430000305175696</v>
      </c>
      <c r="B9048">
        <v>144.16954000000001</v>
      </c>
      <c r="C9048">
        <v>0.24370183000000001</v>
      </c>
      <c r="D9048">
        <v>-0.38881767</v>
      </c>
      <c r="E9048">
        <v>16.018837000000001</v>
      </c>
      <c r="F9048">
        <f t="shared" si="282"/>
        <v>8.1233943333333336E-2</v>
      </c>
      <c r="G9048">
        <f t="shared" si="283"/>
        <v>15.90687417777778</v>
      </c>
    </row>
    <row r="9049" spans="1:7" x14ac:dyDescent="0.3">
      <c r="A9049">
        <v>90.440124511718693</v>
      </c>
      <c r="B9049">
        <v>144.12954999999999</v>
      </c>
      <c r="C9049">
        <v>0.24371514999999999</v>
      </c>
      <c r="D9049">
        <v>-0.40468779999999999</v>
      </c>
      <c r="E9049">
        <v>16.014389999999999</v>
      </c>
      <c r="F9049">
        <f t="shared" si="282"/>
        <v>8.1238383333333331E-2</v>
      </c>
      <c r="G9049">
        <f t="shared" si="283"/>
        <v>15.902430844444446</v>
      </c>
    </row>
    <row r="9050" spans="1:7" x14ac:dyDescent="0.3">
      <c r="A9050">
        <v>90.450126647949205</v>
      </c>
      <c r="B9050">
        <v>144.16954000000001</v>
      </c>
      <c r="C9050">
        <v>0.24374182999999999</v>
      </c>
      <c r="D9050">
        <v>-0.40590854999999998</v>
      </c>
      <c r="E9050">
        <v>16.018837000000001</v>
      </c>
      <c r="F9050">
        <f t="shared" si="282"/>
        <v>8.124727666666666E-2</v>
      </c>
      <c r="G9050">
        <f t="shared" si="283"/>
        <v>15.90687417777778</v>
      </c>
    </row>
    <row r="9051" spans="1:7" x14ac:dyDescent="0.3">
      <c r="A9051">
        <v>90.459999084472599</v>
      </c>
      <c r="B9051">
        <v>144.1524</v>
      </c>
      <c r="C9051">
        <v>0.24376848000000001</v>
      </c>
      <c r="D9051">
        <v>-0.39248001999999999</v>
      </c>
      <c r="E9051">
        <v>16.016932000000001</v>
      </c>
      <c r="F9051">
        <f t="shared" si="282"/>
        <v>8.1256160000000008E-2</v>
      </c>
      <c r="G9051">
        <f t="shared" si="283"/>
        <v>15.904969733333335</v>
      </c>
    </row>
    <row r="9052" spans="1:7" x14ac:dyDescent="0.3">
      <c r="A9052">
        <v>90.470123291015597</v>
      </c>
      <c r="B9052">
        <v>144.14098000000001</v>
      </c>
      <c r="C9052">
        <v>0.24379513999999999</v>
      </c>
      <c r="D9052">
        <v>-0.39492157</v>
      </c>
      <c r="E9052">
        <v>16.015661000000001</v>
      </c>
      <c r="F9052">
        <f t="shared" si="282"/>
        <v>8.126504666666666E-2</v>
      </c>
      <c r="G9052">
        <f t="shared" si="283"/>
        <v>15.903700844444447</v>
      </c>
    </row>
    <row r="9053" spans="1:7" x14ac:dyDescent="0.3">
      <c r="A9053">
        <v>90.480003356933594</v>
      </c>
      <c r="B9053">
        <v>144.17526000000001</v>
      </c>
      <c r="C9053">
        <v>0.24382180000000001</v>
      </c>
      <c r="D9053">
        <v>-0.39736313000000001</v>
      </c>
      <c r="E9053">
        <v>16.019469999999998</v>
      </c>
      <c r="F9053">
        <f t="shared" si="282"/>
        <v>8.127393333333334E-2</v>
      </c>
      <c r="G9053">
        <f t="shared" si="283"/>
        <v>15.907509733333335</v>
      </c>
    </row>
    <row r="9054" spans="1:7" x14ac:dyDescent="0.3">
      <c r="A9054">
        <v>90.489997863769503</v>
      </c>
      <c r="B9054">
        <v>144.15049999999999</v>
      </c>
      <c r="C9054">
        <v>0.24383511999999999</v>
      </c>
      <c r="D9054">
        <v>-0.41201246000000002</v>
      </c>
      <c r="E9054">
        <v>16.016719999999999</v>
      </c>
      <c r="F9054">
        <f t="shared" si="282"/>
        <v>8.1278373333333334E-2</v>
      </c>
      <c r="G9054">
        <f t="shared" si="283"/>
        <v>15.904758622222223</v>
      </c>
    </row>
    <row r="9055" spans="1:7" x14ac:dyDescent="0.3">
      <c r="A9055">
        <v>90.5001220703125</v>
      </c>
      <c r="B9055">
        <v>144.18668</v>
      </c>
      <c r="C9055">
        <v>0.24386181000000001</v>
      </c>
      <c r="D9055">
        <v>-0.41323322000000001</v>
      </c>
      <c r="E9055">
        <v>16.02074</v>
      </c>
      <c r="F9055">
        <f t="shared" si="282"/>
        <v>8.1287270000000009E-2</v>
      </c>
      <c r="G9055">
        <f t="shared" si="283"/>
        <v>15.908778622222222</v>
      </c>
    </row>
    <row r="9056" spans="1:7" x14ac:dyDescent="0.3">
      <c r="A9056">
        <v>90.510124206542898</v>
      </c>
      <c r="B9056">
        <v>144.20193</v>
      </c>
      <c r="C9056">
        <v>0.2439018</v>
      </c>
      <c r="D9056">
        <v>-0.40102544000000001</v>
      </c>
      <c r="E9056">
        <v>16.022434000000001</v>
      </c>
      <c r="F9056">
        <f t="shared" si="282"/>
        <v>8.1300600000000001E-2</v>
      </c>
      <c r="G9056">
        <f t="shared" si="283"/>
        <v>15.910473066666668</v>
      </c>
    </row>
    <row r="9057" spans="1:7" x14ac:dyDescent="0.3">
      <c r="A9057">
        <v>90.519996643066406</v>
      </c>
      <c r="B9057">
        <v>144.20572999999999</v>
      </c>
      <c r="C9057">
        <v>0.24392846000000001</v>
      </c>
      <c r="D9057">
        <v>-0.40224623999999998</v>
      </c>
      <c r="E9057">
        <v>16.022857999999999</v>
      </c>
      <c r="F9057">
        <f t="shared" si="282"/>
        <v>8.1309486666666667E-2</v>
      </c>
      <c r="G9057">
        <f t="shared" si="283"/>
        <v>15.910895288888888</v>
      </c>
    </row>
    <row r="9058" spans="1:7" x14ac:dyDescent="0.3">
      <c r="A9058">
        <v>90.529998779296804</v>
      </c>
      <c r="B9058">
        <v>144.24001999999999</v>
      </c>
      <c r="C9058">
        <v>0.24394178</v>
      </c>
      <c r="D9058">
        <v>-0.41811632999999998</v>
      </c>
      <c r="E9058">
        <v>16.026667</v>
      </c>
      <c r="F9058">
        <f t="shared" si="282"/>
        <v>8.1313926666666661E-2</v>
      </c>
      <c r="G9058">
        <f t="shared" si="283"/>
        <v>15.914705288888889</v>
      </c>
    </row>
    <row r="9059" spans="1:7" x14ac:dyDescent="0.3">
      <c r="A9059">
        <v>90.540122985839801</v>
      </c>
      <c r="B9059">
        <v>144.22287</v>
      </c>
      <c r="C9059">
        <v>0.24395512</v>
      </c>
      <c r="D9059">
        <v>-0.41811632999999998</v>
      </c>
      <c r="E9059">
        <v>16.024761000000002</v>
      </c>
      <c r="F9059">
        <f t="shared" si="282"/>
        <v>8.1318373333333333E-2</v>
      </c>
      <c r="G9059">
        <f t="shared" si="283"/>
        <v>15.912799733333335</v>
      </c>
    </row>
    <row r="9060" spans="1:7" x14ac:dyDescent="0.3">
      <c r="A9060">
        <v>90.550003051757798</v>
      </c>
      <c r="B9060">
        <v>144.25906000000001</v>
      </c>
      <c r="C9060">
        <v>0.24406174999999999</v>
      </c>
      <c r="D9060">
        <v>-0.33876580000000001</v>
      </c>
      <c r="E9060">
        <v>16.028784000000002</v>
      </c>
      <c r="F9060">
        <f t="shared" si="282"/>
        <v>8.1353916666666665E-2</v>
      </c>
      <c r="G9060">
        <f t="shared" si="283"/>
        <v>15.916820844444446</v>
      </c>
    </row>
    <row r="9061" spans="1:7" x14ac:dyDescent="0.3">
      <c r="A9061">
        <v>90.559997558593693</v>
      </c>
      <c r="B9061">
        <v>144.38668999999999</v>
      </c>
      <c r="C9061">
        <v>0.24442164999999999</v>
      </c>
      <c r="D9061">
        <v>3.051944E-3</v>
      </c>
      <c r="E9061">
        <v>16.042964999999999</v>
      </c>
      <c r="F9061">
        <f t="shared" si="282"/>
        <v>8.147388333333333E-2</v>
      </c>
      <c r="G9061">
        <f t="shared" si="283"/>
        <v>15.931001955555555</v>
      </c>
    </row>
    <row r="9062" spans="1:7" x14ac:dyDescent="0.3">
      <c r="A9062">
        <v>90.569999694824205</v>
      </c>
      <c r="B9062">
        <v>144.62479999999999</v>
      </c>
      <c r="C9062">
        <v>0.24448828</v>
      </c>
      <c r="D9062">
        <v>4.2116830000000001E-2</v>
      </c>
      <c r="E9062">
        <v>16.069421999999999</v>
      </c>
      <c r="F9062">
        <f t="shared" si="282"/>
        <v>8.1496093333333339E-2</v>
      </c>
      <c r="G9062">
        <f t="shared" si="283"/>
        <v>15.957458622222223</v>
      </c>
    </row>
    <row r="9063" spans="1:7" x14ac:dyDescent="0.3">
      <c r="A9063">
        <v>90.580001831054602</v>
      </c>
      <c r="B9063">
        <v>144.81147999999999</v>
      </c>
      <c r="C9063">
        <v>0.24442164999999999</v>
      </c>
      <c r="D9063">
        <v>-5.9207715000000001E-2</v>
      </c>
      <c r="E9063">
        <v>16.090161999999999</v>
      </c>
      <c r="F9063">
        <f t="shared" si="282"/>
        <v>8.147388333333333E-2</v>
      </c>
      <c r="G9063">
        <f t="shared" si="283"/>
        <v>15.978200844444444</v>
      </c>
    </row>
    <row r="9064" spans="1:7" x14ac:dyDescent="0.3">
      <c r="A9064">
        <v>90.590003967285099</v>
      </c>
      <c r="B9064">
        <v>144.81339</v>
      </c>
      <c r="C9064">
        <v>0.24442164999999999</v>
      </c>
      <c r="D9064">
        <v>-8.8506379999999996E-2</v>
      </c>
      <c r="E9064">
        <v>16.090374000000001</v>
      </c>
      <c r="F9064">
        <f t="shared" si="282"/>
        <v>8.147388333333333E-2</v>
      </c>
      <c r="G9064">
        <f t="shared" si="283"/>
        <v>15.978413066666668</v>
      </c>
    </row>
    <row r="9065" spans="1:7" x14ac:dyDescent="0.3">
      <c r="A9065">
        <v>90.599998474121094</v>
      </c>
      <c r="B9065">
        <v>144.85910000000001</v>
      </c>
      <c r="C9065">
        <v>0.24443497</v>
      </c>
      <c r="D9065">
        <v>-0.10437649</v>
      </c>
      <c r="E9065">
        <v>16.095452999999999</v>
      </c>
      <c r="F9065">
        <f t="shared" si="282"/>
        <v>8.1478323333333338E-2</v>
      </c>
      <c r="G9065">
        <f t="shared" si="283"/>
        <v>15.983491955555557</v>
      </c>
    </row>
    <row r="9066" spans="1:7" x14ac:dyDescent="0.3">
      <c r="A9066">
        <v>90.610122680664006</v>
      </c>
      <c r="B9066">
        <v>144.83815000000001</v>
      </c>
      <c r="C9066">
        <v>0.24443497</v>
      </c>
      <c r="D9066">
        <v>-0.13367515999999999</v>
      </c>
      <c r="E9066">
        <v>16.093124</v>
      </c>
      <c r="F9066">
        <f t="shared" si="282"/>
        <v>8.1478323333333338E-2</v>
      </c>
      <c r="G9066">
        <f t="shared" si="283"/>
        <v>15.98116417777778</v>
      </c>
    </row>
    <row r="9067" spans="1:7" x14ac:dyDescent="0.3">
      <c r="A9067">
        <v>90.620002746582003</v>
      </c>
      <c r="B9067">
        <v>144.79816</v>
      </c>
      <c r="C9067">
        <v>0.24444830000000001</v>
      </c>
      <c r="D9067">
        <v>-0.13489593999999999</v>
      </c>
      <c r="E9067">
        <v>16.088681999999999</v>
      </c>
      <c r="F9067">
        <f t="shared" si="282"/>
        <v>8.1482766666666664E-2</v>
      </c>
      <c r="G9067">
        <f t="shared" si="283"/>
        <v>15.976720844444445</v>
      </c>
    </row>
    <row r="9068" spans="1:7" x14ac:dyDescent="0.3">
      <c r="A9068">
        <v>90.630126953125</v>
      </c>
      <c r="B9068">
        <v>144.83052000000001</v>
      </c>
      <c r="C9068">
        <v>0.24444830000000001</v>
      </c>
      <c r="D9068">
        <v>-0.1641946</v>
      </c>
      <c r="E9068">
        <v>16.092279999999999</v>
      </c>
      <c r="F9068">
        <f t="shared" si="282"/>
        <v>8.1482766666666664E-2</v>
      </c>
      <c r="G9068">
        <f t="shared" si="283"/>
        <v>15.980316400000001</v>
      </c>
    </row>
    <row r="9069" spans="1:7" x14ac:dyDescent="0.3">
      <c r="A9069">
        <v>90.640121459960895</v>
      </c>
      <c r="B9069">
        <v>144.78673000000001</v>
      </c>
      <c r="C9069">
        <v>0.24444830000000001</v>
      </c>
      <c r="D9069">
        <v>-0.19349326</v>
      </c>
      <c r="E9069">
        <v>16.087412</v>
      </c>
      <c r="F9069">
        <f t="shared" si="282"/>
        <v>8.1482766666666664E-2</v>
      </c>
      <c r="G9069">
        <f t="shared" si="283"/>
        <v>15.975450844444445</v>
      </c>
    </row>
    <row r="9070" spans="1:7" x14ac:dyDescent="0.3">
      <c r="A9070">
        <v>90.650123596191406</v>
      </c>
      <c r="B9070">
        <v>144.78862000000001</v>
      </c>
      <c r="C9070">
        <v>0.24446163000000001</v>
      </c>
      <c r="D9070">
        <v>-0.20936336999999999</v>
      </c>
      <c r="E9070">
        <v>16.087622</v>
      </c>
      <c r="F9070">
        <f t="shared" si="282"/>
        <v>8.1487210000000004E-2</v>
      </c>
      <c r="G9070">
        <f t="shared" si="283"/>
        <v>15.975660844444446</v>
      </c>
    </row>
    <row r="9071" spans="1:7" x14ac:dyDescent="0.3">
      <c r="A9071">
        <v>90.660125732421804</v>
      </c>
      <c r="B9071">
        <v>144.75812999999999</v>
      </c>
      <c r="C9071">
        <v>0.24447495999999999</v>
      </c>
      <c r="D9071">
        <v>-0.22523348000000001</v>
      </c>
      <c r="E9071">
        <v>16.084236000000001</v>
      </c>
      <c r="F9071">
        <f t="shared" si="282"/>
        <v>8.149165333333333E-2</v>
      </c>
      <c r="G9071">
        <f t="shared" si="283"/>
        <v>15.972273066666666</v>
      </c>
    </row>
    <row r="9072" spans="1:7" x14ac:dyDescent="0.3">
      <c r="A9072">
        <v>90.669998168945298</v>
      </c>
      <c r="B9072">
        <v>144.73910000000001</v>
      </c>
      <c r="C9072">
        <v>0.24448828</v>
      </c>
      <c r="D9072">
        <v>-0.24110359000000001</v>
      </c>
      <c r="E9072">
        <v>16.082118999999999</v>
      </c>
      <c r="F9072">
        <f t="shared" si="282"/>
        <v>8.1496093333333339E-2</v>
      </c>
      <c r="G9072">
        <f t="shared" si="283"/>
        <v>15.970158622222224</v>
      </c>
    </row>
    <row r="9073" spans="1:7" x14ac:dyDescent="0.3">
      <c r="A9073">
        <v>90.680000305175696</v>
      </c>
      <c r="B9073">
        <v>144.76384999999999</v>
      </c>
      <c r="C9073">
        <v>0.24452834000000001</v>
      </c>
      <c r="D9073">
        <v>-0.23011659000000001</v>
      </c>
      <c r="E9073">
        <v>16.084871</v>
      </c>
      <c r="F9073">
        <f t="shared" si="282"/>
        <v>8.1509446666666666E-2</v>
      </c>
      <c r="G9073">
        <f t="shared" si="283"/>
        <v>15.972908622222223</v>
      </c>
    </row>
    <row r="9074" spans="1:7" x14ac:dyDescent="0.3">
      <c r="A9074">
        <v>90.690124511718693</v>
      </c>
      <c r="B9074">
        <v>144.73910000000001</v>
      </c>
      <c r="C9074">
        <v>0.24456832000000001</v>
      </c>
      <c r="D9074">
        <v>-0.21912959000000001</v>
      </c>
      <c r="E9074">
        <v>16.082118999999999</v>
      </c>
      <c r="F9074">
        <f t="shared" si="282"/>
        <v>8.152277333333334E-2</v>
      </c>
      <c r="G9074">
        <f t="shared" si="283"/>
        <v>15.970158622222224</v>
      </c>
    </row>
    <row r="9075" spans="1:7" x14ac:dyDescent="0.3">
      <c r="A9075">
        <v>90.699996948242102</v>
      </c>
      <c r="B9075">
        <v>144.76767000000001</v>
      </c>
      <c r="C9075">
        <v>0.24462163000000001</v>
      </c>
      <c r="D9075">
        <v>-0.17884393000000001</v>
      </c>
      <c r="E9075">
        <v>16.085294999999999</v>
      </c>
      <c r="F9075">
        <f t="shared" si="282"/>
        <v>8.154054333333334E-2</v>
      </c>
      <c r="G9075">
        <f t="shared" si="283"/>
        <v>15.973333066666669</v>
      </c>
    </row>
    <row r="9076" spans="1:7" x14ac:dyDescent="0.3">
      <c r="A9076">
        <v>90.710128784179602</v>
      </c>
      <c r="B9076">
        <v>144.78482</v>
      </c>
      <c r="C9076">
        <v>0.24467496999999999</v>
      </c>
      <c r="D9076">
        <v>-0.16785692999999999</v>
      </c>
      <c r="E9076">
        <v>16.087199999999999</v>
      </c>
      <c r="F9076">
        <f t="shared" si="282"/>
        <v>8.1558323333333335E-2</v>
      </c>
      <c r="G9076">
        <f t="shared" si="283"/>
        <v>15.975238622222223</v>
      </c>
    </row>
    <row r="9077" spans="1:7" x14ac:dyDescent="0.3">
      <c r="A9077">
        <v>90.720001220703097</v>
      </c>
      <c r="B9077">
        <v>144.81908999999999</v>
      </c>
      <c r="C9077">
        <v>0.24470162000000001</v>
      </c>
      <c r="D9077">
        <v>-0.15442838</v>
      </c>
      <c r="E9077">
        <v>16.091010000000001</v>
      </c>
      <c r="F9077">
        <f t="shared" si="282"/>
        <v>8.156720666666667E-2</v>
      </c>
      <c r="G9077">
        <f t="shared" si="283"/>
        <v>15.9790464</v>
      </c>
    </row>
    <row r="9078" spans="1:7" x14ac:dyDescent="0.3">
      <c r="A9078">
        <v>90.730003356933594</v>
      </c>
      <c r="B9078">
        <v>144.86292</v>
      </c>
      <c r="C9078">
        <v>0.24471494999999999</v>
      </c>
      <c r="D9078">
        <v>-0.17029849</v>
      </c>
      <c r="E9078">
        <v>16.095877000000002</v>
      </c>
      <c r="F9078">
        <f t="shared" si="282"/>
        <v>8.1571649999999996E-2</v>
      </c>
      <c r="G9078">
        <f t="shared" si="283"/>
        <v>15.983916400000002</v>
      </c>
    </row>
    <row r="9079" spans="1:7" x14ac:dyDescent="0.3">
      <c r="A9079">
        <v>90.740127563476506</v>
      </c>
      <c r="B9079">
        <v>144.86671000000001</v>
      </c>
      <c r="C9079">
        <v>0.2447416</v>
      </c>
      <c r="D9079">
        <v>-0.18616859999999999</v>
      </c>
      <c r="E9079">
        <v>16.096299999999999</v>
      </c>
      <c r="F9079">
        <f t="shared" si="282"/>
        <v>8.158053333333333E-2</v>
      </c>
      <c r="G9079">
        <f t="shared" si="283"/>
        <v>15.984337511111114</v>
      </c>
    </row>
    <row r="9080" spans="1:7" x14ac:dyDescent="0.3">
      <c r="A9080">
        <v>90.75</v>
      </c>
      <c r="B9080">
        <v>144.89148</v>
      </c>
      <c r="C9080">
        <v>0.24475494</v>
      </c>
      <c r="D9080">
        <v>-0.18861015</v>
      </c>
      <c r="E9080">
        <v>16.099052</v>
      </c>
      <c r="F9080">
        <f t="shared" si="282"/>
        <v>8.1584980000000001E-2</v>
      </c>
      <c r="G9080">
        <f t="shared" si="283"/>
        <v>15.987089733333335</v>
      </c>
    </row>
    <row r="9081" spans="1:7" x14ac:dyDescent="0.3">
      <c r="A9081">
        <v>90.760002136230398</v>
      </c>
      <c r="B9081">
        <v>144.88005000000001</v>
      </c>
      <c r="C9081">
        <v>0.24479492</v>
      </c>
      <c r="D9081">
        <v>-0.19105169999999999</v>
      </c>
      <c r="E9081">
        <v>16.097781999999999</v>
      </c>
      <c r="F9081">
        <f t="shared" si="282"/>
        <v>8.1598306666666662E-2</v>
      </c>
      <c r="G9081">
        <f t="shared" si="283"/>
        <v>15.985819733333337</v>
      </c>
    </row>
    <row r="9082" spans="1:7" x14ac:dyDescent="0.3">
      <c r="A9082">
        <v>90.769996643066406</v>
      </c>
      <c r="B9082">
        <v>144.90290999999999</v>
      </c>
      <c r="C9082">
        <v>0.24482158000000001</v>
      </c>
      <c r="D9082">
        <v>-0.18006470999999999</v>
      </c>
      <c r="E9082">
        <v>16.100322999999999</v>
      </c>
      <c r="F9082">
        <f t="shared" si="282"/>
        <v>8.1607193333333342E-2</v>
      </c>
      <c r="G9082">
        <f t="shared" si="283"/>
        <v>15.988359733333333</v>
      </c>
    </row>
    <row r="9083" spans="1:7" x14ac:dyDescent="0.3">
      <c r="A9083">
        <v>90.779998779296804</v>
      </c>
      <c r="B9083">
        <v>144.94672</v>
      </c>
      <c r="C9083">
        <v>0.24486157</v>
      </c>
      <c r="D9083">
        <v>-0.16785692999999999</v>
      </c>
      <c r="E9083">
        <v>16.10519</v>
      </c>
      <c r="F9083">
        <f t="shared" si="282"/>
        <v>8.1620523333333334E-2</v>
      </c>
      <c r="G9083">
        <f t="shared" si="283"/>
        <v>15.993227511111112</v>
      </c>
    </row>
    <row r="9084" spans="1:7" x14ac:dyDescent="0.3">
      <c r="A9084">
        <v>90.790000915527301</v>
      </c>
      <c r="B9084">
        <v>144.93529000000001</v>
      </c>
      <c r="C9084">
        <v>0.24487491</v>
      </c>
      <c r="D9084">
        <v>-0.16907770999999999</v>
      </c>
      <c r="E9084">
        <v>16.103919999999999</v>
      </c>
      <c r="F9084">
        <f t="shared" si="282"/>
        <v>8.1624970000000005E-2</v>
      </c>
      <c r="G9084">
        <f t="shared" si="283"/>
        <v>15.991957511111114</v>
      </c>
    </row>
    <row r="9085" spans="1:7" x14ac:dyDescent="0.3">
      <c r="A9085">
        <v>90.800003051757798</v>
      </c>
      <c r="B9085">
        <v>144.96959000000001</v>
      </c>
      <c r="C9085">
        <v>0.24490157000000001</v>
      </c>
      <c r="D9085">
        <v>-0.17029849</v>
      </c>
      <c r="E9085">
        <v>16.107728999999999</v>
      </c>
      <c r="F9085">
        <f t="shared" si="282"/>
        <v>8.1633856666666671E-2</v>
      </c>
      <c r="G9085">
        <f t="shared" si="283"/>
        <v>15.995768622222224</v>
      </c>
    </row>
    <row r="9086" spans="1:7" x14ac:dyDescent="0.3">
      <c r="A9086">
        <v>90.810127258300696</v>
      </c>
      <c r="B9086">
        <v>144.96386999999999</v>
      </c>
      <c r="C9086">
        <v>0.24491489</v>
      </c>
      <c r="D9086">
        <v>-0.18616859999999999</v>
      </c>
      <c r="E9086">
        <v>16.107094</v>
      </c>
      <c r="F9086">
        <f t="shared" si="282"/>
        <v>8.1638296666666665E-2</v>
      </c>
      <c r="G9086">
        <f t="shared" si="283"/>
        <v>15.995133066666666</v>
      </c>
    </row>
    <row r="9087" spans="1:7" x14ac:dyDescent="0.3">
      <c r="A9087">
        <v>90.820121765136705</v>
      </c>
      <c r="B9087">
        <v>144.96959000000001</v>
      </c>
      <c r="C9087">
        <v>0.24494155000000001</v>
      </c>
      <c r="D9087">
        <v>-0.18738937</v>
      </c>
      <c r="E9087">
        <v>16.107728999999999</v>
      </c>
      <c r="F9087">
        <f t="shared" si="282"/>
        <v>8.1647183333333331E-2</v>
      </c>
      <c r="G9087">
        <f t="shared" si="283"/>
        <v>15.995768622222224</v>
      </c>
    </row>
    <row r="9088" spans="1:7" x14ac:dyDescent="0.3">
      <c r="A9088">
        <v>90.830001831054602</v>
      </c>
      <c r="B9088">
        <v>144.99815000000001</v>
      </c>
      <c r="C9088">
        <v>0.2449682</v>
      </c>
      <c r="D9088">
        <v>-0.18983093000000001</v>
      </c>
      <c r="E9088">
        <v>16.110904999999999</v>
      </c>
      <c r="F9088">
        <f t="shared" si="282"/>
        <v>8.1656066666666666E-2</v>
      </c>
      <c r="G9088">
        <f t="shared" si="283"/>
        <v>15.998941955555559</v>
      </c>
    </row>
    <row r="9089" spans="1:7" x14ac:dyDescent="0.3">
      <c r="A9089">
        <v>90.840003967285099</v>
      </c>
      <c r="B9089">
        <v>144.97910999999999</v>
      </c>
      <c r="C9089">
        <v>0.24498154</v>
      </c>
      <c r="D9089">
        <v>-0.20570104</v>
      </c>
      <c r="E9089">
        <v>16.108788000000001</v>
      </c>
      <c r="F9089">
        <f t="shared" si="282"/>
        <v>8.1660513333333337E-2</v>
      </c>
      <c r="G9089">
        <f t="shared" si="283"/>
        <v>15.9968264</v>
      </c>
    </row>
    <row r="9090" spans="1:7" x14ac:dyDescent="0.3">
      <c r="A9090">
        <v>90.850128173828097</v>
      </c>
      <c r="B9090">
        <v>145.0153</v>
      </c>
      <c r="C9090">
        <v>0.24500820000000001</v>
      </c>
      <c r="D9090">
        <v>-0.20814260000000001</v>
      </c>
      <c r="E9090">
        <v>16.11281</v>
      </c>
      <c r="F9090">
        <f t="shared" si="282"/>
        <v>8.1669400000000003E-2</v>
      </c>
      <c r="G9090">
        <f t="shared" si="283"/>
        <v>16.000847511111111</v>
      </c>
    </row>
    <row r="9091" spans="1:7" x14ac:dyDescent="0.3">
      <c r="A9091">
        <v>90.860000610351506</v>
      </c>
      <c r="B9091">
        <v>144.99433999999999</v>
      </c>
      <c r="C9091">
        <v>0.24503485999999999</v>
      </c>
      <c r="D9091">
        <v>-0.19593482000000001</v>
      </c>
      <c r="E9091">
        <v>16.110481</v>
      </c>
      <c r="F9091">
        <f t="shared" si="282"/>
        <v>8.1678286666666669E-2</v>
      </c>
      <c r="G9091">
        <f t="shared" si="283"/>
        <v>15.998518622222223</v>
      </c>
    </row>
    <row r="9092" spans="1:7" x14ac:dyDescent="0.3">
      <c r="A9092">
        <v>90.870124816894503</v>
      </c>
      <c r="B9092">
        <v>144.99054000000001</v>
      </c>
      <c r="C9092">
        <v>0.24504818</v>
      </c>
      <c r="D9092">
        <v>-0.21058415</v>
      </c>
      <c r="E9092">
        <v>16.110057999999999</v>
      </c>
      <c r="F9092">
        <f t="shared" si="282"/>
        <v>8.1682726666666663E-2</v>
      </c>
      <c r="G9092">
        <f t="shared" si="283"/>
        <v>15.998096400000001</v>
      </c>
    </row>
    <row r="9093" spans="1:7" x14ac:dyDescent="0.3">
      <c r="A9093">
        <v>90.879997253417898</v>
      </c>
      <c r="B9093">
        <v>145.03434999999999</v>
      </c>
      <c r="C9093">
        <v>0.24507485000000001</v>
      </c>
      <c r="D9093">
        <v>-0.21302570000000001</v>
      </c>
      <c r="E9093">
        <v>16.114927000000002</v>
      </c>
      <c r="F9093">
        <f t="shared" si="282"/>
        <v>8.1691616666666675E-2</v>
      </c>
      <c r="G9093">
        <f t="shared" si="283"/>
        <v>16.002964177777777</v>
      </c>
    </row>
    <row r="9094" spans="1:7" x14ac:dyDescent="0.3">
      <c r="A9094">
        <v>90.890121459960895</v>
      </c>
      <c r="B9094">
        <v>144.99815000000001</v>
      </c>
      <c r="C9094">
        <v>0.24508816999999999</v>
      </c>
      <c r="D9094">
        <v>-0.22889581000000001</v>
      </c>
      <c r="E9094">
        <v>16.110904999999999</v>
      </c>
      <c r="F9094">
        <f t="shared" ref="F9094:F9157" si="284">C9094/3</f>
        <v>8.1696056666666669E-2</v>
      </c>
      <c r="G9094">
        <f t="shared" ref="G9094:G9157" si="285">(B9094-$B$5)/9</f>
        <v>15.998941955555559</v>
      </c>
    </row>
    <row r="9095" spans="1:7" x14ac:dyDescent="0.3">
      <c r="A9095">
        <v>90.900123596191406</v>
      </c>
      <c r="B9095">
        <v>145.04578000000001</v>
      </c>
      <c r="C9095">
        <v>0.24511483000000001</v>
      </c>
      <c r="D9095">
        <v>-0.23011659000000001</v>
      </c>
      <c r="E9095">
        <v>16.116195999999999</v>
      </c>
      <c r="F9095">
        <f t="shared" si="284"/>
        <v>8.1704943333333335E-2</v>
      </c>
      <c r="G9095">
        <f t="shared" si="285"/>
        <v>16.004234177777779</v>
      </c>
    </row>
    <row r="9096" spans="1:7" x14ac:dyDescent="0.3">
      <c r="A9096">
        <v>90.910003662109304</v>
      </c>
      <c r="B9096">
        <v>145.02672999999999</v>
      </c>
      <c r="C9096">
        <v>0.24512817000000001</v>
      </c>
      <c r="D9096">
        <v>-0.2459867</v>
      </c>
      <c r="E9096">
        <v>16.114080000000001</v>
      </c>
      <c r="F9096">
        <f t="shared" si="284"/>
        <v>8.1709390000000007E-2</v>
      </c>
      <c r="G9096">
        <f t="shared" si="285"/>
        <v>16.002117511111109</v>
      </c>
    </row>
    <row r="9097" spans="1:7" x14ac:dyDescent="0.3">
      <c r="A9097">
        <v>90.919998168945298</v>
      </c>
      <c r="B9097">
        <v>145.03816</v>
      </c>
      <c r="C9097">
        <v>0.24515482999999999</v>
      </c>
      <c r="D9097">
        <v>-0.24720748000000001</v>
      </c>
      <c r="E9097">
        <v>16.115348999999998</v>
      </c>
      <c r="F9097">
        <f t="shared" si="284"/>
        <v>8.1718276666666659E-2</v>
      </c>
      <c r="G9097">
        <f t="shared" si="285"/>
        <v>16.003387511111114</v>
      </c>
    </row>
    <row r="9098" spans="1:7" x14ac:dyDescent="0.3">
      <c r="A9098">
        <v>90.930122375488196</v>
      </c>
      <c r="B9098">
        <v>145.07053999999999</v>
      </c>
      <c r="C9098">
        <v>0.24516815</v>
      </c>
      <c r="D9098">
        <v>-0.2618568</v>
      </c>
      <c r="E9098">
        <v>16.118946000000001</v>
      </c>
      <c r="F9098">
        <f t="shared" si="284"/>
        <v>8.1722716666666667E-2</v>
      </c>
      <c r="G9098">
        <f t="shared" si="285"/>
        <v>16.006985288888888</v>
      </c>
    </row>
    <row r="9099" spans="1:7" x14ac:dyDescent="0.3">
      <c r="A9099">
        <v>90.940002441406193</v>
      </c>
      <c r="B9099">
        <v>145.04958999999999</v>
      </c>
      <c r="C9099">
        <v>0.24519481000000001</v>
      </c>
      <c r="D9099">
        <v>-0.24964902999999999</v>
      </c>
      <c r="E9099">
        <v>16.116620000000001</v>
      </c>
      <c r="F9099">
        <f t="shared" si="284"/>
        <v>8.1731603333333333E-2</v>
      </c>
      <c r="G9099">
        <f t="shared" si="285"/>
        <v>16.004657511111112</v>
      </c>
    </row>
    <row r="9100" spans="1:7" x14ac:dyDescent="0.3">
      <c r="A9100">
        <v>90.950126647949205</v>
      </c>
      <c r="B9100">
        <v>145.05911</v>
      </c>
      <c r="C9100">
        <v>0.24520813999999999</v>
      </c>
      <c r="D9100">
        <v>-0.26551913999999999</v>
      </c>
      <c r="E9100">
        <v>16.117675999999999</v>
      </c>
      <c r="F9100">
        <f t="shared" si="284"/>
        <v>8.1736046666666659E-2</v>
      </c>
      <c r="G9100">
        <f t="shared" si="285"/>
        <v>16.00571528888889</v>
      </c>
    </row>
    <row r="9101" spans="1:7" x14ac:dyDescent="0.3">
      <c r="A9101">
        <v>90.959999084472599</v>
      </c>
      <c r="B9101">
        <v>145.04006999999999</v>
      </c>
      <c r="C9101">
        <v>0.24522147</v>
      </c>
      <c r="D9101">
        <v>-0.28138923999999998</v>
      </c>
      <c r="E9101">
        <v>16.115562000000001</v>
      </c>
      <c r="F9101">
        <f t="shared" si="284"/>
        <v>8.1740489999999999E-2</v>
      </c>
      <c r="G9101">
        <f t="shared" si="285"/>
        <v>16.003599733333331</v>
      </c>
    </row>
    <row r="9102" spans="1:7" x14ac:dyDescent="0.3">
      <c r="A9102">
        <v>90.970123291015597</v>
      </c>
      <c r="B9102">
        <v>145.04006999999999</v>
      </c>
      <c r="C9102">
        <v>0.2452348</v>
      </c>
      <c r="D9102">
        <v>-0.29603857</v>
      </c>
      <c r="E9102">
        <v>16.115562000000001</v>
      </c>
      <c r="F9102">
        <f t="shared" si="284"/>
        <v>8.1744933333333339E-2</v>
      </c>
      <c r="G9102">
        <f t="shared" si="285"/>
        <v>16.003599733333331</v>
      </c>
    </row>
    <row r="9103" spans="1:7" x14ac:dyDescent="0.3">
      <c r="A9103">
        <v>90.980125427246094</v>
      </c>
      <c r="B9103">
        <v>145.06482</v>
      </c>
      <c r="C9103">
        <v>0.24524811999999999</v>
      </c>
      <c r="D9103">
        <v>-0.31190869999999998</v>
      </c>
      <c r="E9103">
        <v>16.118310000000001</v>
      </c>
      <c r="F9103">
        <f t="shared" si="284"/>
        <v>8.1749373333333333E-2</v>
      </c>
      <c r="G9103">
        <f t="shared" si="285"/>
        <v>16.006349733333334</v>
      </c>
    </row>
    <row r="9104" spans="1:7" x14ac:dyDescent="0.3">
      <c r="A9104">
        <v>90.990127563476506</v>
      </c>
      <c r="B9104">
        <v>145.03244000000001</v>
      </c>
      <c r="C9104">
        <v>0.24527478</v>
      </c>
      <c r="D9104">
        <v>-0.32777879999999998</v>
      </c>
      <c r="E9104">
        <v>16.114713999999999</v>
      </c>
      <c r="F9104">
        <f t="shared" si="284"/>
        <v>8.1758259999999999E-2</v>
      </c>
      <c r="G9104">
        <f t="shared" si="285"/>
        <v>16.002751955555556</v>
      </c>
    </row>
    <row r="9105" spans="1:7" x14ac:dyDescent="0.3">
      <c r="A9105">
        <v>91</v>
      </c>
      <c r="B9105">
        <v>145.06482</v>
      </c>
      <c r="C9105">
        <v>0.24528812</v>
      </c>
      <c r="D9105">
        <v>-0.32899958000000001</v>
      </c>
      <c r="E9105">
        <v>16.118310000000001</v>
      </c>
      <c r="F9105">
        <f t="shared" si="284"/>
        <v>8.1762706666666671E-2</v>
      </c>
      <c r="G9105">
        <f t="shared" si="285"/>
        <v>16.006349733333334</v>
      </c>
    </row>
    <row r="9106" spans="1:7" x14ac:dyDescent="0.3">
      <c r="A9106">
        <v>91.010124206542898</v>
      </c>
      <c r="B9106">
        <v>145.03053</v>
      </c>
      <c r="C9106">
        <v>0.24530146</v>
      </c>
      <c r="D9106">
        <v>-0.34364889999999998</v>
      </c>
      <c r="E9106">
        <v>16.114502000000002</v>
      </c>
      <c r="F9106">
        <f t="shared" si="284"/>
        <v>8.1767153333333328E-2</v>
      </c>
      <c r="G9106">
        <f t="shared" si="285"/>
        <v>16.002539733333336</v>
      </c>
    </row>
    <row r="9107" spans="1:7" x14ac:dyDescent="0.3">
      <c r="A9107">
        <v>91.019996643066406</v>
      </c>
      <c r="B9107">
        <v>145.03434999999999</v>
      </c>
      <c r="C9107">
        <v>0.24532810999999999</v>
      </c>
      <c r="D9107">
        <v>-0.33144112999999997</v>
      </c>
      <c r="E9107">
        <v>16.114927000000002</v>
      </c>
      <c r="F9107">
        <f t="shared" si="284"/>
        <v>8.1776036666666663E-2</v>
      </c>
      <c r="G9107">
        <f t="shared" si="285"/>
        <v>16.002964177777777</v>
      </c>
    </row>
    <row r="9108" spans="1:7" x14ac:dyDescent="0.3">
      <c r="A9108">
        <v>91.030128479003906</v>
      </c>
      <c r="B9108">
        <v>145.04768000000001</v>
      </c>
      <c r="C9108">
        <v>0.24532810999999999</v>
      </c>
      <c r="D9108">
        <v>-0.3607398</v>
      </c>
      <c r="E9108">
        <v>16.116406999999999</v>
      </c>
      <c r="F9108">
        <f t="shared" si="284"/>
        <v>8.1776036666666663E-2</v>
      </c>
      <c r="G9108">
        <f t="shared" si="285"/>
        <v>16.004445288888892</v>
      </c>
    </row>
    <row r="9109" spans="1:7" x14ac:dyDescent="0.3">
      <c r="A9109">
        <v>91.040000915527301</v>
      </c>
      <c r="B9109">
        <v>145.02100999999999</v>
      </c>
      <c r="C9109">
        <v>0.24534143999999999</v>
      </c>
      <c r="D9109">
        <v>-0.3766099</v>
      </c>
      <c r="E9109">
        <v>16.113444999999999</v>
      </c>
      <c r="F9109">
        <f t="shared" si="284"/>
        <v>8.1780480000000003E-2</v>
      </c>
      <c r="G9109">
        <f t="shared" si="285"/>
        <v>16.001481955555555</v>
      </c>
    </row>
    <row r="9110" spans="1:7" x14ac:dyDescent="0.3">
      <c r="A9110">
        <v>91.050125122070298</v>
      </c>
      <c r="B9110">
        <v>145.04768000000001</v>
      </c>
      <c r="C9110">
        <v>0.24535477</v>
      </c>
      <c r="D9110">
        <v>-0.39248001999999999</v>
      </c>
      <c r="E9110">
        <v>16.116406999999999</v>
      </c>
      <c r="F9110">
        <f t="shared" si="284"/>
        <v>8.1784923333333329E-2</v>
      </c>
      <c r="G9110">
        <f t="shared" si="285"/>
        <v>16.004445288888892</v>
      </c>
    </row>
    <row r="9111" spans="1:7" x14ac:dyDescent="0.3">
      <c r="A9111">
        <v>91.060127258300696</v>
      </c>
      <c r="B9111">
        <v>145.01910000000001</v>
      </c>
      <c r="C9111">
        <v>0.24536810000000001</v>
      </c>
      <c r="D9111">
        <v>-0.40835009999999999</v>
      </c>
      <c r="E9111">
        <v>16.113232</v>
      </c>
      <c r="F9111">
        <f t="shared" si="284"/>
        <v>8.1789366666666669E-2</v>
      </c>
      <c r="G9111">
        <f t="shared" si="285"/>
        <v>16.001269733333334</v>
      </c>
    </row>
    <row r="9112" spans="1:7" x14ac:dyDescent="0.3">
      <c r="A9112">
        <v>91.069999694824205</v>
      </c>
      <c r="B9112">
        <v>144.99625</v>
      </c>
      <c r="C9112">
        <v>0.24539474999999999</v>
      </c>
      <c r="D9112">
        <v>-0.41079167</v>
      </c>
      <c r="E9112">
        <v>16.110693000000001</v>
      </c>
      <c r="F9112">
        <f t="shared" si="284"/>
        <v>8.1798250000000003E-2</v>
      </c>
      <c r="G9112">
        <f t="shared" si="285"/>
        <v>15.998730844444445</v>
      </c>
    </row>
    <row r="9113" spans="1:7" x14ac:dyDescent="0.3">
      <c r="A9113">
        <v>91.080001831054602</v>
      </c>
      <c r="B9113">
        <v>145.02864</v>
      </c>
      <c r="C9113">
        <v>0.24542141000000001</v>
      </c>
      <c r="D9113">
        <v>-0.41323322000000001</v>
      </c>
      <c r="E9113">
        <v>16.114291999999999</v>
      </c>
      <c r="F9113">
        <f t="shared" si="284"/>
        <v>8.1807136666666669E-2</v>
      </c>
      <c r="G9113">
        <f t="shared" si="285"/>
        <v>16.002329733333333</v>
      </c>
    </row>
    <row r="9114" spans="1:7" x14ac:dyDescent="0.3">
      <c r="A9114">
        <v>91.090126037597599</v>
      </c>
      <c r="B9114">
        <v>145.00197</v>
      </c>
      <c r="C9114">
        <v>0.24543475000000001</v>
      </c>
      <c r="D9114">
        <v>-0.42788254999999997</v>
      </c>
      <c r="E9114">
        <v>16.111328</v>
      </c>
      <c r="F9114">
        <f t="shared" si="284"/>
        <v>8.181158333333334E-2</v>
      </c>
      <c r="G9114">
        <f t="shared" si="285"/>
        <v>15.999366400000001</v>
      </c>
    </row>
    <row r="9115" spans="1:7" x14ac:dyDescent="0.3">
      <c r="A9115">
        <v>91.100128173828097</v>
      </c>
      <c r="B9115">
        <v>145.05719999999999</v>
      </c>
      <c r="C9115">
        <v>0.24564801</v>
      </c>
      <c r="D9115">
        <v>-0.22279193</v>
      </c>
      <c r="E9115">
        <v>16.117466</v>
      </c>
      <c r="F9115">
        <f t="shared" si="284"/>
        <v>8.1882670000000005E-2</v>
      </c>
      <c r="G9115">
        <f t="shared" si="285"/>
        <v>16.005503066666666</v>
      </c>
    </row>
    <row r="9116" spans="1:7" x14ac:dyDescent="0.3">
      <c r="A9116">
        <v>91.110122680664006</v>
      </c>
      <c r="B9116">
        <v>145.20580000000001</v>
      </c>
      <c r="C9116">
        <v>0.24588800999999999</v>
      </c>
      <c r="D9116">
        <v>-1.8922053000000001E-2</v>
      </c>
      <c r="E9116">
        <v>16.133973999999998</v>
      </c>
      <c r="F9116">
        <f t="shared" si="284"/>
        <v>8.1962670000000001E-2</v>
      </c>
      <c r="G9116">
        <f t="shared" si="285"/>
        <v>16.02201417777778</v>
      </c>
    </row>
    <row r="9117" spans="1:7" x14ac:dyDescent="0.3">
      <c r="A9117">
        <v>91.120124816894503</v>
      </c>
      <c r="B9117">
        <v>145.36389</v>
      </c>
      <c r="C9117">
        <v>0.24579464000000001</v>
      </c>
      <c r="D9117">
        <v>-0.13489593999999999</v>
      </c>
      <c r="E9117">
        <v>16.151543</v>
      </c>
      <c r="F9117">
        <f t="shared" si="284"/>
        <v>8.1931546666666674E-2</v>
      </c>
      <c r="G9117">
        <f t="shared" si="285"/>
        <v>16.039579733333333</v>
      </c>
    </row>
    <row r="9118" spans="1:7" x14ac:dyDescent="0.3">
      <c r="A9118">
        <v>91.130126953125</v>
      </c>
      <c r="B9118">
        <v>145.44199</v>
      </c>
      <c r="C9118">
        <v>0.245728</v>
      </c>
      <c r="D9118">
        <v>-0.23744125999999999</v>
      </c>
      <c r="E9118">
        <v>16.160219999999999</v>
      </c>
      <c r="F9118">
        <f t="shared" si="284"/>
        <v>8.1909333333333334E-2</v>
      </c>
      <c r="G9118">
        <f t="shared" si="285"/>
        <v>16.048257511111114</v>
      </c>
    </row>
    <row r="9119" spans="1:7" x14ac:dyDescent="0.3">
      <c r="A9119">
        <v>91.140251159667898</v>
      </c>
      <c r="B9119">
        <v>145.44771</v>
      </c>
      <c r="C9119">
        <v>0.24574132000000001</v>
      </c>
      <c r="D9119">
        <v>-0.25209057000000001</v>
      </c>
      <c r="E9119">
        <v>16.160854</v>
      </c>
      <c r="F9119">
        <f t="shared" si="284"/>
        <v>8.1913773333333342E-2</v>
      </c>
      <c r="G9119">
        <f t="shared" si="285"/>
        <v>16.048893066666668</v>
      </c>
    </row>
    <row r="9120" spans="1:7" x14ac:dyDescent="0.3">
      <c r="A9120">
        <v>91.150001525878906</v>
      </c>
      <c r="B9120">
        <v>145.45532</v>
      </c>
      <c r="C9120">
        <v>0.24574132000000001</v>
      </c>
      <c r="D9120">
        <v>-0.28138923999999998</v>
      </c>
      <c r="E9120">
        <v>16.161701000000001</v>
      </c>
      <c r="F9120">
        <f t="shared" si="284"/>
        <v>8.1913773333333342E-2</v>
      </c>
      <c r="G9120">
        <f t="shared" si="285"/>
        <v>16.049738622222222</v>
      </c>
    </row>
    <row r="9121" spans="1:7" x14ac:dyDescent="0.3">
      <c r="A9121">
        <v>91.160003662109304</v>
      </c>
      <c r="B9121">
        <v>145.40198000000001</v>
      </c>
      <c r="C9121">
        <v>0.24574132000000001</v>
      </c>
      <c r="D9121">
        <v>-0.31068790000000002</v>
      </c>
      <c r="E9121">
        <v>16.155773</v>
      </c>
      <c r="F9121">
        <f t="shared" si="284"/>
        <v>8.1913773333333342E-2</v>
      </c>
      <c r="G9121">
        <f t="shared" si="285"/>
        <v>16.043811955555558</v>
      </c>
    </row>
    <row r="9122" spans="1:7" x14ac:dyDescent="0.3">
      <c r="A9122">
        <v>91.170127868652301</v>
      </c>
      <c r="B9122">
        <v>145.38484</v>
      </c>
      <c r="C9122">
        <v>0.24575466000000001</v>
      </c>
      <c r="D9122">
        <v>-0.32655802</v>
      </c>
      <c r="E9122">
        <v>16.153870000000001</v>
      </c>
      <c r="F9122">
        <f t="shared" si="284"/>
        <v>8.191822E-2</v>
      </c>
      <c r="G9122">
        <f t="shared" si="285"/>
        <v>16.041907511111113</v>
      </c>
    </row>
    <row r="9123" spans="1:7" x14ac:dyDescent="0.3">
      <c r="A9123">
        <v>91.180122375488196</v>
      </c>
      <c r="B9123">
        <v>145.37341000000001</v>
      </c>
      <c r="C9123">
        <v>0.24575466000000001</v>
      </c>
      <c r="D9123">
        <v>-0.34120736000000002</v>
      </c>
      <c r="E9123">
        <v>16.1526</v>
      </c>
      <c r="F9123">
        <f t="shared" si="284"/>
        <v>8.191822E-2</v>
      </c>
      <c r="G9123">
        <f t="shared" si="285"/>
        <v>16.040637511111115</v>
      </c>
    </row>
    <row r="9124" spans="1:7" x14ac:dyDescent="0.3">
      <c r="A9124">
        <v>91.190124511718693</v>
      </c>
      <c r="B9124">
        <v>145.31056000000001</v>
      </c>
      <c r="C9124">
        <v>0.24575466000000001</v>
      </c>
      <c r="D9124">
        <v>-0.37050601999999999</v>
      </c>
      <c r="E9124">
        <v>16.145614999999999</v>
      </c>
      <c r="F9124">
        <f t="shared" si="284"/>
        <v>8.191822E-2</v>
      </c>
      <c r="G9124">
        <f t="shared" si="285"/>
        <v>16.03365417777778</v>
      </c>
    </row>
    <row r="9125" spans="1:7" x14ac:dyDescent="0.3">
      <c r="A9125">
        <v>91.199996948242102</v>
      </c>
      <c r="B9125">
        <v>145.29150000000001</v>
      </c>
      <c r="C9125">
        <v>0.24575466000000001</v>
      </c>
      <c r="D9125">
        <v>-0.39980468000000002</v>
      </c>
      <c r="E9125">
        <v>16.143497</v>
      </c>
      <c r="F9125">
        <f t="shared" si="284"/>
        <v>8.191822E-2</v>
      </c>
      <c r="G9125">
        <f t="shared" si="285"/>
        <v>16.031536400000004</v>
      </c>
    </row>
    <row r="9126" spans="1:7" x14ac:dyDescent="0.3">
      <c r="A9126">
        <v>91.209999084472599</v>
      </c>
      <c r="B9126">
        <v>145.23626999999999</v>
      </c>
      <c r="C9126">
        <v>0.24576798</v>
      </c>
      <c r="D9126">
        <v>-0.41567478000000002</v>
      </c>
      <c r="E9126">
        <v>16.137360000000001</v>
      </c>
      <c r="F9126">
        <f t="shared" si="284"/>
        <v>8.1922659999999994E-2</v>
      </c>
      <c r="G9126">
        <f t="shared" si="285"/>
        <v>16.025399733333334</v>
      </c>
    </row>
    <row r="9127" spans="1:7" x14ac:dyDescent="0.3">
      <c r="A9127">
        <v>91.220001220703097</v>
      </c>
      <c r="B9127">
        <v>145.22484</v>
      </c>
      <c r="C9127">
        <v>0.24576798</v>
      </c>
      <c r="D9127">
        <v>-0.44497344</v>
      </c>
      <c r="E9127">
        <v>16.136091</v>
      </c>
      <c r="F9127">
        <f t="shared" si="284"/>
        <v>8.1922659999999994E-2</v>
      </c>
      <c r="G9127">
        <f t="shared" si="285"/>
        <v>16.024129733333336</v>
      </c>
    </row>
    <row r="9128" spans="1:7" x14ac:dyDescent="0.3">
      <c r="A9128">
        <v>91.230003356933594</v>
      </c>
      <c r="B9128">
        <v>145.26103000000001</v>
      </c>
      <c r="C9128">
        <v>0.24603464</v>
      </c>
      <c r="D9128">
        <v>-0.19959715</v>
      </c>
      <c r="E9128">
        <v>16.140111999999998</v>
      </c>
      <c r="F9128">
        <f t="shared" si="284"/>
        <v>8.2011546666666671E-2</v>
      </c>
      <c r="G9128">
        <f t="shared" si="285"/>
        <v>16.028150844444447</v>
      </c>
    </row>
    <row r="9129" spans="1:7" x14ac:dyDescent="0.3">
      <c r="A9129">
        <v>91.239997863769503</v>
      </c>
      <c r="B9129">
        <v>145.44390000000001</v>
      </c>
      <c r="C9129">
        <v>0.24627456</v>
      </c>
      <c r="D9129">
        <v>1.7701275999999998E-2</v>
      </c>
      <c r="E9129">
        <v>16.160430000000002</v>
      </c>
      <c r="F9129">
        <f t="shared" si="284"/>
        <v>8.2091520000000001E-2</v>
      </c>
      <c r="G9129">
        <f t="shared" si="285"/>
        <v>16.048469733333334</v>
      </c>
    </row>
    <row r="9130" spans="1:7" x14ac:dyDescent="0.3">
      <c r="A9130">
        <v>91.2501220703125</v>
      </c>
      <c r="B9130">
        <v>145.64008999999999</v>
      </c>
      <c r="C9130">
        <v>0.24622124000000001</v>
      </c>
      <c r="D9130">
        <v>-7.0194714000000005E-2</v>
      </c>
      <c r="E9130">
        <v>16.182230000000001</v>
      </c>
      <c r="F9130">
        <f t="shared" si="284"/>
        <v>8.2073746666666669E-2</v>
      </c>
      <c r="G9130">
        <f t="shared" si="285"/>
        <v>16.070268622222223</v>
      </c>
    </row>
    <row r="9131" spans="1:7" x14ac:dyDescent="0.3">
      <c r="A9131">
        <v>91.260124206542898</v>
      </c>
      <c r="B9131">
        <v>145.71629999999999</v>
      </c>
      <c r="C9131">
        <v>0.24616793000000001</v>
      </c>
      <c r="D9131">
        <v>-0.1422206</v>
      </c>
      <c r="E9131">
        <v>16.190697</v>
      </c>
      <c r="F9131">
        <f t="shared" si="284"/>
        <v>8.2055976666666669E-2</v>
      </c>
      <c r="G9131">
        <f t="shared" si="285"/>
        <v>16.0787364</v>
      </c>
    </row>
    <row r="9132" spans="1:7" x14ac:dyDescent="0.3">
      <c r="A9132">
        <v>91.270126342773395</v>
      </c>
      <c r="B9132">
        <v>145.74297000000001</v>
      </c>
      <c r="C9132">
        <v>0.24618126000000001</v>
      </c>
      <c r="D9132">
        <v>-0.15809071</v>
      </c>
      <c r="E9132">
        <v>16.193660000000001</v>
      </c>
      <c r="F9132">
        <f t="shared" si="284"/>
        <v>8.2060420000000009E-2</v>
      </c>
      <c r="G9132">
        <f t="shared" si="285"/>
        <v>16.081699733333338</v>
      </c>
    </row>
    <row r="9133" spans="1:7" x14ac:dyDescent="0.3">
      <c r="A9133">
        <v>91.279998779296804</v>
      </c>
      <c r="B9133">
        <v>145.75248999999999</v>
      </c>
      <c r="C9133">
        <v>0.24618126000000001</v>
      </c>
      <c r="D9133">
        <v>-0.18738937</v>
      </c>
      <c r="E9133">
        <v>16.19472</v>
      </c>
      <c r="F9133">
        <f t="shared" si="284"/>
        <v>8.2060420000000009E-2</v>
      </c>
      <c r="G9133">
        <f t="shared" si="285"/>
        <v>16.082757511111112</v>
      </c>
    </row>
    <row r="9134" spans="1:7" x14ac:dyDescent="0.3">
      <c r="A9134">
        <v>91.290000915527301</v>
      </c>
      <c r="B9134">
        <v>145.68771000000001</v>
      </c>
      <c r="C9134">
        <v>0.24618126000000001</v>
      </c>
      <c r="D9134">
        <v>-0.21668804</v>
      </c>
      <c r="E9134">
        <v>16.187522999999999</v>
      </c>
      <c r="F9134">
        <f t="shared" si="284"/>
        <v>8.2060420000000009E-2</v>
      </c>
      <c r="G9134">
        <f t="shared" si="285"/>
        <v>16.075559733333336</v>
      </c>
    </row>
    <row r="9135" spans="1:7" x14ac:dyDescent="0.3">
      <c r="A9135">
        <v>91.300003051757798</v>
      </c>
      <c r="B9135">
        <v>145.69344000000001</v>
      </c>
      <c r="C9135">
        <v>0.24619458999999999</v>
      </c>
      <c r="D9135">
        <v>-0.23255814999999999</v>
      </c>
      <c r="E9135">
        <v>16.188155999999999</v>
      </c>
      <c r="F9135">
        <f t="shared" si="284"/>
        <v>8.2064863333333335E-2</v>
      </c>
      <c r="G9135">
        <f t="shared" si="285"/>
        <v>16.076196400000001</v>
      </c>
    </row>
    <row r="9136" spans="1:7" x14ac:dyDescent="0.3">
      <c r="A9136">
        <v>91.310127258300696</v>
      </c>
      <c r="B9136">
        <v>145.66486</v>
      </c>
      <c r="C9136">
        <v>0.24620792</v>
      </c>
      <c r="D9136">
        <v>-0.24720748000000001</v>
      </c>
      <c r="E9136">
        <v>16.184982000000002</v>
      </c>
      <c r="F9136">
        <f t="shared" si="284"/>
        <v>8.2069306666666661E-2</v>
      </c>
      <c r="G9136">
        <f t="shared" si="285"/>
        <v>16.073020844444446</v>
      </c>
    </row>
    <row r="9137" spans="1:7" x14ac:dyDescent="0.3">
      <c r="A9137">
        <v>91.319999694824205</v>
      </c>
      <c r="B9137">
        <v>145.63437999999999</v>
      </c>
      <c r="C9137">
        <v>0.24620792</v>
      </c>
      <c r="D9137">
        <v>-0.27650613000000002</v>
      </c>
      <c r="E9137">
        <v>16.181597</v>
      </c>
      <c r="F9137">
        <f t="shared" si="284"/>
        <v>8.2069306666666661E-2</v>
      </c>
      <c r="G9137">
        <f t="shared" si="285"/>
        <v>16.069634177777779</v>
      </c>
    </row>
    <row r="9138" spans="1:7" x14ac:dyDescent="0.3">
      <c r="A9138">
        <v>91.330123901367102</v>
      </c>
      <c r="B9138">
        <v>145.63247999999999</v>
      </c>
      <c r="C9138">
        <v>0.24620792</v>
      </c>
      <c r="D9138">
        <v>-0.30580479999999999</v>
      </c>
      <c r="E9138">
        <v>16.181383</v>
      </c>
      <c r="F9138">
        <f t="shared" si="284"/>
        <v>8.2069306666666661E-2</v>
      </c>
      <c r="G9138">
        <f t="shared" si="285"/>
        <v>16.069423066666666</v>
      </c>
    </row>
    <row r="9139" spans="1:7" x14ac:dyDescent="0.3">
      <c r="A9139">
        <v>91.340003967285099</v>
      </c>
      <c r="B9139">
        <v>145.56389999999999</v>
      </c>
      <c r="C9139">
        <v>0.24620792</v>
      </c>
      <c r="D9139">
        <v>-0.32045412000000001</v>
      </c>
      <c r="E9139">
        <v>16.173765</v>
      </c>
      <c r="F9139">
        <f t="shared" si="284"/>
        <v>8.2069306666666661E-2</v>
      </c>
      <c r="G9139">
        <f t="shared" si="285"/>
        <v>16.061803066666666</v>
      </c>
    </row>
    <row r="9140" spans="1:7" x14ac:dyDescent="0.3">
      <c r="A9140">
        <v>91.349998474121094</v>
      </c>
      <c r="B9140">
        <v>145.57912999999999</v>
      </c>
      <c r="C9140">
        <v>0.24622124000000001</v>
      </c>
      <c r="D9140">
        <v>-0.33632424</v>
      </c>
      <c r="E9140">
        <v>16.175459</v>
      </c>
      <c r="F9140">
        <f t="shared" si="284"/>
        <v>8.2073746666666669E-2</v>
      </c>
      <c r="G9140">
        <f t="shared" si="285"/>
        <v>16.063495288888888</v>
      </c>
    </row>
    <row r="9141" spans="1:7" x14ac:dyDescent="0.3">
      <c r="A9141">
        <v>91.360000610351506</v>
      </c>
      <c r="B9141">
        <v>145.56200000000001</v>
      </c>
      <c r="C9141">
        <v>0.24623458000000001</v>
      </c>
      <c r="D9141">
        <v>-0.35219433999999999</v>
      </c>
      <c r="E9141">
        <v>16.173552999999998</v>
      </c>
      <c r="F9141">
        <f t="shared" si="284"/>
        <v>8.2078193333333341E-2</v>
      </c>
      <c r="G9141">
        <f t="shared" si="285"/>
        <v>16.061591955555556</v>
      </c>
    </row>
    <row r="9142" spans="1:7" x14ac:dyDescent="0.3">
      <c r="A9142">
        <v>91.370124816894503</v>
      </c>
      <c r="B9142">
        <v>145.52961999999999</v>
      </c>
      <c r="C9142">
        <v>0.24626123999999999</v>
      </c>
      <c r="D9142">
        <v>-0.3546359</v>
      </c>
      <c r="E9142">
        <v>16.169955999999999</v>
      </c>
      <c r="F9142">
        <f t="shared" si="284"/>
        <v>8.2087079999999993E-2</v>
      </c>
      <c r="G9142">
        <f t="shared" si="285"/>
        <v>16.057994177777779</v>
      </c>
    </row>
    <row r="9143" spans="1:7" x14ac:dyDescent="0.3">
      <c r="A9143">
        <v>91.380126953125</v>
      </c>
      <c r="B9143">
        <v>145.53914</v>
      </c>
      <c r="C9143">
        <v>0.2462879</v>
      </c>
      <c r="D9143">
        <v>-0.35707745000000002</v>
      </c>
      <c r="E9143">
        <v>16.171012999999999</v>
      </c>
      <c r="F9143">
        <f t="shared" si="284"/>
        <v>8.2095966666666673E-2</v>
      </c>
      <c r="G9143">
        <f t="shared" si="285"/>
        <v>16.059051955555557</v>
      </c>
    </row>
    <row r="9144" spans="1:7" x14ac:dyDescent="0.3">
      <c r="A9144">
        <v>91.390121459960895</v>
      </c>
      <c r="B9144">
        <v>145.51819</v>
      </c>
      <c r="C9144">
        <v>0.24632788</v>
      </c>
      <c r="D9144">
        <v>-0.34486967000000002</v>
      </c>
      <c r="E9144">
        <v>16.168686000000001</v>
      </c>
      <c r="F9144">
        <f t="shared" si="284"/>
        <v>8.2109293333333333E-2</v>
      </c>
      <c r="G9144">
        <f t="shared" si="285"/>
        <v>16.056724177777781</v>
      </c>
    </row>
    <row r="9145" spans="1:7" x14ac:dyDescent="0.3">
      <c r="A9145">
        <v>91.400001525878906</v>
      </c>
      <c r="B9145">
        <v>145.54866000000001</v>
      </c>
      <c r="C9145">
        <v>0.24636786999999999</v>
      </c>
      <c r="D9145">
        <v>-0.33266190000000001</v>
      </c>
      <c r="E9145">
        <v>16.172070999999999</v>
      </c>
      <c r="F9145">
        <f t="shared" si="284"/>
        <v>8.2122623333333325E-2</v>
      </c>
      <c r="G9145">
        <f t="shared" si="285"/>
        <v>16.060109733333334</v>
      </c>
    </row>
    <row r="9146" spans="1:7" x14ac:dyDescent="0.3">
      <c r="A9146">
        <v>91.410125732421804</v>
      </c>
      <c r="B9146">
        <v>145.56009</v>
      </c>
      <c r="C9146">
        <v>0.24642119000000001</v>
      </c>
      <c r="D9146">
        <v>-0.30824634000000001</v>
      </c>
      <c r="E9146">
        <v>16.173342000000002</v>
      </c>
      <c r="F9146">
        <f t="shared" si="284"/>
        <v>8.2140396666666671E-2</v>
      </c>
      <c r="G9146">
        <f t="shared" si="285"/>
        <v>16.061379733333336</v>
      </c>
    </row>
    <row r="9147" spans="1:7" x14ac:dyDescent="0.3">
      <c r="A9147">
        <v>91.419998168945298</v>
      </c>
      <c r="B9147">
        <v>145.58484999999999</v>
      </c>
      <c r="C9147">
        <v>0.24647450000000001</v>
      </c>
      <c r="D9147">
        <v>-0.26918145999999998</v>
      </c>
      <c r="E9147">
        <v>16.176093999999999</v>
      </c>
      <c r="F9147">
        <f t="shared" si="284"/>
        <v>8.2158166666666671E-2</v>
      </c>
      <c r="G9147">
        <f t="shared" si="285"/>
        <v>16.064130844444446</v>
      </c>
    </row>
    <row r="9148" spans="1:7" x14ac:dyDescent="0.3">
      <c r="A9148">
        <v>91.430122375488196</v>
      </c>
      <c r="B9148">
        <v>145.66676000000001</v>
      </c>
      <c r="C9148">
        <v>0.24654116000000001</v>
      </c>
      <c r="D9148">
        <v>-0.23011659000000001</v>
      </c>
      <c r="E9148">
        <v>16.185193999999999</v>
      </c>
      <c r="F9148">
        <f t="shared" si="284"/>
        <v>8.2180386666666674E-2</v>
      </c>
      <c r="G9148">
        <f t="shared" si="285"/>
        <v>16.073231955555556</v>
      </c>
    </row>
    <row r="9149" spans="1:7" x14ac:dyDescent="0.3">
      <c r="A9149">
        <v>91.440002441406193</v>
      </c>
      <c r="B9149">
        <v>145.68771000000001</v>
      </c>
      <c r="C9149">
        <v>0.24659447000000001</v>
      </c>
      <c r="D9149">
        <v>-0.20448026</v>
      </c>
      <c r="E9149">
        <v>16.187522999999999</v>
      </c>
      <c r="F9149">
        <f t="shared" si="284"/>
        <v>8.2198156666666675E-2</v>
      </c>
      <c r="G9149">
        <f t="shared" si="285"/>
        <v>16.075559733333336</v>
      </c>
    </row>
    <row r="9150" spans="1:7" x14ac:dyDescent="0.3">
      <c r="A9150">
        <v>91.449996948242102</v>
      </c>
      <c r="B9150">
        <v>145.77153000000001</v>
      </c>
      <c r="C9150">
        <v>0.24662112999999999</v>
      </c>
      <c r="D9150">
        <v>-0.20692182000000001</v>
      </c>
      <c r="E9150">
        <v>16.196835</v>
      </c>
      <c r="F9150">
        <f t="shared" si="284"/>
        <v>8.2207043333333327E-2</v>
      </c>
      <c r="G9150">
        <f t="shared" si="285"/>
        <v>16.08487306666667</v>
      </c>
    </row>
    <row r="9151" spans="1:7" x14ac:dyDescent="0.3">
      <c r="A9151">
        <v>91.459999084472599</v>
      </c>
      <c r="B9151">
        <v>145.79438999999999</v>
      </c>
      <c r="C9151">
        <v>0.24664779000000001</v>
      </c>
      <c r="D9151">
        <v>-0.20814260000000001</v>
      </c>
      <c r="E9151">
        <v>16.199373000000001</v>
      </c>
      <c r="F9151">
        <f t="shared" si="284"/>
        <v>8.2215930000000007E-2</v>
      </c>
      <c r="G9151">
        <f t="shared" si="285"/>
        <v>16.087413066666667</v>
      </c>
    </row>
    <row r="9152" spans="1:7" x14ac:dyDescent="0.3">
      <c r="A9152">
        <v>91.470123291015597</v>
      </c>
      <c r="B9152">
        <v>145.81915000000001</v>
      </c>
      <c r="C9152">
        <v>0.24666113000000001</v>
      </c>
      <c r="D9152">
        <v>-0.22401270000000001</v>
      </c>
      <c r="E9152">
        <v>16.202126</v>
      </c>
      <c r="F9152">
        <f t="shared" si="284"/>
        <v>8.2220376666666664E-2</v>
      </c>
      <c r="G9152">
        <f t="shared" si="285"/>
        <v>16.09016417777778</v>
      </c>
    </row>
    <row r="9153" spans="1:7" x14ac:dyDescent="0.3">
      <c r="A9153">
        <v>91.480003356933594</v>
      </c>
      <c r="B9153">
        <v>145.84963999999999</v>
      </c>
      <c r="C9153">
        <v>0.24667444999999999</v>
      </c>
      <c r="D9153">
        <v>-0.25331136999999998</v>
      </c>
      <c r="E9153">
        <v>16.205513</v>
      </c>
      <c r="F9153">
        <f t="shared" si="284"/>
        <v>8.2224816666666659E-2</v>
      </c>
      <c r="G9153">
        <f t="shared" si="285"/>
        <v>16.093551955555554</v>
      </c>
    </row>
    <row r="9154" spans="1:7" x14ac:dyDescent="0.3">
      <c r="A9154">
        <v>91.489997863769503</v>
      </c>
      <c r="B9154">
        <v>145.83058</v>
      </c>
      <c r="C9154">
        <v>0.24668778</v>
      </c>
      <c r="D9154">
        <v>-0.25575291999999999</v>
      </c>
      <c r="E9154">
        <v>16.203396000000001</v>
      </c>
      <c r="F9154">
        <f t="shared" si="284"/>
        <v>8.2229259999999998E-2</v>
      </c>
      <c r="G9154">
        <f t="shared" si="285"/>
        <v>16.091434177777778</v>
      </c>
    </row>
    <row r="9155" spans="1:7" x14ac:dyDescent="0.3">
      <c r="A9155">
        <v>91.5001220703125</v>
      </c>
      <c r="B9155">
        <v>145.86107000000001</v>
      </c>
      <c r="C9155">
        <v>0.24671444000000001</v>
      </c>
      <c r="D9155">
        <v>-0.24354513999999999</v>
      </c>
      <c r="E9155">
        <v>16.206783000000001</v>
      </c>
      <c r="F9155">
        <f t="shared" si="284"/>
        <v>8.2238146666666664E-2</v>
      </c>
      <c r="G9155">
        <f t="shared" si="285"/>
        <v>16.09482195555556</v>
      </c>
    </row>
    <row r="9156" spans="1:7" x14ac:dyDescent="0.3">
      <c r="A9156">
        <v>91.510124206542898</v>
      </c>
      <c r="B9156">
        <v>145.84773000000001</v>
      </c>
      <c r="C9156">
        <v>0.24675442</v>
      </c>
      <c r="D9156">
        <v>-0.23255814999999999</v>
      </c>
      <c r="E9156">
        <v>16.205300999999999</v>
      </c>
      <c r="F9156">
        <f t="shared" si="284"/>
        <v>8.2251473333333339E-2</v>
      </c>
      <c r="G9156">
        <f t="shared" si="285"/>
        <v>16.093339733333337</v>
      </c>
    </row>
    <row r="9157" spans="1:7" x14ac:dyDescent="0.3">
      <c r="A9157">
        <v>91.519996643066406</v>
      </c>
      <c r="B9157">
        <v>145.86868000000001</v>
      </c>
      <c r="C9157">
        <v>0.24679441999999999</v>
      </c>
      <c r="D9157">
        <v>-0.22035036999999999</v>
      </c>
      <c r="E9157">
        <v>16.207628</v>
      </c>
      <c r="F9157">
        <f t="shared" si="284"/>
        <v>8.2264806666666662E-2</v>
      </c>
      <c r="G9157">
        <f t="shared" si="285"/>
        <v>16.095667511111113</v>
      </c>
    </row>
    <row r="9158" spans="1:7" x14ac:dyDescent="0.3">
      <c r="A9158">
        <v>91.530128479003906</v>
      </c>
      <c r="B9158">
        <v>145.91058000000001</v>
      </c>
      <c r="C9158">
        <v>0.24682108</v>
      </c>
      <c r="D9158">
        <v>-0.22279193</v>
      </c>
      <c r="E9158">
        <v>16.212284</v>
      </c>
      <c r="F9158">
        <f t="shared" ref="F9158:F9221" si="286">C9158/3</f>
        <v>8.2273693333333328E-2</v>
      </c>
      <c r="G9158">
        <f t="shared" ref="G9158:G9221" si="287">(B9158-$B$5)/9</f>
        <v>16.100323066666668</v>
      </c>
    </row>
    <row r="9159" spans="1:7" x14ac:dyDescent="0.3">
      <c r="A9159">
        <v>91.540000915527301</v>
      </c>
      <c r="B9159">
        <v>145.89152999999999</v>
      </c>
      <c r="C9159">
        <v>0.24683441</v>
      </c>
      <c r="D9159">
        <v>-0.23866203</v>
      </c>
      <c r="E9159">
        <v>16.210169</v>
      </c>
      <c r="F9159">
        <f t="shared" si="286"/>
        <v>8.2278136666666668E-2</v>
      </c>
      <c r="G9159">
        <f t="shared" si="287"/>
        <v>16.098206399999999</v>
      </c>
    </row>
    <row r="9160" spans="1:7" x14ac:dyDescent="0.3">
      <c r="A9160">
        <v>91.550003051757798</v>
      </c>
      <c r="B9160">
        <v>145.93915000000001</v>
      </c>
      <c r="C9160">
        <v>0.24684772999999999</v>
      </c>
      <c r="D9160">
        <v>-0.25453213000000002</v>
      </c>
      <c r="E9160">
        <v>16.21546</v>
      </c>
      <c r="F9160">
        <f t="shared" si="286"/>
        <v>8.2282576666666662E-2</v>
      </c>
      <c r="G9160">
        <f t="shared" si="287"/>
        <v>16.103497511111115</v>
      </c>
    </row>
    <row r="9161" spans="1:7" x14ac:dyDescent="0.3">
      <c r="A9161">
        <v>91.560127258300696</v>
      </c>
      <c r="B9161">
        <v>145.92582999999999</v>
      </c>
      <c r="C9161">
        <v>0.24686106999999999</v>
      </c>
      <c r="D9161">
        <v>-0.27040225000000001</v>
      </c>
      <c r="E9161">
        <v>16.213978000000001</v>
      </c>
      <c r="F9161">
        <f t="shared" si="286"/>
        <v>8.2287023333333334E-2</v>
      </c>
      <c r="G9161">
        <f t="shared" si="287"/>
        <v>16.102017511111111</v>
      </c>
    </row>
    <row r="9162" spans="1:7" x14ac:dyDescent="0.3">
      <c r="A9162">
        <v>91.569999694824205</v>
      </c>
      <c r="B9162">
        <v>145.92964000000001</v>
      </c>
      <c r="C9162">
        <v>0.24687439</v>
      </c>
      <c r="D9162">
        <v>-0.28627235000000001</v>
      </c>
      <c r="E9162">
        <v>16.214400999999999</v>
      </c>
      <c r="F9162">
        <f t="shared" si="286"/>
        <v>8.2291463333333328E-2</v>
      </c>
      <c r="G9162">
        <f t="shared" si="287"/>
        <v>16.102440844444445</v>
      </c>
    </row>
    <row r="9163" spans="1:7" x14ac:dyDescent="0.3">
      <c r="A9163">
        <v>91.580001831054602</v>
      </c>
      <c r="B9163">
        <v>145.95058</v>
      </c>
      <c r="C9163">
        <v>0.24690105000000001</v>
      </c>
      <c r="D9163">
        <v>-0.27406457000000001</v>
      </c>
      <c r="E9163">
        <v>16.216729999999998</v>
      </c>
      <c r="F9163">
        <f t="shared" si="286"/>
        <v>8.2300350000000008E-2</v>
      </c>
      <c r="G9163">
        <f t="shared" si="287"/>
        <v>16.104767511111113</v>
      </c>
    </row>
    <row r="9164" spans="1:7" x14ac:dyDescent="0.3">
      <c r="A9164">
        <v>91.590126037597599</v>
      </c>
      <c r="B9164">
        <v>145.92582999999999</v>
      </c>
      <c r="C9164">
        <v>0.24692770999999999</v>
      </c>
      <c r="D9164">
        <v>-0.27650613000000002</v>
      </c>
      <c r="E9164">
        <v>16.213978000000001</v>
      </c>
      <c r="F9164">
        <f t="shared" si="286"/>
        <v>8.230923666666666E-2</v>
      </c>
      <c r="G9164">
        <f t="shared" si="287"/>
        <v>16.102017511111111</v>
      </c>
    </row>
    <row r="9165" spans="1:7" x14ac:dyDescent="0.3">
      <c r="A9165">
        <v>91.599998474121094</v>
      </c>
      <c r="B9165">
        <v>145.94487000000001</v>
      </c>
      <c r="C9165">
        <v>0.24695437000000001</v>
      </c>
      <c r="D9165">
        <v>-0.27894767999999998</v>
      </c>
      <c r="E9165">
        <v>16.216094999999999</v>
      </c>
      <c r="F9165">
        <f t="shared" si="286"/>
        <v>8.231812333333334E-2</v>
      </c>
      <c r="G9165">
        <f t="shared" si="287"/>
        <v>16.10413306666667</v>
      </c>
    </row>
    <row r="9166" spans="1:7" x14ac:dyDescent="0.3">
      <c r="A9166">
        <v>91.610122680664006</v>
      </c>
      <c r="B9166">
        <v>145.94298000000001</v>
      </c>
      <c r="C9166">
        <v>0.24700768000000001</v>
      </c>
      <c r="D9166">
        <v>-0.25331136999999998</v>
      </c>
      <c r="E9166">
        <v>16.215883000000002</v>
      </c>
      <c r="F9166">
        <f t="shared" si="286"/>
        <v>8.233589333333334E-2</v>
      </c>
      <c r="G9166">
        <f t="shared" si="287"/>
        <v>16.103923066666667</v>
      </c>
    </row>
    <row r="9167" spans="1:7" x14ac:dyDescent="0.3">
      <c r="A9167">
        <v>91.620002746582003</v>
      </c>
      <c r="B9167">
        <v>145.97345000000001</v>
      </c>
      <c r="C9167">
        <v>0.24703436000000001</v>
      </c>
      <c r="D9167">
        <v>-0.25453213000000002</v>
      </c>
      <c r="E9167">
        <v>16.219270000000002</v>
      </c>
      <c r="F9167">
        <f t="shared" si="286"/>
        <v>8.2344786666666669E-2</v>
      </c>
      <c r="G9167">
        <f t="shared" si="287"/>
        <v>16.107308622222224</v>
      </c>
    </row>
    <row r="9168" spans="1:7" x14ac:dyDescent="0.3">
      <c r="A9168">
        <v>91.629997253417898</v>
      </c>
      <c r="B9168">
        <v>146.01917</v>
      </c>
      <c r="C9168">
        <v>0.24706101</v>
      </c>
      <c r="D9168">
        <v>-0.25575291999999999</v>
      </c>
      <c r="E9168">
        <v>16.224350000000001</v>
      </c>
      <c r="F9168">
        <f t="shared" si="286"/>
        <v>8.2353670000000004E-2</v>
      </c>
      <c r="G9168">
        <f t="shared" si="287"/>
        <v>16.112388622222223</v>
      </c>
    </row>
    <row r="9169" spans="1:7" x14ac:dyDescent="0.3">
      <c r="A9169">
        <v>91.639999389648395</v>
      </c>
      <c r="B9169">
        <v>146.00583</v>
      </c>
      <c r="C9169">
        <v>0.24706101</v>
      </c>
      <c r="D9169">
        <v>-0.28505158000000003</v>
      </c>
      <c r="E9169">
        <v>16.222867999999998</v>
      </c>
      <c r="F9169">
        <f t="shared" si="286"/>
        <v>8.2353670000000004E-2</v>
      </c>
      <c r="G9169">
        <f t="shared" si="287"/>
        <v>16.110906400000001</v>
      </c>
    </row>
    <row r="9170" spans="1:7" x14ac:dyDescent="0.3">
      <c r="A9170">
        <v>91.650001525878906</v>
      </c>
      <c r="B9170">
        <v>146.04202000000001</v>
      </c>
      <c r="C9170">
        <v>0.24706101</v>
      </c>
      <c r="D9170">
        <v>-0.31435025</v>
      </c>
      <c r="E9170">
        <v>16.226889</v>
      </c>
      <c r="F9170">
        <f t="shared" si="286"/>
        <v>8.2353670000000004E-2</v>
      </c>
      <c r="G9170">
        <f t="shared" si="287"/>
        <v>16.114927511111112</v>
      </c>
    </row>
    <row r="9171" spans="1:7" x14ac:dyDescent="0.3">
      <c r="A9171">
        <v>91.660125732421804</v>
      </c>
      <c r="B9171">
        <v>146.02296000000001</v>
      </c>
      <c r="C9171">
        <v>0.24707434</v>
      </c>
      <c r="D9171">
        <v>-0.33022034</v>
      </c>
      <c r="E9171">
        <v>16.224771</v>
      </c>
      <c r="F9171">
        <f t="shared" si="286"/>
        <v>8.235811333333333E-2</v>
      </c>
      <c r="G9171">
        <f t="shared" si="287"/>
        <v>16.112809733333336</v>
      </c>
    </row>
    <row r="9172" spans="1:7" x14ac:dyDescent="0.3">
      <c r="A9172">
        <v>91.670127868652301</v>
      </c>
      <c r="B9172">
        <v>146.01344</v>
      </c>
      <c r="C9172">
        <v>0.24710104999999999</v>
      </c>
      <c r="D9172">
        <v>-0.31801256999999999</v>
      </c>
      <c r="E9172">
        <v>16.223714999999999</v>
      </c>
      <c r="F9172">
        <f t="shared" si="286"/>
        <v>8.2367016666666668E-2</v>
      </c>
      <c r="G9172">
        <f t="shared" si="287"/>
        <v>16.111751955555558</v>
      </c>
    </row>
    <row r="9173" spans="1:7" x14ac:dyDescent="0.3">
      <c r="A9173">
        <v>91.680122375488196</v>
      </c>
      <c r="B9173">
        <v>146.01917</v>
      </c>
      <c r="C9173">
        <v>0.24712771</v>
      </c>
      <c r="D9173">
        <v>-0.32045412000000001</v>
      </c>
      <c r="E9173">
        <v>16.224350000000001</v>
      </c>
      <c r="F9173">
        <f t="shared" si="286"/>
        <v>8.2375903333333333E-2</v>
      </c>
      <c r="G9173">
        <f t="shared" si="287"/>
        <v>16.112388622222223</v>
      </c>
    </row>
    <row r="9174" spans="1:7" x14ac:dyDescent="0.3">
      <c r="A9174">
        <v>91.690124511718693</v>
      </c>
      <c r="B9174">
        <v>145.99440000000001</v>
      </c>
      <c r="C9174">
        <v>0.24714105</v>
      </c>
      <c r="D9174">
        <v>-0.33632424</v>
      </c>
      <c r="E9174">
        <v>16.221598</v>
      </c>
      <c r="F9174">
        <f t="shared" si="286"/>
        <v>8.2380350000000005E-2</v>
      </c>
      <c r="G9174">
        <f t="shared" si="287"/>
        <v>16.109636400000003</v>
      </c>
    </row>
    <row r="9175" spans="1:7" x14ac:dyDescent="0.3">
      <c r="A9175">
        <v>91.700126647949205</v>
      </c>
      <c r="B9175">
        <v>146.01725999999999</v>
      </c>
      <c r="C9175">
        <v>0.24715437000000001</v>
      </c>
      <c r="D9175">
        <v>-0.35219433999999999</v>
      </c>
      <c r="E9175">
        <v>16.224136000000001</v>
      </c>
      <c r="F9175">
        <f t="shared" si="286"/>
        <v>8.2384789999999999E-2</v>
      </c>
      <c r="G9175">
        <f t="shared" si="287"/>
        <v>16.112176399999999</v>
      </c>
    </row>
    <row r="9176" spans="1:7" x14ac:dyDescent="0.3">
      <c r="A9176">
        <v>91.709999084472599</v>
      </c>
      <c r="B9176">
        <v>146.00391999999999</v>
      </c>
      <c r="C9176">
        <v>0.24716769999999999</v>
      </c>
      <c r="D9176">
        <v>-0.36684367000000001</v>
      </c>
      <c r="E9176">
        <v>16.222656000000001</v>
      </c>
      <c r="F9176">
        <f t="shared" si="286"/>
        <v>8.2389233333333325E-2</v>
      </c>
      <c r="G9176">
        <f t="shared" si="287"/>
        <v>16.110694177777777</v>
      </c>
    </row>
    <row r="9177" spans="1:7" x14ac:dyDescent="0.3">
      <c r="A9177">
        <v>91.720001220703097</v>
      </c>
      <c r="B9177">
        <v>145.99059</v>
      </c>
      <c r="C9177">
        <v>0.24716769999999999</v>
      </c>
      <c r="D9177">
        <v>-0.39614232999999999</v>
      </c>
      <c r="E9177">
        <v>16.221176</v>
      </c>
      <c r="F9177">
        <f t="shared" si="286"/>
        <v>8.2389233333333325E-2</v>
      </c>
      <c r="G9177">
        <f t="shared" si="287"/>
        <v>16.109213066666669</v>
      </c>
    </row>
    <row r="9178" spans="1:7" x14ac:dyDescent="0.3">
      <c r="A9178">
        <v>91.730003356933594</v>
      </c>
      <c r="B9178">
        <v>146.01344</v>
      </c>
      <c r="C9178">
        <v>0.24718103</v>
      </c>
      <c r="D9178">
        <v>-0.41201246000000002</v>
      </c>
      <c r="E9178">
        <v>16.223714999999999</v>
      </c>
      <c r="F9178">
        <f t="shared" si="286"/>
        <v>8.2393676666666665E-2</v>
      </c>
      <c r="G9178">
        <f t="shared" si="287"/>
        <v>16.111751955555558</v>
      </c>
    </row>
    <row r="9179" spans="1:7" x14ac:dyDescent="0.3">
      <c r="A9179">
        <v>91.739997863769503</v>
      </c>
      <c r="B9179">
        <v>145.97725</v>
      </c>
      <c r="C9179">
        <v>0.24719436</v>
      </c>
      <c r="D9179">
        <v>-0.42788254999999997</v>
      </c>
      <c r="E9179">
        <v>16.219694</v>
      </c>
      <c r="F9179">
        <f t="shared" si="286"/>
        <v>8.2398120000000005E-2</v>
      </c>
      <c r="G9179">
        <f t="shared" si="287"/>
        <v>16.107730844444447</v>
      </c>
    </row>
    <row r="9180" spans="1:7" x14ac:dyDescent="0.3">
      <c r="A9180">
        <v>91.7501220703125</v>
      </c>
      <c r="B9180">
        <v>145.99059</v>
      </c>
      <c r="C9180">
        <v>0.24722102000000001</v>
      </c>
      <c r="D9180">
        <v>-0.41567478000000002</v>
      </c>
      <c r="E9180">
        <v>16.221176</v>
      </c>
      <c r="F9180">
        <f t="shared" si="286"/>
        <v>8.2407006666666671E-2</v>
      </c>
      <c r="G9180">
        <f t="shared" si="287"/>
        <v>16.109213066666669</v>
      </c>
    </row>
    <row r="9181" spans="1:7" x14ac:dyDescent="0.3">
      <c r="A9181">
        <v>91.760124206542898</v>
      </c>
      <c r="B9181">
        <v>145.97725</v>
      </c>
      <c r="C9181">
        <v>0.24723434</v>
      </c>
      <c r="D9181">
        <v>-0.43032409999999999</v>
      </c>
      <c r="E9181">
        <v>16.219694</v>
      </c>
      <c r="F9181">
        <f t="shared" si="286"/>
        <v>8.2411446666666666E-2</v>
      </c>
      <c r="G9181">
        <f t="shared" si="287"/>
        <v>16.107730844444447</v>
      </c>
    </row>
    <row r="9182" spans="1:7" x14ac:dyDescent="0.3">
      <c r="A9182">
        <v>91.770126342773395</v>
      </c>
      <c r="B9182">
        <v>145.97725</v>
      </c>
      <c r="C9182">
        <v>0.24724768</v>
      </c>
      <c r="D9182">
        <v>-0.44619423000000002</v>
      </c>
      <c r="E9182">
        <v>16.219694</v>
      </c>
      <c r="F9182">
        <f t="shared" si="286"/>
        <v>8.2415893333333337E-2</v>
      </c>
      <c r="G9182">
        <f t="shared" si="287"/>
        <v>16.107730844444447</v>
      </c>
    </row>
    <row r="9183" spans="1:7" x14ac:dyDescent="0.3">
      <c r="A9183">
        <v>91.779998779296804</v>
      </c>
      <c r="B9183">
        <v>146.00774000000001</v>
      </c>
      <c r="C9183">
        <v>0.24726100000000001</v>
      </c>
      <c r="D9183">
        <v>-0.46206433000000002</v>
      </c>
      <c r="E9183">
        <v>16.22308</v>
      </c>
      <c r="F9183">
        <f t="shared" si="286"/>
        <v>8.2420333333333332E-2</v>
      </c>
      <c r="G9183">
        <f t="shared" si="287"/>
        <v>16.111118622222225</v>
      </c>
    </row>
    <row r="9184" spans="1:7" x14ac:dyDescent="0.3">
      <c r="A9184">
        <v>91.790122985839801</v>
      </c>
      <c r="B9184">
        <v>145.96964</v>
      </c>
      <c r="C9184">
        <v>0.24730099999999999</v>
      </c>
      <c r="D9184">
        <v>-0.46450587999999998</v>
      </c>
      <c r="E9184">
        <v>16.218847</v>
      </c>
      <c r="F9184">
        <f t="shared" si="286"/>
        <v>8.2433666666666669E-2</v>
      </c>
      <c r="G9184">
        <f t="shared" si="287"/>
        <v>16.10688528888889</v>
      </c>
    </row>
    <row r="9185" spans="1:7" x14ac:dyDescent="0.3">
      <c r="A9185">
        <v>91.800125122070298</v>
      </c>
      <c r="B9185">
        <v>146.05153999999999</v>
      </c>
      <c r="C9185">
        <v>0.24760757</v>
      </c>
      <c r="D9185">
        <v>-0.16541538</v>
      </c>
      <c r="E9185">
        <v>16.227947</v>
      </c>
      <c r="F9185">
        <f t="shared" si="286"/>
        <v>8.2535856666666671E-2</v>
      </c>
      <c r="G9185">
        <f t="shared" si="287"/>
        <v>16.11598528888889</v>
      </c>
    </row>
    <row r="9186" spans="1:7" x14ac:dyDescent="0.3">
      <c r="A9186">
        <v>91.809997558593693</v>
      </c>
      <c r="B9186">
        <v>146.29535999999999</v>
      </c>
      <c r="C9186">
        <v>0.24771422000000001</v>
      </c>
      <c r="D9186">
        <v>-8.4844045000000007E-2</v>
      </c>
      <c r="E9186">
        <v>16.255040000000001</v>
      </c>
      <c r="F9186">
        <f t="shared" si="286"/>
        <v>8.2571406666666666E-2</v>
      </c>
      <c r="G9186">
        <f t="shared" si="287"/>
        <v>16.143076399999998</v>
      </c>
    </row>
    <row r="9187" spans="1:7" x14ac:dyDescent="0.3">
      <c r="A9187">
        <v>91.820121765136705</v>
      </c>
      <c r="B9187">
        <v>146.41537</v>
      </c>
      <c r="C9187">
        <v>0.24760757</v>
      </c>
      <c r="D9187">
        <v>-0.22889581000000001</v>
      </c>
      <c r="E9187">
        <v>16.268373</v>
      </c>
      <c r="F9187">
        <f t="shared" si="286"/>
        <v>8.2535856666666671E-2</v>
      </c>
      <c r="G9187">
        <f t="shared" si="287"/>
        <v>16.156410844444444</v>
      </c>
    </row>
    <row r="9188" spans="1:7" x14ac:dyDescent="0.3">
      <c r="A9188">
        <v>91.830001831054602</v>
      </c>
      <c r="B9188">
        <v>146.43823</v>
      </c>
      <c r="C9188">
        <v>0.2475676</v>
      </c>
      <c r="D9188">
        <v>-0.28627235000000001</v>
      </c>
      <c r="E9188">
        <v>16.270911999999999</v>
      </c>
      <c r="F9188">
        <f t="shared" si="286"/>
        <v>8.2522533333333328E-2</v>
      </c>
      <c r="G9188">
        <f t="shared" si="287"/>
        <v>16.158950844444448</v>
      </c>
    </row>
    <row r="9189" spans="1:7" x14ac:dyDescent="0.3">
      <c r="A9189">
        <v>91.840003967285099</v>
      </c>
      <c r="B9189">
        <v>146.4211</v>
      </c>
      <c r="C9189">
        <v>0.24758092000000001</v>
      </c>
      <c r="D9189">
        <v>-0.30214247</v>
      </c>
      <c r="E9189">
        <v>16.269009</v>
      </c>
      <c r="F9189">
        <f t="shared" si="286"/>
        <v>8.2526973333333337E-2</v>
      </c>
      <c r="G9189">
        <f t="shared" si="287"/>
        <v>16.157047511111113</v>
      </c>
    </row>
    <row r="9190" spans="1:7" x14ac:dyDescent="0.3">
      <c r="A9190">
        <v>91.850128173828097</v>
      </c>
      <c r="B9190">
        <v>146.45157</v>
      </c>
      <c r="C9190">
        <v>0.24758092000000001</v>
      </c>
      <c r="D9190">
        <v>-0.33144112999999997</v>
      </c>
      <c r="E9190">
        <v>16.272393999999998</v>
      </c>
      <c r="F9190">
        <f t="shared" si="286"/>
        <v>8.2526973333333337E-2</v>
      </c>
      <c r="G9190">
        <f t="shared" si="287"/>
        <v>16.16043306666667</v>
      </c>
    </row>
    <row r="9191" spans="1:7" x14ac:dyDescent="0.3">
      <c r="A9191">
        <v>91.860122680664006</v>
      </c>
      <c r="B9191">
        <v>146.39442</v>
      </c>
      <c r="C9191">
        <v>0.24758092000000001</v>
      </c>
      <c r="D9191">
        <v>-0.3607398</v>
      </c>
      <c r="E9191">
        <v>16.266044999999998</v>
      </c>
      <c r="F9191">
        <f t="shared" si="286"/>
        <v>8.2526973333333337E-2</v>
      </c>
      <c r="G9191">
        <f t="shared" si="287"/>
        <v>16.154083066666669</v>
      </c>
    </row>
    <row r="9192" spans="1:7" x14ac:dyDescent="0.3">
      <c r="A9192">
        <v>91.870002746582003</v>
      </c>
      <c r="B9192">
        <v>146.36014</v>
      </c>
      <c r="C9192">
        <v>0.24758092000000001</v>
      </c>
      <c r="D9192">
        <v>-0.39003845999999998</v>
      </c>
      <c r="E9192">
        <v>16.262236000000001</v>
      </c>
      <c r="F9192">
        <f t="shared" si="286"/>
        <v>8.2526973333333337E-2</v>
      </c>
      <c r="G9192">
        <f t="shared" si="287"/>
        <v>16.150274177777778</v>
      </c>
    </row>
    <row r="9193" spans="1:7" x14ac:dyDescent="0.3">
      <c r="A9193">
        <v>91.879997253417898</v>
      </c>
      <c r="B9193">
        <v>146.33537000000001</v>
      </c>
      <c r="C9193">
        <v>0.24759424999999999</v>
      </c>
      <c r="D9193">
        <v>-0.40590854999999998</v>
      </c>
      <c r="E9193">
        <v>16.259482999999999</v>
      </c>
      <c r="F9193">
        <f t="shared" si="286"/>
        <v>8.2531416666666663E-2</v>
      </c>
      <c r="G9193">
        <f t="shared" si="287"/>
        <v>16.147521955555558</v>
      </c>
    </row>
    <row r="9194" spans="1:7" x14ac:dyDescent="0.3">
      <c r="A9194">
        <v>91.890121459960895</v>
      </c>
      <c r="B9194">
        <v>146.28966</v>
      </c>
      <c r="C9194">
        <v>0.24759424999999999</v>
      </c>
      <c r="D9194">
        <v>-0.43520722000000001</v>
      </c>
      <c r="E9194">
        <v>16.254404000000001</v>
      </c>
      <c r="F9194">
        <f t="shared" si="286"/>
        <v>8.2531416666666663E-2</v>
      </c>
      <c r="G9194">
        <f t="shared" si="287"/>
        <v>16.142443066666669</v>
      </c>
    </row>
    <row r="9195" spans="1:7" x14ac:dyDescent="0.3">
      <c r="A9195">
        <v>91.900001525878906</v>
      </c>
      <c r="B9195">
        <v>146.29346000000001</v>
      </c>
      <c r="C9195">
        <v>0.24759424999999999</v>
      </c>
      <c r="D9195">
        <v>-0.46450587999999998</v>
      </c>
      <c r="E9195">
        <v>16.254826999999999</v>
      </c>
      <c r="F9195">
        <f t="shared" si="286"/>
        <v>8.2531416666666663E-2</v>
      </c>
      <c r="G9195">
        <f t="shared" si="287"/>
        <v>16.142865288888892</v>
      </c>
    </row>
    <row r="9196" spans="1:7" x14ac:dyDescent="0.3">
      <c r="A9196">
        <v>91.910125732421804</v>
      </c>
      <c r="B9196">
        <v>146.25537</v>
      </c>
      <c r="C9196">
        <v>0.24760757</v>
      </c>
      <c r="D9196">
        <v>-0.46572667000000001</v>
      </c>
      <c r="E9196">
        <v>16.250595000000001</v>
      </c>
      <c r="F9196">
        <f t="shared" si="286"/>
        <v>8.2535856666666671E-2</v>
      </c>
      <c r="G9196">
        <f t="shared" si="287"/>
        <v>16.138633066666667</v>
      </c>
    </row>
    <row r="9197" spans="1:7" x14ac:dyDescent="0.3">
      <c r="A9197">
        <v>91.920127868652301</v>
      </c>
      <c r="B9197">
        <v>146.25537</v>
      </c>
      <c r="C9197">
        <v>0.24787417</v>
      </c>
      <c r="D9197">
        <v>-0.23622048000000001</v>
      </c>
      <c r="E9197">
        <v>16.250595000000001</v>
      </c>
      <c r="F9197">
        <f t="shared" si="286"/>
        <v>8.262472333333333E-2</v>
      </c>
      <c r="G9197">
        <f t="shared" si="287"/>
        <v>16.138633066666667</v>
      </c>
    </row>
    <row r="9198" spans="1:7" x14ac:dyDescent="0.3">
      <c r="A9198">
        <v>91.930000305175696</v>
      </c>
      <c r="B9198">
        <v>146.48015000000001</v>
      </c>
      <c r="C9198">
        <v>0.24808743999999999</v>
      </c>
      <c r="D9198">
        <v>-3.3571385000000002E-2</v>
      </c>
      <c r="E9198">
        <v>16.275569999999998</v>
      </c>
      <c r="F9198">
        <f t="shared" si="286"/>
        <v>8.2695813333333326E-2</v>
      </c>
      <c r="G9198">
        <f t="shared" si="287"/>
        <v>16.163608622222224</v>
      </c>
    </row>
    <row r="9199" spans="1:7" x14ac:dyDescent="0.3">
      <c r="A9199">
        <v>91.940124511718693</v>
      </c>
      <c r="B9199">
        <v>146.66301000000001</v>
      </c>
      <c r="C9199">
        <v>0.24800746000000001</v>
      </c>
      <c r="D9199">
        <v>-0.13489593999999999</v>
      </c>
      <c r="E9199">
        <v>16.295887</v>
      </c>
      <c r="F9199">
        <f t="shared" si="286"/>
        <v>8.2669153333333342E-2</v>
      </c>
      <c r="G9199">
        <f t="shared" si="287"/>
        <v>16.183926400000004</v>
      </c>
    </row>
    <row r="9200" spans="1:7" x14ac:dyDescent="0.3">
      <c r="A9200">
        <v>91.949996948242102</v>
      </c>
      <c r="B9200">
        <v>146.75443999999999</v>
      </c>
      <c r="C9200">
        <v>0.24796747999999999</v>
      </c>
      <c r="D9200">
        <v>-0.22157114999999999</v>
      </c>
      <c r="E9200">
        <v>16.306047</v>
      </c>
      <c r="F9200">
        <f t="shared" si="286"/>
        <v>8.2655826666666668E-2</v>
      </c>
      <c r="G9200">
        <f t="shared" si="287"/>
        <v>16.194085288888889</v>
      </c>
    </row>
    <row r="9201" spans="1:7" x14ac:dyDescent="0.3">
      <c r="A9201">
        <v>91.960128784179602</v>
      </c>
      <c r="B9201">
        <v>146.70681999999999</v>
      </c>
      <c r="C9201">
        <v>0.2479808</v>
      </c>
      <c r="D9201">
        <v>-0.23744125999999999</v>
      </c>
      <c r="E9201">
        <v>16.300754999999999</v>
      </c>
      <c r="F9201">
        <f t="shared" si="286"/>
        <v>8.2660266666666662E-2</v>
      </c>
      <c r="G9201">
        <f t="shared" si="287"/>
        <v>16.18879417777778</v>
      </c>
    </row>
    <row r="9202" spans="1:7" x14ac:dyDescent="0.3">
      <c r="A9202">
        <v>91.970001220703097</v>
      </c>
      <c r="B9202">
        <v>146.68967000000001</v>
      </c>
      <c r="C9202">
        <v>0.24799414</v>
      </c>
      <c r="D9202">
        <v>-0.25209057000000001</v>
      </c>
      <c r="E9202">
        <v>16.298850999999999</v>
      </c>
      <c r="F9202">
        <f t="shared" si="286"/>
        <v>8.2664713333333334E-2</v>
      </c>
      <c r="G9202">
        <f t="shared" si="287"/>
        <v>16.186888622222224</v>
      </c>
    </row>
    <row r="9203" spans="1:7" x14ac:dyDescent="0.3">
      <c r="A9203">
        <v>91.980003356933594</v>
      </c>
      <c r="B9203">
        <v>146.7011</v>
      </c>
      <c r="C9203">
        <v>0.24799414</v>
      </c>
      <c r="D9203">
        <v>-0.28138923999999998</v>
      </c>
      <c r="E9203">
        <v>16.30012</v>
      </c>
      <c r="F9203">
        <f t="shared" si="286"/>
        <v>8.2664713333333334E-2</v>
      </c>
      <c r="G9203">
        <f t="shared" si="287"/>
        <v>16.188158622222222</v>
      </c>
    </row>
    <row r="9204" spans="1:7" x14ac:dyDescent="0.3">
      <c r="A9204">
        <v>91.989997863769503</v>
      </c>
      <c r="B9204">
        <v>146.64777000000001</v>
      </c>
      <c r="C9204">
        <v>0.24799414</v>
      </c>
      <c r="D9204">
        <v>-0.29603857</v>
      </c>
      <c r="E9204">
        <v>16.294194999999998</v>
      </c>
      <c r="F9204">
        <f t="shared" si="286"/>
        <v>8.2664713333333334E-2</v>
      </c>
      <c r="G9204">
        <f t="shared" si="287"/>
        <v>16.182233066666669</v>
      </c>
    </row>
    <row r="9205" spans="1:7" x14ac:dyDescent="0.3">
      <c r="A9205">
        <v>92</v>
      </c>
      <c r="B9205">
        <v>146.65538000000001</v>
      </c>
      <c r="C9205">
        <v>0.24799414</v>
      </c>
      <c r="D9205">
        <v>-0.32533722999999998</v>
      </c>
      <c r="E9205">
        <v>16.29504</v>
      </c>
      <c r="F9205">
        <f t="shared" si="286"/>
        <v>8.2664713333333334E-2</v>
      </c>
      <c r="G9205">
        <f t="shared" si="287"/>
        <v>16.183078622222226</v>
      </c>
    </row>
    <row r="9206" spans="1:7" x14ac:dyDescent="0.3">
      <c r="A9206">
        <v>92.010002136230398</v>
      </c>
      <c r="B9206">
        <v>146.60585</v>
      </c>
      <c r="C9206">
        <v>0.24799414</v>
      </c>
      <c r="D9206">
        <v>-0.3546359</v>
      </c>
      <c r="E9206">
        <v>16.289536999999999</v>
      </c>
      <c r="F9206">
        <f t="shared" si="286"/>
        <v>8.2664713333333334E-2</v>
      </c>
      <c r="G9206">
        <f t="shared" si="287"/>
        <v>16.177575288888889</v>
      </c>
    </row>
    <row r="9207" spans="1:7" x14ac:dyDescent="0.3">
      <c r="A9207">
        <v>92.019996643066406</v>
      </c>
      <c r="B9207">
        <v>146.56585999999999</v>
      </c>
      <c r="C9207">
        <v>0.24799414</v>
      </c>
      <c r="D9207">
        <v>-0.38393455999999998</v>
      </c>
      <c r="E9207">
        <v>16.285093</v>
      </c>
      <c r="F9207">
        <f t="shared" si="286"/>
        <v>8.2664713333333334E-2</v>
      </c>
      <c r="G9207">
        <f t="shared" si="287"/>
        <v>16.173131955555554</v>
      </c>
    </row>
    <row r="9208" spans="1:7" x14ac:dyDescent="0.3">
      <c r="A9208">
        <v>92.030128479003906</v>
      </c>
      <c r="B9208">
        <v>146.5487</v>
      </c>
      <c r="C9208">
        <v>0.24799414</v>
      </c>
      <c r="D9208">
        <v>-0.41323322000000001</v>
      </c>
      <c r="E9208">
        <v>16.283187999999999</v>
      </c>
      <c r="F9208">
        <f t="shared" si="286"/>
        <v>8.2664713333333334E-2</v>
      </c>
      <c r="G9208">
        <f t="shared" si="287"/>
        <v>16.171225288888891</v>
      </c>
    </row>
    <row r="9209" spans="1:7" x14ac:dyDescent="0.3">
      <c r="A9209">
        <v>92.040122985839801</v>
      </c>
      <c r="B9209">
        <v>146.50491</v>
      </c>
      <c r="C9209">
        <v>0.24799414</v>
      </c>
      <c r="D9209">
        <v>-0.44253187999999999</v>
      </c>
      <c r="E9209">
        <v>16.278321999999999</v>
      </c>
      <c r="F9209">
        <f t="shared" si="286"/>
        <v>8.2664713333333334E-2</v>
      </c>
      <c r="G9209">
        <f t="shared" si="287"/>
        <v>16.166359733333334</v>
      </c>
    </row>
    <row r="9210" spans="1:7" x14ac:dyDescent="0.3">
      <c r="A9210">
        <v>92.050125122070298</v>
      </c>
      <c r="B9210">
        <v>146.49919</v>
      </c>
      <c r="C9210">
        <v>0.24799414</v>
      </c>
      <c r="D9210">
        <v>-0.47183055000000002</v>
      </c>
      <c r="E9210">
        <v>16.277687</v>
      </c>
      <c r="F9210">
        <f t="shared" si="286"/>
        <v>8.2664713333333334E-2</v>
      </c>
      <c r="G9210">
        <f t="shared" si="287"/>
        <v>16.165724177777779</v>
      </c>
    </row>
    <row r="9211" spans="1:7" x14ac:dyDescent="0.3">
      <c r="A9211">
        <v>92.059997558593693</v>
      </c>
      <c r="B9211">
        <v>146.45918</v>
      </c>
      <c r="C9211">
        <v>0.24802080000000001</v>
      </c>
      <c r="D9211">
        <v>-0.47427209999999997</v>
      </c>
      <c r="E9211">
        <v>16.273240999999999</v>
      </c>
      <c r="F9211">
        <f t="shared" si="286"/>
        <v>8.26736E-2</v>
      </c>
      <c r="G9211">
        <f t="shared" si="287"/>
        <v>16.161278622222223</v>
      </c>
    </row>
    <row r="9212" spans="1:7" x14ac:dyDescent="0.3">
      <c r="A9212">
        <v>92.070121765136705</v>
      </c>
      <c r="B9212">
        <v>146.50491</v>
      </c>
      <c r="C9212">
        <v>0.24836737</v>
      </c>
      <c r="D9212">
        <v>-0.13245438000000001</v>
      </c>
      <c r="E9212">
        <v>16.278321999999999</v>
      </c>
      <c r="F9212">
        <f t="shared" si="286"/>
        <v>8.2789123333333339E-2</v>
      </c>
      <c r="G9212">
        <f t="shared" si="287"/>
        <v>16.166359733333334</v>
      </c>
    </row>
    <row r="9213" spans="1:7" x14ac:dyDescent="0.3">
      <c r="A9213">
        <v>92.080123901367102</v>
      </c>
      <c r="B9213">
        <v>146.76777999999999</v>
      </c>
      <c r="C9213">
        <v>0.2485407</v>
      </c>
      <c r="D9213">
        <v>1.5259719999999999E-2</v>
      </c>
      <c r="E9213">
        <v>16.307528000000001</v>
      </c>
      <c r="F9213">
        <f t="shared" si="286"/>
        <v>8.2846900000000001E-2</v>
      </c>
      <c r="G9213">
        <f t="shared" si="287"/>
        <v>16.195567511111111</v>
      </c>
    </row>
    <row r="9214" spans="1:7" x14ac:dyDescent="0.3">
      <c r="A9214">
        <v>92.090003967285099</v>
      </c>
      <c r="B9214">
        <v>146.94684000000001</v>
      </c>
      <c r="C9214">
        <v>0.24847406</v>
      </c>
      <c r="D9214">
        <v>-8.606482E-2</v>
      </c>
      <c r="E9214">
        <v>16.327425000000002</v>
      </c>
      <c r="F9214">
        <f t="shared" si="286"/>
        <v>8.2824686666666661E-2</v>
      </c>
      <c r="G9214">
        <f t="shared" si="287"/>
        <v>16.215463066666668</v>
      </c>
    </row>
    <row r="9215" spans="1:7" x14ac:dyDescent="0.3">
      <c r="A9215">
        <v>92.099998474121094</v>
      </c>
      <c r="B9215">
        <v>147.02493000000001</v>
      </c>
      <c r="C9215">
        <v>0.24847406</v>
      </c>
      <c r="D9215">
        <v>-0.115363486</v>
      </c>
      <c r="E9215">
        <v>16.336102</v>
      </c>
      <c r="F9215">
        <f t="shared" si="286"/>
        <v>8.2824686666666661E-2</v>
      </c>
      <c r="G9215">
        <f t="shared" si="287"/>
        <v>16.224139733333335</v>
      </c>
    </row>
    <row r="9216" spans="1:7" x14ac:dyDescent="0.3">
      <c r="A9216">
        <v>92.110122680664006</v>
      </c>
      <c r="B9216">
        <v>147.03444999999999</v>
      </c>
      <c r="C9216">
        <v>0.24847406</v>
      </c>
      <c r="D9216">
        <v>-0.14466216000000001</v>
      </c>
      <c r="E9216">
        <v>16.337160000000001</v>
      </c>
      <c r="F9216">
        <f t="shared" si="286"/>
        <v>8.2824686666666661E-2</v>
      </c>
      <c r="G9216">
        <f t="shared" si="287"/>
        <v>16.225197511111112</v>
      </c>
    </row>
    <row r="9217" spans="1:7" x14ac:dyDescent="0.3">
      <c r="A9217">
        <v>92.120002746582003</v>
      </c>
      <c r="B9217">
        <v>147.01541</v>
      </c>
      <c r="C9217">
        <v>0.24847406</v>
      </c>
      <c r="D9217">
        <v>-0.17396081999999999</v>
      </c>
      <c r="E9217">
        <v>16.335042999999999</v>
      </c>
      <c r="F9217">
        <f t="shared" si="286"/>
        <v>8.2824686666666661E-2</v>
      </c>
      <c r="G9217">
        <f t="shared" si="287"/>
        <v>16.223081955555557</v>
      </c>
    </row>
    <row r="9218" spans="1:7" x14ac:dyDescent="0.3">
      <c r="A9218">
        <v>92.130126953125</v>
      </c>
      <c r="B9218">
        <v>147.03636</v>
      </c>
      <c r="C9218">
        <v>0.24848738000000001</v>
      </c>
      <c r="D9218">
        <v>-0.18983093000000001</v>
      </c>
      <c r="E9218">
        <v>16.337371999999998</v>
      </c>
      <c r="F9218">
        <f t="shared" si="286"/>
        <v>8.2829126666666669E-2</v>
      </c>
      <c r="G9218">
        <f t="shared" si="287"/>
        <v>16.225409733333336</v>
      </c>
    </row>
    <row r="9219" spans="1:7" x14ac:dyDescent="0.3">
      <c r="A9219">
        <v>92.140121459960895</v>
      </c>
      <c r="B9219">
        <v>146.96207000000001</v>
      </c>
      <c r="C9219">
        <v>0.24848738000000001</v>
      </c>
      <c r="D9219">
        <v>-0.21912959000000001</v>
      </c>
      <c r="E9219">
        <v>16.329117</v>
      </c>
      <c r="F9219">
        <f t="shared" si="286"/>
        <v>8.2829126666666669E-2</v>
      </c>
      <c r="G9219">
        <f t="shared" si="287"/>
        <v>16.21715528888889</v>
      </c>
    </row>
    <row r="9220" spans="1:7" x14ac:dyDescent="0.3">
      <c r="A9220">
        <v>92.150123596191406</v>
      </c>
      <c r="B9220">
        <v>146.96396999999999</v>
      </c>
      <c r="C9220">
        <v>0.24850072000000001</v>
      </c>
      <c r="D9220">
        <v>-0.22035036999999999</v>
      </c>
      <c r="E9220">
        <v>16.329329000000001</v>
      </c>
      <c r="F9220">
        <f t="shared" si="286"/>
        <v>8.2833573333333341E-2</v>
      </c>
      <c r="G9220">
        <f t="shared" si="287"/>
        <v>16.2173664</v>
      </c>
    </row>
    <row r="9221" spans="1:7" x14ac:dyDescent="0.3">
      <c r="A9221">
        <v>92.160125732421804</v>
      </c>
      <c r="B9221">
        <v>146.92398</v>
      </c>
      <c r="C9221">
        <v>0.24850072000000001</v>
      </c>
      <c r="D9221">
        <v>-0.24964902999999999</v>
      </c>
      <c r="E9221">
        <v>16.324884000000001</v>
      </c>
      <c r="F9221">
        <f t="shared" si="286"/>
        <v>8.2833573333333341E-2</v>
      </c>
      <c r="G9221">
        <f t="shared" si="287"/>
        <v>16.212923066666669</v>
      </c>
    </row>
    <row r="9222" spans="1:7" x14ac:dyDescent="0.3">
      <c r="A9222">
        <v>92.170127868652301</v>
      </c>
      <c r="B9222">
        <v>146.91444000000001</v>
      </c>
      <c r="C9222">
        <v>0.24850072000000001</v>
      </c>
      <c r="D9222">
        <v>-0.27894767999999998</v>
      </c>
      <c r="E9222">
        <v>16.323826</v>
      </c>
      <c r="F9222">
        <f t="shared" ref="F9222:F9285" si="288">C9222/3</f>
        <v>8.2833573333333341E-2</v>
      </c>
      <c r="G9222">
        <f t="shared" ref="G9222:G9285" si="289">(B9222-$B$5)/9</f>
        <v>16.21186306666667</v>
      </c>
    </row>
    <row r="9223" spans="1:7" x14ac:dyDescent="0.3">
      <c r="A9223">
        <v>92.180122375488196</v>
      </c>
      <c r="B9223">
        <v>146.90302</v>
      </c>
      <c r="C9223">
        <v>0.24851403999999999</v>
      </c>
      <c r="D9223">
        <v>-0.29481780000000002</v>
      </c>
      <c r="E9223">
        <v>16.322555999999999</v>
      </c>
      <c r="F9223">
        <f t="shared" si="288"/>
        <v>8.2838013333333335E-2</v>
      </c>
      <c r="G9223">
        <f t="shared" si="289"/>
        <v>16.210594177777779</v>
      </c>
    </row>
    <row r="9224" spans="1:7" x14ac:dyDescent="0.3">
      <c r="A9224">
        <v>92.190002441406193</v>
      </c>
      <c r="B9224">
        <v>146.8554</v>
      </c>
      <c r="C9224">
        <v>0.24851403999999999</v>
      </c>
      <c r="D9224">
        <v>-0.32411646999999999</v>
      </c>
      <c r="E9224">
        <v>16.317264999999999</v>
      </c>
      <c r="F9224">
        <f t="shared" si="288"/>
        <v>8.2838013333333335E-2</v>
      </c>
      <c r="G9224">
        <f t="shared" si="289"/>
        <v>16.205303066666669</v>
      </c>
    </row>
    <row r="9225" spans="1:7" x14ac:dyDescent="0.3">
      <c r="A9225">
        <v>92.199996948242102</v>
      </c>
      <c r="B9225">
        <v>146.87064000000001</v>
      </c>
      <c r="C9225">
        <v>0.24852737999999999</v>
      </c>
      <c r="D9225">
        <v>-0.33998655999999999</v>
      </c>
      <c r="E9225">
        <v>16.318957999999999</v>
      </c>
      <c r="F9225">
        <f t="shared" si="288"/>
        <v>8.2842459999999993E-2</v>
      </c>
      <c r="G9225">
        <f t="shared" si="289"/>
        <v>16.206996400000001</v>
      </c>
    </row>
    <row r="9226" spans="1:7" x14ac:dyDescent="0.3">
      <c r="A9226">
        <v>92.209999084472599</v>
      </c>
      <c r="B9226">
        <v>146.80967999999999</v>
      </c>
      <c r="C9226">
        <v>0.24852737999999999</v>
      </c>
      <c r="D9226">
        <v>-0.36928523000000002</v>
      </c>
      <c r="E9226">
        <v>16.312184999999999</v>
      </c>
      <c r="F9226">
        <f t="shared" si="288"/>
        <v>8.2842459999999993E-2</v>
      </c>
      <c r="G9226">
        <f t="shared" si="289"/>
        <v>16.200223066666666</v>
      </c>
    </row>
    <row r="9227" spans="1:7" x14ac:dyDescent="0.3">
      <c r="A9227">
        <v>92.220123291015597</v>
      </c>
      <c r="B9227">
        <v>146.80396999999999</v>
      </c>
      <c r="C9227">
        <v>0.2485407</v>
      </c>
      <c r="D9227">
        <v>-0.38515535000000001</v>
      </c>
      <c r="E9227">
        <v>16.31155</v>
      </c>
      <c r="F9227">
        <f t="shared" si="288"/>
        <v>8.2846900000000001E-2</v>
      </c>
      <c r="G9227">
        <f t="shared" si="289"/>
        <v>16.199588622222223</v>
      </c>
    </row>
    <row r="9228" spans="1:7" x14ac:dyDescent="0.3">
      <c r="A9228">
        <v>92.230003356933594</v>
      </c>
      <c r="B9228">
        <v>146.8211</v>
      </c>
      <c r="C9228">
        <v>0.24856735999999999</v>
      </c>
      <c r="D9228">
        <v>-0.37294757000000001</v>
      </c>
      <c r="E9228">
        <v>16.313455999999999</v>
      </c>
      <c r="F9228">
        <f t="shared" si="288"/>
        <v>8.2855786666666667E-2</v>
      </c>
      <c r="G9228">
        <f t="shared" si="289"/>
        <v>16.201491955555557</v>
      </c>
    </row>
    <row r="9229" spans="1:7" x14ac:dyDescent="0.3">
      <c r="A9229">
        <v>92.240127563476506</v>
      </c>
      <c r="B9229">
        <v>146.76777999999999</v>
      </c>
      <c r="C9229">
        <v>0.24858069999999999</v>
      </c>
      <c r="D9229">
        <v>-0.38881767</v>
      </c>
      <c r="E9229">
        <v>16.307528000000001</v>
      </c>
      <c r="F9229">
        <f t="shared" si="288"/>
        <v>8.2860233333333325E-2</v>
      </c>
      <c r="G9229">
        <f t="shared" si="289"/>
        <v>16.195567511111111</v>
      </c>
    </row>
    <row r="9230" spans="1:7" x14ac:dyDescent="0.3">
      <c r="A9230">
        <v>92.25</v>
      </c>
      <c r="B9230">
        <v>146.79633999999999</v>
      </c>
      <c r="C9230">
        <v>0.24860735</v>
      </c>
      <c r="D9230">
        <v>-0.39125922000000002</v>
      </c>
      <c r="E9230">
        <v>16.310703</v>
      </c>
      <c r="F9230">
        <f t="shared" si="288"/>
        <v>8.2869116666666673E-2</v>
      </c>
      <c r="G9230">
        <f t="shared" si="289"/>
        <v>16.198740844444444</v>
      </c>
    </row>
    <row r="9231" spans="1:7" x14ac:dyDescent="0.3">
      <c r="A9231">
        <v>92.260002136230398</v>
      </c>
      <c r="B9231">
        <v>146.7792</v>
      </c>
      <c r="C9231">
        <v>0.24864734999999999</v>
      </c>
      <c r="D9231">
        <v>-0.37905145000000001</v>
      </c>
      <c r="E9231">
        <v>16.308797999999999</v>
      </c>
      <c r="F9231">
        <f t="shared" si="288"/>
        <v>8.2882449999999996E-2</v>
      </c>
      <c r="G9231">
        <f t="shared" si="289"/>
        <v>16.196836400000002</v>
      </c>
    </row>
    <row r="9232" spans="1:7" x14ac:dyDescent="0.3">
      <c r="A9232">
        <v>92.270126342773395</v>
      </c>
      <c r="B9232">
        <v>146.78111000000001</v>
      </c>
      <c r="C9232">
        <v>0.24867400000000001</v>
      </c>
      <c r="D9232">
        <v>-0.38027223999999998</v>
      </c>
      <c r="E9232">
        <v>16.309010000000001</v>
      </c>
      <c r="F9232">
        <f t="shared" si="288"/>
        <v>8.2891333333333331E-2</v>
      </c>
      <c r="G9232">
        <f t="shared" si="289"/>
        <v>16.197048622222226</v>
      </c>
    </row>
    <row r="9233" spans="1:7" x14ac:dyDescent="0.3">
      <c r="A9233">
        <v>92.280128479003906</v>
      </c>
      <c r="B9233">
        <v>146.81540000000001</v>
      </c>
      <c r="C9233">
        <v>0.24870065999999999</v>
      </c>
      <c r="D9233">
        <v>-0.38271379999999999</v>
      </c>
      <c r="E9233">
        <v>16.312819999999999</v>
      </c>
      <c r="F9233">
        <f t="shared" si="288"/>
        <v>8.2900219999999997E-2</v>
      </c>
      <c r="G9233">
        <f t="shared" si="289"/>
        <v>16.200858622222224</v>
      </c>
    </row>
    <row r="9234" spans="1:7" x14ac:dyDescent="0.3">
      <c r="A9234">
        <v>92.290122985839801</v>
      </c>
      <c r="B9234">
        <v>146.80206000000001</v>
      </c>
      <c r="C9234">
        <v>0.24871399</v>
      </c>
      <c r="D9234">
        <v>-0.39858389999999999</v>
      </c>
      <c r="E9234">
        <v>16.311337999999999</v>
      </c>
      <c r="F9234">
        <f t="shared" si="288"/>
        <v>8.2904663333333337E-2</v>
      </c>
      <c r="G9234">
        <f t="shared" si="289"/>
        <v>16.199376400000002</v>
      </c>
    </row>
    <row r="9235" spans="1:7" x14ac:dyDescent="0.3">
      <c r="A9235">
        <v>92.300003051757798</v>
      </c>
      <c r="B9235">
        <v>146.83635000000001</v>
      </c>
      <c r="C9235">
        <v>0.24872732</v>
      </c>
      <c r="D9235">
        <v>-0.41445399999999999</v>
      </c>
      <c r="E9235">
        <v>16.315147</v>
      </c>
      <c r="F9235">
        <f t="shared" si="288"/>
        <v>8.2909106666666663E-2</v>
      </c>
      <c r="G9235">
        <f t="shared" si="289"/>
        <v>16.203186400000003</v>
      </c>
    </row>
    <row r="9236" spans="1:7" x14ac:dyDescent="0.3">
      <c r="A9236">
        <v>92.309997558593693</v>
      </c>
      <c r="B9236">
        <v>146.80777</v>
      </c>
      <c r="C9236">
        <v>0.24872732</v>
      </c>
      <c r="D9236">
        <v>-0.42910334</v>
      </c>
      <c r="E9236">
        <v>16.311973999999999</v>
      </c>
      <c r="F9236">
        <f t="shared" si="288"/>
        <v>8.2909106666666663E-2</v>
      </c>
      <c r="G9236">
        <f t="shared" si="289"/>
        <v>16.200010844444446</v>
      </c>
    </row>
    <row r="9237" spans="1:7" x14ac:dyDescent="0.3">
      <c r="A9237">
        <v>92.319999694824205</v>
      </c>
      <c r="B9237">
        <v>146.78682000000001</v>
      </c>
      <c r="C9237">
        <v>0.24875398000000001</v>
      </c>
      <c r="D9237">
        <v>-0.43154490000000001</v>
      </c>
      <c r="E9237">
        <v>16.309645</v>
      </c>
      <c r="F9237">
        <f t="shared" si="288"/>
        <v>8.2917993333333342E-2</v>
      </c>
      <c r="G9237">
        <f t="shared" si="289"/>
        <v>16.19768306666667</v>
      </c>
    </row>
    <row r="9238" spans="1:7" x14ac:dyDescent="0.3">
      <c r="A9238">
        <v>92.330123901367102</v>
      </c>
      <c r="B9238">
        <v>146.81157999999999</v>
      </c>
      <c r="C9238">
        <v>0.24878064</v>
      </c>
      <c r="D9238">
        <v>-0.44741500000000001</v>
      </c>
      <c r="E9238">
        <v>16.312397000000001</v>
      </c>
      <c r="F9238">
        <f t="shared" si="288"/>
        <v>8.2926879999999994E-2</v>
      </c>
      <c r="G9238">
        <f t="shared" si="289"/>
        <v>16.20043417777778</v>
      </c>
    </row>
    <row r="9239" spans="1:7" x14ac:dyDescent="0.3">
      <c r="A9239">
        <v>92.340003967285099</v>
      </c>
      <c r="B9239">
        <v>146.79062999999999</v>
      </c>
      <c r="C9239">
        <v>0.24880730000000001</v>
      </c>
      <c r="D9239">
        <v>-0.43642799999999998</v>
      </c>
      <c r="E9239">
        <v>16.310068000000001</v>
      </c>
      <c r="F9239">
        <f t="shared" si="288"/>
        <v>8.2935766666666674E-2</v>
      </c>
      <c r="G9239">
        <f t="shared" si="289"/>
        <v>16.1981064</v>
      </c>
    </row>
    <row r="9240" spans="1:7" x14ac:dyDescent="0.3">
      <c r="A9240">
        <v>92.349998474121094</v>
      </c>
      <c r="B9240">
        <v>146.83063000000001</v>
      </c>
      <c r="C9240">
        <v>0.24882062999999999</v>
      </c>
      <c r="D9240">
        <v>-0.45229809999999998</v>
      </c>
      <c r="E9240">
        <v>16.314512000000001</v>
      </c>
      <c r="F9240">
        <f t="shared" si="288"/>
        <v>8.294021E-2</v>
      </c>
      <c r="G9240">
        <f t="shared" si="289"/>
        <v>16.202550844444445</v>
      </c>
    </row>
    <row r="9241" spans="1:7" x14ac:dyDescent="0.3">
      <c r="A9241">
        <v>92.360122680664006</v>
      </c>
      <c r="B9241">
        <v>146.81157999999999</v>
      </c>
      <c r="C9241">
        <v>0.24884729</v>
      </c>
      <c r="D9241">
        <v>-0.45473965999999999</v>
      </c>
      <c r="E9241">
        <v>16.312397000000001</v>
      </c>
      <c r="F9241">
        <f t="shared" si="288"/>
        <v>8.2949096666666666E-2</v>
      </c>
      <c r="G9241">
        <f t="shared" si="289"/>
        <v>16.20043417777778</v>
      </c>
    </row>
    <row r="9242" spans="1:7" x14ac:dyDescent="0.3">
      <c r="A9242">
        <v>92.370002746582003</v>
      </c>
      <c r="B9242">
        <v>146.84778</v>
      </c>
      <c r="C9242">
        <v>0.24911386999999999</v>
      </c>
      <c r="D9242">
        <v>-0.21058415</v>
      </c>
      <c r="E9242">
        <v>16.316420000000001</v>
      </c>
      <c r="F9242">
        <f t="shared" si="288"/>
        <v>8.3037956666666662E-2</v>
      </c>
      <c r="G9242">
        <f t="shared" si="289"/>
        <v>16.204456400000002</v>
      </c>
    </row>
    <row r="9243" spans="1:7" x14ac:dyDescent="0.3">
      <c r="A9243">
        <v>92.380126953125</v>
      </c>
      <c r="B9243">
        <v>147.13921999999999</v>
      </c>
      <c r="C9243">
        <v>0.24924718000000001</v>
      </c>
      <c r="D9243">
        <v>-0.10315571</v>
      </c>
      <c r="E9243">
        <v>16.348800000000001</v>
      </c>
      <c r="F9243">
        <f t="shared" si="288"/>
        <v>8.3082393333333338E-2</v>
      </c>
      <c r="G9243">
        <f t="shared" si="289"/>
        <v>16.236838622222223</v>
      </c>
    </row>
    <row r="9244" spans="1:7" x14ac:dyDescent="0.3">
      <c r="A9244">
        <v>92.389999389648395</v>
      </c>
      <c r="B9244">
        <v>147.27636999999999</v>
      </c>
      <c r="C9244">
        <v>0.24915387</v>
      </c>
      <c r="D9244">
        <v>-0.21912959000000001</v>
      </c>
      <c r="E9244">
        <v>16.364039999999999</v>
      </c>
      <c r="F9244">
        <f t="shared" si="288"/>
        <v>8.305129E-2</v>
      </c>
      <c r="G9244">
        <f t="shared" si="289"/>
        <v>16.252077511111111</v>
      </c>
    </row>
    <row r="9245" spans="1:7" x14ac:dyDescent="0.3">
      <c r="A9245">
        <v>92.400001525878906</v>
      </c>
      <c r="B9245">
        <v>147.31447</v>
      </c>
      <c r="C9245">
        <v>0.24914053</v>
      </c>
      <c r="D9245">
        <v>-0.26307760000000002</v>
      </c>
      <c r="E9245">
        <v>16.368269999999999</v>
      </c>
      <c r="F9245">
        <f t="shared" si="288"/>
        <v>8.3046843333333328E-2</v>
      </c>
      <c r="G9245">
        <f t="shared" si="289"/>
        <v>16.256310844444446</v>
      </c>
    </row>
    <row r="9246" spans="1:7" x14ac:dyDescent="0.3">
      <c r="A9246">
        <v>92.410003662109304</v>
      </c>
      <c r="B9246">
        <v>147.26685000000001</v>
      </c>
      <c r="C9246">
        <v>0.24915387</v>
      </c>
      <c r="D9246">
        <v>-0.27894767999999998</v>
      </c>
      <c r="E9246">
        <v>16.362981999999999</v>
      </c>
      <c r="F9246">
        <f t="shared" si="288"/>
        <v>8.305129E-2</v>
      </c>
      <c r="G9246">
        <f t="shared" si="289"/>
        <v>16.251019733333337</v>
      </c>
    </row>
    <row r="9247" spans="1:7" x14ac:dyDescent="0.3">
      <c r="A9247">
        <v>92.420127868652301</v>
      </c>
      <c r="B9247">
        <v>147.26114000000001</v>
      </c>
      <c r="C9247">
        <v>0.24915387</v>
      </c>
      <c r="D9247">
        <v>-0.30824634000000001</v>
      </c>
      <c r="E9247">
        <v>16.362347</v>
      </c>
      <c r="F9247">
        <f t="shared" si="288"/>
        <v>8.305129E-2</v>
      </c>
      <c r="G9247">
        <f t="shared" si="289"/>
        <v>16.250385288888893</v>
      </c>
    </row>
    <row r="9248" spans="1:7" x14ac:dyDescent="0.3">
      <c r="A9248">
        <v>92.430000305175696</v>
      </c>
      <c r="B9248">
        <v>147.27826999999999</v>
      </c>
      <c r="C9248">
        <v>0.24915387</v>
      </c>
      <c r="D9248">
        <v>-0.33754499999999998</v>
      </c>
      <c r="E9248">
        <v>16.364249999999998</v>
      </c>
      <c r="F9248">
        <f t="shared" si="288"/>
        <v>8.305129E-2</v>
      </c>
      <c r="G9248">
        <f t="shared" si="289"/>
        <v>16.252288622222224</v>
      </c>
    </row>
    <row r="9249" spans="1:7" x14ac:dyDescent="0.3">
      <c r="A9249">
        <v>92.440002441406193</v>
      </c>
      <c r="B9249">
        <v>147.22112999999999</v>
      </c>
      <c r="C9249">
        <v>0.24915387</v>
      </c>
      <c r="D9249">
        <v>-0.36684367000000001</v>
      </c>
      <c r="E9249">
        <v>16.357900000000001</v>
      </c>
      <c r="F9249">
        <f t="shared" si="288"/>
        <v>8.305129E-2</v>
      </c>
      <c r="G9249">
        <f t="shared" si="289"/>
        <v>16.245939733333334</v>
      </c>
    </row>
    <row r="9250" spans="1:7" x14ac:dyDescent="0.3">
      <c r="A9250">
        <v>92.449996948242102</v>
      </c>
      <c r="B9250">
        <v>147.21351999999999</v>
      </c>
      <c r="C9250">
        <v>0.24915387</v>
      </c>
      <c r="D9250">
        <v>-0.39614232999999999</v>
      </c>
      <c r="E9250">
        <v>16.357056</v>
      </c>
      <c r="F9250">
        <f t="shared" si="288"/>
        <v>8.305129E-2</v>
      </c>
      <c r="G9250">
        <f t="shared" si="289"/>
        <v>16.245094177777776</v>
      </c>
    </row>
    <row r="9251" spans="1:7" x14ac:dyDescent="0.3">
      <c r="A9251">
        <v>92.460128784179602</v>
      </c>
      <c r="B9251">
        <v>147.16779</v>
      </c>
      <c r="C9251">
        <v>0.24915387</v>
      </c>
      <c r="D9251">
        <v>-0.42544100000000001</v>
      </c>
      <c r="E9251">
        <v>16.351973999999998</v>
      </c>
      <c r="F9251">
        <f t="shared" si="288"/>
        <v>8.305129E-2</v>
      </c>
      <c r="G9251">
        <f t="shared" si="289"/>
        <v>16.240013066666666</v>
      </c>
    </row>
    <row r="9252" spans="1:7" x14ac:dyDescent="0.3">
      <c r="A9252">
        <v>92.470123291015597</v>
      </c>
      <c r="B9252">
        <v>147.13158999999999</v>
      </c>
      <c r="C9252">
        <v>0.24915387</v>
      </c>
      <c r="D9252">
        <v>-0.44009032999999997</v>
      </c>
      <c r="E9252">
        <v>16.347954000000001</v>
      </c>
      <c r="F9252">
        <f t="shared" si="288"/>
        <v>8.305129E-2</v>
      </c>
      <c r="G9252">
        <f t="shared" si="289"/>
        <v>16.235990844444444</v>
      </c>
    </row>
    <row r="9253" spans="1:7" x14ac:dyDescent="0.3">
      <c r="A9253">
        <v>92.480125427246094</v>
      </c>
      <c r="B9253">
        <v>147.13731000000001</v>
      </c>
      <c r="C9253">
        <v>0.24915387</v>
      </c>
      <c r="D9253">
        <v>-0.469389</v>
      </c>
      <c r="E9253">
        <v>16.348589</v>
      </c>
      <c r="F9253">
        <f t="shared" si="288"/>
        <v>8.305129E-2</v>
      </c>
      <c r="G9253">
        <f t="shared" si="289"/>
        <v>16.236626400000002</v>
      </c>
    </row>
    <row r="9254" spans="1:7" x14ac:dyDescent="0.3">
      <c r="A9254">
        <v>92.490127563476506</v>
      </c>
      <c r="B9254">
        <v>147.08398</v>
      </c>
      <c r="C9254">
        <v>0.24927384</v>
      </c>
      <c r="D9254">
        <v>-0.37538913000000002</v>
      </c>
      <c r="E9254">
        <v>16.342663000000002</v>
      </c>
      <c r="F9254">
        <f t="shared" si="288"/>
        <v>8.3091280000000003E-2</v>
      </c>
      <c r="G9254">
        <f t="shared" si="289"/>
        <v>16.230700844444446</v>
      </c>
    </row>
    <row r="9255" spans="1:7" x14ac:dyDescent="0.3">
      <c r="A9255">
        <v>92.5</v>
      </c>
      <c r="B9255">
        <v>147.20209</v>
      </c>
      <c r="C9255">
        <v>0.24955374999999999</v>
      </c>
      <c r="D9255">
        <v>-0.13245438000000001</v>
      </c>
      <c r="E9255">
        <v>16.355785000000001</v>
      </c>
      <c r="F9255">
        <f t="shared" si="288"/>
        <v>8.3184583333333326E-2</v>
      </c>
      <c r="G9255">
        <f t="shared" si="289"/>
        <v>16.243824177777778</v>
      </c>
    </row>
    <row r="9256" spans="1:7" x14ac:dyDescent="0.3">
      <c r="A9256">
        <v>92.510124206542898</v>
      </c>
      <c r="B9256">
        <v>147.37924000000001</v>
      </c>
      <c r="C9256">
        <v>0.24951376</v>
      </c>
      <c r="D9256">
        <v>-0.19227248</v>
      </c>
      <c r="E9256">
        <v>16.37547</v>
      </c>
      <c r="F9256">
        <f t="shared" si="288"/>
        <v>8.3171253333333334E-2</v>
      </c>
      <c r="G9256">
        <f t="shared" si="289"/>
        <v>16.263507511111115</v>
      </c>
    </row>
    <row r="9257" spans="1:7" x14ac:dyDescent="0.3">
      <c r="A9257">
        <v>92.520126342773395</v>
      </c>
      <c r="B9257">
        <v>147.44019</v>
      </c>
      <c r="C9257">
        <v>0.24940713</v>
      </c>
      <c r="D9257">
        <v>-0.32289568000000002</v>
      </c>
      <c r="E9257">
        <v>16.382239999999999</v>
      </c>
      <c r="F9257">
        <f t="shared" si="288"/>
        <v>8.3135710000000002E-2</v>
      </c>
      <c r="G9257">
        <f t="shared" si="289"/>
        <v>16.270279733333336</v>
      </c>
    </row>
    <row r="9258" spans="1:7" x14ac:dyDescent="0.3">
      <c r="A9258">
        <v>92.530128479003906</v>
      </c>
      <c r="B9258">
        <v>147.45733999999999</v>
      </c>
      <c r="C9258">
        <v>0.24940713</v>
      </c>
      <c r="D9258">
        <v>-0.36684367000000001</v>
      </c>
      <c r="E9258">
        <v>16.384146000000001</v>
      </c>
      <c r="F9258">
        <f t="shared" si="288"/>
        <v>8.3135710000000002E-2</v>
      </c>
      <c r="G9258">
        <f t="shared" si="289"/>
        <v>16.272185288888888</v>
      </c>
    </row>
    <row r="9259" spans="1:7" x14ac:dyDescent="0.3">
      <c r="A9259">
        <v>92.540122985839801</v>
      </c>
      <c r="B9259">
        <v>147.42876000000001</v>
      </c>
      <c r="C9259">
        <v>0.24940713</v>
      </c>
      <c r="D9259">
        <v>-0.39614232999999999</v>
      </c>
      <c r="E9259">
        <v>16.380972</v>
      </c>
      <c r="F9259">
        <f t="shared" si="288"/>
        <v>8.3135710000000002E-2</v>
      </c>
      <c r="G9259">
        <f t="shared" si="289"/>
        <v>16.269009733333334</v>
      </c>
    </row>
    <row r="9260" spans="1:7" x14ac:dyDescent="0.3">
      <c r="A9260">
        <v>92.550125122070298</v>
      </c>
      <c r="B9260">
        <v>147.42114000000001</v>
      </c>
      <c r="C9260">
        <v>0.24940713</v>
      </c>
      <c r="D9260">
        <v>-0.41079167</v>
      </c>
      <c r="E9260">
        <v>16.380125</v>
      </c>
      <c r="F9260">
        <f t="shared" si="288"/>
        <v>8.3135710000000002E-2</v>
      </c>
      <c r="G9260">
        <f t="shared" si="289"/>
        <v>16.26816306666667</v>
      </c>
    </row>
    <row r="9261" spans="1:7" x14ac:dyDescent="0.3">
      <c r="A9261">
        <v>92.560127258300696</v>
      </c>
      <c r="B9261">
        <v>147.36969999999999</v>
      </c>
      <c r="C9261">
        <v>0.24940713</v>
      </c>
      <c r="D9261">
        <v>-0.44009032999999997</v>
      </c>
      <c r="E9261">
        <v>16.374410000000001</v>
      </c>
      <c r="F9261">
        <f t="shared" si="288"/>
        <v>8.3135710000000002E-2</v>
      </c>
      <c r="G9261">
        <f t="shared" si="289"/>
        <v>16.262447511111112</v>
      </c>
    </row>
    <row r="9262" spans="1:7" x14ac:dyDescent="0.3">
      <c r="A9262">
        <v>92.569999694824205</v>
      </c>
      <c r="B9262">
        <v>147.33350999999999</v>
      </c>
      <c r="C9262">
        <v>0.24940713</v>
      </c>
      <c r="D9262">
        <v>-0.469389</v>
      </c>
      <c r="E9262">
        <v>16.370387999999998</v>
      </c>
      <c r="F9262">
        <f t="shared" si="288"/>
        <v>8.3135710000000002E-2</v>
      </c>
      <c r="G9262">
        <f t="shared" si="289"/>
        <v>16.258426400000001</v>
      </c>
    </row>
    <row r="9263" spans="1:7" x14ac:dyDescent="0.3">
      <c r="A9263">
        <v>92.580123901367102</v>
      </c>
      <c r="B9263">
        <v>147.33922999999999</v>
      </c>
      <c r="C9263">
        <v>0.24958041</v>
      </c>
      <c r="D9263">
        <v>-0.33510345000000002</v>
      </c>
      <c r="E9263">
        <v>16.371023000000001</v>
      </c>
      <c r="F9263">
        <f t="shared" si="288"/>
        <v>8.3193470000000005E-2</v>
      </c>
      <c r="G9263">
        <f t="shared" si="289"/>
        <v>16.259061955555556</v>
      </c>
    </row>
    <row r="9264" spans="1:7" x14ac:dyDescent="0.3">
      <c r="A9264">
        <v>92.590126037597599</v>
      </c>
      <c r="B9264">
        <v>147.42114000000001</v>
      </c>
      <c r="C9264">
        <v>0.24984704999999999</v>
      </c>
      <c r="D9264">
        <v>-9.0947929999999996E-2</v>
      </c>
      <c r="E9264">
        <v>16.380125</v>
      </c>
      <c r="F9264">
        <f t="shared" si="288"/>
        <v>8.3282349999999991E-2</v>
      </c>
      <c r="G9264">
        <f t="shared" si="289"/>
        <v>16.26816306666667</v>
      </c>
    </row>
    <row r="9265" spans="1:7" x14ac:dyDescent="0.3">
      <c r="A9265">
        <v>92.599998474121094</v>
      </c>
      <c r="B9265">
        <v>147.62115</v>
      </c>
      <c r="C9265">
        <v>0.24979373999999999</v>
      </c>
      <c r="D9265">
        <v>-0.1641946</v>
      </c>
      <c r="E9265">
        <v>16.402348</v>
      </c>
      <c r="F9265">
        <f t="shared" si="288"/>
        <v>8.3264579999999991E-2</v>
      </c>
      <c r="G9265">
        <f t="shared" si="289"/>
        <v>16.290386400000003</v>
      </c>
    </row>
    <row r="9266" spans="1:7" x14ac:dyDescent="0.3">
      <c r="A9266">
        <v>92.610122680664006</v>
      </c>
      <c r="B9266">
        <v>147.6421</v>
      </c>
      <c r="C9266">
        <v>0.24971376000000001</v>
      </c>
      <c r="D9266">
        <v>-0.28016847</v>
      </c>
      <c r="E9266">
        <v>16.404675999999998</v>
      </c>
      <c r="F9266">
        <f t="shared" si="288"/>
        <v>8.3237920000000007E-2</v>
      </c>
      <c r="G9266">
        <f t="shared" si="289"/>
        <v>16.292714177777778</v>
      </c>
    </row>
    <row r="9267" spans="1:7" x14ac:dyDescent="0.3">
      <c r="A9267">
        <v>92.620002746582003</v>
      </c>
      <c r="B9267">
        <v>147.63829999999999</v>
      </c>
      <c r="C9267">
        <v>0.24970043</v>
      </c>
      <c r="D9267">
        <v>-0.32411646999999999</v>
      </c>
      <c r="E9267">
        <v>16.404253000000001</v>
      </c>
      <c r="F9267">
        <f t="shared" si="288"/>
        <v>8.3233476666666667E-2</v>
      </c>
      <c r="G9267">
        <f t="shared" si="289"/>
        <v>16.292291955555555</v>
      </c>
    </row>
    <row r="9268" spans="1:7" x14ac:dyDescent="0.3">
      <c r="A9268">
        <v>92.629997253417898</v>
      </c>
      <c r="B9268">
        <v>147.66306</v>
      </c>
      <c r="C9268">
        <v>0.24971376000000001</v>
      </c>
      <c r="D9268">
        <v>-0.32533722999999998</v>
      </c>
      <c r="E9268">
        <v>16.407003</v>
      </c>
      <c r="F9268">
        <f t="shared" si="288"/>
        <v>8.3237920000000007E-2</v>
      </c>
      <c r="G9268">
        <f t="shared" si="289"/>
        <v>16.295043066666668</v>
      </c>
    </row>
    <row r="9269" spans="1:7" x14ac:dyDescent="0.3">
      <c r="A9269">
        <v>92.639999389648395</v>
      </c>
      <c r="B9269">
        <v>147.62496999999999</v>
      </c>
      <c r="C9269">
        <v>0.24971376000000001</v>
      </c>
      <c r="D9269">
        <v>-0.3546359</v>
      </c>
      <c r="E9269">
        <v>16.402771000000001</v>
      </c>
      <c r="F9269">
        <f t="shared" si="288"/>
        <v>8.3237920000000007E-2</v>
      </c>
      <c r="G9269">
        <f t="shared" si="289"/>
        <v>16.290810844444444</v>
      </c>
    </row>
    <row r="9270" spans="1:7" x14ac:dyDescent="0.3">
      <c r="A9270">
        <v>92.650123596191406</v>
      </c>
      <c r="B9270">
        <v>147.63068000000001</v>
      </c>
      <c r="C9270">
        <v>0.24971376000000001</v>
      </c>
      <c r="D9270">
        <v>-0.38393455999999998</v>
      </c>
      <c r="E9270">
        <v>16.403406</v>
      </c>
      <c r="F9270">
        <f t="shared" si="288"/>
        <v>8.3237920000000007E-2</v>
      </c>
      <c r="G9270">
        <f t="shared" si="289"/>
        <v>16.291445288888891</v>
      </c>
    </row>
    <row r="9271" spans="1:7" x14ac:dyDescent="0.3">
      <c r="A9271">
        <v>92.660125732421804</v>
      </c>
      <c r="B9271">
        <v>147.59448</v>
      </c>
      <c r="C9271">
        <v>0.24971376000000001</v>
      </c>
      <c r="D9271">
        <v>-0.41323322000000001</v>
      </c>
      <c r="E9271">
        <v>16.399384999999999</v>
      </c>
      <c r="F9271">
        <f t="shared" si="288"/>
        <v>8.3237920000000007E-2</v>
      </c>
      <c r="G9271">
        <f t="shared" si="289"/>
        <v>16.287423066666669</v>
      </c>
    </row>
    <row r="9272" spans="1:7" x14ac:dyDescent="0.3">
      <c r="A9272">
        <v>92.669998168945298</v>
      </c>
      <c r="B9272">
        <v>147.53163000000001</v>
      </c>
      <c r="C9272">
        <v>0.24971376000000001</v>
      </c>
      <c r="D9272">
        <v>-0.44253187999999999</v>
      </c>
      <c r="E9272">
        <v>16.392399999999999</v>
      </c>
      <c r="F9272">
        <f t="shared" si="288"/>
        <v>8.3237920000000007E-2</v>
      </c>
      <c r="G9272">
        <f t="shared" si="289"/>
        <v>16.280439733333335</v>
      </c>
    </row>
    <row r="9273" spans="1:7" x14ac:dyDescent="0.3">
      <c r="A9273">
        <v>92.680000305175696</v>
      </c>
      <c r="B9273">
        <v>147.52019999999999</v>
      </c>
      <c r="C9273">
        <v>0.24971376000000001</v>
      </c>
      <c r="D9273">
        <v>-0.47183055000000002</v>
      </c>
      <c r="E9273">
        <v>16.39113</v>
      </c>
      <c r="F9273">
        <f t="shared" si="288"/>
        <v>8.3237920000000007E-2</v>
      </c>
      <c r="G9273">
        <f t="shared" si="289"/>
        <v>16.279169733333333</v>
      </c>
    </row>
    <row r="9274" spans="1:7" x14ac:dyDescent="0.3">
      <c r="A9274">
        <v>92.690002441406193</v>
      </c>
      <c r="B9274">
        <v>147.45352</v>
      </c>
      <c r="C9274">
        <v>0.24983373</v>
      </c>
      <c r="D9274">
        <v>-0.37905145000000001</v>
      </c>
      <c r="E9274">
        <v>16.383721999999999</v>
      </c>
      <c r="F9274">
        <f t="shared" si="288"/>
        <v>8.3277909999999997E-2</v>
      </c>
      <c r="G9274">
        <f t="shared" si="289"/>
        <v>16.271760844444444</v>
      </c>
    </row>
    <row r="9275" spans="1:7" x14ac:dyDescent="0.3">
      <c r="A9275">
        <v>92.699996948242102</v>
      </c>
      <c r="B9275">
        <v>147.60211000000001</v>
      </c>
      <c r="C9275">
        <v>0.25019363</v>
      </c>
      <c r="D9275">
        <v>-4.9441494000000002E-2</v>
      </c>
      <c r="E9275">
        <v>16.400231999999999</v>
      </c>
      <c r="F9275">
        <f t="shared" si="288"/>
        <v>8.3397876666666662E-2</v>
      </c>
      <c r="G9275">
        <f t="shared" si="289"/>
        <v>16.288270844444448</v>
      </c>
    </row>
    <row r="9276" spans="1:7" x14ac:dyDescent="0.3">
      <c r="A9276">
        <v>92.710128784179602</v>
      </c>
      <c r="B9276">
        <v>147.84592000000001</v>
      </c>
      <c r="C9276">
        <v>0.25023361999999999</v>
      </c>
      <c r="D9276">
        <v>-1.15973875E-2</v>
      </c>
      <c r="E9276">
        <v>16.427322</v>
      </c>
      <c r="F9276">
        <f t="shared" si="288"/>
        <v>8.3411206666666668E-2</v>
      </c>
      <c r="G9276">
        <f t="shared" si="289"/>
        <v>16.315360844444445</v>
      </c>
    </row>
    <row r="9277" spans="1:7" x14ac:dyDescent="0.3">
      <c r="A9277">
        <v>92.720123291015597</v>
      </c>
      <c r="B9277">
        <v>148.01355000000001</v>
      </c>
      <c r="C9277">
        <v>0.25016697999999998</v>
      </c>
      <c r="D9277">
        <v>-0.11170115</v>
      </c>
      <c r="E9277">
        <v>16.44595</v>
      </c>
      <c r="F9277">
        <f t="shared" si="288"/>
        <v>8.3388993333333328E-2</v>
      </c>
      <c r="G9277">
        <f t="shared" si="289"/>
        <v>16.333986400000001</v>
      </c>
    </row>
    <row r="9278" spans="1:7" x14ac:dyDescent="0.3">
      <c r="A9278">
        <v>92.730125427246094</v>
      </c>
      <c r="B9278">
        <v>148.05736999999999</v>
      </c>
      <c r="C9278">
        <v>0.25016697999999998</v>
      </c>
      <c r="D9278">
        <v>-0.1422206</v>
      </c>
      <c r="E9278">
        <v>16.450817000000001</v>
      </c>
      <c r="F9278">
        <f t="shared" si="288"/>
        <v>8.3388993333333328E-2</v>
      </c>
      <c r="G9278">
        <f t="shared" si="289"/>
        <v>16.33885528888889</v>
      </c>
    </row>
    <row r="9279" spans="1:7" x14ac:dyDescent="0.3">
      <c r="A9279">
        <v>92.740127563476506</v>
      </c>
      <c r="B9279">
        <v>148.02879999999999</v>
      </c>
      <c r="C9279">
        <v>0.25016697999999998</v>
      </c>
      <c r="D9279">
        <v>-0.17151926000000001</v>
      </c>
      <c r="E9279">
        <v>16.447641000000001</v>
      </c>
      <c r="F9279">
        <f t="shared" si="288"/>
        <v>8.3388993333333328E-2</v>
      </c>
      <c r="G9279">
        <f t="shared" si="289"/>
        <v>16.335680844444443</v>
      </c>
    </row>
    <row r="9280" spans="1:7" x14ac:dyDescent="0.3">
      <c r="A9280">
        <v>92.7501220703125</v>
      </c>
      <c r="B9280">
        <v>148.02689000000001</v>
      </c>
      <c r="C9280">
        <v>0.25018030000000002</v>
      </c>
      <c r="D9280">
        <v>-0.18738937</v>
      </c>
      <c r="E9280">
        <v>16.447430000000001</v>
      </c>
      <c r="F9280">
        <f t="shared" si="288"/>
        <v>8.3393433333333336E-2</v>
      </c>
      <c r="G9280">
        <f t="shared" si="289"/>
        <v>16.335468622222223</v>
      </c>
    </row>
    <row r="9281" spans="1:7" x14ac:dyDescent="0.3">
      <c r="A9281">
        <v>92.760124206542898</v>
      </c>
      <c r="B9281">
        <v>147.98689999999999</v>
      </c>
      <c r="C9281">
        <v>0.25018030000000002</v>
      </c>
      <c r="D9281">
        <v>-0.21668804</v>
      </c>
      <c r="E9281">
        <v>16.442986000000001</v>
      </c>
      <c r="F9281">
        <f t="shared" si="288"/>
        <v>8.3393433333333336E-2</v>
      </c>
      <c r="G9281">
        <f t="shared" si="289"/>
        <v>16.331025288888888</v>
      </c>
    </row>
    <row r="9282" spans="1:7" x14ac:dyDescent="0.3">
      <c r="A9282">
        <v>92.769996643066406</v>
      </c>
      <c r="B9282">
        <v>147.97165000000001</v>
      </c>
      <c r="C9282">
        <v>0.25018030000000002</v>
      </c>
      <c r="D9282">
        <v>-0.2459867</v>
      </c>
      <c r="E9282">
        <v>16.441292000000001</v>
      </c>
      <c r="F9282">
        <f t="shared" si="288"/>
        <v>8.3393433333333336E-2</v>
      </c>
      <c r="G9282">
        <f t="shared" si="289"/>
        <v>16.329330844444446</v>
      </c>
    </row>
    <row r="9283" spans="1:7" x14ac:dyDescent="0.3">
      <c r="A9283">
        <v>92.779998779296804</v>
      </c>
      <c r="B9283">
        <v>147.98689999999999</v>
      </c>
      <c r="C9283">
        <v>0.25019363</v>
      </c>
      <c r="D9283">
        <v>-0.2618568</v>
      </c>
      <c r="E9283">
        <v>16.442986000000001</v>
      </c>
      <c r="F9283">
        <f t="shared" si="288"/>
        <v>8.3397876666666662E-2</v>
      </c>
      <c r="G9283">
        <f t="shared" si="289"/>
        <v>16.331025288888888</v>
      </c>
    </row>
    <row r="9284" spans="1:7" x14ac:dyDescent="0.3">
      <c r="A9284">
        <v>92.790000915527301</v>
      </c>
      <c r="B9284">
        <v>147.92784</v>
      </c>
      <c r="C9284">
        <v>0.25019363</v>
      </c>
      <c r="D9284">
        <v>-0.27650613000000002</v>
      </c>
      <c r="E9284">
        <v>16.436423999999999</v>
      </c>
      <c r="F9284">
        <f t="shared" si="288"/>
        <v>8.3397876666666662E-2</v>
      </c>
      <c r="G9284">
        <f t="shared" si="289"/>
        <v>16.324463066666667</v>
      </c>
    </row>
    <row r="9285" spans="1:7" x14ac:dyDescent="0.3">
      <c r="A9285">
        <v>92.800003051757798</v>
      </c>
      <c r="B9285">
        <v>147.94497999999999</v>
      </c>
      <c r="C9285">
        <v>0.25019363</v>
      </c>
      <c r="D9285">
        <v>-0.30580479999999999</v>
      </c>
      <c r="E9285">
        <v>16.438330000000001</v>
      </c>
      <c r="F9285">
        <f t="shared" si="288"/>
        <v>8.3397876666666662E-2</v>
      </c>
      <c r="G9285">
        <f t="shared" si="289"/>
        <v>16.326367511111112</v>
      </c>
    </row>
    <row r="9286" spans="1:7" x14ac:dyDescent="0.3">
      <c r="A9286">
        <v>92.810127258300696</v>
      </c>
      <c r="B9286">
        <v>147.88401999999999</v>
      </c>
      <c r="C9286">
        <v>0.25019363</v>
      </c>
      <c r="D9286">
        <v>-0.33510345000000002</v>
      </c>
      <c r="E9286">
        <v>16.431557000000002</v>
      </c>
      <c r="F9286">
        <f t="shared" ref="F9286:F9349" si="290">C9286/3</f>
        <v>8.3397876666666662E-2</v>
      </c>
      <c r="G9286">
        <f t="shared" ref="G9286:G9349" si="291">(B9286-$B$5)/9</f>
        <v>16.319594177777777</v>
      </c>
    </row>
    <row r="9287" spans="1:7" x14ac:dyDescent="0.3">
      <c r="A9287">
        <v>92.819999694824205</v>
      </c>
      <c r="B9287">
        <v>147.84592000000001</v>
      </c>
      <c r="C9287">
        <v>0.25020694999999998</v>
      </c>
      <c r="D9287">
        <v>-0.34975277999999999</v>
      </c>
      <c r="E9287">
        <v>16.427322</v>
      </c>
      <c r="F9287">
        <f t="shared" si="290"/>
        <v>8.3402316666666657E-2</v>
      </c>
      <c r="G9287">
        <f t="shared" si="291"/>
        <v>16.315360844444445</v>
      </c>
    </row>
    <row r="9288" spans="1:7" x14ac:dyDescent="0.3">
      <c r="A9288">
        <v>92.830123901367102</v>
      </c>
      <c r="B9288">
        <v>147.84782000000001</v>
      </c>
      <c r="C9288">
        <v>0.25022030000000001</v>
      </c>
      <c r="D9288">
        <v>-0.36562289999999997</v>
      </c>
      <c r="E9288">
        <v>16.427534000000001</v>
      </c>
      <c r="F9288">
        <f t="shared" si="290"/>
        <v>8.3406766666666673E-2</v>
      </c>
      <c r="G9288">
        <f t="shared" si="291"/>
        <v>16.315571955555559</v>
      </c>
    </row>
    <row r="9289" spans="1:7" x14ac:dyDescent="0.3">
      <c r="A9289">
        <v>92.840126037597599</v>
      </c>
      <c r="B9289">
        <v>147.80974000000001</v>
      </c>
      <c r="C9289">
        <v>0.25023361999999999</v>
      </c>
      <c r="D9289">
        <v>-0.38149300000000003</v>
      </c>
      <c r="E9289">
        <v>16.423302</v>
      </c>
      <c r="F9289">
        <f t="shared" si="290"/>
        <v>8.3411206666666668E-2</v>
      </c>
      <c r="G9289">
        <f t="shared" si="291"/>
        <v>16.311340844444445</v>
      </c>
    </row>
    <row r="9290" spans="1:7" x14ac:dyDescent="0.3">
      <c r="A9290">
        <v>92.850128173828097</v>
      </c>
      <c r="B9290">
        <v>147.80019999999999</v>
      </c>
      <c r="C9290">
        <v>0.25024693999999997</v>
      </c>
      <c r="D9290">
        <v>-0.39736313000000001</v>
      </c>
      <c r="E9290">
        <v>16.422243000000002</v>
      </c>
      <c r="F9290">
        <f t="shared" si="290"/>
        <v>8.3415646666666662E-2</v>
      </c>
      <c r="G9290">
        <f t="shared" si="291"/>
        <v>16.310280844444446</v>
      </c>
    </row>
    <row r="9291" spans="1:7" x14ac:dyDescent="0.3">
      <c r="A9291">
        <v>92.860000610351506</v>
      </c>
      <c r="B9291">
        <v>147.77163999999999</v>
      </c>
      <c r="C9291">
        <v>0.25027361999999997</v>
      </c>
      <c r="D9291">
        <v>-0.39980468000000002</v>
      </c>
      <c r="E9291">
        <v>16.419070000000001</v>
      </c>
      <c r="F9291">
        <f t="shared" si="290"/>
        <v>8.3424539999999991E-2</v>
      </c>
      <c r="G9291">
        <f t="shared" si="291"/>
        <v>16.307107511111113</v>
      </c>
    </row>
    <row r="9292" spans="1:7" x14ac:dyDescent="0.3">
      <c r="A9292">
        <v>92.870124816894503</v>
      </c>
      <c r="B9292">
        <v>147.77924999999999</v>
      </c>
      <c r="C9292">
        <v>0.25032693</v>
      </c>
      <c r="D9292">
        <v>-0.3607398</v>
      </c>
      <c r="E9292">
        <v>16.419916000000001</v>
      </c>
      <c r="F9292">
        <f t="shared" si="290"/>
        <v>8.3442310000000006E-2</v>
      </c>
      <c r="G9292">
        <f t="shared" si="291"/>
        <v>16.307953066666666</v>
      </c>
    </row>
    <row r="9293" spans="1:7" x14ac:dyDescent="0.3">
      <c r="A9293">
        <v>92.879997253417898</v>
      </c>
      <c r="B9293">
        <v>147.81926000000001</v>
      </c>
      <c r="C9293">
        <v>0.25039357000000001</v>
      </c>
      <c r="D9293">
        <v>-0.32289568000000002</v>
      </c>
      <c r="E9293">
        <v>16.42436</v>
      </c>
      <c r="F9293">
        <f t="shared" si="290"/>
        <v>8.3464523333333332E-2</v>
      </c>
      <c r="G9293">
        <f t="shared" si="291"/>
        <v>16.312398622222226</v>
      </c>
    </row>
    <row r="9294" spans="1:7" x14ac:dyDescent="0.3">
      <c r="A9294">
        <v>92.889999389648395</v>
      </c>
      <c r="B9294">
        <v>147.8364</v>
      </c>
      <c r="C9294">
        <v>0.25046020000000002</v>
      </c>
      <c r="D9294">
        <v>-0.28383079999999999</v>
      </c>
      <c r="E9294">
        <v>16.426264</v>
      </c>
      <c r="F9294">
        <f t="shared" si="290"/>
        <v>8.3486733333333341E-2</v>
      </c>
      <c r="G9294">
        <f t="shared" si="291"/>
        <v>16.314303066666668</v>
      </c>
    </row>
    <row r="9295" spans="1:7" x14ac:dyDescent="0.3">
      <c r="A9295">
        <v>92.900001525878906</v>
      </c>
      <c r="B9295">
        <v>147.90496999999999</v>
      </c>
      <c r="C9295">
        <v>0.25052688000000001</v>
      </c>
      <c r="D9295">
        <v>-0.24354513999999999</v>
      </c>
      <c r="E9295">
        <v>16.433883999999999</v>
      </c>
      <c r="F9295">
        <f t="shared" si="290"/>
        <v>8.3508960000000007E-2</v>
      </c>
      <c r="G9295">
        <f t="shared" si="291"/>
        <v>16.321921955555556</v>
      </c>
    </row>
    <row r="9296" spans="1:7" x14ac:dyDescent="0.3">
      <c r="A9296">
        <v>92.910125732421804</v>
      </c>
      <c r="B9296">
        <v>147.96974</v>
      </c>
      <c r="C9296">
        <v>0.25056687</v>
      </c>
      <c r="D9296">
        <v>-0.23133736999999999</v>
      </c>
      <c r="E9296">
        <v>16.441082000000002</v>
      </c>
      <c r="F9296">
        <f t="shared" si="290"/>
        <v>8.3522289999999999E-2</v>
      </c>
      <c r="G9296">
        <f t="shared" si="291"/>
        <v>16.329118622222225</v>
      </c>
    </row>
    <row r="9297" spans="1:7" x14ac:dyDescent="0.3">
      <c r="A9297">
        <v>92.920127868652301</v>
      </c>
      <c r="B9297">
        <v>148.01355000000001</v>
      </c>
      <c r="C9297">
        <v>0.25058019999999998</v>
      </c>
      <c r="D9297">
        <v>-0.24720748000000001</v>
      </c>
      <c r="E9297">
        <v>16.44595</v>
      </c>
      <c r="F9297">
        <f t="shared" si="290"/>
        <v>8.3526733333333325E-2</v>
      </c>
      <c r="G9297">
        <f t="shared" si="291"/>
        <v>16.333986400000001</v>
      </c>
    </row>
    <row r="9298" spans="1:7" x14ac:dyDescent="0.3">
      <c r="A9298">
        <v>92.930000305175696</v>
      </c>
      <c r="B9298">
        <v>148.06498999999999</v>
      </c>
      <c r="C9298">
        <v>0.25058019999999998</v>
      </c>
      <c r="D9298">
        <v>-0.27650613000000002</v>
      </c>
      <c r="E9298">
        <v>16.451661999999999</v>
      </c>
      <c r="F9298">
        <f t="shared" si="290"/>
        <v>8.3526733333333325E-2</v>
      </c>
      <c r="G9298">
        <f t="shared" si="291"/>
        <v>16.339701955555554</v>
      </c>
    </row>
    <row r="9299" spans="1:7" x14ac:dyDescent="0.3">
      <c r="A9299">
        <v>92.940002441406193</v>
      </c>
      <c r="B9299">
        <v>148.04022000000001</v>
      </c>
      <c r="C9299">
        <v>0.25059350000000002</v>
      </c>
      <c r="D9299">
        <v>-0.29115545999999998</v>
      </c>
      <c r="E9299">
        <v>16.448912</v>
      </c>
      <c r="F9299">
        <f t="shared" si="290"/>
        <v>8.353116666666667E-2</v>
      </c>
      <c r="G9299">
        <f t="shared" si="291"/>
        <v>16.336949733333334</v>
      </c>
    </row>
    <row r="9300" spans="1:7" x14ac:dyDescent="0.3">
      <c r="A9300">
        <v>92.949996948242102</v>
      </c>
      <c r="B9300">
        <v>148.06880000000001</v>
      </c>
      <c r="C9300">
        <v>0.25060683</v>
      </c>
      <c r="D9300">
        <v>-0.29237625</v>
      </c>
      <c r="E9300">
        <v>16.452086999999999</v>
      </c>
      <c r="F9300">
        <f t="shared" si="290"/>
        <v>8.3535609999999996E-2</v>
      </c>
      <c r="G9300">
        <f t="shared" si="291"/>
        <v>16.340125288888892</v>
      </c>
    </row>
    <row r="9301" spans="1:7" x14ac:dyDescent="0.3">
      <c r="A9301">
        <v>92.959999084472599</v>
      </c>
      <c r="B9301">
        <v>148.05927</v>
      </c>
      <c r="C9301">
        <v>0.25064682999999999</v>
      </c>
      <c r="D9301">
        <v>-0.28016847</v>
      </c>
      <c r="E9301">
        <v>16.451027</v>
      </c>
      <c r="F9301">
        <f t="shared" si="290"/>
        <v>8.3548943333333334E-2</v>
      </c>
      <c r="G9301">
        <f t="shared" si="291"/>
        <v>16.3390664</v>
      </c>
    </row>
    <row r="9302" spans="1:7" x14ac:dyDescent="0.3">
      <c r="A9302">
        <v>92.970001220703097</v>
      </c>
      <c r="B9302">
        <v>148.07451</v>
      </c>
      <c r="C9302">
        <v>0.25067349999999999</v>
      </c>
      <c r="D9302">
        <v>-0.28261003000000001</v>
      </c>
      <c r="E9302">
        <v>16.452719999999999</v>
      </c>
      <c r="F9302">
        <f t="shared" si="290"/>
        <v>8.3557833333333331E-2</v>
      </c>
      <c r="G9302">
        <f t="shared" si="291"/>
        <v>16.340759733333336</v>
      </c>
    </row>
    <row r="9303" spans="1:7" x14ac:dyDescent="0.3">
      <c r="A9303">
        <v>92.980003356933594</v>
      </c>
      <c r="B9303">
        <v>148.11260999999999</v>
      </c>
      <c r="C9303">
        <v>0.25071346999999999</v>
      </c>
      <c r="D9303">
        <v>-0.27040225000000001</v>
      </c>
      <c r="E9303">
        <v>16.456955000000001</v>
      </c>
      <c r="F9303">
        <f t="shared" si="290"/>
        <v>8.357115666666666E-2</v>
      </c>
      <c r="G9303">
        <f t="shared" si="291"/>
        <v>16.344993066666667</v>
      </c>
    </row>
    <row r="9304" spans="1:7" x14ac:dyDescent="0.3">
      <c r="A9304">
        <v>92.989997863769503</v>
      </c>
      <c r="B9304">
        <v>148.09165999999999</v>
      </c>
      <c r="C9304">
        <v>0.25074014</v>
      </c>
      <c r="D9304">
        <v>-0.27040225000000001</v>
      </c>
      <c r="E9304">
        <v>16.454626000000001</v>
      </c>
      <c r="F9304">
        <f t="shared" si="290"/>
        <v>8.3580046666666671E-2</v>
      </c>
      <c r="G9304">
        <f t="shared" si="291"/>
        <v>16.342665288888888</v>
      </c>
    </row>
    <row r="9305" spans="1:7" x14ac:dyDescent="0.3">
      <c r="A9305">
        <v>93.0001220703125</v>
      </c>
      <c r="B9305">
        <v>148.13737</v>
      </c>
      <c r="C9305">
        <v>0.25076678000000002</v>
      </c>
      <c r="D9305">
        <v>-0.27284380000000003</v>
      </c>
      <c r="E9305">
        <v>16.459705</v>
      </c>
      <c r="F9305">
        <f t="shared" si="290"/>
        <v>8.3588926666666674E-2</v>
      </c>
      <c r="G9305">
        <f t="shared" si="291"/>
        <v>16.347744177777781</v>
      </c>
    </row>
    <row r="9306" spans="1:7" x14ac:dyDescent="0.3">
      <c r="A9306">
        <v>93.010002136230398</v>
      </c>
      <c r="B9306">
        <v>148.13737</v>
      </c>
      <c r="C9306">
        <v>0.25078013999999998</v>
      </c>
      <c r="D9306">
        <v>-0.28871390000000002</v>
      </c>
      <c r="E9306">
        <v>16.459705</v>
      </c>
      <c r="F9306">
        <f t="shared" si="290"/>
        <v>8.3593379999999995E-2</v>
      </c>
      <c r="G9306">
        <f t="shared" si="291"/>
        <v>16.347744177777781</v>
      </c>
    </row>
    <row r="9307" spans="1:7" x14ac:dyDescent="0.3">
      <c r="A9307">
        <v>93.020126342773395</v>
      </c>
      <c r="B9307">
        <v>148.13355999999999</v>
      </c>
      <c r="C9307">
        <v>0.25080678000000001</v>
      </c>
      <c r="D9307">
        <v>-0.29115545999999998</v>
      </c>
      <c r="E9307">
        <v>16.459282000000002</v>
      </c>
      <c r="F9307">
        <f t="shared" si="290"/>
        <v>8.3602259999999998E-2</v>
      </c>
      <c r="G9307">
        <f t="shared" si="291"/>
        <v>16.347320844444443</v>
      </c>
    </row>
    <row r="9308" spans="1:7" x14ac:dyDescent="0.3">
      <c r="A9308">
        <v>93.029998779296804</v>
      </c>
      <c r="B9308">
        <v>148.18118000000001</v>
      </c>
      <c r="C9308">
        <v>0.25083345000000001</v>
      </c>
      <c r="D9308">
        <v>-0.27894767999999998</v>
      </c>
      <c r="E9308">
        <v>16.464575</v>
      </c>
      <c r="F9308">
        <f t="shared" si="290"/>
        <v>8.3611150000000009E-2</v>
      </c>
      <c r="G9308">
        <f t="shared" si="291"/>
        <v>16.35261195555556</v>
      </c>
    </row>
    <row r="9309" spans="1:7" x14ac:dyDescent="0.3">
      <c r="A9309">
        <v>93.040122985839801</v>
      </c>
      <c r="B9309">
        <v>148.14499000000001</v>
      </c>
      <c r="C9309">
        <v>0.25084677</v>
      </c>
      <c r="D9309">
        <v>-0.293597</v>
      </c>
      <c r="E9309">
        <v>16.460552</v>
      </c>
      <c r="F9309">
        <f t="shared" si="290"/>
        <v>8.3615590000000004E-2</v>
      </c>
      <c r="G9309">
        <f t="shared" si="291"/>
        <v>16.348590844444445</v>
      </c>
    </row>
    <row r="9310" spans="1:7" x14ac:dyDescent="0.3">
      <c r="A9310">
        <v>93.050003051757798</v>
      </c>
      <c r="B9310">
        <v>148.185</v>
      </c>
      <c r="C9310">
        <v>0.25087345</v>
      </c>
      <c r="D9310">
        <v>-0.30946713999999997</v>
      </c>
      <c r="E9310">
        <v>16.464995999999999</v>
      </c>
      <c r="F9310">
        <f t="shared" si="290"/>
        <v>8.3624483333333333E-2</v>
      </c>
      <c r="G9310">
        <f t="shared" si="291"/>
        <v>16.353036400000001</v>
      </c>
    </row>
    <row r="9311" spans="1:7" x14ac:dyDescent="0.3">
      <c r="A9311">
        <v>93.060127258300696</v>
      </c>
      <c r="B9311">
        <v>148.17737</v>
      </c>
      <c r="C9311">
        <v>0.25088676999999998</v>
      </c>
      <c r="D9311">
        <v>-0.31190869999999998</v>
      </c>
      <c r="E9311">
        <v>16.46415</v>
      </c>
      <c r="F9311">
        <f t="shared" si="290"/>
        <v>8.3628923333333327E-2</v>
      </c>
      <c r="G9311">
        <f t="shared" si="291"/>
        <v>16.352188622222222</v>
      </c>
    </row>
    <row r="9312" spans="1:7" x14ac:dyDescent="0.3">
      <c r="A9312">
        <v>93.069999694824205</v>
      </c>
      <c r="B9312">
        <v>148.17166</v>
      </c>
      <c r="C9312">
        <v>0.25090010000000001</v>
      </c>
      <c r="D9312">
        <v>-0.32777879999999998</v>
      </c>
      <c r="E9312">
        <v>16.463514</v>
      </c>
      <c r="F9312">
        <f t="shared" si="290"/>
        <v>8.3633366666666667E-2</v>
      </c>
      <c r="G9312">
        <f t="shared" si="291"/>
        <v>16.351554177777778</v>
      </c>
    </row>
    <row r="9313" spans="1:7" x14ac:dyDescent="0.3">
      <c r="A9313">
        <v>93.080001831054602</v>
      </c>
      <c r="B9313">
        <v>148.19069999999999</v>
      </c>
      <c r="C9313">
        <v>0.25091340000000001</v>
      </c>
      <c r="D9313">
        <v>-0.34364889999999998</v>
      </c>
      <c r="E9313">
        <v>16.465630999999998</v>
      </c>
      <c r="F9313">
        <f t="shared" si="290"/>
        <v>8.3637799999999998E-2</v>
      </c>
      <c r="G9313">
        <f t="shared" si="291"/>
        <v>16.353669733333334</v>
      </c>
    </row>
    <row r="9314" spans="1:7" x14ac:dyDescent="0.3">
      <c r="A9314">
        <v>93.090003967285099</v>
      </c>
      <c r="B9314">
        <v>148.16594000000001</v>
      </c>
      <c r="C9314">
        <v>0.25092676000000003</v>
      </c>
      <c r="D9314">
        <v>-0.35829823999999999</v>
      </c>
      <c r="E9314">
        <v>16.462879999999998</v>
      </c>
      <c r="F9314">
        <f t="shared" si="290"/>
        <v>8.3642253333333347E-2</v>
      </c>
      <c r="G9314">
        <f t="shared" si="291"/>
        <v>16.350918622222224</v>
      </c>
    </row>
    <row r="9315" spans="1:7" x14ac:dyDescent="0.3">
      <c r="A9315">
        <v>93.100128173828097</v>
      </c>
      <c r="B9315">
        <v>148.17928000000001</v>
      </c>
      <c r="C9315">
        <v>0.25095339999999999</v>
      </c>
      <c r="D9315">
        <v>-0.3607398</v>
      </c>
      <c r="E9315">
        <v>16.464361</v>
      </c>
      <c r="F9315">
        <f t="shared" si="290"/>
        <v>8.3651133333333336E-2</v>
      </c>
      <c r="G9315">
        <f t="shared" si="291"/>
        <v>16.352400844444446</v>
      </c>
    </row>
    <row r="9316" spans="1:7" x14ac:dyDescent="0.3">
      <c r="A9316">
        <v>93.110122680664006</v>
      </c>
      <c r="B9316">
        <v>148.16594000000001</v>
      </c>
      <c r="C9316">
        <v>0.25096673000000003</v>
      </c>
      <c r="D9316">
        <v>-0.36196055999999999</v>
      </c>
      <c r="E9316">
        <v>16.462879999999998</v>
      </c>
      <c r="F9316">
        <f t="shared" si="290"/>
        <v>8.3655576666666676E-2</v>
      </c>
      <c r="G9316">
        <f t="shared" si="291"/>
        <v>16.350918622222224</v>
      </c>
    </row>
    <row r="9317" spans="1:7" x14ac:dyDescent="0.3">
      <c r="A9317">
        <v>93.120124816894503</v>
      </c>
      <c r="B9317">
        <v>148.16594000000001</v>
      </c>
      <c r="C9317">
        <v>0.25098007999999999</v>
      </c>
      <c r="D9317">
        <v>-0.37783067999999997</v>
      </c>
      <c r="E9317">
        <v>16.462879999999998</v>
      </c>
      <c r="F9317">
        <f t="shared" si="290"/>
        <v>8.3660026666666665E-2</v>
      </c>
      <c r="G9317">
        <f t="shared" si="291"/>
        <v>16.350918622222224</v>
      </c>
    </row>
    <row r="9318" spans="1:7" x14ac:dyDescent="0.3">
      <c r="A9318">
        <v>93.130126953125</v>
      </c>
      <c r="B9318">
        <v>148.19642999999999</v>
      </c>
      <c r="C9318">
        <v>0.25099346</v>
      </c>
      <c r="D9318">
        <v>-0.39370077999999997</v>
      </c>
      <c r="E9318">
        <v>16.466266999999998</v>
      </c>
      <c r="F9318">
        <f t="shared" si="290"/>
        <v>8.3664486666666663E-2</v>
      </c>
      <c r="G9318">
        <f t="shared" si="291"/>
        <v>16.354306399999999</v>
      </c>
    </row>
    <row r="9319" spans="1:7" x14ac:dyDescent="0.3">
      <c r="A9319">
        <v>93.140121459960895</v>
      </c>
      <c r="B9319">
        <v>148.15833000000001</v>
      </c>
      <c r="C9319">
        <v>0.25100677999999998</v>
      </c>
      <c r="D9319">
        <v>-0.40835009999999999</v>
      </c>
      <c r="E9319">
        <v>16.462033999999999</v>
      </c>
      <c r="F9319">
        <f t="shared" si="290"/>
        <v>8.3668926666666657E-2</v>
      </c>
      <c r="G9319">
        <f t="shared" si="291"/>
        <v>16.350073066666667</v>
      </c>
    </row>
    <row r="9320" spans="1:7" x14ac:dyDescent="0.3">
      <c r="A9320">
        <v>93.150001525878906</v>
      </c>
      <c r="B9320">
        <v>148.18308999999999</v>
      </c>
      <c r="C9320">
        <v>0.25102010000000002</v>
      </c>
      <c r="D9320">
        <v>-0.42422022999999998</v>
      </c>
      <c r="E9320">
        <v>16.464784999999999</v>
      </c>
      <c r="F9320">
        <f t="shared" si="290"/>
        <v>8.3673366666666679E-2</v>
      </c>
      <c r="G9320">
        <f t="shared" si="291"/>
        <v>16.352824177777777</v>
      </c>
    </row>
    <row r="9321" spans="1:7" x14ac:dyDescent="0.3">
      <c r="A9321">
        <v>93.160003662109304</v>
      </c>
      <c r="B9321">
        <v>148.15833000000001</v>
      </c>
      <c r="C9321">
        <v>0.25103345999999999</v>
      </c>
      <c r="D9321">
        <v>-0.44009032999999997</v>
      </c>
      <c r="E9321">
        <v>16.462033999999999</v>
      </c>
      <c r="F9321">
        <f t="shared" si="290"/>
        <v>8.367782E-2</v>
      </c>
      <c r="G9321">
        <f t="shared" si="291"/>
        <v>16.350073066666667</v>
      </c>
    </row>
    <row r="9322" spans="1:7" x14ac:dyDescent="0.3">
      <c r="A9322">
        <v>93.169998168945298</v>
      </c>
      <c r="B9322">
        <v>148.14689999999999</v>
      </c>
      <c r="C9322">
        <v>0.25104678000000002</v>
      </c>
      <c r="D9322">
        <v>-0.45596045000000002</v>
      </c>
      <c r="E9322">
        <v>16.460764000000001</v>
      </c>
      <c r="F9322">
        <f t="shared" si="290"/>
        <v>8.3682260000000008E-2</v>
      </c>
      <c r="G9322">
        <f t="shared" si="291"/>
        <v>16.348803066666665</v>
      </c>
    </row>
    <row r="9323" spans="1:7" x14ac:dyDescent="0.3">
      <c r="A9323">
        <v>93.180000305175696</v>
      </c>
      <c r="B9323">
        <v>148.16784999999999</v>
      </c>
      <c r="C9323">
        <v>0.2512334</v>
      </c>
      <c r="D9323">
        <v>-0.30702558000000002</v>
      </c>
      <c r="E9323">
        <v>16.463093000000001</v>
      </c>
      <c r="F9323">
        <f t="shared" si="290"/>
        <v>8.374446666666667E-2</v>
      </c>
      <c r="G9323">
        <f t="shared" si="291"/>
        <v>16.351130844444445</v>
      </c>
    </row>
    <row r="9324" spans="1:7" x14ac:dyDescent="0.3">
      <c r="A9324">
        <v>93.190124511718693</v>
      </c>
      <c r="B9324">
        <v>148.29166000000001</v>
      </c>
      <c r="C9324">
        <v>0.25149998000000001</v>
      </c>
      <c r="D9324">
        <v>-3.4792162000000001E-2</v>
      </c>
      <c r="E9324">
        <v>16.476849999999999</v>
      </c>
      <c r="F9324">
        <f t="shared" si="290"/>
        <v>8.3833326666666666E-2</v>
      </c>
      <c r="G9324">
        <f t="shared" si="291"/>
        <v>16.364887511111114</v>
      </c>
    </row>
    <row r="9325" spans="1:7" x14ac:dyDescent="0.3">
      <c r="A9325">
        <v>93.200126647949205</v>
      </c>
      <c r="B9325">
        <v>148.51073</v>
      </c>
      <c r="C9325">
        <v>0.25143334000000001</v>
      </c>
      <c r="D9325">
        <v>-0.121467374</v>
      </c>
      <c r="E9325">
        <v>16.501190000000001</v>
      </c>
      <c r="F9325">
        <f t="shared" si="290"/>
        <v>8.381111333333334E-2</v>
      </c>
      <c r="G9325">
        <f t="shared" si="291"/>
        <v>16.389228622222223</v>
      </c>
    </row>
    <row r="9326" spans="1:7" x14ac:dyDescent="0.3">
      <c r="A9326">
        <v>93.210128784179602</v>
      </c>
      <c r="B9326">
        <v>148.57549</v>
      </c>
      <c r="C9326">
        <v>0.25135334999999998</v>
      </c>
      <c r="D9326">
        <v>-0.25086979999999998</v>
      </c>
      <c r="E9326">
        <v>16.508385000000001</v>
      </c>
      <c r="F9326">
        <f t="shared" si="290"/>
        <v>8.3784449999999996E-2</v>
      </c>
      <c r="G9326">
        <f t="shared" si="291"/>
        <v>16.396424177777778</v>
      </c>
    </row>
    <row r="9327" spans="1:7" x14ac:dyDescent="0.3">
      <c r="A9327">
        <v>93.220123291015597</v>
      </c>
      <c r="B9327">
        <v>148.59263999999999</v>
      </c>
      <c r="C9327">
        <v>0.25136667000000001</v>
      </c>
      <c r="D9327">
        <v>-0.26551913999999999</v>
      </c>
      <c r="E9327">
        <v>16.510290000000001</v>
      </c>
      <c r="F9327">
        <f t="shared" si="290"/>
        <v>8.3788890000000005E-2</v>
      </c>
      <c r="G9327">
        <f t="shared" si="291"/>
        <v>16.398329733333334</v>
      </c>
    </row>
    <row r="9328" spans="1:7" x14ac:dyDescent="0.3">
      <c r="A9328">
        <v>93.230125427246094</v>
      </c>
      <c r="B9328">
        <v>148.60024999999999</v>
      </c>
      <c r="C9328">
        <v>0.25136667000000001</v>
      </c>
      <c r="D9328">
        <v>-0.29481780000000002</v>
      </c>
      <c r="E9328">
        <v>16.511137000000002</v>
      </c>
      <c r="F9328">
        <f t="shared" si="290"/>
        <v>8.3788890000000005E-2</v>
      </c>
      <c r="G9328">
        <f t="shared" si="291"/>
        <v>16.399175288888888</v>
      </c>
    </row>
    <row r="9329" spans="1:7" x14ac:dyDescent="0.3">
      <c r="A9329">
        <v>93.240127563476506</v>
      </c>
      <c r="B9329">
        <v>148.53167999999999</v>
      </c>
      <c r="C9329">
        <v>0.25136667000000001</v>
      </c>
      <c r="D9329">
        <v>-0.32411646999999999</v>
      </c>
      <c r="E9329">
        <v>16.503516999999999</v>
      </c>
      <c r="F9329">
        <f t="shared" si="290"/>
        <v>8.3788890000000005E-2</v>
      </c>
      <c r="G9329">
        <f t="shared" si="291"/>
        <v>16.391556399999999</v>
      </c>
    </row>
    <row r="9330" spans="1:7" x14ac:dyDescent="0.3">
      <c r="A9330">
        <v>93.25</v>
      </c>
      <c r="B9330">
        <v>148.53928999999999</v>
      </c>
      <c r="C9330">
        <v>0.25136667000000001</v>
      </c>
      <c r="D9330">
        <v>-0.35341513000000002</v>
      </c>
      <c r="E9330">
        <v>16.504363999999999</v>
      </c>
      <c r="F9330">
        <f t="shared" si="290"/>
        <v>8.3788890000000005E-2</v>
      </c>
      <c r="G9330">
        <f t="shared" si="291"/>
        <v>16.392401955555556</v>
      </c>
    </row>
    <row r="9331" spans="1:7" x14ac:dyDescent="0.3">
      <c r="A9331">
        <v>93.260002136230398</v>
      </c>
      <c r="B9331">
        <v>148.50309999999999</v>
      </c>
      <c r="C9331">
        <v>0.25138002999999998</v>
      </c>
      <c r="D9331">
        <v>-0.36928523000000002</v>
      </c>
      <c r="E9331">
        <v>16.500343000000001</v>
      </c>
      <c r="F9331">
        <f t="shared" si="290"/>
        <v>8.3793343333333326E-2</v>
      </c>
      <c r="G9331">
        <f t="shared" si="291"/>
        <v>16.388380844444445</v>
      </c>
    </row>
    <row r="9332" spans="1:7" x14ac:dyDescent="0.3">
      <c r="A9332">
        <v>93.269996643066406</v>
      </c>
      <c r="B9332">
        <v>148.45929000000001</v>
      </c>
      <c r="C9332">
        <v>0.25138002999999998</v>
      </c>
      <c r="D9332">
        <v>-0.38393455999999998</v>
      </c>
      <c r="E9332">
        <v>16.495476</v>
      </c>
      <c r="F9332">
        <f t="shared" si="290"/>
        <v>8.3793343333333326E-2</v>
      </c>
      <c r="G9332">
        <f t="shared" si="291"/>
        <v>16.383513066666669</v>
      </c>
    </row>
    <row r="9333" spans="1:7" x14ac:dyDescent="0.3">
      <c r="A9333">
        <v>93.279998779296804</v>
      </c>
      <c r="B9333">
        <v>148.46690000000001</v>
      </c>
      <c r="C9333">
        <v>0.25138002999999998</v>
      </c>
      <c r="D9333">
        <v>-0.41323322000000001</v>
      </c>
      <c r="E9333">
        <v>16.496320000000001</v>
      </c>
      <c r="F9333">
        <f t="shared" si="290"/>
        <v>8.3793343333333326E-2</v>
      </c>
      <c r="G9333">
        <f t="shared" si="291"/>
        <v>16.384358622222223</v>
      </c>
    </row>
    <row r="9334" spans="1:7" x14ac:dyDescent="0.3">
      <c r="A9334">
        <v>93.290122985839801</v>
      </c>
      <c r="B9334">
        <v>148.40024</v>
      </c>
      <c r="C9334">
        <v>0.25138002999999998</v>
      </c>
      <c r="D9334">
        <v>-0.44253187999999999</v>
      </c>
      <c r="E9334">
        <v>16.488914000000001</v>
      </c>
      <c r="F9334">
        <f t="shared" si="290"/>
        <v>8.3793343333333326E-2</v>
      </c>
      <c r="G9334">
        <f t="shared" si="291"/>
        <v>16.376951955555555</v>
      </c>
    </row>
    <row r="9335" spans="1:7" x14ac:dyDescent="0.3">
      <c r="A9335">
        <v>93.300003051757798</v>
      </c>
      <c r="B9335">
        <v>148.3869</v>
      </c>
      <c r="C9335">
        <v>0.25139335000000002</v>
      </c>
      <c r="D9335">
        <v>-0.45840199999999998</v>
      </c>
      <c r="E9335">
        <v>16.487431999999998</v>
      </c>
      <c r="F9335">
        <f t="shared" si="290"/>
        <v>8.3797783333333334E-2</v>
      </c>
      <c r="G9335">
        <f t="shared" si="291"/>
        <v>16.375469733333333</v>
      </c>
    </row>
    <row r="9336" spans="1:7" x14ac:dyDescent="0.3">
      <c r="A9336">
        <v>93.310127258300696</v>
      </c>
      <c r="B9336">
        <v>148.39071999999999</v>
      </c>
      <c r="C9336">
        <v>0.25171325</v>
      </c>
      <c r="D9336">
        <v>-0.17151926000000001</v>
      </c>
      <c r="E9336">
        <v>16.487856000000001</v>
      </c>
      <c r="F9336">
        <f t="shared" si="290"/>
        <v>8.3904416666666662E-2</v>
      </c>
      <c r="G9336">
        <f t="shared" si="291"/>
        <v>16.375894177777777</v>
      </c>
    </row>
    <row r="9337" spans="1:7" x14ac:dyDescent="0.3">
      <c r="A9337">
        <v>93.320121765136705</v>
      </c>
      <c r="B9337">
        <v>148.58882</v>
      </c>
      <c r="C9337">
        <v>0.25187320000000002</v>
      </c>
      <c r="D9337">
        <v>-2.2584386000000001E-2</v>
      </c>
      <c r="E9337">
        <v>16.509867</v>
      </c>
      <c r="F9337">
        <f t="shared" si="290"/>
        <v>8.395773333333334E-2</v>
      </c>
      <c r="G9337">
        <f t="shared" si="291"/>
        <v>16.397905288888889</v>
      </c>
    </row>
    <row r="9338" spans="1:7" x14ac:dyDescent="0.3">
      <c r="A9338">
        <v>93.330123901367102</v>
      </c>
      <c r="B9338">
        <v>148.7774</v>
      </c>
      <c r="C9338">
        <v>0.25179323999999997</v>
      </c>
      <c r="D9338">
        <v>-0.13855827000000001</v>
      </c>
      <c r="E9338">
        <v>16.530819999999999</v>
      </c>
      <c r="F9338">
        <f t="shared" si="290"/>
        <v>8.3931079999999991E-2</v>
      </c>
      <c r="G9338">
        <f t="shared" si="291"/>
        <v>16.418858622222224</v>
      </c>
    </row>
    <row r="9339" spans="1:7" x14ac:dyDescent="0.3">
      <c r="A9339">
        <v>93.340003967285099</v>
      </c>
      <c r="B9339">
        <v>148.78313</v>
      </c>
      <c r="C9339">
        <v>0.25176655999999997</v>
      </c>
      <c r="D9339">
        <v>-0.19715559999999999</v>
      </c>
      <c r="E9339">
        <v>16.531455999999999</v>
      </c>
      <c r="F9339">
        <f t="shared" si="290"/>
        <v>8.3922186666666662E-2</v>
      </c>
      <c r="G9339">
        <f t="shared" si="291"/>
        <v>16.419495288888889</v>
      </c>
    </row>
    <row r="9340" spans="1:7" x14ac:dyDescent="0.3">
      <c r="A9340">
        <v>93.349998474121094</v>
      </c>
      <c r="B9340">
        <v>148.82692</v>
      </c>
      <c r="C9340">
        <v>0.2517799</v>
      </c>
      <c r="D9340">
        <v>-0.19837637</v>
      </c>
      <c r="E9340">
        <v>16.536324</v>
      </c>
      <c r="F9340">
        <f t="shared" si="290"/>
        <v>8.3926633333333334E-2</v>
      </c>
      <c r="G9340">
        <f t="shared" si="291"/>
        <v>16.424360844444447</v>
      </c>
    </row>
    <row r="9341" spans="1:7" x14ac:dyDescent="0.3">
      <c r="A9341">
        <v>93.360000610351506</v>
      </c>
      <c r="B9341">
        <v>148.77931000000001</v>
      </c>
      <c r="C9341">
        <v>0.2517799</v>
      </c>
      <c r="D9341">
        <v>-0.22767504</v>
      </c>
      <c r="E9341">
        <v>16.531030000000001</v>
      </c>
      <c r="F9341">
        <f t="shared" si="290"/>
        <v>8.3926633333333334E-2</v>
      </c>
      <c r="G9341">
        <f t="shared" si="291"/>
        <v>16.419070844444448</v>
      </c>
    </row>
    <row r="9342" spans="1:7" x14ac:dyDescent="0.3">
      <c r="A9342">
        <v>93.370002746582003</v>
      </c>
      <c r="B9342">
        <v>148.74692999999999</v>
      </c>
      <c r="C9342">
        <v>0.2517799</v>
      </c>
      <c r="D9342">
        <v>-0.25697367999999998</v>
      </c>
      <c r="E9342">
        <v>16.527435000000001</v>
      </c>
      <c r="F9342">
        <f t="shared" si="290"/>
        <v>8.3926633333333334E-2</v>
      </c>
      <c r="G9342">
        <f t="shared" si="291"/>
        <v>16.415473066666667</v>
      </c>
    </row>
    <row r="9343" spans="1:7" x14ac:dyDescent="0.3">
      <c r="A9343">
        <v>93.379997253417898</v>
      </c>
      <c r="B9343">
        <v>148.75264000000001</v>
      </c>
      <c r="C9343">
        <v>0.2517799</v>
      </c>
      <c r="D9343">
        <v>-0.28627235000000001</v>
      </c>
      <c r="E9343">
        <v>16.52807</v>
      </c>
      <c r="F9343">
        <f t="shared" si="290"/>
        <v>8.3926633333333334E-2</v>
      </c>
      <c r="G9343">
        <f t="shared" si="291"/>
        <v>16.416107511111115</v>
      </c>
    </row>
    <row r="9344" spans="1:7" x14ac:dyDescent="0.3">
      <c r="A9344">
        <v>93.390121459960895</v>
      </c>
      <c r="B9344">
        <v>148.68978999999999</v>
      </c>
      <c r="C9344">
        <v>0.2517799</v>
      </c>
      <c r="D9344">
        <v>-0.31557099999999999</v>
      </c>
      <c r="E9344">
        <v>16.521086</v>
      </c>
      <c r="F9344">
        <f t="shared" si="290"/>
        <v>8.3926633333333334E-2</v>
      </c>
      <c r="G9344">
        <f t="shared" si="291"/>
        <v>16.409124177777777</v>
      </c>
    </row>
    <row r="9345" spans="1:7" x14ac:dyDescent="0.3">
      <c r="A9345">
        <v>93.400123596191406</v>
      </c>
      <c r="B9345">
        <v>148.70122000000001</v>
      </c>
      <c r="C9345">
        <v>0.25179323999999997</v>
      </c>
      <c r="D9345">
        <v>-0.33144112999999997</v>
      </c>
      <c r="E9345">
        <v>16.522354</v>
      </c>
      <c r="F9345">
        <f t="shared" si="290"/>
        <v>8.3931079999999991E-2</v>
      </c>
      <c r="G9345">
        <f t="shared" si="291"/>
        <v>16.410394177777778</v>
      </c>
    </row>
    <row r="9346" spans="1:7" x14ac:dyDescent="0.3">
      <c r="A9346">
        <v>93.410125732421804</v>
      </c>
      <c r="B9346">
        <v>148.66311999999999</v>
      </c>
      <c r="C9346">
        <v>0.25179323999999997</v>
      </c>
      <c r="D9346">
        <v>-0.3607398</v>
      </c>
      <c r="E9346">
        <v>16.518122000000002</v>
      </c>
      <c r="F9346">
        <f t="shared" si="290"/>
        <v>8.3931079999999991E-2</v>
      </c>
      <c r="G9346">
        <f t="shared" si="291"/>
        <v>16.406160844444443</v>
      </c>
    </row>
    <row r="9347" spans="1:7" x14ac:dyDescent="0.3">
      <c r="A9347">
        <v>93.419998168945298</v>
      </c>
      <c r="B9347">
        <v>148.64406</v>
      </c>
      <c r="C9347">
        <v>0.25179323999999997</v>
      </c>
      <c r="D9347">
        <v>-0.39003845999999998</v>
      </c>
      <c r="E9347">
        <v>16.516005</v>
      </c>
      <c r="F9347">
        <f t="shared" si="290"/>
        <v>8.3931079999999991E-2</v>
      </c>
      <c r="G9347">
        <f t="shared" si="291"/>
        <v>16.404043066666667</v>
      </c>
    </row>
    <row r="9348" spans="1:7" x14ac:dyDescent="0.3">
      <c r="A9348">
        <v>93.430122375488196</v>
      </c>
      <c r="B9348">
        <v>148.64406</v>
      </c>
      <c r="C9348">
        <v>0.25179323999999997</v>
      </c>
      <c r="D9348">
        <v>-0.40468779999999999</v>
      </c>
      <c r="E9348">
        <v>16.516005</v>
      </c>
      <c r="F9348">
        <f t="shared" si="290"/>
        <v>8.3931079999999991E-2</v>
      </c>
      <c r="G9348">
        <f t="shared" si="291"/>
        <v>16.404043066666667</v>
      </c>
    </row>
    <row r="9349" spans="1:7" x14ac:dyDescent="0.3">
      <c r="A9349">
        <v>93.440124511718693</v>
      </c>
      <c r="B9349">
        <v>148.57929999999999</v>
      </c>
      <c r="C9349">
        <v>0.25180656000000001</v>
      </c>
      <c r="D9349">
        <v>-0.42055789999999998</v>
      </c>
      <c r="E9349">
        <v>16.508807999999998</v>
      </c>
      <c r="F9349">
        <f t="shared" si="290"/>
        <v>8.393552E-2</v>
      </c>
      <c r="G9349">
        <f t="shared" si="291"/>
        <v>16.396847511111112</v>
      </c>
    </row>
    <row r="9350" spans="1:7" x14ac:dyDescent="0.3">
      <c r="A9350">
        <v>93.450126647949205</v>
      </c>
      <c r="B9350">
        <v>148.58500000000001</v>
      </c>
      <c r="C9350">
        <v>0.25180656000000001</v>
      </c>
      <c r="D9350">
        <v>-0.44985655000000002</v>
      </c>
      <c r="E9350">
        <v>16.509443000000001</v>
      </c>
      <c r="F9350">
        <f t="shared" ref="F9350:F9413" si="292">C9350/3</f>
        <v>8.393552E-2</v>
      </c>
      <c r="G9350">
        <f t="shared" ref="G9350:G9413" si="293">(B9350-$B$5)/9</f>
        <v>16.397480844444445</v>
      </c>
    </row>
    <row r="9351" spans="1:7" x14ac:dyDescent="0.3">
      <c r="A9351">
        <v>93.459999084472599</v>
      </c>
      <c r="B9351">
        <v>148.56215</v>
      </c>
      <c r="C9351">
        <v>0.25193986000000002</v>
      </c>
      <c r="D9351">
        <v>-0.34364889999999998</v>
      </c>
      <c r="E9351">
        <v>16.506903000000001</v>
      </c>
      <c r="F9351">
        <f t="shared" si="292"/>
        <v>8.3979953333333343E-2</v>
      </c>
      <c r="G9351">
        <f t="shared" si="293"/>
        <v>16.394941955555556</v>
      </c>
    </row>
    <row r="9352" spans="1:7" x14ac:dyDescent="0.3">
      <c r="A9352">
        <v>93.470001220703097</v>
      </c>
      <c r="B9352">
        <v>148.67644999999999</v>
      </c>
      <c r="C9352">
        <v>0.25229982000000001</v>
      </c>
      <c r="D9352">
        <v>-1.8311664000000001E-3</v>
      </c>
      <c r="E9352">
        <v>16.519604000000001</v>
      </c>
      <c r="F9352">
        <f t="shared" si="292"/>
        <v>8.4099939999999998E-2</v>
      </c>
      <c r="G9352">
        <f t="shared" si="293"/>
        <v>16.407641955555555</v>
      </c>
    </row>
    <row r="9353" spans="1:7" x14ac:dyDescent="0.3">
      <c r="A9353">
        <v>93.480125427246094</v>
      </c>
      <c r="B9353">
        <v>148.94883999999999</v>
      </c>
      <c r="C9353">
        <v>0.2523398</v>
      </c>
      <c r="D9353">
        <v>7.9350549999999999E-3</v>
      </c>
      <c r="E9353">
        <v>16.549869999999999</v>
      </c>
      <c r="F9353">
        <f t="shared" si="292"/>
        <v>8.4113266666666672E-2</v>
      </c>
      <c r="G9353">
        <f t="shared" si="293"/>
        <v>16.43790751111111</v>
      </c>
    </row>
    <row r="9354" spans="1:7" x14ac:dyDescent="0.3">
      <c r="A9354">
        <v>93.489997863769503</v>
      </c>
      <c r="B9354">
        <v>149.10695000000001</v>
      </c>
      <c r="C9354">
        <v>0.25227307999999998</v>
      </c>
      <c r="D9354">
        <v>-9.4610269999999996E-2</v>
      </c>
      <c r="E9354">
        <v>16.567436000000001</v>
      </c>
      <c r="F9354">
        <f t="shared" si="292"/>
        <v>8.4091026666666666E-2</v>
      </c>
      <c r="G9354">
        <f t="shared" si="293"/>
        <v>16.455475288888891</v>
      </c>
    </row>
    <row r="9355" spans="1:7" x14ac:dyDescent="0.3">
      <c r="A9355">
        <v>93.5001220703125</v>
      </c>
      <c r="B9355">
        <v>149.16028</v>
      </c>
      <c r="C9355">
        <v>0.25228650000000002</v>
      </c>
      <c r="D9355">
        <v>-0.11048037600000001</v>
      </c>
      <c r="E9355">
        <v>16.573361999999999</v>
      </c>
      <c r="F9355">
        <f t="shared" si="292"/>
        <v>8.4095500000000004E-2</v>
      </c>
      <c r="G9355">
        <f t="shared" si="293"/>
        <v>16.461400844444444</v>
      </c>
    </row>
    <row r="9356" spans="1:7" x14ac:dyDescent="0.3">
      <c r="A9356">
        <v>93.510124206542898</v>
      </c>
      <c r="B9356">
        <v>149.15647999999999</v>
      </c>
      <c r="C9356">
        <v>0.25228650000000002</v>
      </c>
      <c r="D9356">
        <v>-0.12512971000000001</v>
      </c>
      <c r="E9356">
        <v>16.572939999999999</v>
      </c>
      <c r="F9356">
        <f t="shared" si="292"/>
        <v>8.4095500000000004E-2</v>
      </c>
      <c r="G9356">
        <f t="shared" si="293"/>
        <v>16.460978622222221</v>
      </c>
    </row>
    <row r="9357" spans="1:7" x14ac:dyDescent="0.3">
      <c r="A9357">
        <v>93.520126342773395</v>
      </c>
      <c r="B9357">
        <v>149.12029000000001</v>
      </c>
      <c r="C9357">
        <v>0.25228650000000002</v>
      </c>
      <c r="D9357">
        <v>-0.15442838</v>
      </c>
      <c r="E9357">
        <v>16.568918</v>
      </c>
      <c r="F9357">
        <f t="shared" si="292"/>
        <v>8.4095500000000004E-2</v>
      </c>
      <c r="G9357">
        <f t="shared" si="293"/>
        <v>16.456957511111113</v>
      </c>
    </row>
    <row r="9358" spans="1:7" x14ac:dyDescent="0.3">
      <c r="A9358">
        <v>93.530128479003906</v>
      </c>
      <c r="B9358">
        <v>149.12407999999999</v>
      </c>
      <c r="C9358">
        <v>0.25229982000000001</v>
      </c>
      <c r="D9358">
        <v>-0.17029849</v>
      </c>
      <c r="E9358">
        <v>16.569341999999999</v>
      </c>
      <c r="F9358">
        <f t="shared" si="292"/>
        <v>8.4099939999999998E-2</v>
      </c>
      <c r="G9358">
        <f t="shared" si="293"/>
        <v>16.457378622222222</v>
      </c>
    </row>
    <row r="9359" spans="1:7" x14ac:dyDescent="0.3">
      <c r="A9359">
        <v>93.540122985839801</v>
      </c>
      <c r="B9359">
        <v>149.05742000000001</v>
      </c>
      <c r="C9359">
        <v>0.25229982000000001</v>
      </c>
      <c r="D9359">
        <v>-0.19959715</v>
      </c>
      <c r="E9359">
        <v>16.561934000000001</v>
      </c>
      <c r="F9359">
        <f t="shared" si="292"/>
        <v>8.4099939999999998E-2</v>
      </c>
      <c r="G9359">
        <f t="shared" si="293"/>
        <v>16.449971955555558</v>
      </c>
    </row>
    <row r="9360" spans="1:7" x14ac:dyDescent="0.3">
      <c r="A9360">
        <v>93.550003051757798</v>
      </c>
      <c r="B9360">
        <v>149.05551</v>
      </c>
      <c r="C9360">
        <v>0.25231313999999999</v>
      </c>
      <c r="D9360">
        <v>-0.21546725999999999</v>
      </c>
      <c r="E9360">
        <v>16.561722</v>
      </c>
      <c r="F9360">
        <f t="shared" si="292"/>
        <v>8.4104379999999992E-2</v>
      </c>
      <c r="G9360">
        <f t="shared" si="293"/>
        <v>16.449759733333334</v>
      </c>
    </row>
    <row r="9361" spans="1:7" x14ac:dyDescent="0.3">
      <c r="A9361">
        <v>93.559997558593693</v>
      </c>
      <c r="B9361">
        <v>149.04026999999999</v>
      </c>
      <c r="C9361">
        <v>0.25231313999999999</v>
      </c>
      <c r="D9361">
        <v>-0.24476592</v>
      </c>
      <c r="E9361">
        <v>16.560027999999999</v>
      </c>
      <c r="F9361">
        <f t="shared" si="292"/>
        <v>8.4104379999999992E-2</v>
      </c>
      <c r="G9361">
        <f t="shared" si="293"/>
        <v>16.448066400000002</v>
      </c>
    </row>
    <row r="9362" spans="1:7" x14ac:dyDescent="0.3">
      <c r="A9362">
        <v>93.570121765136705</v>
      </c>
      <c r="B9362">
        <v>149.00789</v>
      </c>
      <c r="C9362">
        <v>0.25232645999999997</v>
      </c>
      <c r="D9362">
        <v>-0.25941523999999999</v>
      </c>
      <c r="E9362">
        <v>16.556429999999999</v>
      </c>
      <c r="F9362">
        <f t="shared" si="292"/>
        <v>8.4108819999999987E-2</v>
      </c>
      <c r="G9362">
        <f t="shared" si="293"/>
        <v>16.444468622222224</v>
      </c>
    </row>
    <row r="9363" spans="1:7" x14ac:dyDescent="0.3">
      <c r="A9363">
        <v>93.580123901367102</v>
      </c>
      <c r="B9363">
        <v>149.0155</v>
      </c>
      <c r="C9363">
        <v>0.2523398</v>
      </c>
      <c r="D9363">
        <v>-0.27528535999999998</v>
      </c>
      <c r="E9363">
        <v>16.557276000000002</v>
      </c>
      <c r="F9363">
        <f t="shared" si="292"/>
        <v>8.4113266666666672E-2</v>
      </c>
      <c r="G9363">
        <f t="shared" si="293"/>
        <v>16.445314177777778</v>
      </c>
    </row>
    <row r="9364" spans="1:7" x14ac:dyDescent="0.3">
      <c r="A9364">
        <v>93.590003967285099</v>
      </c>
      <c r="B9364">
        <v>148.96408</v>
      </c>
      <c r="C9364">
        <v>0.25235312999999998</v>
      </c>
      <c r="D9364">
        <v>-0.27650613000000002</v>
      </c>
      <c r="E9364">
        <v>16.551563000000002</v>
      </c>
      <c r="F9364">
        <f t="shared" si="292"/>
        <v>8.4117709999999998E-2</v>
      </c>
      <c r="G9364">
        <f t="shared" si="293"/>
        <v>16.439600844444445</v>
      </c>
    </row>
    <row r="9365" spans="1:7" x14ac:dyDescent="0.3">
      <c r="A9365">
        <v>93.600128173828097</v>
      </c>
      <c r="B9365">
        <v>148.99646000000001</v>
      </c>
      <c r="C9365">
        <v>0.25237979999999999</v>
      </c>
      <c r="D9365">
        <v>-0.27894767999999998</v>
      </c>
      <c r="E9365">
        <v>16.555160000000001</v>
      </c>
      <c r="F9365">
        <f t="shared" si="292"/>
        <v>8.4126599999999996E-2</v>
      </c>
      <c r="G9365">
        <f t="shared" si="293"/>
        <v>16.443198622222226</v>
      </c>
    </row>
    <row r="9366" spans="1:7" x14ac:dyDescent="0.3">
      <c r="A9366">
        <v>93.610000610351506</v>
      </c>
      <c r="B9366">
        <v>148.96216999999999</v>
      </c>
      <c r="C9366">
        <v>0.25239313000000002</v>
      </c>
      <c r="D9366">
        <v>-0.293597</v>
      </c>
      <c r="E9366">
        <v>16.551352000000001</v>
      </c>
      <c r="F9366">
        <f t="shared" si="292"/>
        <v>8.4131043333333336E-2</v>
      </c>
      <c r="G9366">
        <f t="shared" si="293"/>
        <v>16.439388622222221</v>
      </c>
    </row>
    <row r="9367" spans="1:7" x14ac:dyDescent="0.3">
      <c r="A9367">
        <v>93.620124816894503</v>
      </c>
      <c r="B9367">
        <v>148.95265000000001</v>
      </c>
      <c r="C9367">
        <v>0.25241976999999999</v>
      </c>
      <c r="D9367">
        <v>-0.29603857</v>
      </c>
      <c r="E9367">
        <v>16.550293</v>
      </c>
      <c r="F9367">
        <f t="shared" si="292"/>
        <v>8.4139923333333325E-2</v>
      </c>
      <c r="G9367">
        <f t="shared" si="293"/>
        <v>16.438330844444447</v>
      </c>
    </row>
    <row r="9368" spans="1:7" x14ac:dyDescent="0.3">
      <c r="A9368">
        <v>93.629997253417898</v>
      </c>
      <c r="B9368">
        <v>148.96408</v>
      </c>
      <c r="C9368">
        <v>0.25244643999999999</v>
      </c>
      <c r="D9368">
        <v>-0.29725935999999997</v>
      </c>
      <c r="E9368">
        <v>16.551563000000002</v>
      </c>
      <c r="F9368">
        <f t="shared" si="292"/>
        <v>8.4148813333333336E-2</v>
      </c>
      <c r="G9368">
        <f t="shared" si="293"/>
        <v>16.439600844444445</v>
      </c>
    </row>
    <row r="9369" spans="1:7" x14ac:dyDescent="0.3">
      <c r="A9369">
        <v>93.639999389648395</v>
      </c>
      <c r="B9369">
        <v>148.93741</v>
      </c>
      <c r="C9369">
        <v>0.25247310000000001</v>
      </c>
      <c r="D9369">
        <v>-0.29970091999999998</v>
      </c>
      <c r="E9369">
        <v>16.5486</v>
      </c>
      <c r="F9369">
        <f t="shared" si="292"/>
        <v>8.4157700000000002E-2</v>
      </c>
      <c r="G9369">
        <f t="shared" si="293"/>
        <v>16.436637511111112</v>
      </c>
    </row>
    <row r="9370" spans="1:7" x14ac:dyDescent="0.3">
      <c r="A9370">
        <v>93.650001525878906</v>
      </c>
      <c r="B9370">
        <v>148.97932</v>
      </c>
      <c r="C9370">
        <v>0.25248643999999998</v>
      </c>
      <c r="D9370">
        <v>-0.31557099999999999</v>
      </c>
      <c r="E9370">
        <v>16.553255</v>
      </c>
      <c r="F9370">
        <f t="shared" si="292"/>
        <v>8.416214666666666E-2</v>
      </c>
      <c r="G9370">
        <f t="shared" si="293"/>
        <v>16.441294177777777</v>
      </c>
    </row>
    <row r="9371" spans="1:7" x14ac:dyDescent="0.3">
      <c r="A9371">
        <v>93.660003662109304</v>
      </c>
      <c r="B9371">
        <v>148.96027000000001</v>
      </c>
      <c r="C9371">
        <v>0.25251308</v>
      </c>
      <c r="D9371">
        <v>-0.31801256999999999</v>
      </c>
      <c r="E9371">
        <v>16.55114</v>
      </c>
      <c r="F9371">
        <f t="shared" si="292"/>
        <v>8.4171026666666662E-2</v>
      </c>
      <c r="G9371">
        <f t="shared" si="293"/>
        <v>16.439177511111112</v>
      </c>
    </row>
    <row r="9372" spans="1:7" x14ac:dyDescent="0.3">
      <c r="A9372">
        <v>93.670127868652301</v>
      </c>
      <c r="B9372">
        <v>148.95455999999999</v>
      </c>
      <c r="C9372">
        <v>0.25252639999999998</v>
      </c>
      <c r="D9372">
        <v>-0.31923336000000002</v>
      </c>
      <c r="E9372">
        <v>16.550505000000001</v>
      </c>
      <c r="F9372">
        <f t="shared" si="292"/>
        <v>8.4175466666666657E-2</v>
      </c>
      <c r="G9372">
        <f t="shared" si="293"/>
        <v>16.438543066666668</v>
      </c>
    </row>
    <row r="9373" spans="1:7" x14ac:dyDescent="0.3">
      <c r="A9373">
        <v>93.680000305175696</v>
      </c>
      <c r="B9373">
        <v>148.97551000000001</v>
      </c>
      <c r="C9373">
        <v>0.25255307999999999</v>
      </c>
      <c r="D9373">
        <v>-0.32167489999999999</v>
      </c>
      <c r="E9373">
        <v>16.552834000000001</v>
      </c>
      <c r="F9373">
        <f t="shared" si="292"/>
        <v>8.418436E-2</v>
      </c>
      <c r="G9373">
        <f t="shared" si="293"/>
        <v>16.440870844444447</v>
      </c>
    </row>
    <row r="9374" spans="1:7" x14ac:dyDescent="0.3">
      <c r="A9374">
        <v>93.690124511718693</v>
      </c>
      <c r="B9374">
        <v>148.94883999999999</v>
      </c>
      <c r="C9374">
        <v>0.25256640000000002</v>
      </c>
      <c r="D9374">
        <v>-0.33754499999999998</v>
      </c>
      <c r="E9374">
        <v>16.549869999999999</v>
      </c>
      <c r="F9374">
        <f t="shared" si="292"/>
        <v>8.4188800000000008E-2</v>
      </c>
      <c r="G9374">
        <f t="shared" si="293"/>
        <v>16.43790751111111</v>
      </c>
    </row>
    <row r="9375" spans="1:7" x14ac:dyDescent="0.3">
      <c r="A9375">
        <v>93.699996948242102</v>
      </c>
      <c r="B9375">
        <v>148.9717</v>
      </c>
      <c r="C9375">
        <v>0.25257974999999999</v>
      </c>
      <c r="D9375">
        <v>-0.35219433999999999</v>
      </c>
      <c r="E9375">
        <v>16.552409999999998</v>
      </c>
      <c r="F9375">
        <f t="shared" si="292"/>
        <v>8.4193249999999997E-2</v>
      </c>
      <c r="G9375">
        <f t="shared" si="293"/>
        <v>16.440447511111113</v>
      </c>
    </row>
    <row r="9376" spans="1:7" x14ac:dyDescent="0.3">
      <c r="A9376">
        <v>93.710128784179602</v>
      </c>
      <c r="B9376">
        <v>148.96978999999999</v>
      </c>
      <c r="C9376">
        <v>0.25259306999999998</v>
      </c>
      <c r="D9376">
        <v>-0.36806445999999998</v>
      </c>
      <c r="E9376">
        <v>16.552198000000001</v>
      </c>
      <c r="F9376">
        <f t="shared" si="292"/>
        <v>8.4197689999999992E-2</v>
      </c>
      <c r="G9376">
        <f t="shared" si="293"/>
        <v>16.440235288888889</v>
      </c>
    </row>
    <row r="9377" spans="1:7" x14ac:dyDescent="0.3">
      <c r="A9377">
        <v>93.720123291015597</v>
      </c>
      <c r="B9377">
        <v>148.96789999999999</v>
      </c>
      <c r="C9377">
        <v>0.2526197</v>
      </c>
      <c r="D9377">
        <v>-0.37050601999999999</v>
      </c>
      <c r="E9377">
        <v>16.551987</v>
      </c>
      <c r="F9377">
        <f t="shared" si="292"/>
        <v>8.4206566666666663E-2</v>
      </c>
      <c r="G9377">
        <f t="shared" si="293"/>
        <v>16.44002528888889</v>
      </c>
    </row>
    <row r="9378" spans="1:7" x14ac:dyDescent="0.3">
      <c r="A9378">
        <v>93.730003356933594</v>
      </c>
      <c r="B9378">
        <v>148.98312000000001</v>
      </c>
      <c r="C9378">
        <v>0.25263306000000002</v>
      </c>
      <c r="D9378">
        <v>-0.3863761</v>
      </c>
      <c r="E9378">
        <v>16.553678999999999</v>
      </c>
      <c r="F9378">
        <f t="shared" si="292"/>
        <v>8.4211020000000011E-2</v>
      </c>
      <c r="G9378">
        <f t="shared" si="293"/>
        <v>16.441716400000004</v>
      </c>
    </row>
    <row r="9379" spans="1:7" x14ac:dyDescent="0.3">
      <c r="A9379">
        <v>93.739997863769503</v>
      </c>
      <c r="B9379">
        <v>148.94883999999999</v>
      </c>
      <c r="C9379">
        <v>0.25264639999999999</v>
      </c>
      <c r="D9379">
        <v>-0.40102544000000001</v>
      </c>
      <c r="E9379">
        <v>16.549869999999999</v>
      </c>
      <c r="F9379">
        <f t="shared" si="292"/>
        <v>8.4215466666666669E-2</v>
      </c>
      <c r="G9379">
        <f t="shared" si="293"/>
        <v>16.43790751111111</v>
      </c>
    </row>
    <row r="9380" spans="1:7" x14ac:dyDescent="0.3">
      <c r="A9380">
        <v>93.75</v>
      </c>
      <c r="B9380">
        <v>148.99455</v>
      </c>
      <c r="C9380">
        <v>0.25267303000000002</v>
      </c>
      <c r="D9380">
        <v>-0.38881767</v>
      </c>
      <c r="E9380">
        <v>16.554949000000001</v>
      </c>
      <c r="F9380">
        <f t="shared" si="292"/>
        <v>8.422434333333334E-2</v>
      </c>
      <c r="G9380">
        <f t="shared" si="293"/>
        <v>16.442986400000002</v>
      </c>
    </row>
    <row r="9381" spans="1:7" x14ac:dyDescent="0.3">
      <c r="A9381">
        <v>93.760002136230398</v>
      </c>
      <c r="B9381">
        <v>148.96599000000001</v>
      </c>
      <c r="C9381">
        <v>0.25269970000000003</v>
      </c>
      <c r="D9381">
        <v>-0.39125922000000002</v>
      </c>
      <c r="E9381">
        <v>16.551774999999999</v>
      </c>
      <c r="F9381">
        <f t="shared" si="292"/>
        <v>8.4233233333333338E-2</v>
      </c>
      <c r="G9381">
        <f t="shared" si="293"/>
        <v>16.43981306666667</v>
      </c>
    </row>
    <row r="9382" spans="1:7" x14ac:dyDescent="0.3">
      <c r="A9382">
        <v>93.770126342773395</v>
      </c>
      <c r="B9382">
        <v>148.95836</v>
      </c>
      <c r="C9382">
        <v>0.25271302000000001</v>
      </c>
      <c r="D9382">
        <v>-0.40712935</v>
      </c>
      <c r="E9382">
        <v>16.550927999999999</v>
      </c>
      <c r="F9382">
        <f t="shared" si="292"/>
        <v>8.4237673333333332E-2</v>
      </c>
      <c r="G9382">
        <f t="shared" si="293"/>
        <v>16.438965288888891</v>
      </c>
    </row>
    <row r="9383" spans="1:7" x14ac:dyDescent="0.3">
      <c r="A9383">
        <v>93.779998779296804</v>
      </c>
      <c r="B9383">
        <v>148.98694</v>
      </c>
      <c r="C9383">
        <v>0.25273970000000001</v>
      </c>
      <c r="D9383">
        <v>-0.40957090000000002</v>
      </c>
      <c r="E9383">
        <v>16.554102</v>
      </c>
      <c r="F9383">
        <f t="shared" si="292"/>
        <v>8.4246566666666675E-2</v>
      </c>
      <c r="G9383">
        <f t="shared" si="293"/>
        <v>16.442140844444445</v>
      </c>
    </row>
    <row r="9384" spans="1:7" x14ac:dyDescent="0.3">
      <c r="A9384">
        <v>93.790000915527301</v>
      </c>
      <c r="B9384">
        <v>148.94693000000001</v>
      </c>
      <c r="C9384">
        <v>0.25273970000000001</v>
      </c>
      <c r="D9384">
        <v>-0.43886956999999999</v>
      </c>
      <c r="E9384">
        <v>16.549658000000001</v>
      </c>
      <c r="F9384">
        <f t="shared" si="292"/>
        <v>8.4246566666666675E-2</v>
      </c>
      <c r="G9384">
        <f t="shared" si="293"/>
        <v>16.437695288888889</v>
      </c>
    </row>
    <row r="9385" spans="1:7" x14ac:dyDescent="0.3">
      <c r="A9385">
        <v>93.800003051757798</v>
      </c>
      <c r="B9385">
        <v>148.99455</v>
      </c>
      <c r="C9385">
        <v>0.25293964000000002</v>
      </c>
      <c r="D9385">
        <v>-0.26307760000000002</v>
      </c>
      <c r="E9385">
        <v>16.554949000000001</v>
      </c>
      <c r="F9385">
        <f t="shared" si="292"/>
        <v>8.4313213333333345E-2</v>
      </c>
      <c r="G9385">
        <f t="shared" si="293"/>
        <v>16.442986400000002</v>
      </c>
    </row>
    <row r="9386" spans="1:7" x14ac:dyDescent="0.3">
      <c r="A9386">
        <v>93.809997558593693</v>
      </c>
      <c r="B9386">
        <v>149.19076999999999</v>
      </c>
      <c r="C9386">
        <v>0.25321954000000002</v>
      </c>
      <c r="D9386">
        <v>-4.2727217E-3</v>
      </c>
      <c r="E9386">
        <v>16.576747999999998</v>
      </c>
      <c r="F9386">
        <f t="shared" si="292"/>
        <v>8.4406513333333336E-2</v>
      </c>
      <c r="G9386">
        <f t="shared" si="293"/>
        <v>16.464788622222223</v>
      </c>
    </row>
    <row r="9387" spans="1:7" x14ac:dyDescent="0.3">
      <c r="A9387">
        <v>93.819999694824205</v>
      </c>
      <c r="B9387">
        <v>149.45174</v>
      </c>
      <c r="C9387">
        <v>0.25311289999999997</v>
      </c>
      <c r="D9387">
        <v>-0.14832449</v>
      </c>
      <c r="E9387">
        <v>16.605744999999999</v>
      </c>
      <c r="F9387">
        <f t="shared" si="292"/>
        <v>8.4370966666666658E-2</v>
      </c>
      <c r="G9387">
        <f t="shared" si="293"/>
        <v>16.493785288888891</v>
      </c>
    </row>
    <row r="9388" spans="1:7" x14ac:dyDescent="0.3">
      <c r="A9388">
        <v>93.830001831054602</v>
      </c>
      <c r="B9388">
        <v>149.4803</v>
      </c>
      <c r="C9388">
        <v>0.25304627000000002</v>
      </c>
      <c r="D9388">
        <v>-0.23499970000000001</v>
      </c>
      <c r="E9388">
        <v>16.608920999999999</v>
      </c>
      <c r="F9388">
        <f t="shared" si="292"/>
        <v>8.4348756666666677E-2</v>
      </c>
      <c r="G9388">
        <f t="shared" si="293"/>
        <v>16.496958622222223</v>
      </c>
    </row>
    <row r="9389" spans="1:7" x14ac:dyDescent="0.3">
      <c r="A9389">
        <v>93.840003967285099</v>
      </c>
      <c r="B9389">
        <v>149.45363</v>
      </c>
      <c r="C9389">
        <v>0.2530596</v>
      </c>
      <c r="D9389">
        <v>-0.25086979999999998</v>
      </c>
      <c r="E9389">
        <v>16.605957</v>
      </c>
      <c r="F9389">
        <f t="shared" si="292"/>
        <v>8.4353200000000003E-2</v>
      </c>
      <c r="G9389">
        <f t="shared" si="293"/>
        <v>16.49399528888889</v>
      </c>
    </row>
    <row r="9390" spans="1:7" x14ac:dyDescent="0.3">
      <c r="A9390">
        <v>93.849998474121094</v>
      </c>
      <c r="B9390">
        <v>149.49361999999999</v>
      </c>
      <c r="C9390">
        <v>0.2530596</v>
      </c>
      <c r="D9390">
        <v>-0.28016847</v>
      </c>
      <c r="E9390">
        <v>16.610401</v>
      </c>
      <c r="F9390">
        <f t="shared" si="292"/>
        <v>8.4353200000000003E-2</v>
      </c>
      <c r="G9390">
        <f t="shared" si="293"/>
        <v>16.498438622222224</v>
      </c>
    </row>
    <row r="9391" spans="1:7" x14ac:dyDescent="0.3">
      <c r="A9391">
        <v>93.860000610351506</v>
      </c>
      <c r="B9391">
        <v>149.46505999999999</v>
      </c>
      <c r="C9391">
        <v>0.2530596</v>
      </c>
      <c r="D9391">
        <v>-0.30946713999999997</v>
      </c>
      <c r="E9391">
        <v>16.607227000000002</v>
      </c>
      <c r="F9391">
        <f t="shared" si="292"/>
        <v>8.4353200000000003E-2</v>
      </c>
      <c r="G9391">
        <f t="shared" si="293"/>
        <v>16.495265288888888</v>
      </c>
    </row>
    <row r="9392" spans="1:7" x14ac:dyDescent="0.3">
      <c r="A9392">
        <v>93.870124816894503</v>
      </c>
      <c r="B9392">
        <v>149.41934000000001</v>
      </c>
      <c r="C9392">
        <v>0.2530596</v>
      </c>
      <c r="D9392">
        <v>-0.33876580000000001</v>
      </c>
      <c r="E9392">
        <v>16.602146000000001</v>
      </c>
      <c r="F9392">
        <f t="shared" si="292"/>
        <v>8.4353200000000003E-2</v>
      </c>
      <c r="G9392">
        <f t="shared" si="293"/>
        <v>16.490185288888892</v>
      </c>
    </row>
    <row r="9393" spans="1:7" x14ac:dyDescent="0.3">
      <c r="A9393">
        <v>93.879997253417898</v>
      </c>
      <c r="B9393">
        <v>149.41743</v>
      </c>
      <c r="C9393">
        <v>0.25307291999999998</v>
      </c>
      <c r="D9393">
        <v>-0.36806445999999998</v>
      </c>
      <c r="E9393">
        <v>16.601934</v>
      </c>
      <c r="F9393">
        <f t="shared" si="292"/>
        <v>8.4357639999999998E-2</v>
      </c>
      <c r="G9393">
        <f t="shared" si="293"/>
        <v>16.489973066666668</v>
      </c>
    </row>
    <row r="9394" spans="1:7" x14ac:dyDescent="0.3">
      <c r="A9394">
        <v>93.890121459960895</v>
      </c>
      <c r="B9394">
        <v>149.34694999999999</v>
      </c>
      <c r="C9394">
        <v>0.25307291999999998</v>
      </c>
      <c r="D9394">
        <v>-0.38393455999999998</v>
      </c>
      <c r="E9394">
        <v>16.594104999999999</v>
      </c>
      <c r="F9394">
        <f t="shared" si="292"/>
        <v>8.4357639999999998E-2</v>
      </c>
      <c r="G9394">
        <f t="shared" si="293"/>
        <v>16.482141955555555</v>
      </c>
    </row>
    <row r="9395" spans="1:7" x14ac:dyDescent="0.3">
      <c r="A9395">
        <v>93.900001525878906</v>
      </c>
      <c r="B9395">
        <v>149.35077000000001</v>
      </c>
      <c r="C9395">
        <v>0.25307291999999998</v>
      </c>
      <c r="D9395">
        <v>-0.41323322000000001</v>
      </c>
      <c r="E9395">
        <v>16.594528</v>
      </c>
      <c r="F9395">
        <f t="shared" si="292"/>
        <v>8.4357639999999998E-2</v>
      </c>
      <c r="G9395">
        <f t="shared" si="293"/>
        <v>16.482566400000003</v>
      </c>
    </row>
    <row r="9396" spans="1:7" x14ac:dyDescent="0.3">
      <c r="A9396">
        <v>93.910125732421804</v>
      </c>
      <c r="B9396">
        <v>149.29743999999999</v>
      </c>
      <c r="C9396">
        <v>0.25307291999999998</v>
      </c>
      <c r="D9396">
        <v>-0.42788254999999997</v>
      </c>
      <c r="E9396">
        <v>16.588602000000002</v>
      </c>
      <c r="F9396">
        <f t="shared" si="292"/>
        <v>8.4357639999999998E-2</v>
      </c>
      <c r="G9396">
        <f t="shared" si="293"/>
        <v>16.476640844444447</v>
      </c>
    </row>
    <row r="9397" spans="1:7" x14ac:dyDescent="0.3">
      <c r="A9397">
        <v>93.919998168945298</v>
      </c>
      <c r="B9397">
        <v>149.26124999999999</v>
      </c>
      <c r="C9397">
        <v>0.25329952999999999</v>
      </c>
      <c r="D9397">
        <v>-0.22401270000000001</v>
      </c>
      <c r="E9397">
        <v>16.584581</v>
      </c>
      <c r="F9397">
        <f t="shared" si="292"/>
        <v>8.4433176666666665E-2</v>
      </c>
      <c r="G9397">
        <f t="shared" si="293"/>
        <v>16.472619733333332</v>
      </c>
    </row>
    <row r="9398" spans="1:7" x14ac:dyDescent="0.3">
      <c r="A9398">
        <v>93.930122375488196</v>
      </c>
      <c r="B9398">
        <v>149.48220000000001</v>
      </c>
      <c r="C9398">
        <v>0.25348616000000002</v>
      </c>
      <c r="D9398">
        <v>-6.2870049999999997E-2</v>
      </c>
      <c r="E9398">
        <v>16.60913</v>
      </c>
      <c r="F9398">
        <f t="shared" si="292"/>
        <v>8.4495386666666672E-2</v>
      </c>
      <c r="G9398">
        <f t="shared" si="293"/>
        <v>16.497169733333337</v>
      </c>
    </row>
    <row r="9399" spans="1:7" x14ac:dyDescent="0.3">
      <c r="A9399">
        <v>93.940002441406193</v>
      </c>
      <c r="B9399">
        <v>149.61363</v>
      </c>
      <c r="C9399">
        <v>0.25339285</v>
      </c>
      <c r="D9399">
        <v>-0.19349326</v>
      </c>
      <c r="E9399">
        <v>16.623735</v>
      </c>
      <c r="F9399">
        <f t="shared" si="292"/>
        <v>8.4464283333333334E-2</v>
      </c>
      <c r="G9399">
        <f t="shared" si="293"/>
        <v>16.511773066666667</v>
      </c>
    </row>
    <row r="9400" spans="1:7" x14ac:dyDescent="0.3">
      <c r="A9400">
        <v>93.949996948242102</v>
      </c>
      <c r="B9400">
        <v>149.65934999999999</v>
      </c>
      <c r="C9400">
        <v>0.25333952999999998</v>
      </c>
      <c r="D9400">
        <v>-0.27894767999999998</v>
      </c>
      <c r="E9400">
        <v>16.628814999999999</v>
      </c>
      <c r="F9400">
        <f t="shared" si="292"/>
        <v>8.4446509999999989E-2</v>
      </c>
      <c r="G9400">
        <f t="shared" si="293"/>
        <v>16.516853066666666</v>
      </c>
    </row>
    <row r="9401" spans="1:7" x14ac:dyDescent="0.3">
      <c r="A9401">
        <v>93.960128784179602</v>
      </c>
      <c r="B9401">
        <v>149.63649000000001</v>
      </c>
      <c r="C9401">
        <v>0.25335285000000002</v>
      </c>
      <c r="D9401">
        <v>-0.293597</v>
      </c>
      <c r="E9401">
        <v>16.626273999999999</v>
      </c>
      <c r="F9401">
        <f t="shared" si="292"/>
        <v>8.4450950000000011E-2</v>
      </c>
      <c r="G9401">
        <f t="shared" si="293"/>
        <v>16.51431306666667</v>
      </c>
    </row>
    <row r="9402" spans="1:7" x14ac:dyDescent="0.3">
      <c r="A9402">
        <v>93.970123291015597</v>
      </c>
      <c r="B9402">
        <v>149.59459000000001</v>
      </c>
      <c r="C9402">
        <v>0.25335285000000002</v>
      </c>
      <c r="D9402">
        <v>-0.32289568000000002</v>
      </c>
      <c r="E9402">
        <v>16.621618000000002</v>
      </c>
      <c r="F9402">
        <f t="shared" si="292"/>
        <v>8.4450950000000011E-2</v>
      </c>
      <c r="G9402">
        <f t="shared" si="293"/>
        <v>16.509657511111115</v>
      </c>
    </row>
    <row r="9403" spans="1:7" x14ac:dyDescent="0.3">
      <c r="A9403">
        <v>93.980125427246094</v>
      </c>
      <c r="B9403">
        <v>149.59268</v>
      </c>
      <c r="C9403">
        <v>0.25335285000000002</v>
      </c>
      <c r="D9403">
        <v>-0.35219433999999999</v>
      </c>
      <c r="E9403">
        <v>16.621407999999999</v>
      </c>
      <c r="F9403">
        <f t="shared" si="292"/>
        <v>8.4450950000000011E-2</v>
      </c>
      <c r="G9403">
        <f t="shared" si="293"/>
        <v>16.509445288888891</v>
      </c>
    </row>
    <row r="9404" spans="1:7" x14ac:dyDescent="0.3">
      <c r="A9404">
        <v>93.990127563476506</v>
      </c>
      <c r="B9404">
        <v>149.54506000000001</v>
      </c>
      <c r="C9404">
        <v>0.25335285000000002</v>
      </c>
      <c r="D9404">
        <v>-0.36684367000000001</v>
      </c>
      <c r="E9404">
        <v>16.616116000000002</v>
      </c>
      <c r="F9404">
        <f t="shared" si="292"/>
        <v>8.4450950000000011E-2</v>
      </c>
      <c r="G9404">
        <f t="shared" si="293"/>
        <v>16.504154177777778</v>
      </c>
    </row>
    <row r="9405" spans="1:7" x14ac:dyDescent="0.3">
      <c r="A9405">
        <v>94.0001220703125</v>
      </c>
      <c r="B9405">
        <v>149.54123999999999</v>
      </c>
      <c r="C9405">
        <v>0.25335285000000002</v>
      </c>
      <c r="D9405">
        <v>-0.39614232999999999</v>
      </c>
      <c r="E9405">
        <v>16.615691999999999</v>
      </c>
      <c r="F9405">
        <f t="shared" si="292"/>
        <v>8.4450950000000011E-2</v>
      </c>
      <c r="G9405">
        <f t="shared" si="293"/>
        <v>16.503729733333333</v>
      </c>
    </row>
    <row r="9406" spans="1:7" x14ac:dyDescent="0.3">
      <c r="A9406">
        <v>94.010002136230398</v>
      </c>
      <c r="B9406">
        <v>149.50125</v>
      </c>
      <c r="C9406">
        <v>0.25335285000000002</v>
      </c>
      <c r="D9406">
        <v>-0.42544100000000001</v>
      </c>
      <c r="E9406">
        <v>16.611248</v>
      </c>
      <c r="F9406">
        <f t="shared" si="292"/>
        <v>8.4450950000000011E-2</v>
      </c>
      <c r="G9406">
        <f t="shared" si="293"/>
        <v>16.499286400000003</v>
      </c>
    </row>
    <row r="9407" spans="1:7" x14ac:dyDescent="0.3">
      <c r="A9407">
        <v>94.019996643066406</v>
      </c>
      <c r="B9407">
        <v>149.47266999999999</v>
      </c>
      <c r="C9407">
        <v>0.25336617</v>
      </c>
      <c r="D9407">
        <v>-0.44131112</v>
      </c>
      <c r="E9407">
        <v>16.608073999999998</v>
      </c>
      <c r="F9407">
        <f t="shared" si="292"/>
        <v>8.4455390000000005E-2</v>
      </c>
      <c r="G9407">
        <f t="shared" si="293"/>
        <v>16.496110844444445</v>
      </c>
    </row>
    <row r="9408" spans="1:7" x14ac:dyDescent="0.3">
      <c r="A9408">
        <v>94.029998779296804</v>
      </c>
      <c r="B9408">
        <v>149.47649000000001</v>
      </c>
      <c r="C9408">
        <v>0.25337949999999998</v>
      </c>
      <c r="D9408">
        <v>-0.45718122</v>
      </c>
      <c r="E9408">
        <v>16.608495999999999</v>
      </c>
      <c r="F9408">
        <f t="shared" si="292"/>
        <v>8.4459833333333331E-2</v>
      </c>
      <c r="G9408">
        <f t="shared" si="293"/>
        <v>16.496535288888893</v>
      </c>
    </row>
    <row r="9409" spans="1:7" x14ac:dyDescent="0.3">
      <c r="A9409">
        <v>94.040000915527301</v>
      </c>
      <c r="B9409">
        <v>149.44982999999999</v>
      </c>
      <c r="C9409">
        <v>0.25372612</v>
      </c>
      <c r="D9409">
        <v>-0.12879204999999999</v>
      </c>
      <c r="E9409">
        <v>16.605533999999999</v>
      </c>
      <c r="F9409">
        <f t="shared" si="292"/>
        <v>8.4575373333333329E-2</v>
      </c>
      <c r="G9409">
        <f t="shared" si="293"/>
        <v>16.493573066666666</v>
      </c>
    </row>
    <row r="9410" spans="1:7" x14ac:dyDescent="0.3">
      <c r="A9410">
        <v>94.050003051757798</v>
      </c>
      <c r="B9410">
        <v>149.64603</v>
      </c>
      <c r="C9410">
        <v>0.25385943</v>
      </c>
      <c r="D9410">
        <v>-2.2584386000000001E-2</v>
      </c>
      <c r="E9410">
        <v>16.627334999999999</v>
      </c>
      <c r="F9410">
        <f t="shared" si="292"/>
        <v>8.4619810000000004E-2</v>
      </c>
      <c r="G9410">
        <f t="shared" si="293"/>
        <v>16.515373066666669</v>
      </c>
    </row>
    <row r="9411" spans="1:7" x14ac:dyDescent="0.3">
      <c r="A9411">
        <v>94.060127258300696</v>
      </c>
      <c r="B9411">
        <v>149.90128000000001</v>
      </c>
      <c r="C9411">
        <v>0.25379279999999999</v>
      </c>
      <c r="D9411">
        <v>-0.12390893</v>
      </c>
      <c r="E9411">
        <v>16.655695000000001</v>
      </c>
      <c r="F9411">
        <f t="shared" si="292"/>
        <v>8.4597599999999995E-2</v>
      </c>
      <c r="G9411">
        <f t="shared" si="293"/>
        <v>16.543734177777779</v>
      </c>
    </row>
    <row r="9412" spans="1:7" x14ac:dyDescent="0.3">
      <c r="A9412">
        <v>94.070121765136705</v>
      </c>
      <c r="B9412">
        <v>149.92604</v>
      </c>
      <c r="C9412">
        <v>0.25376611999999998</v>
      </c>
      <c r="D9412">
        <v>-0.16785692999999999</v>
      </c>
      <c r="E9412">
        <v>16.658446999999999</v>
      </c>
      <c r="F9412">
        <f t="shared" si="292"/>
        <v>8.4588706666666666E-2</v>
      </c>
      <c r="G9412">
        <f t="shared" si="293"/>
        <v>16.546485288888888</v>
      </c>
    </row>
    <row r="9413" spans="1:7" x14ac:dyDescent="0.3">
      <c r="A9413">
        <v>94.080123901367102</v>
      </c>
      <c r="B9413">
        <v>149.92985999999999</v>
      </c>
      <c r="C9413">
        <v>0.25377944000000002</v>
      </c>
      <c r="D9413">
        <v>-0.18372704000000001</v>
      </c>
      <c r="E9413">
        <v>16.658868999999999</v>
      </c>
      <c r="F9413">
        <f t="shared" si="292"/>
        <v>8.4593146666666674E-2</v>
      </c>
      <c r="G9413">
        <f t="shared" si="293"/>
        <v>16.546909733333333</v>
      </c>
    </row>
    <row r="9414" spans="1:7" x14ac:dyDescent="0.3">
      <c r="A9414">
        <v>94.090003967285099</v>
      </c>
      <c r="B9414">
        <v>149.89366000000001</v>
      </c>
      <c r="C9414">
        <v>0.25377944000000002</v>
      </c>
      <c r="D9414">
        <v>-0.21302570000000001</v>
      </c>
      <c r="E9414">
        <v>16.654848000000001</v>
      </c>
      <c r="F9414">
        <f t="shared" ref="F9414:F9477" si="294">C9414/3</f>
        <v>8.4593146666666674E-2</v>
      </c>
      <c r="G9414">
        <f t="shared" ref="G9414:G9477" si="295">(B9414-$B$5)/9</f>
        <v>16.542887511111115</v>
      </c>
    </row>
    <row r="9415" spans="1:7" x14ac:dyDescent="0.3">
      <c r="A9415">
        <v>94.100128173828097</v>
      </c>
      <c r="B9415">
        <v>149.89554999999999</v>
      </c>
      <c r="C9415">
        <v>0.25377944000000002</v>
      </c>
      <c r="D9415">
        <v>-0.24232437000000001</v>
      </c>
      <c r="E9415">
        <v>16.655059999999999</v>
      </c>
      <c r="F9415">
        <f t="shared" si="294"/>
        <v>8.4593146666666674E-2</v>
      </c>
      <c r="G9415">
        <f t="shared" si="295"/>
        <v>16.54309751111111</v>
      </c>
    </row>
    <row r="9416" spans="1:7" x14ac:dyDescent="0.3">
      <c r="A9416">
        <v>94.110000610351506</v>
      </c>
      <c r="B9416">
        <v>149.85556</v>
      </c>
      <c r="C9416">
        <v>0.25379279999999999</v>
      </c>
      <c r="D9416">
        <v>-0.25819448</v>
      </c>
      <c r="E9416">
        <v>16.650615999999999</v>
      </c>
      <c r="F9416">
        <f t="shared" si="294"/>
        <v>8.4597599999999995E-2</v>
      </c>
      <c r="G9416">
        <f t="shared" si="295"/>
        <v>16.538654177777779</v>
      </c>
    </row>
    <row r="9417" spans="1:7" x14ac:dyDescent="0.3">
      <c r="A9417">
        <v>94.120002746582003</v>
      </c>
      <c r="B9417">
        <v>149.8365</v>
      </c>
      <c r="C9417">
        <v>0.25379279999999999</v>
      </c>
      <c r="D9417">
        <v>-0.28749313999999998</v>
      </c>
      <c r="E9417">
        <v>16.648499000000001</v>
      </c>
      <c r="F9417">
        <f t="shared" si="294"/>
        <v>8.4597599999999995E-2</v>
      </c>
      <c r="G9417">
        <f t="shared" si="295"/>
        <v>16.536536400000003</v>
      </c>
    </row>
    <row r="9418" spans="1:7" x14ac:dyDescent="0.3">
      <c r="A9418">
        <v>94.129997253417898</v>
      </c>
      <c r="B9418">
        <v>149.84603999999999</v>
      </c>
      <c r="C9418">
        <v>0.25379279999999999</v>
      </c>
      <c r="D9418">
        <v>-0.31679180000000001</v>
      </c>
      <c r="E9418">
        <v>16.649557000000001</v>
      </c>
      <c r="F9418">
        <f t="shared" si="294"/>
        <v>8.4597599999999995E-2</v>
      </c>
      <c r="G9418">
        <f t="shared" si="295"/>
        <v>16.537596399999998</v>
      </c>
    </row>
    <row r="9419" spans="1:7" x14ac:dyDescent="0.3">
      <c r="A9419">
        <v>94.140121459960895</v>
      </c>
      <c r="B9419">
        <v>149.79651000000001</v>
      </c>
      <c r="C9419">
        <v>0.25379279999999999</v>
      </c>
      <c r="D9419">
        <v>-0.34609046999999998</v>
      </c>
      <c r="E9419">
        <v>16.644054000000001</v>
      </c>
      <c r="F9419">
        <f t="shared" si="294"/>
        <v>8.4597599999999995E-2</v>
      </c>
      <c r="G9419">
        <f t="shared" si="295"/>
        <v>16.532093066666668</v>
      </c>
    </row>
    <row r="9420" spans="1:7" x14ac:dyDescent="0.3">
      <c r="A9420">
        <v>94.150123596191406</v>
      </c>
      <c r="B9420">
        <v>149.79078999999999</v>
      </c>
      <c r="C9420">
        <v>0.25379279999999999</v>
      </c>
      <c r="D9420">
        <v>-0.3607398</v>
      </c>
      <c r="E9420">
        <v>16.643419999999999</v>
      </c>
      <c r="F9420">
        <f t="shared" si="294"/>
        <v>8.4597599999999995E-2</v>
      </c>
      <c r="G9420">
        <f t="shared" si="295"/>
        <v>16.53145751111111</v>
      </c>
    </row>
    <row r="9421" spans="1:7" x14ac:dyDescent="0.3">
      <c r="A9421">
        <v>94.160003662109304</v>
      </c>
      <c r="B9421">
        <v>149.76031</v>
      </c>
      <c r="C9421">
        <v>0.25380609999999998</v>
      </c>
      <c r="D9421">
        <v>-0.3766099</v>
      </c>
      <c r="E9421">
        <v>16.640032000000001</v>
      </c>
      <c r="F9421">
        <f t="shared" si="294"/>
        <v>8.4602033333333326E-2</v>
      </c>
      <c r="G9421">
        <f t="shared" si="295"/>
        <v>16.528070844444446</v>
      </c>
    </row>
    <row r="9422" spans="1:7" x14ac:dyDescent="0.3">
      <c r="A9422">
        <v>94.170127868652301</v>
      </c>
      <c r="B9422">
        <v>149.70508000000001</v>
      </c>
      <c r="C9422">
        <v>0.25380609999999998</v>
      </c>
      <c r="D9422">
        <v>-0.40590854999999998</v>
      </c>
      <c r="E9422">
        <v>16.633896</v>
      </c>
      <c r="F9422">
        <f t="shared" si="294"/>
        <v>8.4602033333333326E-2</v>
      </c>
      <c r="G9422">
        <f t="shared" si="295"/>
        <v>16.52193417777778</v>
      </c>
    </row>
    <row r="9423" spans="1:7" x14ac:dyDescent="0.3">
      <c r="A9423">
        <v>94.180122375488196</v>
      </c>
      <c r="B9423">
        <v>149.70887999999999</v>
      </c>
      <c r="C9423">
        <v>0.25380609999999998</v>
      </c>
      <c r="D9423">
        <v>-0.43520722000000001</v>
      </c>
      <c r="E9423">
        <v>16.634319999999999</v>
      </c>
      <c r="F9423">
        <f t="shared" si="294"/>
        <v>8.4602033333333326E-2</v>
      </c>
      <c r="G9423">
        <f t="shared" si="295"/>
        <v>16.5223564</v>
      </c>
    </row>
    <row r="9424" spans="1:7" x14ac:dyDescent="0.3">
      <c r="A9424">
        <v>94.190002441406193</v>
      </c>
      <c r="B9424">
        <v>149.66316</v>
      </c>
      <c r="C9424">
        <v>0.25396605999999999</v>
      </c>
      <c r="D9424">
        <v>-0.30092168000000002</v>
      </c>
      <c r="E9424">
        <v>16.629238000000001</v>
      </c>
      <c r="F9424">
        <f t="shared" si="294"/>
        <v>8.4655353333333336E-2</v>
      </c>
      <c r="G9424">
        <f t="shared" si="295"/>
        <v>16.5172764</v>
      </c>
    </row>
    <row r="9425" spans="1:7" x14ac:dyDescent="0.3">
      <c r="A9425">
        <v>94.200126647949205</v>
      </c>
      <c r="B9425">
        <v>149.84984</v>
      </c>
      <c r="C9425">
        <v>0.25432596000000002</v>
      </c>
      <c r="D9425">
        <v>2.7467497E-2</v>
      </c>
      <c r="E9425">
        <v>16.649979999999999</v>
      </c>
      <c r="F9425">
        <f t="shared" si="294"/>
        <v>8.4775320000000001E-2</v>
      </c>
      <c r="G9425">
        <f t="shared" si="295"/>
        <v>16.538018622222225</v>
      </c>
    </row>
    <row r="9426" spans="1:7" x14ac:dyDescent="0.3">
      <c r="A9426">
        <v>94.209999084472599</v>
      </c>
      <c r="B9426">
        <v>150.12603999999999</v>
      </c>
      <c r="C9426">
        <v>0.25435263000000002</v>
      </c>
      <c r="D9426">
        <v>3.601294E-2</v>
      </c>
      <c r="E9426">
        <v>16.680669999999999</v>
      </c>
      <c r="F9426">
        <f t="shared" si="294"/>
        <v>8.4784210000000013E-2</v>
      </c>
      <c r="G9426">
        <f t="shared" si="295"/>
        <v>16.568707511111111</v>
      </c>
    </row>
    <row r="9427" spans="1:7" x14ac:dyDescent="0.3">
      <c r="A9427">
        <v>94.220123291015597</v>
      </c>
      <c r="B9427">
        <v>150.27654000000001</v>
      </c>
      <c r="C9427">
        <v>0.25429930000000001</v>
      </c>
      <c r="D9427">
        <v>-5.0662270000000002E-2</v>
      </c>
      <c r="E9427">
        <v>16.697389999999999</v>
      </c>
      <c r="F9427">
        <f t="shared" si="294"/>
        <v>8.4766433333333335E-2</v>
      </c>
      <c r="G9427">
        <f t="shared" si="295"/>
        <v>16.585429733333335</v>
      </c>
    </row>
    <row r="9428" spans="1:7" x14ac:dyDescent="0.3">
      <c r="A9428">
        <v>94.230125427246094</v>
      </c>
      <c r="B9428">
        <v>150.32033999999999</v>
      </c>
      <c r="C9428">
        <v>0.25429930000000001</v>
      </c>
      <c r="D9428">
        <v>-6.5311599999999997E-2</v>
      </c>
      <c r="E9428">
        <v>16.702256999999999</v>
      </c>
      <c r="F9428">
        <f t="shared" si="294"/>
        <v>8.4766433333333335E-2</v>
      </c>
      <c r="G9428">
        <f t="shared" si="295"/>
        <v>16.5902964</v>
      </c>
    </row>
    <row r="9429" spans="1:7" x14ac:dyDescent="0.3">
      <c r="A9429">
        <v>94.239997863769503</v>
      </c>
      <c r="B9429">
        <v>150.29558</v>
      </c>
      <c r="C9429">
        <v>0.25429930000000001</v>
      </c>
      <c r="D9429">
        <v>-9.4610269999999996E-2</v>
      </c>
      <c r="E9429">
        <v>16.699507000000001</v>
      </c>
      <c r="F9429">
        <f t="shared" si="294"/>
        <v>8.4766433333333335E-2</v>
      </c>
      <c r="G9429">
        <f t="shared" si="295"/>
        <v>16.58754528888889</v>
      </c>
    </row>
    <row r="9430" spans="1:7" x14ac:dyDescent="0.3">
      <c r="A9430">
        <v>94.2501220703125</v>
      </c>
      <c r="B9430">
        <v>150.30699999999999</v>
      </c>
      <c r="C9430">
        <v>0.25431262999999998</v>
      </c>
      <c r="D9430">
        <v>-0.11048037600000001</v>
      </c>
      <c r="E9430">
        <v>16.700776999999999</v>
      </c>
      <c r="F9430">
        <f t="shared" si="294"/>
        <v>8.4770876666666661E-2</v>
      </c>
      <c r="G9430">
        <f t="shared" si="295"/>
        <v>16.588814177777778</v>
      </c>
    </row>
    <row r="9431" spans="1:7" x14ac:dyDescent="0.3">
      <c r="A9431">
        <v>94.260124206542898</v>
      </c>
      <c r="B9431">
        <v>150.27271999999999</v>
      </c>
      <c r="C9431">
        <v>0.25431262999999998</v>
      </c>
      <c r="D9431">
        <v>-0.13977904999999999</v>
      </c>
      <c r="E9431">
        <v>16.696967999999998</v>
      </c>
      <c r="F9431">
        <f t="shared" si="294"/>
        <v>8.4770876666666661E-2</v>
      </c>
      <c r="G9431">
        <f t="shared" si="295"/>
        <v>16.58500528888889</v>
      </c>
    </row>
    <row r="9432" spans="1:7" x14ac:dyDescent="0.3">
      <c r="A9432">
        <v>94.270126342773395</v>
      </c>
      <c r="B9432">
        <v>150.24986000000001</v>
      </c>
      <c r="C9432">
        <v>0.25432596000000002</v>
      </c>
      <c r="D9432">
        <v>-0.15564916000000001</v>
      </c>
      <c r="E9432">
        <v>16.694427000000001</v>
      </c>
      <c r="F9432">
        <f t="shared" si="294"/>
        <v>8.4775320000000001E-2</v>
      </c>
      <c r="G9432">
        <f t="shared" si="295"/>
        <v>16.582465288888891</v>
      </c>
    </row>
    <row r="9433" spans="1:7" x14ac:dyDescent="0.3">
      <c r="A9433">
        <v>94.279998779296804</v>
      </c>
      <c r="B9433">
        <v>150.24986000000001</v>
      </c>
      <c r="C9433">
        <v>0.25432596000000002</v>
      </c>
      <c r="D9433">
        <v>-0.18494782000000001</v>
      </c>
      <c r="E9433">
        <v>16.694427000000001</v>
      </c>
      <c r="F9433">
        <f t="shared" si="294"/>
        <v>8.4775320000000001E-2</v>
      </c>
      <c r="G9433">
        <f t="shared" si="295"/>
        <v>16.582465288888891</v>
      </c>
    </row>
    <row r="9434" spans="1:7" x14ac:dyDescent="0.3">
      <c r="A9434">
        <v>94.290122985839801</v>
      </c>
      <c r="B9434">
        <v>150.21557999999999</v>
      </c>
      <c r="C9434">
        <v>0.25432596000000002</v>
      </c>
      <c r="D9434">
        <v>-0.21424647999999999</v>
      </c>
      <c r="E9434">
        <v>16.690617</v>
      </c>
      <c r="F9434">
        <f t="shared" si="294"/>
        <v>8.4775320000000001E-2</v>
      </c>
      <c r="G9434">
        <f t="shared" si="295"/>
        <v>16.5786564</v>
      </c>
    </row>
    <row r="9435" spans="1:7" x14ac:dyDescent="0.3">
      <c r="A9435">
        <v>94.300003051757798</v>
      </c>
      <c r="B9435">
        <v>150.20984999999999</v>
      </c>
      <c r="C9435">
        <v>0.25435263000000002</v>
      </c>
      <c r="D9435">
        <v>-0.21668804</v>
      </c>
      <c r="E9435">
        <v>16.689983000000002</v>
      </c>
      <c r="F9435">
        <f t="shared" si="294"/>
        <v>8.4784210000000013E-2</v>
      </c>
      <c r="G9435">
        <f t="shared" si="295"/>
        <v>16.578019733333335</v>
      </c>
    </row>
    <row r="9436" spans="1:7" x14ac:dyDescent="0.3">
      <c r="A9436">
        <v>94.310127258300696</v>
      </c>
      <c r="B9436">
        <v>150.17747</v>
      </c>
      <c r="C9436">
        <v>0.25437926999999999</v>
      </c>
      <c r="D9436">
        <v>-0.20448026</v>
      </c>
      <c r="E9436">
        <v>16.686384</v>
      </c>
      <c r="F9436">
        <f t="shared" si="294"/>
        <v>8.4793090000000002E-2</v>
      </c>
      <c r="G9436">
        <f t="shared" si="295"/>
        <v>16.574421955555557</v>
      </c>
    </row>
    <row r="9437" spans="1:7" x14ac:dyDescent="0.3">
      <c r="A9437">
        <v>94.319999694824205</v>
      </c>
      <c r="B9437">
        <v>150.15271000000001</v>
      </c>
      <c r="C9437">
        <v>0.25439262000000001</v>
      </c>
      <c r="D9437">
        <v>-0.21912959000000001</v>
      </c>
      <c r="E9437">
        <v>16.683631999999999</v>
      </c>
      <c r="F9437">
        <f t="shared" si="294"/>
        <v>8.4797540000000005E-2</v>
      </c>
      <c r="G9437">
        <f t="shared" si="295"/>
        <v>16.571670844444448</v>
      </c>
    </row>
    <row r="9438" spans="1:7" x14ac:dyDescent="0.3">
      <c r="A9438">
        <v>94.330001831054602</v>
      </c>
      <c r="B9438">
        <v>150.17556999999999</v>
      </c>
      <c r="C9438">
        <v>0.25441926999999998</v>
      </c>
      <c r="D9438">
        <v>-0.21912959000000001</v>
      </c>
      <c r="E9438">
        <v>16.686171999999999</v>
      </c>
      <c r="F9438">
        <f t="shared" si="294"/>
        <v>8.4806423333333325E-2</v>
      </c>
      <c r="G9438">
        <f t="shared" si="295"/>
        <v>16.574210844444444</v>
      </c>
    </row>
    <row r="9439" spans="1:7" x14ac:dyDescent="0.3">
      <c r="A9439">
        <v>94.340126037597599</v>
      </c>
      <c r="B9439">
        <v>150.14699999999999</v>
      </c>
      <c r="C9439">
        <v>0.25444593999999998</v>
      </c>
      <c r="D9439">
        <v>-0.21912959000000001</v>
      </c>
      <c r="E9439">
        <v>16.682997</v>
      </c>
      <c r="F9439">
        <f t="shared" si="294"/>
        <v>8.4815313333333323E-2</v>
      </c>
      <c r="G9439">
        <f t="shared" si="295"/>
        <v>16.571036400000001</v>
      </c>
    </row>
    <row r="9440" spans="1:7" x14ac:dyDescent="0.3">
      <c r="A9440">
        <v>94.349998474121094</v>
      </c>
      <c r="B9440">
        <v>150.17747</v>
      </c>
      <c r="C9440">
        <v>0.25447258</v>
      </c>
      <c r="D9440">
        <v>-0.22157114999999999</v>
      </c>
      <c r="E9440">
        <v>16.686384</v>
      </c>
      <c r="F9440">
        <f t="shared" si="294"/>
        <v>8.4824193333333339E-2</v>
      </c>
      <c r="G9440">
        <f t="shared" si="295"/>
        <v>16.574421955555557</v>
      </c>
    </row>
    <row r="9441" spans="1:7" x14ac:dyDescent="0.3">
      <c r="A9441">
        <v>94.360122680664006</v>
      </c>
      <c r="B9441">
        <v>150.16794999999999</v>
      </c>
      <c r="C9441">
        <v>0.25449926</v>
      </c>
      <c r="D9441">
        <v>-0.22279193</v>
      </c>
      <c r="E9441">
        <v>16.685326</v>
      </c>
      <c r="F9441">
        <f t="shared" si="294"/>
        <v>8.4833086666666668E-2</v>
      </c>
      <c r="G9441">
        <f t="shared" si="295"/>
        <v>16.573364177777776</v>
      </c>
    </row>
    <row r="9442" spans="1:7" x14ac:dyDescent="0.3">
      <c r="A9442">
        <v>94.370002746582003</v>
      </c>
      <c r="B9442">
        <v>150.16605000000001</v>
      </c>
      <c r="C9442">
        <v>0.25451257999999999</v>
      </c>
      <c r="D9442">
        <v>-0.23866203</v>
      </c>
      <c r="E9442">
        <v>16.685113999999999</v>
      </c>
      <c r="F9442">
        <f t="shared" si="294"/>
        <v>8.4837526666666663E-2</v>
      </c>
      <c r="G9442">
        <f t="shared" si="295"/>
        <v>16.57315306666667</v>
      </c>
    </row>
    <row r="9443" spans="1:7" x14ac:dyDescent="0.3">
      <c r="A9443">
        <v>94.380126953125</v>
      </c>
      <c r="B9443">
        <v>150.20033000000001</v>
      </c>
      <c r="C9443">
        <v>0.25453924999999999</v>
      </c>
      <c r="D9443">
        <v>-0.24110359000000001</v>
      </c>
      <c r="E9443">
        <v>16.688925000000001</v>
      </c>
      <c r="F9443">
        <f t="shared" si="294"/>
        <v>8.484641666666666E-2</v>
      </c>
      <c r="G9443">
        <f t="shared" si="295"/>
        <v>16.576961955555557</v>
      </c>
    </row>
    <row r="9444" spans="1:7" x14ac:dyDescent="0.3">
      <c r="A9444">
        <v>94.389999389648395</v>
      </c>
      <c r="B9444">
        <v>150.18509</v>
      </c>
      <c r="C9444">
        <v>0.25456590000000001</v>
      </c>
      <c r="D9444">
        <v>-0.22889581000000001</v>
      </c>
      <c r="E9444">
        <v>16.687231000000001</v>
      </c>
      <c r="F9444">
        <f t="shared" si="294"/>
        <v>8.4855300000000008E-2</v>
      </c>
      <c r="G9444">
        <f t="shared" si="295"/>
        <v>16.575268622222225</v>
      </c>
    </row>
    <row r="9445" spans="1:7" x14ac:dyDescent="0.3">
      <c r="A9445">
        <v>94.400001525878906</v>
      </c>
      <c r="B9445">
        <v>150.21939</v>
      </c>
      <c r="C9445">
        <v>0.25459257000000002</v>
      </c>
      <c r="D9445">
        <v>-0.23133736999999999</v>
      </c>
      <c r="E9445">
        <v>16.691041999999999</v>
      </c>
      <c r="F9445">
        <f t="shared" si="294"/>
        <v>8.4864190000000006E-2</v>
      </c>
      <c r="G9445">
        <f t="shared" si="295"/>
        <v>16.579079733333334</v>
      </c>
    </row>
    <row r="9446" spans="1:7" x14ac:dyDescent="0.3">
      <c r="A9446">
        <v>94.410125732421804</v>
      </c>
      <c r="B9446">
        <v>150.227</v>
      </c>
      <c r="C9446">
        <v>0.2546059</v>
      </c>
      <c r="D9446">
        <v>-0.24720748000000001</v>
      </c>
      <c r="E9446">
        <v>16.691887000000001</v>
      </c>
      <c r="F9446">
        <f t="shared" si="294"/>
        <v>8.4868633333333332E-2</v>
      </c>
      <c r="G9446">
        <f t="shared" si="295"/>
        <v>16.579925288888891</v>
      </c>
    </row>
    <row r="9447" spans="1:7" x14ac:dyDescent="0.3">
      <c r="A9447">
        <v>94.419998168945298</v>
      </c>
      <c r="B9447">
        <v>150.2251</v>
      </c>
      <c r="C9447">
        <v>0.25461919999999999</v>
      </c>
      <c r="D9447">
        <v>-0.26307760000000002</v>
      </c>
      <c r="E9447">
        <v>16.691676999999999</v>
      </c>
      <c r="F9447">
        <f t="shared" si="294"/>
        <v>8.4873066666666663E-2</v>
      </c>
      <c r="G9447">
        <f t="shared" si="295"/>
        <v>16.579714177777777</v>
      </c>
    </row>
    <row r="9448" spans="1:7" x14ac:dyDescent="0.3">
      <c r="A9448">
        <v>94.430000305175696</v>
      </c>
      <c r="B9448">
        <v>150.23842999999999</v>
      </c>
      <c r="C9448">
        <v>0.25463253000000002</v>
      </c>
      <c r="D9448">
        <v>-0.27894767999999998</v>
      </c>
      <c r="E9448">
        <v>16.693156999999999</v>
      </c>
      <c r="F9448">
        <f t="shared" si="294"/>
        <v>8.4877510000000003E-2</v>
      </c>
      <c r="G9448">
        <f t="shared" si="295"/>
        <v>16.581195288888889</v>
      </c>
    </row>
    <row r="9449" spans="1:7" x14ac:dyDescent="0.3">
      <c r="A9449">
        <v>94.440002441406193</v>
      </c>
      <c r="B9449">
        <v>150.19843</v>
      </c>
      <c r="C9449">
        <v>0.25464587999999999</v>
      </c>
      <c r="D9449">
        <v>-0.29481780000000002</v>
      </c>
      <c r="E9449">
        <v>16.688713</v>
      </c>
      <c r="F9449">
        <f t="shared" si="294"/>
        <v>8.4881959999999992E-2</v>
      </c>
      <c r="G9449">
        <f t="shared" si="295"/>
        <v>16.576750844444447</v>
      </c>
    </row>
    <row r="9450" spans="1:7" x14ac:dyDescent="0.3">
      <c r="A9450">
        <v>94.450126647949205</v>
      </c>
      <c r="B9450">
        <v>150.2251</v>
      </c>
      <c r="C9450">
        <v>0.25467253000000001</v>
      </c>
      <c r="D9450">
        <v>-0.29725935999999997</v>
      </c>
      <c r="E9450">
        <v>16.691676999999999</v>
      </c>
      <c r="F9450">
        <f t="shared" si="294"/>
        <v>8.4890843333333341E-2</v>
      </c>
      <c r="G9450">
        <f t="shared" si="295"/>
        <v>16.579714177777777</v>
      </c>
    </row>
    <row r="9451" spans="1:7" x14ac:dyDescent="0.3">
      <c r="A9451">
        <v>94.460128784179602</v>
      </c>
      <c r="B9451">
        <v>150.21747999999999</v>
      </c>
      <c r="C9451">
        <v>0.25469920000000001</v>
      </c>
      <c r="D9451">
        <v>-0.29970091999999998</v>
      </c>
      <c r="E9451">
        <v>16.690829999999998</v>
      </c>
      <c r="F9451">
        <f t="shared" si="294"/>
        <v>8.4899733333333338E-2</v>
      </c>
      <c r="G9451">
        <f t="shared" si="295"/>
        <v>16.578867511111113</v>
      </c>
    </row>
    <row r="9452" spans="1:7" x14ac:dyDescent="0.3">
      <c r="A9452">
        <v>94.470123291015597</v>
      </c>
      <c r="B9452">
        <v>150.20984999999999</v>
      </c>
      <c r="C9452">
        <v>0.25472583999999998</v>
      </c>
      <c r="D9452">
        <v>-0.28749313999999998</v>
      </c>
      <c r="E9452">
        <v>16.689983000000002</v>
      </c>
      <c r="F9452">
        <f t="shared" si="294"/>
        <v>8.4908613333333327E-2</v>
      </c>
      <c r="G9452">
        <f t="shared" si="295"/>
        <v>16.578019733333335</v>
      </c>
    </row>
    <row r="9453" spans="1:7" x14ac:dyDescent="0.3">
      <c r="A9453">
        <v>94.480125427246094</v>
      </c>
      <c r="B9453">
        <v>150.23462000000001</v>
      </c>
      <c r="C9453">
        <v>0.25475251999999998</v>
      </c>
      <c r="D9453">
        <v>-0.28993469999999999</v>
      </c>
      <c r="E9453">
        <v>16.692734000000002</v>
      </c>
      <c r="F9453">
        <f t="shared" si="294"/>
        <v>8.4917506666666656E-2</v>
      </c>
      <c r="G9453">
        <f t="shared" si="295"/>
        <v>16.580771955555559</v>
      </c>
    </row>
    <row r="9454" spans="1:7" x14ac:dyDescent="0.3">
      <c r="A9454">
        <v>94.490127563476506</v>
      </c>
      <c r="B9454">
        <v>150.23271</v>
      </c>
      <c r="C9454">
        <v>0.25477916</v>
      </c>
      <c r="D9454">
        <v>-0.29237625</v>
      </c>
      <c r="E9454">
        <v>16.692522</v>
      </c>
      <c r="F9454">
        <f t="shared" si="294"/>
        <v>8.4926386666666673E-2</v>
      </c>
      <c r="G9454">
        <f t="shared" si="295"/>
        <v>16.580559733333335</v>
      </c>
    </row>
    <row r="9455" spans="1:7" x14ac:dyDescent="0.3">
      <c r="A9455">
        <v>94.5</v>
      </c>
      <c r="B9455">
        <v>150.25937999999999</v>
      </c>
      <c r="C9455">
        <v>0.25479249999999998</v>
      </c>
      <c r="D9455">
        <v>-0.30824634000000001</v>
      </c>
      <c r="E9455">
        <v>16.695485999999999</v>
      </c>
      <c r="F9455">
        <f t="shared" si="294"/>
        <v>8.493083333333333E-2</v>
      </c>
      <c r="G9455">
        <f t="shared" si="295"/>
        <v>16.583523066666668</v>
      </c>
    </row>
    <row r="9456" spans="1:7" x14ac:dyDescent="0.3">
      <c r="A9456">
        <v>94.510002136230398</v>
      </c>
      <c r="B9456">
        <v>150.23081999999999</v>
      </c>
      <c r="C9456">
        <v>0.25479249999999998</v>
      </c>
      <c r="D9456">
        <v>-0.33754499999999998</v>
      </c>
      <c r="E9456">
        <v>16.692312000000001</v>
      </c>
      <c r="F9456">
        <f t="shared" si="294"/>
        <v>8.493083333333333E-2</v>
      </c>
      <c r="G9456">
        <f t="shared" si="295"/>
        <v>16.580349733333335</v>
      </c>
    </row>
    <row r="9457" spans="1:7" x14ac:dyDescent="0.3">
      <c r="A9457">
        <v>94.519996643066406</v>
      </c>
      <c r="B9457">
        <v>150.21939</v>
      </c>
      <c r="C9457">
        <v>0.25480583000000001</v>
      </c>
      <c r="D9457">
        <v>-0.35341513000000002</v>
      </c>
      <c r="E9457">
        <v>16.691041999999999</v>
      </c>
      <c r="F9457">
        <f t="shared" si="294"/>
        <v>8.493527666666667E-2</v>
      </c>
      <c r="G9457">
        <f t="shared" si="295"/>
        <v>16.579079733333334</v>
      </c>
    </row>
    <row r="9458" spans="1:7" x14ac:dyDescent="0.3">
      <c r="A9458">
        <v>94.530128479003906</v>
      </c>
      <c r="B9458">
        <v>150.24413999999999</v>
      </c>
      <c r="C9458">
        <v>0.25480583000000001</v>
      </c>
      <c r="D9458">
        <v>-0.38271379999999999</v>
      </c>
      <c r="E9458">
        <v>16.693791999999998</v>
      </c>
      <c r="F9458">
        <f t="shared" si="294"/>
        <v>8.493527666666667E-2</v>
      </c>
      <c r="G9458">
        <f t="shared" si="295"/>
        <v>16.581829733333333</v>
      </c>
    </row>
    <row r="9459" spans="1:7" x14ac:dyDescent="0.3">
      <c r="A9459">
        <v>94.540122985839801</v>
      </c>
      <c r="B9459">
        <v>150.20415</v>
      </c>
      <c r="C9459">
        <v>0.25481914999999999</v>
      </c>
      <c r="D9459">
        <v>-0.39858389999999999</v>
      </c>
      <c r="E9459">
        <v>16.689347999999999</v>
      </c>
      <c r="F9459">
        <f t="shared" si="294"/>
        <v>8.4939716666666665E-2</v>
      </c>
      <c r="G9459">
        <f t="shared" si="295"/>
        <v>16.577386400000002</v>
      </c>
    </row>
    <row r="9460" spans="1:7" x14ac:dyDescent="0.3">
      <c r="A9460">
        <v>94.550125122070298</v>
      </c>
      <c r="B9460">
        <v>150.21367000000001</v>
      </c>
      <c r="C9460">
        <v>0.25483247999999997</v>
      </c>
      <c r="D9460">
        <v>-0.41323322000000001</v>
      </c>
      <c r="E9460">
        <v>16.690407</v>
      </c>
      <c r="F9460">
        <f t="shared" si="294"/>
        <v>8.4944159999999991E-2</v>
      </c>
      <c r="G9460">
        <f t="shared" si="295"/>
        <v>16.578444177777779</v>
      </c>
    </row>
    <row r="9461" spans="1:7" x14ac:dyDescent="0.3">
      <c r="A9461">
        <v>94.560127258300696</v>
      </c>
      <c r="B9461">
        <v>150.18700000000001</v>
      </c>
      <c r="C9461">
        <v>0.25485914999999998</v>
      </c>
      <c r="D9461">
        <v>-0.40102544000000001</v>
      </c>
      <c r="E9461">
        <v>16.687442999999998</v>
      </c>
      <c r="F9461">
        <f t="shared" si="294"/>
        <v>8.4953049999999988E-2</v>
      </c>
      <c r="G9461">
        <f t="shared" si="295"/>
        <v>16.575480844444446</v>
      </c>
    </row>
    <row r="9462" spans="1:7" x14ac:dyDescent="0.3">
      <c r="A9462">
        <v>94.569999694824205</v>
      </c>
      <c r="B9462">
        <v>150.19462999999999</v>
      </c>
      <c r="C9462">
        <v>0.25488585000000002</v>
      </c>
      <c r="D9462">
        <v>-0.40346700000000002</v>
      </c>
      <c r="E9462">
        <v>16.688289999999999</v>
      </c>
      <c r="F9462">
        <f t="shared" si="294"/>
        <v>8.4961950000000008E-2</v>
      </c>
      <c r="G9462">
        <f t="shared" si="295"/>
        <v>16.576328622222221</v>
      </c>
    </row>
    <row r="9463" spans="1:7" x14ac:dyDescent="0.3">
      <c r="A9463">
        <v>94.580123901367102</v>
      </c>
      <c r="B9463">
        <v>150.22891000000001</v>
      </c>
      <c r="C9463">
        <v>0.25491253000000003</v>
      </c>
      <c r="D9463">
        <v>-0.40590854999999998</v>
      </c>
      <c r="E9463">
        <v>16.692098999999999</v>
      </c>
      <c r="F9463">
        <f t="shared" si="294"/>
        <v>8.4970843333333337E-2</v>
      </c>
      <c r="G9463">
        <f t="shared" si="295"/>
        <v>16.580137511111115</v>
      </c>
    </row>
    <row r="9464" spans="1:7" x14ac:dyDescent="0.3">
      <c r="A9464">
        <v>94.590003967285099</v>
      </c>
      <c r="B9464">
        <v>150.1832</v>
      </c>
      <c r="C9464">
        <v>0.25492585000000001</v>
      </c>
      <c r="D9464">
        <v>-0.42177868000000002</v>
      </c>
      <c r="E9464">
        <v>16.68702</v>
      </c>
      <c r="F9464">
        <f t="shared" si="294"/>
        <v>8.4975283333333332E-2</v>
      </c>
      <c r="G9464">
        <f t="shared" si="295"/>
        <v>16.575058622222222</v>
      </c>
    </row>
    <row r="9465" spans="1:7" x14ac:dyDescent="0.3">
      <c r="A9465">
        <v>94.600128173828097</v>
      </c>
      <c r="B9465">
        <v>150.23652999999999</v>
      </c>
      <c r="C9465">
        <v>0.25515246000000003</v>
      </c>
      <c r="D9465">
        <v>-0.24476592</v>
      </c>
      <c r="E9465">
        <v>16.692947</v>
      </c>
      <c r="F9465">
        <f t="shared" si="294"/>
        <v>8.5050820000000013E-2</v>
      </c>
      <c r="G9465">
        <f t="shared" si="295"/>
        <v>16.580984177777779</v>
      </c>
    </row>
    <row r="9466" spans="1:7" x14ac:dyDescent="0.3">
      <c r="A9466">
        <v>94.610000610351506</v>
      </c>
      <c r="B9466">
        <v>150.42892000000001</v>
      </c>
      <c r="C9466">
        <v>0.25540572</v>
      </c>
      <c r="D9466">
        <v>1.4038943E-2</v>
      </c>
      <c r="E9466">
        <v>16.714323</v>
      </c>
      <c r="F9466">
        <f t="shared" si="294"/>
        <v>8.5135240000000001E-2</v>
      </c>
      <c r="G9466">
        <f t="shared" si="295"/>
        <v>16.602360844444448</v>
      </c>
    </row>
    <row r="9467" spans="1:7" x14ac:dyDescent="0.3">
      <c r="A9467">
        <v>94.620002746582003</v>
      </c>
      <c r="B9467">
        <v>150.64797999999999</v>
      </c>
      <c r="C9467">
        <v>0.25531239999999999</v>
      </c>
      <c r="D9467">
        <v>-0.115363486</v>
      </c>
      <c r="E9467">
        <v>16.738662999999999</v>
      </c>
      <c r="F9467">
        <f t="shared" si="294"/>
        <v>8.5104133333333332E-2</v>
      </c>
      <c r="G9467">
        <f t="shared" si="295"/>
        <v>16.626700844444443</v>
      </c>
    </row>
    <row r="9468" spans="1:7" x14ac:dyDescent="0.3">
      <c r="A9468">
        <v>94.630126953125</v>
      </c>
      <c r="B9468">
        <v>150.76988</v>
      </c>
      <c r="C9468">
        <v>0.25521909999999998</v>
      </c>
      <c r="D9468">
        <v>-0.2459867</v>
      </c>
      <c r="E9468">
        <v>16.752209000000001</v>
      </c>
      <c r="F9468">
        <f t="shared" si="294"/>
        <v>8.5073033333333326E-2</v>
      </c>
      <c r="G9468">
        <f t="shared" si="295"/>
        <v>16.640245288888892</v>
      </c>
    </row>
    <row r="9469" spans="1:7" x14ac:dyDescent="0.3">
      <c r="A9469">
        <v>94.640121459960895</v>
      </c>
      <c r="B9469">
        <v>150.70131000000001</v>
      </c>
      <c r="C9469">
        <v>0.25523242000000002</v>
      </c>
      <c r="D9469">
        <v>-0.24720748000000001</v>
      </c>
      <c r="E9469">
        <v>16.744589000000001</v>
      </c>
      <c r="F9469">
        <f t="shared" si="294"/>
        <v>8.5077473333333334E-2</v>
      </c>
      <c r="G9469">
        <f t="shared" si="295"/>
        <v>16.632626400000003</v>
      </c>
    </row>
    <row r="9470" spans="1:7" x14ac:dyDescent="0.3">
      <c r="A9470">
        <v>94.650123596191406</v>
      </c>
      <c r="B9470">
        <v>150.70511999999999</v>
      </c>
      <c r="C9470">
        <v>0.25523242000000002</v>
      </c>
      <c r="D9470">
        <v>-0.27650613000000002</v>
      </c>
      <c r="E9470">
        <v>16.745010000000001</v>
      </c>
      <c r="F9470">
        <f t="shared" si="294"/>
        <v>8.5077473333333334E-2</v>
      </c>
      <c r="G9470">
        <f t="shared" si="295"/>
        <v>16.633049733333333</v>
      </c>
    </row>
    <row r="9471" spans="1:7" x14ac:dyDescent="0.3">
      <c r="A9471">
        <v>94.660003662109304</v>
      </c>
      <c r="B9471">
        <v>150.64225999999999</v>
      </c>
      <c r="C9471">
        <v>0.25523242000000002</v>
      </c>
      <c r="D9471">
        <v>-0.30580479999999999</v>
      </c>
      <c r="E9471">
        <v>16.738028</v>
      </c>
      <c r="F9471">
        <f t="shared" si="294"/>
        <v>8.5077473333333334E-2</v>
      </c>
      <c r="G9471">
        <f t="shared" si="295"/>
        <v>16.626065288888888</v>
      </c>
    </row>
    <row r="9472" spans="1:7" x14ac:dyDescent="0.3">
      <c r="A9472">
        <v>94.670127868652301</v>
      </c>
      <c r="B9472">
        <v>150.60226</v>
      </c>
      <c r="C9472">
        <v>0.25523242000000002</v>
      </c>
      <c r="D9472">
        <v>-0.33510345000000002</v>
      </c>
      <c r="E9472">
        <v>16.733582999999999</v>
      </c>
      <c r="F9472">
        <f t="shared" si="294"/>
        <v>8.5077473333333334E-2</v>
      </c>
      <c r="G9472">
        <f t="shared" si="295"/>
        <v>16.621620844444447</v>
      </c>
    </row>
    <row r="9473" spans="1:7" x14ac:dyDescent="0.3">
      <c r="A9473">
        <v>94.680000305175696</v>
      </c>
      <c r="B9473">
        <v>150.59656000000001</v>
      </c>
      <c r="C9473">
        <v>0.25523242000000002</v>
      </c>
      <c r="D9473">
        <v>-0.36440212</v>
      </c>
      <c r="E9473">
        <v>16.732948</v>
      </c>
      <c r="F9473">
        <f t="shared" si="294"/>
        <v>8.5077473333333334E-2</v>
      </c>
      <c r="G9473">
        <f t="shared" si="295"/>
        <v>16.620987511111114</v>
      </c>
    </row>
    <row r="9474" spans="1:7" x14ac:dyDescent="0.3">
      <c r="A9474">
        <v>94.690002441406193</v>
      </c>
      <c r="B9474">
        <v>150.53559999999999</v>
      </c>
      <c r="C9474">
        <v>0.25524576999999998</v>
      </c>
      <c r="D9474">
        <v>-0.38027223999999998</v>
      </c>
      <c r="E9474">
        <v>16.726175000000001</v>
      </c>
      <c r="F9474">
        <f t="shared" si="294"/>
        <v>8.5081923333333323E-2</v>
      </c>
      <c r="G9474">
        <f t="shared" si="295"/>
        <v>16.614214177777779</v>
      </c>
    </row>
    <row r="9475" spans="1:7" x14ac:dyDescent="0.3">
      <c r="A9475">
        <v>94.699996948242102</v>
      </c>
      <c r="B9475">
        <v>150.53178</v>
      </c>
      <c r="C9475">
        <v>0.25524576999999998</v>
      </c>
      <c r="D9475">
        <v>-0.40957090000000002</v>
      </c>
      <c r="E9475">
        <v>16.725752</v>
      </c>
      <c r="F9475">
        <f t="shared" si="294"/>
        <v>8.5081923333333323E-2</v>
      </c>
      <c r="G9475">
        <f t="shared" si="295"/>
        <v>16.613789733333334</v>
      </c>
    </row>
    <row r="9476" spans="1:7" x14ac:dyDescent="0.3">
      <c r="A9476">
        <v>94.710128784179602</v>
      </c>
      <c r="B9476">
        <v>150.47463999999999</v>
      </c>
      <c r="C9476">
        <v>0.25524576999999998</v>
      </c>
      <c r="D9476">
        <v>-0.43886956999999999</v>
      </c>
      <c r="E9476">
        <v>16.7194</v>
      </c>
      <c r="F9476">
        <f t="shared" si="294"/>
        <v>8.5081923333333323E-2</v>
      </c>
      <c r="G9476">
        <f t="shared" si="295"/>
        <v>16.607440844444444</v>
      </c>
    </row>
    <row r="9477" spans="1:7" x14ac:dyDescent="0.3">
      <c r="A9477">
        <v>94.720001220703097</v>
      </c>
      <c r="B9477">
        <v>150.47655</v>
      </c>
      <c r="C9477">
        <v>0.25552567999999998</v>
      </c>
      <c r="D9477">
        <v>-0.16663615000000001</v>
      </c>
      <c r="E9477">
        <v>16.719614</v>
      </c>
      <c r="F9477">
        <f t="shared" si="294"/>
        <v>8.5175226666666659E-2</v>
      </c>
      <c r="G9477">
        <f t="shared" si="295"/>
        <v>16.607653066666668</v>
      </c>
    </row>
    <row r="9478" spans="1:7" x14ac:dyDescent="0.3">
      <c r="A9478">
        <v>94.730125427246094</v>
      </c>
      <c r="B9478">
        <v>150.75845000000001</v>
      </c>
      <c r="C9478">
        <v>0.25577894000000001</v>
      </c>
      <c r="D9478">
        <v>6.4090826000000004E-2</v>
      </c>
      <c r="E9478">
        <v>16.750938000000001</v>
      </c>
      <c r="F9478">
        <f t="shared" ref="F9478:F9541" si="296">C9478/3</f>
        <v>8.5259646666666675E-2</v>
      </c>
      <c r="G9478">
        <f t="shared" ref="G9478:G9541" si="297">(B9478-$B$5)/9</f>
        <v>16.63897528888889</v>
      </c>
    </row>
    <row r="9479" spans="1:7" x14ac:dyDescent="0.3">
      <c r="A9479">
        <v>94.740127563476506</v>
      </c>
      <c r="B9479">
        <v>150.87845999999999</v>
      </c>
      <c r="C9479">
        <v>0.25568563</v>
      </c>
      <c r="D9479">
        <v>-5.188305E-2</v>
      </c>
      <c r="E9479">
        <v>16.764272999999999</v>
      </c>
      <c r="F9479">
        <f t="shared" si="296"/>
        <v>8.5228543333333337E-2</v>
      </c>
      <c r="G9479">
        <f t="shared" si="297"/>
        <v>16.652309733333333</v>
      </c>
    </row>
    <row r="9480" spans="1:7" x14ac:dyDescent="0.3">
      <c r="A9480">
        <v>94.7501220703125</v>
      </c>
      <c r="B9480">
        <v>151.03084999999999</v>
      </c>
      <c r="C9480">
        <v>0.25563229999999998</v>
      </c>
      <c r="D9480">
        <v>-0.1532076</v>
      </c>
      <c r="E9480">
        <v>16.781203999999999</v>
      </c>
      <c r="F9480">
        <f t="shared" si="296"/>
        <v>8.521076666666666E-2</v>
      </c>
      <c r="G9480">
        <f t="shared" si="297"/>
        <v>16.669241955555556</v>
      </c>
    </row>
    <row r="9481" spans="1:7" x14ac:dyDescent="0.3">
      <c r="A9481">
        <v>94.760124206542898</v>
      </c>
      <c r="B9481">
        <v>150.98322999999999</v>
      </c>
      <c r="C9481">
        <v>0.25564566</v>
      </c>
      <c r="D9481">
        <v>-0.16907770999999999</v>
      </c>
      <c r="E9481">
        <v>16.775912999999999</v>
      </c>
      <c r="F9481">
        <f t="shared" si="296"/>
        <v>8.5215219999999994E-2</v>
      </c>
      <c r="G9481">
        <f t="shared" si="297"/>
        <v>16.663950844444443</v>
      </c>
    </row>
    <row r="9482" spans="1:7" x14ac:dyDescent="0.3">
      <c r="A9482">
        <v>94.770126342773395</v>
      </c>
      <c r="B9482">
        <v>150.94514000000001</v>
      </c>
      <c r="C9482">
        <v>0.25564566</v>
      </c>
      <c r="D9482">
        <v>-0.19837637</v>
      </c>
      <c r="E9482">
        <v>16.77168</v>
      </c>
      <c r="F9482">
        <f t="shared" si="296"/>
        <v>8.5215219999999994E-2</v>
      </c>
      <c r="G9482">
        <f t="shared" si="297"/>
        <v>16.659718622222226</v>
      </c>
    </row>
    <row r="9483" spans="1:7" x14ac:dyDescent="0.3">
      <c r="A9483">
        <v>94.779998779296804</v>
      </c>
      <c r="B9483">
        <v>150.9299</v>
      </c>
      <c r="C9483">
        <v>0.25564566</v>
      </c>
      <c r="D9483">
        <v>-0.22767504</v>
      </c>
      <c r="E9483">
        <v>16.769987</v>
      </c>
      <c r="F9483">
        <f t="shared" si="296"/>
        <v>8.5215219999999994E-2</v>
      </c>
      <c r="G9483">
        <f t="shared" si="297"/>
        <v>16.65802528888889</v>
      </c>
    </row>
    <row r="9484" spans="1:7" x14ac:dyDescent="0.3">
      <c r="A9484">
        <v>94.790122985839801</v>
      </c>
      <c r="B9484">
        <v>150.87845999999999</v>
      </c>
      <c r="C9484">
        <v>0.25564566</v>
      </c>
      <c r="D9484">
        <v>-0.25697367999999998</v>
      </c>
      <c r="E9484">
        <v>16.764272999999999</v>
      </c>
      <c r="F9484">
        <f t="shared" si="296"/>
        <v>8.5215219999999994E-2</v>
      </c>
      <c r="G9484">
        <f t="shared" si="297"/>
        <v>16.652309733333333</v>
      </c>
    </row>
    <row r="9485" spans="1:7" x14ac:dyDescent="0.3">
      <c r="A9485">
        <v>94.800003051757798</v>
      </c>
      <c r="B9485">
        <v>150.87845999999999</v>
      </c>
      <c r="C9485">
        <v>0.25565897999999998</v>
      </c>
      <c r="D9485">
        <v>-0.25819448</v>
      </c>
      <c r="E9485">
        <v>16.764272999999999</v>
      </c>
      <c r="F9485">
        <f t="shared" si="296"/>
        <v>8.5219659999999989E-2</v>
      </c>
      <c r="G9485">
        <f t="shared" si="297"/>
        <v>16.652309733333333</v>
      </c>
    </row>
    <row r="9486" spans="1:7" x14ac:dyDescent="0.3">
      <c r="A9486">
        <v>94.809997558593693</v>
      </c>
      <c r="B9486">
        <v>150.84989999999999</v>
      </c>
      <c r="C9486">
        <v>0.25565897999999998</v>
      </c>
      <c r="D9486">
        <v>-0.28749313999999998</v>
      </c>
      <c r="E9486">
        <v>16.761096999999999</v>
      </c>
      <c r="F9486">
        <f t="shared" si="296"/>
        <v>8.5219659999999989E-2</v>
      </c>
      <c r="G9486">
        <f t="shared" si="297"/>
        <v>16.6491364</v>
      </c>
    </row>
    <row r="9487" spans="1:7" x14ac:dyDescent="0.3">
      <c r="A9487">
        <v>94.820121765136705</v>
      </c>
      <c r="B9487">
        <v>150.79085000000001</v>
      </c>
      <c r="C9487">
        <v>0.25565897999999998</v>
      </c>
      <c r="D9487">
        <v>-0.31679180000000001</v>
      </c>
      <c r="E9487">
        <v>16.754536000000002</v>
      </c>
      <c r="F9487">
        <f t="shared" si="296"/>
        <v>8.5219659999999989E-2</v>
      </c>
      <c r="G9487">
        <f t="shared" si="297"/>
        <v>16.642575288888892</v>
      </c>
    </row>
    <row r="9488" spans="1:7" x14ac:dyDescent="0.3">
      <c r="A9488">
        <v>94.830123901367102</v>
      </c>
      <c r="B9488">
        <v>150.78322</v>
      </c>
      <c r="C9488">
        <v>0.25567230000000002</v>
      </c>
      <c r="D9488">
        <v>-0.33266190000000001</v>
      </c>
      <c r="E9488">
        <v>16.753689000000001</v>
      </c>
      <c r="F9488">
        <f t="shared" si="296"/>
        <v>8.5224100000000011E-2</v>
      </c>
      <c r="G9488">
        <f t="shared" si="297"/>
        <v>16.641727511111114</v>
      </c>
    </row>
    <row r="9489" spans="1:7" x14ac:dyDescent="0.3">
      <c r="A9489">
        <v>94.840003967285099</v>
      </c>
      <c r="B9489">
        <v>150.72037</v>
      </c>
      <c r="C9489">
        <v>0.25567230000000002</v>
      </c>
      <c r="D9489">
        <v>-0.36196055999999999</v>
      </c>
      <c r="E9489">
        <v>16.746706</v>
      </c>
      <c r="F9489">
        <f t="shared" si="296"/>
        <v>8.5224100000000011E-2</v>
      </c>
      <c r="G9489">
        <f t="shared" si="297"/>
        <v>16.63474417777778</v>
      </c>
    </row>
    <row r="9490" spans="1:7" x14ac:dyDescent="0.3">
      <c r="A9490">
        <v>94.849998474121094</v>
      </c>
      <c r="B9490">
        <v>150.73369</v>
      </c>
      <c r="C9490">
        <v>0.25568563</v>
      </c>
      <c r="D9490">
        <v>-0.37783067999999997</v>
      </c>
      <c r="E9490">
        <v>16.748186</v>
      </c>
      <c r="F9490">
        <f t="shared" si="296"/>
        <v>8.5228543333333337E-2</v>
      </c>
      <c r="G9490">
        <f t="shared" si="297"/>
        <v>16.636224177777777</v>
      </c>
    </row>
    <row r="9491" spans="1:7" x14ac:dyDescent="0.3">
      <c r="A9491">
        <v>94.860122680664006</v>
      </c>
      <c r="B9491">
        <v>150.70894000000001</v>
      </c>
      <c r="C9491">
        <v>0.25569898000000002</v>
      </c>
      <c r="D9491">
        <v>-0.39370077999999997</v>
      </c>
      <c r="E9491">
        <v>16.745436000000002</v>
      </c>
      <c r="F9491">
        <f t="shared" si="296"/>
        <v>8.523299333333334E-2</v>
      </c>
      <c r="G9491">
        <f t="shared" si="297"/>
        <v>16.633474177777781</v>
      </c>
    </row>
    <row r="9492" spans="1:7" x14ac:dyDescent="0.3">
      <c r="A9492">
        <v>94.870002746582003</v>
      </c>
      <c r="B9492">
        <v>150.67845</v>
      </c>
      <c r="C9492">
        <v>0.25572561999999999</v>
      </c>
      <c r="D9492">
        <v>-0.39614232999999999</v>
      </c>
      <c r="E9492">
        <v>16.742048</v>
      </c>
      <c r="F9492">
        <f t="shared" si="296"/>
        <v>8.5241873333333329E-2</v>
      </c>
      <c r="G9492">
        <f t="shared" si="297"/>
        <v>16.6300864</v>
      </c>
    </row>
    <row r="9493" spans="1:7" x14ac:dyDescent="0.3">
      <c r="A9493">
        <v>94.879997253417898</v>
      </c>
      <c r="B9493">
        <v>150.68416999999999</v>
      </c>
      <c r="C9493">
        <v>0.25575229999999999</v>
      </c>
      <c r="D9493">
        <v>-0.38393455999999998</v>
      </c>
      <c r="E9493">
        <v>16.742683</v>
      </c>
      <c r="F9493">
        <f t="shared" si="296"/>
        <v>8.5250766666666658E-2</v>
      </c>
      <c r="G9493">
        <f t="shared" si="297"/>
        <v>16.630721955555558</v>
      </c>
    </row>
    <row r="9494" spans="1:7" x14ac:dyDescent="0.3">
      <c r="A9494">
        <v>94.889999389648395</v>
      </c>
      <c r="B9494">
        <v>150.64797999999999</v>
      </c>
      <c r="C9494">
        <v>0.25579225999999999</v>
      </c>
      <c r="D9494">
        <v>-0.37172677999999998</v>
      </c>
      <c r="E9494">
        <v>16.738662999999999</v>
      </c>
      <c r="F9494">
        <f t="shared" si="296"/>
        <v>8.5264086666666669E-2</v>
      </c>
      <c r="G9494">
        <f t="shared" si="297"/>
        <v>16.626700844444443</v>
      </c>
    </row>
    <row r="9495" spans="1:7" x14ac:dyDescent="0.3">
      <c r="A9495">
        <v>94.900123596191406</v>
      </c>
      <c r="B9495">
        <v>150.69370000000001</v>
      </c>
      <c r="C9495">
        <v>0.25584558000000002</v>
      </c>
      <c r="D9495">
        <v>-0.34486967000000002</v>
      </c>
      <c r="E9495">
        <v>16.743742000000001</v>
      </c>
      <c r="F9495">
        <f t="shared" si="296"/>
        <v>8.5281860000000001E-2</v>
      </c>
      <c r="G9495">
        <f t="shared" si="297"/>
        <v>16.631780844444446</v>
      </c>
    </row>
    <row r="9496" spans="1:7" x14ac:dyDescent="0.3">
      <c r="A9496">
        <v>94.910003662109304</v>
      </c>
      <c r="B9496">
        <v>150.71655000000001</v>
      </c>
      <c r="C9496">
        <v>0.25589891999999997</v>
      </c>
      <c r="D9496">
        <v>-0.31801256999999999</v>
      </c>
      <c r="E9496">
        <v>16.746279999999999</v>
      </c>
      <c r="F9496">
        <f t="shared" si="296"/>
        <v>8.5299639999999996E-2</v>
      </c>
      <c r="G9496">
        <f t="shared" si="297"/>
        <v>16.634319733333335</v>
      </c>
    </row>
    <row r="9497" spans="1:7" x14ac:dyDescent="0.3">
      <c r="A9497">
        <v>94.919998168945298</v>
      </c>
      <c r="B9497">
        <v>150.76035999999999</v>
      </c>
      <c r="C9497">
        <v>0.25597888000000002</v>
      </c>
      <c r="D9497">
        <v>-0.26673989999999997</v>
      </c>
      <c r="E9497">
        <v>16.751149999999999</v>
      </c>
      <c r="F9497">
        <f t="shared" si="296"/>
        <v>8.5326293333333345E-2</v>
      </c>
      <c r="G9497">
        <f t="shared" si="297"/>
        <v>16.63918751111111</v>
      </c>
    </row>
    <row r="9498" spans="1:7" x14ac:dyDescent="0.3">
      <c r="A9498">
        <v>94.930122375488196</v>
      </c>
      <c r="B9498">
        <v>150.84799000000001</v>
      </c>
      <c r="C9498">
        <v>0.25605886999999999</v>
      </c>
      <c r="D9498">
        <v>-0.21302570000000001</v>
      </c>
      <c r="E9498">
        <v>16.760884999999998</v>
      </c>
      <c r="F9498">
        <f t="shared" si="296"/>
        <v>8.535295666666666E-2</v>
      </c>
      <c r="G9498">
        <f t="shared" si="297"/>
        <v>16.648924177777779</v>
      </c>
    </row>
    <row r="9499" spans="1:7" x14ac:dyDescent="0.3">
      <c r="A9499">
        <v>94.940124511718693</v>
      </c>
      <c r="B9499">
        <v>150.90132</v>
      </c>
      <c r="C9499">
        <v>0.25611220000000001</v>
      </c>
      <c r="D9499">
        <v>-0.18738937</v>
      </c>
      <c r="E9499">
        <v>16.766811000000001</v>
      </c>
      <c r="F9499">
        <f t="shared" si="296"/>
        <v>8.5370733333333337E-2</v>
      </c>
      <c r="G9499">
        <f t="shared" si="297"/>
        <v>16.654849733333336</v>
      </c>
    </row>
    <row r="9500" spans="1:7" x14ac:dyDescent="0.3">
      <c r="A9500">
        <v>94.950126647949205</v>
      </c>
      <c r="B9500">
        <v>150.98894999999999</v>
      </c>
      <c r="C9500">
        <v>0.25613882999999998</v>
      </c>
      <c r="D9500">
        <v>-0.18983093000000001</v>
      </c>
      <c r="E9500">
        <v>16.776547999999998</v>
      </c>
      <c r="F9500">
        <f t="shared" si="296"/>
        <v>8.5379609999999995E-2</v>
      </c>
      <c r="G9500">
        <f t="shared" si="297"/>
        <v>16.664586400000001</v>
      </c>
    </row>
    <row r="9501" spans="1:7" x14ac:dyDescent="0.3">
      <c r="A9501">
        <v>94.960128784179602</v>
      </c>
      <c r="B9501">
        <v>151.01562000000001</v>
      </c>
      <c r="C9501">
        <v>0.25615218000000001</v>
      </c>
      <c r="D9501">
        <v>-0.19105169999999999</v>
      </c>
      <c r="E9501">
        <v>16.779509999999998</v>
      </c>
      <c r="F9501">
        <f t="shared" si="296"/>
        <v>8.5384059999999998E-2</v>
      </c>
      <c r="G9501">
        <f t="shared" si="297"/>
        <v>16.667549733333335</v>
      </c>
    </row>
    <row r="9502" spans="1:7" x14ac:dyDescent="0.3">
      <c r="A9502">
        <v>94.970001220703097</v>
      </c>
      <c r="B9502">
        <v>151.03467000000001</v>
      </c>
      <c r="C9502">
        <v>0.25616549999999999</v>
      </c>
      <c r="D9502">
        <v>-0.20692182000000001</v>
      </c>
      <c r="E9502">
        <v>16.781628000000001</v>
      </c>
      <c r="F9502">
        <f t="shared" si="296"/>
        <v>8.5388499999999992E-2</v>
      </c>
      <c r="G9502">
        <f t="shared" si="297"/>
        <v>16.669666400000001</v>
      </c>
    </row>
    <row r="9503" spans="1:7" x14ac:dyDescent="0.3">
      <c r="A9503">
        <v>94.980125427246094</v>
      </c>
      <c r="B9503">
        <v>151.07276999999999</v>
      </c>
      <c r="C9503">
        <v>0.25617889999999999</v>
      </c>
      <c r="D9503">
        <v>-0.22157114999999999</v>
      </c>
      <c r="E9503">
        <v>16.78586</v>
      </c>
      <c r="F9503">
        <f t="shared" si="296"/>
        <v>8.5392966666666667E-2</v>
      </c>
      <c r="G9503">
        <f t="shared" si="297"/>
        <v>16.673899733333332</v>
      </c>
    </row>
    <row r="9504" spans="1:7" x14ac:dyDescent="0.3">
      <c r="A9504">
        <v>94.990127563476506</v>
      </c>
      <c r="B9504">
        <v>151.048</v>
      </c>
      <c r="C9504">
        <v>0.25620556</v>
      </c>
      <c r="D9504">
        <v>-0.22279193</v>
      </c>
      <c r="E9504">
        <v>16.783110000000001</v>
      </c>
      <c r="F9504">
        <f t="shared" si="296"/>
        <v>8.5401853333333333E-2</v>
      </c>
      <c r="G9504">
        <f t="shared" si="297"/>
        <v>16.671147511111112</v>
      </c>
    </row>
    <row r="9505" spans="1:7" x14ac:dyDescent="0.3">
      <c r="A9505">
        <v>95.0001220703125</v>
      </c>
      <c r="B9505">
        <v>151.09181000000001</v>
      </c>
      <c r="C9505">
        <v>0.25624552</v>
      </c>
      <c r="D9505">
        <v>-0.21058415</v>
      </c>
      <c r="E9505">
        <v>16.787977000000001</v>
      </c>
      <c r="F9505">
        <f t="shared" si="296"/>
        <v>8.541517333333333E-2</v>
      </c>
      <c r="G9505">
        <f t="shared" si="297"/>
        <v>16.676015288888891</v>
      </c>
    </row>
    <row r="9506" spans="1:7" x14ac:dyDescent="0.3">
      <c r="A9506">
        <v>95.010124206542898</v>
      </c>
      <c r="B9506">
        <v>151.11087000000001</v>
      </c>
      <c r="C9506">
        <v>0.25628551999999999</v>
      </c>
      <c r="D9506">
        <v>-0.19837637</v>
      </c>
      <c r="E9506">
        <v>16.790094</v>
      </c>
      <c r="F9506">
        <f t="shared" si="296"/>
        <v>8.5428506666666668E-2</v>
      </c>
      <c r="G9506">
        <f t="shared" si="297"/>
        <v>16.678133066666668</v>
      </c>
    </row>
    <row r="9507" spans="1:7" x14ac:dyDescent="0.3">
      <c r="A9507">
        <v>95.019996643066406</v>
      </c>
      <c r="B9507">
        <v>151.11658</v>
      </c>
      <c r="C9507">
        <v>0.25629884000000003</v>
      </c>
      <c r="D9507">
        <v>-0.21424647999999999</v>
      </c>
      <c r="E9507">
        <v>16.79073</v>
      </c>
      <c r="F9507">
        <f t="shared" si="296"/>
        <v>8.5432946666666676E-2</v>
      </c>
      <c r="G9507">
        <f t="shared" si="297"/>
        <v>16.678767511111111</v>
      </c>
    </row>
    <row r="9508" spans="1:7" x14ac:dyDescent="0.3">
      <c r="A9508">
        <v>95.030128479003906</v>
      </c>
      <c r="B9508">
        <v>151.14324999999999</v>
      </c>
      <c r="C9508">
        <v>0.25631219999999999</v>
      </c>
      <c r="D9508">
        <v>-0.23011659000000001</v>
      </c>
      <c r="E9508">
        <v>16.793692</v>
      </c>
      <c r="F9508">
        <f t="shared" si="296"/>
        <v>8.5437399999999997E-2</v>
      </c>
      <c r="G9508">
        <f t="shared" si="297"/>
        <v>16.681730844444445</v>
      </c>
    </row>
    <row r="9509" spans="1:7" x14ac:dyDescent="0.3">
      <c r="A9509">
        <v>95.040122985839801</v>
      </c>
      <c r="B9509">
        <v>151.12799999999999</v>
      </c>
      <c r="C9509">
        <v>0.25632549999999998</v>
      </c>
      <c r="D9509">
        <v>-0.23133736999999999</v>
      </c>
      <c r="E9509">
        <v>16.791998</v>
      </c>
      <c r="F9509">
        <f t="shared" si="296"/>
        <v>8.5441833333333328E-2</v>
      </c>
      <c r="G9509">
        <f t="shared" si="297"/>
        <v>16.680036399999999</v>
      </c>
    </row>
    <row r="9510" spans="1:7" x14ac:dyDescent="0.3">
      <c r="A9510">
        <v>95.050003051757798</v>
      </c>
      <c r="B9510">
        <v>151.16419999999999</v>
      </c>
      <c r="C9510">
        <v>0.25635219999999997</v>
      </c>
      <c r="D9510">
        <v>-0.23377892</v>
      </c>
      <c r="E9510">
        <v>16.796019999999999</v>
      </c>
      <c r="F9510">
        <f t="shared" si="296"/>
        <v>8.545073333333332E-2</v>
      </c>
      <c r="G9510">
        <f t="shared" si="297"/>
        <v>16.684058622222224</v>
      </c>
    </row>
    <row r="9511" spans="1:7" x14ac:dyDescent="0.3">
      <c r="A9511">
        <v>95.060127258300696</v>
      </c>
      <c r="B9511">
        <v>151.15085999999999</v>
      </c>
      <c r="C9511">
        <v>0.25637883</v>
      </c>
      <c r="D9511">
        <v>-0.23622048000000001</v>
      </c>
      <c r="E9511">
        <v>16.794537999999999</v>
      </c>
      <c r="F9511">
        <f t="shared" si="296"/>
        <v>8.5459610000000005E-2</v>
      </c>
      <c r="G9511">
        <f t="shared" si="297"/>
        <v>16.682576400000002</v>
      </c>
    </row>
    <row r="9512" spans="1:7" x14ac:dyDescent="0.3">
      <c r="A9512">
        <v>95.069999694824205</v>
      </c>
      <c r="B9512">
        <v>151.14516</v>
      </c>
      <c r="C9512">
        <v>0.25640550000000001</v>
      </c>
      <c r="D9512">
        <v>-0.23866203</v>
      </c>
      <c r="E9512">
        <v>16.793903</v>
      </c>
      <c r="F9512">
        <f t="shared" si="296"/>
        <v>8.5468500000000003E-2</v>
      </c>
      <c r="G9512">
        <f t="shared" si="297"/>
        <v>16.681943066666669</v>
      </c>
    </row>
    <row r="9513" spans="1:7" x14ac:dyDescent="0.3">
      <c r="A9513">
        <v>95.080123901367102</v>
      </c>
      <c r="B9513">
        <v>151.19848999999999</v>
      </c>
      <c r="C9513">
        <v>0.25643215000000003</v>
      </c>
      <c r="D9513">
        <v>-0.24110359000000001</v>
      </c>
      <c r="E9513">
        <v>16.79983</v>
      </c>
      <c r="F9513">
        <f t="shared" si="296"/>
        <v>8.5477383333333337E-2</v>
      </c>
      <c r="G9513">
        <f t="shared" si="297"/>
        <v>16.687868622222222</v>
      </c>
    </row>
    <row r="9514" spans="1:7" x14ac:dyDescent="0.3">
      <c r="A9514">
        <v>95.090003967285099</v>
      </c>
      <c r="B9514">
        <v>151.17563000000001</v>
      </c>
      <c r="C9514">
        <v>0.25644547000000001</v>
      </c>
      <c r="D9514">
        <v>-0.25697367999999998</v>
      </c>
      <c r="E9514">
        <v>16.79729</v>
      </c>
      <c r="F9514">
        <f t="shared" si="296"/>
        <v>8.5481823333333332E-2</v>
      </c>
      <c r="G9514">
        <f t="shared" si="297"/>
        <v>16.685328622222226</v>
      </c>
    </row>
    <row r="9515" spans="1:7" x14ac:dyDescent="0.3">
      <c r="A9515">
        <v>95.099998474121094</v>
      </c>
      <c r="B9515">
        <v>151.21370999999999</v>
      </c>
      <c r="C9515">
        <v>0.25647214000000002</v>
      </c>
      <c r="D9515">
        <v>-0.25941523999999999</v>
      </c>
      <c r="E9515">
        <v>16.801521000000001</v>
      </c>
      <c r="F9515">
        <f t="shared" si="296"/>
        <v>8.5490713333333343E-2</v>
      </c>
      <c r="G9515">
        <f t="shared" si="297"/>
        <v>16.689559733333333</v>
      </c>
    </row>
    <row r="9516" spans="1:7" x14ac:dyDescent="0.3">
      <c r="A9516">
        <v>95.110122680664006</v>
      </c>
      <c r="B9516">
        <v>151.19848999999999</v>
      </c>
      <c r="C9516">
        <v>0.25648546</v>
      </c>
      <c r="D9516">
        <v>-0.27528535999999998</v>
      </c>
      <c r="E9516">
        <v>16.79983</v>
      </c>
      <c r="F9516">
        <f t="shared" si="296"/>
        <v>8.5495153333333337E-2</v>
      </c>
      <c r="G9516">
        <f t="shared" si="297"/>
        <v>16.687868622222222</v>
      </c>
    </row>
    <row r="9517" spans="1:7" x14ac:dyDescent="0.3">
      <c r="A9517">
        <v>95.120002746582003</v>
      </c>
      <c r="B9517">
        <v>151.18514999999999</v>
      </c>
      <c r="C9517">
        <v>0.25649877999999998</v>
      </c>
      <c r="D9517">
        <v>-0.27650613000000002</v>
      </c>
      <c r="E9517">
        <v>16.798347</v>
      </c>
      <c r="F9517">
        <f t="shared" si="296"/>
        <v>8.5499593333333332E-2</v>
      </c>
      <c r="G9517">
        <f t="shared" si="297"/>
        <v>16.6863864</v>
      </c>
    </row>
    <row r="9518" spans="1:7" x14ac:dyDescent="0.3">
      <c r="A9518">
        <v>95.129997253417898</v>
      </c>
      <c r="B9518">
        <v>151.21370999999999</v>
      </c>
      <c r="C9518">
        <v>0.25652545999999998</v>
      </c>
      <c r="D9518">
        <v>-0.27894767999999998</v>
      </c>
      <c r="E9518">
        <v>16.801521000000001</v>
      </c>
      <c r="F9518">
        <f t="shared" si="296"/>
        <v>8.5508486666666661E-2</v>
      </c>
      <c r="G9518">
        <f t="shared" si="297"/>
        <v>16.689559733333333</v>
      </c>
    </row>
    <row r="9519" spans="1:7" x14ac:dyDescent="0.3">
      <c r="A9519">
        <v>95.139999389648395</v>
      </c>
      <c r="B9519">
        <v>151.19085999999999</v>
      </c>
      <c r="C9519">
        <v>0.25655212999999999</v>
      </c>
      <c r="D9519">
        <v>-0.28138923999999998</v>
      </c>
      <c r="E9519">
        <v>16.798983</v>
      </c>
      <c r="F9519">
        <f t="shared" si="296"/>
        <v>8.5517376666666658E-2</v>
      </c>
      <c r="G9519">
        <f t="shared" si="297"/>
        <v>16.687020844444444</v>
      </c>
    </row>
    <row r="9520" spans="1:7" x14ac:dyDescent="0.3">
      <c r="A9520">
        <v>95.150123596191406</v>
      </c>
      <c r="B9520">
        <v>151.20038</v>
      </c>
      <c r="C9520">
        <v>0.25656544999999997</v>
      </c>
      <c r="D9520">
        <v>-0.29725935999999997</v>
      </c>
      <c r="E9520">
        <v>16.800041</v>
      </c>
      <c r="F9520">
        <f t="shared" si="296"/>
        <v>8.5521816666666653E-2</v>
      </c>
      <c r="G9520">
        <f t="shared" si="297"/>
        <v>16.688078622222221</v>
      </c>
    </row>
    <row r="9521" spans="1:7" x14ac:dyDescent="0.3">
      <c r="A9521">
        <v>95.160003662109304</v>
      </c>
      <c r="B9521">
        <v>151.20038</v>
      </c>
      <c r="C9521">
        <v>0.25657877000000001</v>
      </c>
      <c r="D9521">
        <v>-0.31190869999999998</v>
      </c>
      <c r="E9521">
        <v>16.800041</v>
      </c>
      <c r="F9521">
        <f t="shared" si="296"/>
        <v>8.5526256666666675E-2</v>
      </c>
      <c r="G9521">
        <f t="shared" si="297"/>
        <v>16.688078622222221</v>
      </c>
    </row>
    <row r="9522" spans="1:7" x14ac:dyDescent="0.3">
      <c r="A9522">
        <v>95.169998168945298</v>
      </c>
      <c r="B9522">
        <v>151.20229</v>
      </c>
      <c r="C9522">
        <v>0.25660545000000001</v>
      </c>
      <c r="D9522">
        <v>-0.31435025</v>
      </c>
      <c r="E9522">
        <v>16.800253000000001</v>
      </c>
      <c r="F9522">
        <f t="shared" si="296"/>
        <v>8.5535150000000004E-2</v>
      </c>
      <c r="G9522">
        <f t="shared" si="297"/>
        <v>16.688290844444445</v>
      </c>
    </row>
    <row r="9523" spans="1:7" x14ac:dyDescent="0.3">
      <c r="A9523">
        <v>95.180122375488196</v>
      </c>
      <c r="B9523">
        <v>151.2423</v>
      </c>
      <c r="C9523">
        <v>0.25661877</v>
      </c>
      <c r="D9523">
        <v>-0.33022034</v>
      </c>
      <c r="E9523">
        <v>16.804697000000001</v>
      </c>
      <c r="F9523">
        <f t="shared" si="296"/>
        <v>8.5539589999999999E-2</v>
      </c>
      <c r="G9523">
        <f t="shared" si="297"/>
        <v>16.692736400000001</v>
      </c>
    </row>
    <row r="9524" spans="1:7" x14ac:dyDescent="0.3">
      <c r="A9524">
        <v>95.190124511718693</v>
      </c>
      <c r="B9524">
        <v>151.21181999999999</v>
      </c>
      <c r="C9524">
        <v>0.25663209999999997</v>
      </c>
      <c r="D9524">
        <v>-0.34609046999999998</v>
      </c>
      <c r="E9524">
        <v>16.801310999999998</v>
      </c>
      <c r="F9524">
        <f t="shared" si="296"/>
        <v>8.5544033333333325E-2</v>
      </c>
      <c r="G9524">
        <f t="shared" si="297"/>
        <v>16.689349733333334</v>
      </c>
    </row>
    <row r="9525" spans="1:7" x14ac:dyDescent="0.3">
      <c r="A9525">
        <v>95.199996948242102</v>
      </c>
      <c r="B9525">
        <v>151.22325000000001</v>
      </c>
      <c r="C9525">
        <v>0.25664540000000002</v>
      </c>
      <c r="D9525">
        <v>-0.34731123000000003</v>
      </c>
      <c r="E9525">
        <v>16.802582000000001</v>
      </c>
      <c r="F9525">
        <f t="shared" si="296"/>
        <v>8.554846666666667E-2</v>
      </c>
      <c r="G9525">
        <f t="shared" si="297"/>
        <v>16.690619733333335</v>
      </c>
    </row>
    <row r="9526" spans="1:7" x14ac:dyDescent="0.3">
      <c r="A9526">
        <v>95.210128784179602</v>
      </c>
      <c r="B9526">
        <v>151.20992000000001</v>
      </c>
      <c r="C9526">
        <v>0.25665875999999999</v>
      </c>
      <c r="D9526">
        <v>-0.36318135000000001</v>
      </c>
      <c r="E9526">
        <v>16.801100000000002</v>
      </c>
      <c r="F9526">
        <f t="shared" si="296"/>
        <v>8.5552919999999991E-2</v>
      </c>
      <c r="G9526">
        <f t="shared" si="297"/>
        <v>16.689138622222224</v>
      </c>
    </row>
    <row r="9527" spans="1:7" x14ac:dyDescent="0.3">
      <c r="A9527">
        <v>95.220123291015597</v>
      </c>
      <c r="B9527">
        <v>151.18706</v>
      </c>
      <c r="C9527">
        <v>0.25667208000000002</v>
      </c>
      <c r="D9527">
        <v>-0.37905145000000001</v>
      </c>
      <c r="E9527">
        <v>16.798560999999999</v>
      </c>
      <c r="F9527">
        <f t="shared" si="296"/>
        <v>8.5557360000000013E-2</v>
      </c>
      <c r="G9527">
        <f t="shared" si="297"/>
        <v>16.686598622222224</v>
      </c>
    </row>
    <row r="9528" spans="1:7" x14ac:dyDescent="0.3">
      <c r="A9528">
        <v>95.230003356933594</v>
      </c>
      <c r="B9528">
        <v>151.21181999999999</v>
      </c>
      <c r="C9528">
        <v>0.25669872999999999</v>
      </c>
      <c r="D9528">
        <v>-0.38149300000000003</v>
      </c>
      <c r="E9528">
        <v>16.801310999999998</v>
      </c>
      <c r="F9528">
        <f t="shared" si="296"/>
        <v>8.5566243333333333E-2</v>
      </c>
      <c r="G9528">
        <f t="shared" si="297"/>
        <v>16.689349733333334</v>
      </c>
    </row>
    <row r="9529" spans="1:7" x14ac:dyDescent="0.3">
      <c r="A9529">
        <v>95.240127563476506</v>
      </c>
      <c r="B9529">
        <v>151.18514999999999</v>
      </c>
      <c r="C9529">
        <v>0.25671208000000001</v>
      </c>
      <c r="D9529">
        <v>-0.39736313000000001</v>
      </c>
      <c r="E9529">
        <v>16.798347</v>
      </c>
      <c r="F9529">
        <f t="shared" si="296"/>
        <v>8.5570693333333336E-2</v>
      </c>
      <c r="G9529">
        <f t="shared" si="297"/>
        <v>16.6863864</v>
      </c>
    </row>
    <row r="9530" spans="1:7" x14ac:dyDescent="0.3">
      <c r="A9530">
        <v>95.2501220703125</v>
      </c>
      <c r="B9530">
        <v>151.20801</v>
      </c>
      <c r="C9530">
        <v>0.25673871999999998</v>
      </c>
      <c r="D9530">
        <v>-0.39858389999999999</v>
      </c>
      <c r="E9530">
        <v>16.800885999999998</v>
      </c>
      <c r="F9530">
        <f t="shared" si="296"/>
        <v>8.5579573333333325E-2</v>
      </c>
      <c r="G9530">
        <f t="shared" si="297"/>
        <v>16.6889264</v>
      </c>
    </row>
    <row r="9531" spans="1:7" x14ac:dyDescent="0.3">
      <c r="A9531">
        <v>95.260002136230398</v>
      </c>
      <c r="B9531">
        <v>151.19658000000001</v>
      </c>
      <c r="C9531">
        <v>0.25676539999999998</v>
      </c>
      <c r="D9531">
        <v>-0.39980468000000002</v>
      </c>
      <c r="E9531">
        <v>16.799617999999999</v>
      </c>
      <c r="F9531">
        <f t="shared" si="296"/>
        <v>8.5588466666666654E-2</v>
      </c>
      <c r="G9531">
        <f t="shared" si="297"/>
        <v>16.687656400000002</v>
      </c>
    </row>
    <row r="9532" spans="1:7" x14ac:dyDescent="0.3">
      <c r="A9532">
        <v>95.269996643066406</v>
      </c>
      <c r="B9532">
        <v>151.17944</v>
      </c>
      <c r="C9532">
        <v>0.25677872000000002</v>
      </c>
      <c r="D9532">
        <v>-0.41567478000000002</v>
      </c>
      <c r="E9532">
        <v>16.797713999999999</v>
      </c>
      <c r="F9532">
        <f t="shared" si="296"/>
        <v>8.5592906666666677E-2</v>
      </c>
      <c r="G9532">
        <f t="shared" si="297"/>
        <v>16.685751955555556</v>
      </c>
    </row>
    <row r="9533" spans="1:7" x14ac:dyDescent="0.3">
      <c r="A9533">
        <v>95.279998779296804</v>
      </c>
      <c r="B9533">
        <v>151.21370999999999</v>
      </c>
      <c r="C9533">
        <v>0.25696533999999999</v>
      </c>
      <c r="D9533">
        <v>-0.26551913999999999</v>
      </c>
      <c r="E9533">
        <v>16.801521000000001</v>
      </c>
      <c r="F9533">
        <f t="shared" si="296"/>
        <v>8.5655113333333324E-2</v>
      </c>
      <c r="G9533">
        <f t="shared" si="297"/>
        <v>16.689559733333333</v>
      </c>
    </row>
    <row r="9534" spans="1:7" x14ac:dyDescent="0.3">
      <c r="A9534">
        <v>95.290000915527301</v>
      </c>
      <c r="B9534">
        <v>151.36992000000001</v>
      </c>
      <c r="C9534">
        <v>0.25723192</v>
      </c>
      <c r="D9534">
        <v>5.4934993000000003E-3</v>
      </c>
      <c r="E9534">
        <v>16.818878000000002</v>
      </c>
      <c r="F9534">
        <f t="shared" si="296"/>
        <v>8.5743973333333334E-2</v>
      </c>
      <c r="G9534">
        <f t="shared" si="297"/>
        <v>16.706916400000001</v>
      </c>
    </row>
    <row r="9535" spans="1:7" x14ac:dyDescent="0.3">
      <c r="A9535">
        <v>95.300125122070298</v>
      </c>
      <c r="B9535">
        <v>151.60422</v>
      </c>
      <c r="C9535">
        <v>0.25715192999999997</v>
      </c>
      <c r="D9535">
        <v>-9.5831044000000004E-2</v>
      </c>
      <c r="E9535">
        <v>16.844912000000001</v>
      </c>
      <c r="F9535">
        <f t="shared" si="296"/>
        <v>8.5717309999999991E-2</v>
      </c>
      <c r="G9535">
        <f t="shared" si="297"/>
        <v>16.732949733333335</v>
      </c>
    </row>
    <row r="9536" spans="1:7" x14ac:dyDescent="0.3">
      <c r="A9536">
        <v>95.310127258300696</v>
      </c>
      <c r="B9536">
        <v>151.65375</v>
      </c>
      <c r="C9536">
        <v>0.25707196999999998</v>
      </c>
      <c r="D9536">
        <v>-0.22645425999999999</v>
      </c>
      <c r="E9536">
        <v>16.850414000000001</v>
      </c>
      <c r="F9536">
        <f t="shared" si="296"/>
        <v>8.5690656666666656E-2</v>
      </c>
      <c r="G9536">
        <f t="shared" si="297"/>
        <v>16.738453066666668</v>
      </c>
    </row>
    <row r="9537" spans="1:7" x14ac:dyDescent="0.3">
      <c r="A9537">
        <v>95.319999694824205</v>
      </c>
      <c r="B9537">
        <v>151.66708</v>
      </c>
      <c r="C9537">
        <v>0.25708530000000002</v>
      </c>
      <c r="D9537">
        <v>-0.24110359000000001</v>
      </c>
      <c r="E9537">
        <v>16.851894000000001</v>
      </c>
      <c r="F9537">
        <f t="shared" si="296"/>
        <v>8.569510000000001E-2</v>
      </c>
      <c r="G9537">
        <f t="shared" si="297"/>
        <v>16.73993417777778</v>
      </c>
    </row>
    <row r="9538" spans="1:7" x14ac:dyDescent="0.3">
      <c r="A9538">
        <v>95.330001831054602</v>
      </c>
      <c r="B9538">
        <v>151.65565000000001</v>
      </c>
      <c r="C9538">
        <v>0.25708530000000002</v>
      </c>
      <c r="D9538">
        <v>-0.27040225000000001</v>
      </c>
      <c r="E9538">
        <v>16.850625999999998</v>
      </c>
      <c r="F9538">
        <f t="shared" si="296"/>
        <v>8.569510000000001E-2</v>
      </c>
      <c r="G9538">
        <f t="shared" si="297"/>
        <v>16.738664177777778</v>
      </c>
    </row>
    <row r="9539" spans="1:7" x14ac:dyDescent="0.3">
      <c r="A9539">
        <v>95.340003967285099</v>
      </c>
      <c r="B9539">
        <v>151.60230999999999</v>
      </c>
      <c r="C9539">
        <v>0.25708530000000002</v>
      </c>
      <c r="D9539">
        <v>-0.29970091999999998</v>
      </c>
      <c r="E9539">
        <v>16.8447</v>
      </c>
      <c r="F9539">
        <f t="shared" si="296"/>
        <v>8.569510000000001E-2</v>
      </c>
      <c r="G9539">
        <f t="shared" si="297"/>
        <v>16.732737511111111</v>
      </c>
    </row>
    <row r="9540" spans="1:7" x14ac:dyDescent="0.3">
      <c r="A9540">
        <v>95.350128173828097</v>
      </c>
      <c r="B9540">
        <v>151.58707999999999</v>
      </c>
      <c r="C9540">
        <v>0.25708530000000002</v>
      </c>
      <c r="D9540">
        <v>-0.32899958000000001</v>
      </c>
      <c r="E9540">
        <v>16.843005999999999</v>
      </c>
      <c r="F9540">
        <f t="shared" si="296"/>
        <v>8.569510000000001E-2</v>
      </c>
      <c r="G9540">
        <f t="shared" si="297"/>
        <v>16.73104528888889</v>
      </c>
    </row>
    <row r="9541" spans="1:7" x14ac:dyDescent="0.3">
      <c r="A9541">
        <v>95.360000610351506</v>
      </c>
      <c r="B9541">
        <v>151.54706999999999</v>
      </c>
      <c r="C9541">
        <v>0.25708530000000002</v>
      </c>
      <c r="D9541">
        <v>-0.34364889999999998</v>
      </c>
      <c r="E9541">
        <v>16.838562</v>
      </c>
      <c r="F9541">
        <f t="shared" si="296"/>
        <v>8.569510000000001E-2</v>
      </c>
      <c r="G9541">
        <f t="shared" si="297"/>
        <v>16.726599733333334</v>
      </c>
    </row>
    <row r="9542" spans="1:7" x14ac:dyDescent="0.3">
      <c r="A9542">
        <v>95.370124816894503</v>
      </c>
      <c r="B9542">
        <v>151.49945</v>
      </c>
      <c r="C9542">
        <v>0.25708530000000002</v>
      </c>
      <c r="D9542">
        <v>-0.37294757000000001</v>
      </c>
      <c r="E9542">
        <v>16.833271</v>
      </c>
      <c r="F9542">
        <f t="shared" ref="F9542:F9605" si="298">C9542/3</f>
        <v>8.569510000000001E-2</v>
      </c>
      <c r="G9542">
        <f t="shared" ref="G9542:G9605" si="299">(B9542-$B$5)/9</f>
        <v>16.721308622222224</v>
      </c>
    </row>
    <row r="9543" spans="1:7" x14ac:dyDescent="0.3">
      <c r="A9543">
        <v>95.379997253417898</v>
      </c>
      <c r="B9543">
        <v>151.48611</v>
      </c>
      <c r="C9543">
        <v>0.25708530000000002</v>
      </c>
      <c r="D9543">
        <v>-0.40224623999999998</v>
      </c>
      <c r="E9543">
        <v>16.831789000000001</v>
      </c>
      <c r="F9543">
        <f t="shared" si="298"/>
        <v>8.569510000000001E-2</v>
      </c>
      <c r="G9543">
        <f t="shared" si="299"/>
        <v>16.719826400000002</v>
      </c>
    </row>
    <row r="9544" spans="1:7" x14ac:dyDescent="0.3">
      <c r="A9544">
        <v>95.389999389648395</v>
      </c>
      <c r="B9544">
        <v>151.43849</v>
      </c>
      <c r="C9544">
        <v>0.25715192999999997</v>
      </c>
      <c r="D9544">
        <v>-0.36318135000000001</v>
      </c>
      <c r="E9544">
        <v>16.826498000000001</v>
      </c>
      <c r="F9544">
        <f t="shared" si="298"/>
        <v>8.5717309999999991E-2</v>
      </c>
      <c r="G9544">
        <f t="shared" si="299"/>
        <v>16.714535288888889</v>
      </c>
    </row>
    <row r="9545" spans="1:7" x14ac:dyDescent="0.3">
      <c r="A9545">
        <v>95.400123596191406</v>
      </c>
      <c r="B9545">
        <v>151.53564</v>
      </c>
      <c r="C9545">
        <v>0.25751190000000002</v>
      </c>
      <c r="D9545">
        <v>-3.601294E-2</v>
      </c>
      <c r="E9545">
        <v>16.837292000000001</v>
      </c>
      <c r="F9545">
        <f t="shared" si="298"/>
        <v>8.5837300000000005E-2</v>
      </c>
      <c r="G9545">
        <f t="shared" si="299"/>
        <v>16.725329733333336</v>
      </c>
    </row>
    <row r="9546" spans="1:7" x14ac:dyDescent="0.3">
      <c r="A9546">
        <v>95.410125732421804</v>
      </c>
      <c r="B9546">
        <v>151.77565000000001</v>
      </c>
      <c r="C9546">
        <v>0.25755188000000001</v>
      </c>
      <c r="D9546">
        <v>3.051944E-3</v>
      </c>
      <c r="E9546">
        <v>16.863959999999999</v>
      </c>
      <c r="F9546">
        <f t="shared" si="298"/>
        <v>8.5850626666666666E-2</v>
      </c>
      <c r="G9546">
        <f t="shared" si="299"/>
        <v>16.751997511111114</v>
      </c>
    </row>
    <row r="9547" spans="1:7" x14ac:dyDescent="0.3">
      <c r="A9547">
        <v>95.420127868652301</v>
      </c>
      <c r="B9547">
        <v>151.86328</v>
      </c>
      <c r="C9547">
        <v>0.25747186</v>
      </c>
      <c r="D9547">
        <v>-0.12879204999999999</v>
      </c>
      <c r="E9547">
        <v>16.873695000000001</v>
      </c>
      <c r="F9547">
        <f t="shared" si="298"/>
        <v>8.5823953333333328E-2</v>
      </c>
      <c r="G9547">
        <f t="shared" si="299"/>
        <v>16.761734177777779</v>
      </c>
    </row>
    <row r="9548" spans="1:7" x14ac:dyDescent="0.3">
      <c r="A9548">
        <v>95.430122375488196</v>
      </c>
      <c r="B9548">
        <v>151.93566999999999</v>
      </c>
      <c r="C9548">
        <v>0.25745854000000001</v>
      </c>
      <c r="D9548">
        <v>-0.17274004000000001</v>
      </c>
      <c r="E9548">
        <v>16.881739</v>
      </c>
      <c r="F9548">
        <f t="shared" si="298"/>
        <v>8.5819513333333333E-2</v>
      </c>
      <c r="G9548">
        <f t="shared" si="299"/>
        <v>16.769777511111112</v>
      </c>
    </row>
    <row r="9549" spans="1:7" x14ac:dyDescent="0.3">
      <c r="A9549">
        <v>95.440124511718693</v>
      </c>
      <c r="B9549">
        <v>151.88041999999999</v>
      </c>
      <c r="C9549">
        <v>0.25745854000000001</v>
      </c>
      <c r="D9549">
        <v>-0.18738937</v>
      </c>
      <c r="E9549">
        <v>16.875599999999999</v>
      </c>
      <c r="F9549">
        <f t="shared" si="298"/>
        <v>8.5819513333333333E-2</v>
      </c>
      <c r="G9549">
        <f t="shared" si="299"/>
        <v>16.763638622222221</v>
      </c>
    </row>
    <row r="9550" spans="1:7" x14ac:dyDescent="0.3">
      <c r="A9550">
        <v>95.449996948242102</v>
      </c>
      <c r="B9550">
        <v>151.89565999999999</v>
      </c>
      <c r="C9550">
        <v>0.25747186</v>
      </c>
      <c r="D9550">
        <v>-0.20325947999999999</v>
      </c>
      <c r="E9550">
        <v>16.877295</v>
      </c>
      <c r="F9550">
        <f t="shared" si="298"/>
        <v>8.5823953333333328E-2</v>
      </c>
      <c r="G9550">
        <f t="shared" si="299"/>
        <v>16.765331955555556</v>
      </c>
    </row>
    <row r="9551" spans="1:7" x14ac:dyDescent="0.3">
      <c r="A9551">
        <v>95.460128784179602</v>
      </c>
      <c r="B9551">
        <v>151.84612999999999</v>
      </c>
      <c r="C9551">
        <v>0.25747186</v>
      </c>
      <c r="D9551">
        <v>-0.23255814999999999</v>
      </c>
      <c r="E9551">
        <v>16.871790000000001</v>
      </c>
      <c r="F9551">
        <f t="shared" si="298"/>
        <v>8.5823953333333328E-2</v>
      </c>
      <c r="G9551">
        <f t="shared" si="299"/>
        <v>16.759828622222223</v>
      </c>
    </row>
    <row r="9552" spans="1:7" x14ac:dyDescent="0.3">
      <c r="A9552">
        <v>95.470123291015597</v>
      </c>
      <c r="B9552">
        <v>151.80233999999999</v>
      </c>
      <c r="C9552">
        <v>0.25747186</v>
      </c>
      <c r="D9552">
        <v>-0.2618568</v>
      </c>
      <c r="E9552">
        <v>16.866924000000001</v>
      </c>
      <c r="F9552">
        <f t="shared" si="298"/>
        <v>8.5823953333333328E-2</v>
      </c>
      <c r="G9552">
        <f t="shared" si="299"/>
        <v>16.754963066666665</v>
      </c>
    </row>
    <row r="9553" spans="1:7" x14ac:dyDescent="0.3">
      <c r="A9553">
        <v>95.480003356933594</v>
      </c>
      <c r="B9553">
        <v>151.80233999999999</v>
      </c>
      <c r="C9553">
        <v>0.25747186</v>
      </c>
      <c r="D9553">
        <v>-0.29115545999999998</v>
      </c>
      <c r="E9553">
        <v>16.866924000000001</v>
      </c>
      <c r="F9553">
        <f t="shared" si="298"/>
        <v>8.5823953333333328E-2</v>
      </c>
      <c r="G9553">
        <f t="shared" si="299"/>
        <v>16.754963066666665</v>
      </c>
    </row>
    <row r="9554" spans="1:7" x14ac:dyDescent="0.3">
      <c r="A9554">
        <v>95.490127563476506</v>
      </c>
      <c r="B9554">
        <v>151.75851</v>
      </c>
      <c r="C9554">
        <v>0.25748524</v>
      </c>
      <c r="D9554">
        <v>-0.30702558000000002</v>
      </c>
      <c r="E9554">
        <v>16.862055000000002</v>
      </c>
      <c r="F9554">
        <f t="shared" si="298"/>
        <v>8.5828413333333339E-2</v>
      </c>
      <c r="G9554">
        <f t="shared" si="299"/>
        <v>16.750093066666668</v>
      </c>
    </row>
    <row r="9555" spans="1:7" x14ac:dyDescent="0.3">
      <c r="A9555">
        <v>95.5</v>
      </c>
      <c r="B9555">
        <v>151.76993999999999</v>
      </c>
      <c r="C9555">
        <v>0.25748524</v>
      </c>
      <c r="D9555">
        <v>-0.33632424</v>
      </c>
      <c r="E9555">
        <v>16.863325</v>
      </c>
      <c r="F9555">
        <f t="shared" si="298"/>
        <v>8.5828413333333339E-2</v>
      </c>
      <c r="G9555">
        <f t="shared" si="299"/>
        <v>16.751363066666666</v>
      </c>
    </row>
    <row r="9556" spans="1:7" x14ac:dyDescent="0.3">
      <c r="A9556">
        <v>95.510124206542898</v>
      </c>
      <c r="B9556">
        <v>151.71852000000001</v>
      </c>
      <c r="C9556">
        <v>0.25749855999999999</v>
      </c>
      <c r="D9556">
        <v>-0.35219433999999999</v>
      </c>
      <c r="E9556">
        <v>16.857610000000001</v>
      </c>
      <c r="F9556">
        <f t="shared" si="298"/>
        <v>8.5832853333333334E-2</v>
      </c>
      <c r="G9556">
        <f t="shared" si="299"/>
        <v>16.745649733333337</v>
      </c>
    </row>
    <row r="9557" spans="1:7" x14ac:dyDescent="0.3">
      <c r="A9557">
        <v>95.519996643066406</v>
      </c>
      <c r="B9557">
        <v>151.69566</v>
      </c>
      <c r="C9557">
        <v>0.25751190000000002</v>
      </c>
      <c r="D9557">
        <v>-0.35219433999999999</v>
      </c>
      <c r="E9557">
        <v>16.855072</v>
      </c>
      <c r="F9557">
        <f t="shared" si="298"/>
        <v>8.5837300000000005E-2</v>
      </c>
      <c r="G9557">
        <f t="shared" si="299"/>
        <v>16.743109733333334</v>
      </c>
    </row>
    <row r="9558" spans="1:7" x14ac:dyDescent="0.3">
      <c r="A9558">
        <v>95.529998779296804</v>
      </c>
      <c r="B9558">
        <v>151.71279999999999</v>
      </c>
      <c r="C9558">
        <v>0.25753856000000003</v>
      </c>
      <c r="D9558">
        <v>-0.3546359</v>
      </c>
      <c r="E9558">
        <v>16.856976</v>
      </c>
      <c r="F9558">
        <f t="shared" si="298"/>
        <v>8.5846186666666671E-2</v>
      </c>
      <c r="G9558">
        <f t="shared" si="299"/>
        <v>16.745014177777776</v>
      </c>
    </row>
    <row r="9559" spans="1:7" x14ac:dyDescent="0.3">
      <c r="A9559">
        <v>95.540122985839801</v>
      </c>
      <c r="B9559">
        <v>151.66517999999999</v>
      </c>
      <c r="C9559">
        <v>0.25757855000000002</v>
      </c>
      <c r="D9559">
        <v>-0.34364889999999998</v>
      </c>
      <c r="E9559">
        <v>16.851685</v>
      </c>
      <c r="F9559">
        <f t="shared" si="298"/>
        <v>8.5859516666666677E-2</v>
      </c>
      <c r="G9559">
        <f t="shared" si="299"/>
        <v>16.739723066666667</v>
      </c>
    </row>
    <row r="9560" spans="1:7" x14ac:dyDescent="0.3">
      <c r="A9560">
        <v>95.550003051757798</v>
      </c>
      <c r="B9560">
        <v>151.68803</v>
      </c>
      <c r="C9560">
        <v>0.25763186999999999</v>
      </c>
      <c r="D9560">
        <v>-0.31679180000000001</v>
      </c>
      <c r="E9560">
        <v>16.854225</v>
      </c>
      <c r="F9560">
        <f t="shared" si="298"/>
        <v>8.5877289999999995E-2</v>
      </c>
      <c r="G9560">
        <f t="shared" si="299"/>
        <v>16.742261955555556</v>
      </c>
    </row>
    <row r="9561" spans="1:7" x14ac:dyDescent="0.3">
      <c r="A9561">
        <v>95.559997558593693</v>
      </c>
      <c r="B9561">
        <v>151.69184999999999</v>
      </c>
      <c r="C9561">
        <v>0.25768518000000001</v>
      </c>
      <c r="D9561">
        <v>-0.29237625</v>
      </c>
      <c r="E9561">
        <v>16.854647</v>
      </c>
      <c r="F9561">
        <f t="shared" si="298"/>
        <v>8.5895060000000009E-2</v>
      </c>
      <c r="G9561">
        <f t="shared" si="299"/>
        <v>16.7426864</v>
      </c>
    </row>
    <row r="9562" spans="1:7" x14ac:dyDescent="0.3">
      <c r="A9562">
        <v>95.569999694824205</v>
      </c>
      <c r="B9562">
        <v>151.73374999999999</v>
      </c>
      <c r="C9562">
        <v>0.25775182000000002</v>
      </c>
      <c r="D9562">
        <v>-0.25453213000000002</v>
      </c>
      <c r="E9562">
        <v>16.859304000000002</v>
      </c>
      <c r="F9562">
        <f t="shared" si="298"/>
        <v>8.5917273333333335E-2</v>
      </c>
      <c r="G9562">
        <f t="shared" si="299"/>
        <v>16.747341955555555</v>
      </c>
    </row>
    <row r="9563" spans="1:7" x14ac:dyDescent="0.3">
      <c r="A9563">
        <v>95.580001831054602</v>
      </c>
      <c r="B9563">
        <v>151.80804000000001</v>
      </c>
      <c r="C9563">
        <v>0.25780513999999999</v>
      </c>
      <c r="D9563">
        <v>-0.22889581000000001</v>
      </c>
      <c r="E9563">
        <v>16.867560000000001</v>
      </c>
      <c r="F9563">
        <f t="shared" si="298"/>
        <v>8.5935046666666667E-2</v>
      </c>
      <c r="G9563">
        <f t="shared" si="299"/>
        <v>16.755596400000002</v>
      </c>
    </row>
    <row r="9564" spans="1:7" x14ac:dyDescent="0.3">
      <c r="A9564">
        <v>95.590003967285099</v>
      </c>
      <c r="B9564">
        <v>151.8347</v>
      </c>
      <c r="C9564">
        <v>0.25787179999999998</v>
      </c>
      <c r="D9564">
        <v>-0.18861015</v>
      </c>
      <c r="E9564">
        <v>16.870522000000001</v>
      </c>
      <c r="F9564">
        <f t="shared" si="298"/>
        <v>8.5957266666666657E-2</v>
      </c>
      <c r="G9564">
        <f t="shared" si="299"/>
        <v>16.758558622222225</v>
      </c>
    </row>
    <row r="9565" spans="1:7" x14ac:dyDescent="0.3">
      <c r="A9565">
        <v>95.600128173828097</v>
      </c>
      <c r="B9565">
        <v>151.92615000000001</v>
      </c>
      <c r="C9565">
        <v>0.25791180000000002</v>
      </c>
      <c r="D9565">
        <v>-0.16175303999999999</v>
      </c>
      <c r="E9565">
        <v>16.880682</v>
      </c>
      <c r="F9565">
        <f t="shared" si="298"/>
        <v>8.5970600000000008E-2</v>
      </c>
      <c r="G9565">
        <f t="shared" si="299"/>
        <v>16.768719733333334</v>
      </c>
    </row>
    <row r="9566" spans="1:7" x14ac:dyDescent="0.3">
      <c r="A9566">
        <v>95.610122680664006</v>
      </c>
      <c r="B9566">
        <v>151.97185999999999</v>
      </c>
      <c r="C9566">
        <v>0.25793843999999999</v>
      </c>
      <c r="D9566">
        <v>-0.1641946</v>
      </c>
      <c r="E9566">
        <v>16.885760000000001</v>
      </c>
      <c r="F9566">
        <f t="shared" si="298"/>
        <v>8.5979479999999997E-2</v>
      </c>
      <c r="G9566">
        <f t="shared" si="299"/>
        <v>16.773798622222223</v>
      </c>
    </row>
    <row r="9567" spans="1:7" x14ac:dyDescent="0.3">
      <c r="A9567">
        <v>95.620002746582003</v>
      </c>
      <c r="B9567">
        <v>152.00995</v>
      </c>
      <c r="C9567">
        <v>0.25795177000000002</v>
      </c>
      <c r="D9567">
        <v>-0.18006470999999999</v>
      </c>
      <c r="E9567">
        <v>16.889994000000002</v>
      </c>
      <c r="F9567">
        <f t="shared" si="298"/>
        <v>8.5983923333333337E-2</v>
      </c>
      <c r="G9567">
        <f t="shared" si="299"/>
        <v>16.778030844444444</v>
      </c>
    </row>
    <row r="9568" spans="1:7" x14ac:dyDescent="0.3">
      <c r="A9568">
        <v>95.630126953125</v>
      </c>
      <c r="B9568">
        <v>152.04614000000001</v>
      </c>
      <c r="C9568">
        <v>0.25799176000000001</v>
      </c>
      <c r="D9568">
        <v>-0.16907770999999999</v>
      </c>
      <c r="E9568">
        <v>16.894013999999999</v>
      </c>
      <c r="F9568">
        <f t="shared" si="298"/>
        <v>8.5997253333333343E-2</v>
      </c>
      <c r="G9568">
        <f t="shared" si="299"/>
        <v>16.782051955555559</v>
      </c>
    </row>
    <row r="9569" spans="1:7" x14ac:dyDescent="0.3">
      <c r="A9569">
        <v>95.639999389648395</v>
      </c>
      <c r="B9569">
        <v>152.04996</v>
      </c>
      <c r="C9569">
        <v>0.25801843000000002</v>
      </c>
      <c r="D9569">
        <v>-0.17029849</v>
      </c>
      <c r="E9569">
        <v>16.894438000000001</v>
      </c>
      <c r="F9569">
        <f t="shared" si="298"/>
        <v>8.600614333333334E-2</v>
      </c>
      <c r="G9569">
        <f t="shared" si="299"/>
        <v>16.7824764</v>
      </c>
    </row>
    <row r="9570" spans="1:7" x14ac:dyDescent="0.3">
      <c r="A9570">
        <v>95.650001525878906</v>
      </c>
      <c r="B9570">
        <v>152.10329999999999</v>
      </c>
      <c r="C9570">
        <v>0.25805840000000002</v>
      </c>
      <c r="D9570">
        <v>-0.15809071</v>
      </c>
      <c r="E9570">
        <v>16.900364</v>
      </c>
      <c r="F9570">
        <f t="shared" si="298"/>
        <v>8.6019466666666669E-2</v>
      </c>
      <c r="G9570">
        <f t="shared" si="299"/>
        <v>16.788403066666667</v>
      </c>
    </row>
    <row r="9571" spans="1:7" x14ac:dyDescent="0.3">
      <c r="A9571">
        <v>95.660125732421804</v>
      </c>
      <c r="B9571">
        <v>152.11662000000001</v>
      </c>
      <c r="C9571">
        <v>0.25809840000000001</v>
      </c>
      <c r="D9571">
        <v>-0.14588292999999999</v>
      </c>
      <c r="E9571">
        <v>16.901845999999999</v>
      </c>
      <c r="F9571">
        <f t="shared" si="298"/>
        <v>8.6032800000000006E-2</v>
      </c>
      <c r="G9571">
        <f t="shared" si="299"/>
        <v>16.789883066666668</v>
      </c>
    </row>
    <row r="9572" spans="1:7" x14ac:dyDescent="0.3">
      <c r="A9572">
        <v>95.669998168945298</v>
      </c>
      <c r="B9572">
        <v>152.13377</v>
      </c>
      <c r="C9572">
        <v>0.25812507000000001</v>
      </c>
      <c r="D9572">
        <v>-0.14832449</v>
      </c>
      <c r="E9572">
        <v>16.903749999999999</v>
      </c>
      <c r="F9572">
        <f t="shared" si="298"/>
        <v>8.6041690000000004E-2</v>
      </c>
      <c r="G9572">
        <f t="shared" si="299"/>
        <v>16.791788622222224</v>
      </c>
    </row>
    <row r="9573" spans="1:7" x14ac:dyDescent="0.3">
      <c r="A9573">
        <v>95.680000305175696</v>
      </c>
      <c r="B9573">
        <v>152.17948999999999</v>
      </c>
      <c r="C9573">
        <v>0.25815169999999998</v>
      </c>
      <c r="D9573">
        <v>-0.13611671</v>
      </c>
      <c r="E9573">
        <v>16.908829999999998</v>
      </c>
      <c r="F9573">
        <f t="shared" si="298"/>
        <v>8.6050566666666661E-2</v>
      </c>
      <c r="G9573">
        <f t="shared" si="299"/>
        <v>16.79686862222222</v>
      </c>
    </row>
    <row r="9574" spans="1:7" x14ac:dyDescent="0.3">
      <c r="A9574">
        <v>95.690124511718693</v>
      </c>
      <c r="B9574">
        <v>152.15853999999999</v>
      </c>
      <c r="C9574">
        <v>0.25816506</v>
      </c>
      <c r="D9574">
        <v>-0.15198681999999999</v>
      </c>
      <c r="E9574">
        <v>16.906502</v>
      </c>
      <c r="F9574">
        <f t="shared" si="298"/>
        <v>8.6055019999999996E-2</v>
      </c>
      <c r="G9574">
        <f t="shared" si="299"/>
        <v>16.794540844444445</v>
      </c>
    </row>
    <row r="9575" spans="1:7" x14ac:dyDescent="0.3">
      <c r="A9575">
        <v>95.700126647949205</v>
      </c>
      <c r="B9575">
        <v>152.20616000000001</v>
      </c>
      <c r="C9575">
        <v>0.25819170000000002</v>
      </c>
      <c r="D9575">
        <v>-0.1532076</v>
      </c>
      <c r="E9575">
        <v>16.911792999999999</v>
      </c>
      <c r="F9575">
        <f t="shared" si="298"/>
        <v>8.6063900000000013E-2</v>
      </c>
      <c r="G9575">
        <f t="shared" si="299"/>
        <v>16.799831955555558</v>
      </c>
    </row>
    <row r="9576" spans="1:7" x14ac:dyDescent="0.3">
      <c r="A9576">
        <v>95.709999084472599</v>
      </c>
      <c r="B9576">
        <v>152.21950000000001</v>
      </c>
      <c r="C9576">
        <v>0.25821838000000003</v>
      </c>
      <c r="D9576">
        <v>-0.15442838</v>
      </c>
      <c r="E9576">
        <v>16.913274999999999</v>
      </c>
      <c r="F9576">
        <f t="shared" si="298"/>
        <v>8.6072793333333342E-2</v>
      </c>
      <c r="G9576">
        <f t="shared" si="299"/>
        <v>16.80131417777778</v>
      </c>
    </row>
    <row r="9577" spans="1:7" x14ac:dyDescent="0.3">
      <c r="A9577">
        <v>95.720123291015597</v>
      </c>
      <c r="B9577">
        <v>152.21950000000001</v>
      </c>
      <c r="C9577">
        <v>0.25824501999999999</v>
      </c>
      <c r="D9577">
        <v>-0.15564916000000001</v>
      </c>
      <c r="E9577">
        <v>16.913274999999999</v>
      </c>
      <c r="F9577">
        <f t="shared" si="298"/>
        <v>8.6081673333333331E-2</v>
      </c>
      <c r="G9577">
        <f t="shared" si="299"/>
        <v>16.80131417777778</v>
      </c>
    </row>
    <row r="9578" spans="1:7" x14ac:dyDescent="0.3">
      <c r="A9578">
        <v>95.730125427246094</v>
      </c>
      <c r="B9578">
        <v>152.25188</v>
      </c>
      <c r="C9578">
        <v>0.25827169999999999</v>
      </c>
      <c r="D9578">
        <v>-0.15686992999999999</v>
      </c>
      <c r="E9578">
        <v>16.916872000000001</v>
      </c>
      <c r="F9578">
        <f t="shared" si="298"/>
        <v>8.609056666666666E-2</v>
      </c>
      <c r="G9578">
        <f t="shared" si="299"/>
        <v>16.804911955555557</v>
      </c>
    </row>
    <row r="9579" spans="1:7" x14ac:dyDescent="0.3">
      <c r="A9579">
        <v>95.739997863769503</v>
      </c>
      <c r="B9579">
        <v>152.24235999999999</v>
      </c>
      <c r="C9579">
        <v>0.25829834000000002</v>
      </c>
      <c r="D9579">
        <v>-0.15686992999999999</v>
      </c>
      <c r="E9579">
        <v>16.915814999999998</v>
      </c>
      <c r="F9579">
        <f t="shared" si="298"/>
        <v>8.6099446666666676E-2</v>
      </c>
      <c r="G9579">
        <f t="shared" si="299"/>
        <v>16.803854177777779</v>
      </c>
    </row>
    <row r="9580" spans="1:7" x14ac:dyDescent="0.3">
      <c r="A9580">
        <v>95.7501220703125</v>
      </c>
      <c r="B9580">
        <v>152.26902999999999</v>
      </c>
      <c r="C9580">
        <v>0.25831169999999998</v>
      </c>
      <c r="D9580">
        <v>-0.17274004000000001</v>
      </c>
      <c r="E9580">
        <v>16.918776999999999</v>
      </c>
      <c r="F9580">
        <f t="shared" si="298"/>
        <v>8.6103899999999997E-2</v>
      </c>
      <c r="G9580">
        <f t="shared" si="299"/>
        <v>16.80681751111111</v>
      </c>
    </row>
    <row r="9581" spans="1:7" x14ac:dyDescent="0.3">
      <c r="A9581">
        <v>95.760002136230398</v>
      </c>
      <c r="B9581">
        <v>152.25188</v>
      </c>
      <c r="C9581">
        <v>0.25833833</v>
      </c>
      <c r="D9581">
        <v>-0.16053227</v>
      </c>
      <c r="E9581">
        <v>16.916872000000001</v>
      </c>
      <c r="F9581">
        <f t="shared" si="298"/>
        <v>8.6112776666666668E-2</v>
      </c>
      <c r="G9581">
        <f t="shared" si="299"/>
        <v>16.804911955555557</v>
      </c>
    </row>
    <row r="9582" spans="1:7" x14ac:dyDescent="0.3">
      <c r="A9582">
        <v>95.769996643066406</v>
      </c>
      <c r="B9582">
        <v>152.25378000000001</v>
      </c>
      <c r="C9582">
        <v>0.25835164999999999</v>
      </c>
      <c r="D9582">
        <v>-0.17640238</v>
      </c>
      <c r="E9582">
        <v>16.917086000000001</v>
      </c>
      <c r="F9582">
        <f t="shared" si="298"/>
        <v>8.6117216666666663E-2</v>
      </c>
      <c r="G9582">
        <f t="shared" si="299"/>
        <v>16.805123066666667</v>
      </c>
    </row>
    <row r="9583" spans="1:7" x14ac:dyDescent="0.3">
      <c r="A9583">
        <v>95.780128479003906</v>
      </c>
      <c r="B9583">
        <v>152.27855</v>
      </c>
      <c r="C9583">
        <v>0.25837832999999999</v>
      </c>
      <c r="D9583">
        <v>-0.17762315000000001</v>
      </c>
      <c r="E9583">
        <v>16.919836</v>
      </c>
      <c r="F9583">
        <f t="shared" si="298"/>
        <v>8.6126109999999992E-2</v>
      </c>
      <c r="G9583">
        <f t="shared" si="299"/>
        <v>16.807875288888891</v>
      </c>
    </row>
    <row r="9584" spans="1:7" x14ac:dyDescent="0.3">
      <c r="A9584">
        <v>95.790122985839801</v>
      </c>
      <c r="B9584">
        <v>152.25757999999999</v>
      </c>
      <c r="C9584">
        <v>0.25840497000000001</v>
      </c>
      <c r="D9584">
        <v>-0.18006470999999999</v>
      </c>
      <c r="E9584">
        <v>16.917507000000001</v>
      </c>
      <c r="F9584">
        <f t="shared" si="298"/>
        <v>8.6134990000000008E-2</v>
      </c>
      <c r="G9584">
        <f t="shared" si="299"/>
        <v>16.80554528888889</v>
      </c>
    </row>
    <row r="9585" spans="1:7" x14ac:dyDescent="0.3">
      <c r="A9585">
        <v>95.800003051757798</v>
      </c>
      <c r="B9585">
        <v>152.28235000000001</v>
      </c>
      <c r="C9585">
        <v>0.25843164000000002</v>
      </c>
      <c r="D9585">
        <v>-0.18250626</v>
      </c>
      <c r="E9585">
        <v>16.920259999999999</v>
      </c>
      <c r="F9585">
        <f t="shared" si="298"/>
        <v>8.6143880000000006E-2</v>
      </c>
      <c r="G9585">
        <f t="shared" si="299"/>
        <v>16.808297511111114</v>
      </c>
    </row>
    <row r="9586" spans="1:7" x14ac:dyDescent="0.3">
      <c r="A9586">
        <v>95.810127258300696</v>
      </c>
      <c r="B9586">
        <v>152.26521</v>
      </c>
      <c r="C9586">
        <v>0.25844496</v>
      </c>
      <c r="D9586">
        <v>-0.19837637</v>
      </c>
      <c r="E9586">
        <v>16.918354000000001</v>
      </c>
      <c r="F9586">
        <f t="shared" si="298"/>
        <v>8.614832E-2</v>
      </c>
      <c r="G9586">
        <f t="shared" si="299"/>
        <v>16.806393066666669</v>
      </c>
    </row>
    <row r="9587" spans="1:7" x14ac:dyDescent="0.3">
      <c r="A9587">
        <v>95.819999694824205</v>
      </c>
      <c r="B9587">
        <v>152.26902999999999</v>
      </c>
      <c r="C9587">
        <v>0.25845829999999997</v>
      </c>
      <c r="D9587">
        <v>-0.21424647999999999</v>
      </c>
      <c r="E9587">
        <v>16.918776999999999</v>
      </c>
      <c r="F9587">
        <f t="shared" si="298"/>
        <v>8.6152766666666658E-2</v>
      </c>
      <c r="G9587">
        <f t="shared" si="299"/>
        <v>16.80681751111111</v>
      </c>
    </row>
    <row r="9588" spans="1:7" x14ac:dyDescent="0.3">
      <c r="A9588">
        <v>95.830001831054602</v>
      </c>
      <c r="B9588">
        <v>152.28235000000001</v>
      </c>
      <c r="C9588">
        <v>0.25848495999999999</v>
      </c>
      <c r="D9588">
        <v>-0.21668804</v>
      </c>
      <c r="E9588">
        <v>16.920259999999999</v>
      </c>
      <c r="F9588">
        <f t="shared" si="298"/>
        <v>8.6161653333333324E-2</v>
      </c>
      <c r="G9588">
        <f t="shared" si="299"/>
        <v>16.808297511111114</v>
      </c>
    </row>
    <row r="9589" spans="1:7" x14ac:dyDescent="0.3">
      <c r="A9589">
        <v>95.840003967285099</v>
      </c>
      <c r="B9589">
        <v>152.25757999999999</v>
      </c>
      <c r="C9589">
        <v>0.25849828000000002</v>
      </c>
      <c r="D9589">
        <v>-0.21790881000000001</v>
      </c>
      <c r="E9589">
        <v>16.917507000000001</v>
      </c>
      <c r="F9589">
        <f t="shared" si="298"/>
        <v>8.6166093333333346E-2</v>
      </c>
      <c r="G9589">
        <f t="shared" si="299"/>
        <v>16.80554528888889</v>
      </c>
    </row>
    <row r="9590" spans="1:7" x14ac:dyDescent="0.3">
      <c r="A9590">
        <v>95.850128173828097</v>
      </c>
      <c r="B9590">
        <v>152.27473000000001</v>
      </c>
      <c r="C9590">
        <v>0.25851162999999999</v>
      </c>
      <c r="D9590">
        <v>-0.23377892</v>
      </c>
      <c r="E9590">
        <v>16.919412999999999</v>
      </c>
      <c r="F9590">
        <f t="shared" si="298"/>
        <v>8.6170543333333335E-2</v>
      </c>
      <c r="G9590">
        <f t="shared" si="299"/>
        <v>16.807450844444446</v>
      </c>
    </row>
    <row r="9591" spans="1:7" x14ac:dyDescent="0.3">
      <c r="A9591">
        <v>95.860000610351506</v>
      </c>
      <c r="B9591">
        <v>152.26329999999999</v>
      </c>
      <c r="C9591">
        <v>0.25852494999999998</v>
      </c>
      <c r="D9591">
        <v>-0.24842826000000001</v>
      </c>
      <c r="E9591">
        <v>16.918142</v>
      </c>
      <c r="F9591">
        <f t="shared" si="298"/>
        <v>8.617498333333333E-2</v>
      </c>
      <c r="G9591">
        <f t="shared" si="299"/>
        <v>16.806180844444444</v>
      </c>
    </row>
    <row r="9592" spans="1:7" x14ac:dyDescent="0.3">
      <c r="A9592">
        <v>95.870002746582003</v>
      </c>
      <c r="B9592">
        <v>152.25757999999999</v>
      </c>
      <c r="C9592">
        <v>0.25853828000000001</v>
      </c>
      <c r="D9592">
        <v>-0.26307760000000002</v>
      </c>
      <c r="E9592">
        <v>16.917507000000001</v>
      </c>
      <c r="F9592">
        <f t="shared" si="298"/>
        <v>8.617942666666667E-2</v>
      </c>
      <c r="G9592">
        <f t="shared" si="299"/>
        <v>16.80554528888889</v>
      </c>
    </row>
    <row r="9593" spans="1:7" x14ac:dyDescent="0.3">
      <c r="A9593">
        <v>95.879997253417898</v>
      </c>
      <c r="B9593">
        <v>152.28425999999999</v>
      </c>
      <c r="C9593">
        <v>0.25856495000000002</v>
      </c>
      <c r="D9593">
        <v>-0.26551913999999999</v>
      </c>
      <c r="E9593">
        <v>16.920470999999999</v>
      </c>
      <c r="F9593">
        <f t="shared" si="298"/>
        <v>8.6188316666666667E-2</v>
      </c>
      <c r="G9593">
        <f t="shared" si="299"/>
        <v>16.808509733333334</v>
      </c>
    </row>
    <row r="9594" spans="1:7" x14ac:dyDescent="0.3">
      <c r="A9594">
        <v>95.890121459960895</v>
      </c>
      <c r="B9594">
        <v>152.24426</v>
      </c>
      <c r="C9594">
        <v>0.25857827</v>
      </c>
      <c r="D9594">
        <v>-0.28138923999999998</v>
      </c>
      <c r="E9594">
        <v>16.916027</v>
      </c>
      <c r="F9594">
        <f t="shared" si="298"/>
        <v>8.6192756666666662E-2</v>
      </c>
      <c r="G9594">
        <f t="shared" si="299"/>
        <v>16.804065288888889</v>
      </c>
    </row>
    <row r="9595" spans="1:7" x14ac:dyDescent="0.3">
      <c r="A9595">
        <v>95.900123596191406</v>
      </c>
      <c r="B9595">
        <v>152.27663999999999</v>
      </c>
      <c r="C9595">
        <v>0.25860490000000003</v>
      </c>
      <c r="D9595">
        <v>-0.28138923999999998</v>
      </c>
      <c r="E9595">
        <v>16.919623999999999</v>
      </c>
      <c r="F9595">
        <f t="shared" si="298"/>
        <v>8.6201633333333347E-2</v>
      </c>
      <c r="G9595">
        <f t="shared" si="299"/>
        <v>16.807663066666667</v>
      </c>
    </row>
    <row r="9596" spans="1:7" x14ac:dyDescent="0.3">
      <c r="A9596">
        <v>95.910125732421804</v>
      </c>
      <c r="B9596">
        <v>152.24235999999999</v>
      </c>
      <c r="C9596">
        <v>0.25861826999999998</v>
      </c>
      <c r="D9596">
        <v>-0.29725935999999997</v>
      </c>
      <c r="E9596">
        <v>16.915814999999998</v>
      </c>
      <c r="F9596">
        <f t="shared" si="298"/>
        <v>8.6206089999999999E-2</v>
      </c>
      <c r="G9596">
        <f t="shared" si="299"/>
        <v>16.803854177777779</v>
      </c>
    </row>
    <row r="9597" spans="1:7" x14ac:dyDescent="0.3">
      <c r="A9597">
        <v>95.920127868652301</v>
      </c>
      <c r="B9597">
        <v>152.2252</v>
      </c>
      <c r="C9597">
        <v>0.25863160000000002</v>
      </c>
      <c r="D9597">
        <v>-0.29848012000000002</v>
      </c>
      <c r="E9597">
        <v>16.913910000000001</v>
      </c>
      <c r="F9597">
        <f t="shared" si="298"/>
        <v>8.6210533333333339E-2</v>
      </c>
      <c r="G9597">
        <f t="shared" si="299"/>
        <v>16.801947511111113</v>
      </c>
    </row>
    <row r="9598" spans="1:7" x14ac:dyDescent="0.3">
      <c r="A9598">
        <v>95.930000305175696</v>
      </c>
      <c r="B9598">
        <v>152.25949</v>
      </c>
      <c r="C9598">
        <v>0.25863160000000002</v>
      </c>
      <c r="D9598">
        <v>-0.32777879999999998</v>
      </c>
      <c r="E9598">
        <v>16.917719000000002</v>
      </c>
      <c r="F9598">
        <f t="shared" si="298"/>
        <v>8.6210533333333339E-2</v>
      </c>
      <c r="G9598">
        <f t="shared" si="299"/>
        <v>16.805757511111111</v>
      </c>
    </row>
    <row r="9599" spans="1:7" x14ac:dyDescent="0.3">
      <c r="A9599">
        <v>95.940124511718693</v>
      </c>
      <c r="B9599">
        <v>152.2252</v>
      </c>
      <c r="C9599">
        <v>0.25865822999999999</v>
      </c>
      <c r="D9599">
        <v>-0.34242812</v>
      </c>
      <c r="E9599">
        <v>16.913910000000001</v>
      </c>
      <c r="F9599">
        <f t="shared" si="298"/>
        <v>8.6219409999999996E-2</v>
      </c>
      <c r="G9599">
        <f t="shared" si="299"/>
        <v>16.801947511111113</v>
      </c>
    </row>
    <row r="9600" spans="1:7" x14ac:dyDescent="0.3">
      <c r="A9600">
        <v>95.949996948242102</v>
      </c>
      <c r="B9600">
        <v>152.24235999999999</v>
      </c>
      <c r="C9600">
        <v>0.25867158000000001</v>
      </c>
      <c r="D9600">
        <v>-0.34486967000000002</v>
      </c>
      <c r="E9600">
        <v>16.915814999999998</v>
      </c>
      <c r="F9600">
        <f t="shared" si="298"/>
        <v>8.6223859999999999E-2</v>
      </c>
      <c r="G9600">
        <f t="shared" si="299"/>
        <v>16.803854177777779</v>
      </c>
    </row>
    <row r="9601" spans="1:7" x14ac:dyDescent="0.3">
      <c r="A9601">
        <v>95.959999084472599</v>
      </c>
      <c r="B9601">
        <v>152.21950000000001</v>
      </c>
      <c r="C9601">
        <v>0.25869822999999997</v>
      </c>
      <c r="D9601">
        <v>-0.34609046999999998</v>
      </c>
      <c r="E9601">
        <v>16.913274999999999</v>
      </c>
      <c r="F9601">
        <f t="shared" si="298"/>
        <v>8.623274333333332E-2</v>
      </c>
      <c r="G9601">
        <f t="shared" si="299"/>
        <v>16.80131417777778</v>
      </c>
    </row>
    <row r="9602" spans="1:7" x14ac:dyDescent="0.3">
      <c r="A9602">
        <v>95.970123291015597</v>
      </c>
      <c r="B9602">
        <v>152.19853000000001</v>
      </c>
      <c r="C9602">
        <v>0.25873822000000002</v>
      </c>
      <c r="D9602">
        <v>-0.33510345000000002</v>
      </c>
      <c r="E9602">
        <v>16.910945999999999</v>
      </c>
      <c r="F9602">
        <f t="shared" si="298"/>
        <v>8.624607333333334E-2</v>
      </c>
      <c r="G9602">
        <f t="shared" si="299"/>
        <v>16.798984177777779</v>
      </c>
    </row>
    <row r="9603" spans="1:7" x14ac:dyDescent="0.3">
      <c r="A9603">
        <v>95.980125427246094</v>
      </c>
      <c r="B9603">
        <v>152.23473000000001</v>
      </c>
      <c r="C9603">
        <v>0.25877826999999998</v>
      </c>
      <c r="D9603">
        <v>-0.32289568000000002</v>
      </c>
      <c r="E9603">
        <v>16.914967999999998</v>
      </c>
      <c r="F9603">
        <f t="shared" si="298"/>
        <v>8.6259423333333321E-2</v>
      </c>
      <c r="G9603">
        <f t="shared" si="299"/>
        <v>16.803006400000001</v>
      </c>
    </row>
    <row r="9604" spans="1:7" x14ac:dyDescent="0.3">
      <c r="A9604">
        <v>95.990127563476506</v>
      </c>
      <c r="B9604">
        <v>152.23473000000001</v>
      </c>
      <c r="C9604">
        <v>0.25879160000000001</v>
      </c>
      <c r="D9604">
        <v>-0.33876580000000001</v>
      </c>
      <c r="E9604">
        <v>16.914967999999998</v>
      </c>
      <c r="F9604">
        <f t="shared" si="298"/>
        <v>8.6263866666666675E-2</v>
      </c>
      <c r="G9604">
        <f t="shared" si="299"/>
        <v>16.803006400000001</v>
      </c>
    </row>
    <row r="9605" spans="1:7" x14ac:dyDescent="0.3">
      <c r="A9605">
        <v>96</v>
      </c>
      <c r="B9605">
        <v>152.26140000000001</v>
      </c>
      <c r="C9605">
        <v>0.25880491999999999</v>
      </c>
      <c r="D9605">
        <v>-0.33998655999999999</v>
      </c>
      <c r="E9605">
        <v>16.917933000000001</v>
      </c>
      <c r="F9605">
        <f t="shared" si="298"/>
        <v>8.6268306666666669E-2</v>
      </c>
      <c r="G9605">
        <f t="shared" si="299"/>
        <v>16.805969733333335</v>
      </c>
    </row>
    <row r="9606" spans="1:7" x14ac:dyDescent="0.3">
      <c r="A9606">
        <v>96.010002136230398</v>
      </c>
      <c r="B9606">
        <v>152.24045000000001</v>
      </c>
      <c r="C9606">
        <v>0.25880491999999999</v>
      </c>
      <c r="D9606">
        <v>-0.36928523000000002</v>
      </c>
      <c r="E9606">
        <v>16.915603999999998</v>
      </c>
      <c r="F9606">
        <f t="shared" ref="F9606:F9669" si="300">C9606/3</f>
        <v>8.6268306666666669E-2</v>
      </c>
      <c r="G9606">
        <f t="shared" ref="G9606:G9669" si="301">(B9606-$B$5)/9</f>
        <v>16.803641955555559</v>
      </c>
    </row>
    <row r="9607" spans="1:7" x14ac:dyDescent="0.3">
      <c r="A9607">
        <v>96.020126342773395</v>
      </c>
      <c r="B9607">
        <v>152.22901999999999</v>
      </c>
      <c r="C9607">
        <v>0.25881827000000002</v>
      </c>
      <c r="D9607">
        <v>-0.38515535000000001</v>
      </c>
      <c r="E9607">
        <v>16.914332999999999</v>
      </c>
      <c r="F9607">
        <f t="shared" si="300"/>
        <v>8.6272756666666672E-2</v>
      </c>
      <c r="G9607">
        <f t="shared" si="301"/>
        <v>16.802371955555557</v>
      </c>
    </row>
    <row r="9608" spans="1:7" x14ac:dyDescent="0.3">
      <c r="A9608">
        <v>96.029998779296804</v>
      </c>
      <c r="B9608">
        <v>152.25568999999999</v>
      </c>
      <c r="C9608">
        <v>0.2588316</v>
      </c>
      <c r="D9608">
        <v>-0.40102544000000001</v>
      </c>
      <c r="E9608">
        <v>16.917297000000001</v>
      </c>
      <c r="F9608">
        <f t="shared" si="300"/>
        <v>8.6277199999999998E-2</v>
      </c>
      <c r="G9608">
        <f t="shared" si="301"/>
        <v>16.805335288888887</v>
      </c>
    </row>
    <row r="9609" spans="1:7" x14ac:dyDescent="0.3">
      <c r="A9609">
        <v>96.040122985839801</v>
      </c>
      <c r="B9609">
        <v>152.21187</v>
      </c>
      <c r="C9609">
        <v>0.25884489999999999</v>
      </c>
      <c r="D9609">
        <v>-0.41689556999999999</v>
      </c>
      <c r="E9609">
        <v>16.912427999999998</v>
      </c>
      <c r="F9609">
        <f t="shared" si="300"/>
        <v>8.628163333333333E-2</v>
      </c>
      <c r="G9609">
        <f t="shared" si="301"/>
        <v>16.800466400000001</v>
      </c>
    </row>
    <row r="9610" spans="1:7" x14ac:dyDescent="0.3">
      <c r="A9610">
        <v>96.050003051757798</v>
      </c>
      <c r="B9610">
        <v>152.23662999999999</v>
      </c>
      <c r="C9610">
        <v>0.25887159999999998</v>
      </c>
      <c r="D9610">
        <v>-0.41933712000000001</v>
      </c>
      <c r="E9610">
        <v>16.915179999999999</v>
      </c>
      <c r="F9610">
        <f t="shared" si="300"/>
        <v>8.6290533333333322E-2</v>
      </c>
      <c r="G9610">
        <f t="shared" si="301"/>
        <v>16.803217511111111</v>
      </c>
    </row>
    <row r="9611" spans="1:7" x14ac:dyDescent="0.3">
      <c r="A9611">
        <v>96.059997558593693</v>
      </c>
      <c r="B9611">
        <v>152.21187</v>
      </c>
      <c r="C9611">
        <v>0.25888489999999997</v>
      </c>
      <c r="D9611">
        <v>-0.43520722000000001</v>
      </c>
      <c r="E9611">
        <v>16.912427999999998</v>
      </c>
      <c r="F9611">
        <f t="shared" si="300"/>
        <v>8.6294966666666653E-2</v>
      </c>
      <c r="G9611">
        <f t="shared" si="301"/>
        <v>16.800466400000001</v>
      </c>
    </row>
    <row r="9612" spans="1:7" x14ac:dyDescent="0.3">
      <c r="A9612">
        <v>96.069999694824205</v>
      </c>
      <c r="B9612">
        <v>152.19664</v>
      </c>
      <c r="C9612">
        <v>0.25889823000000001</v>
      </c>
      <c r="D9612">
        <v>-0.45107733999999999</v>
      </c>
      <c r="E9612">
        <v>16.910734000000001</v>
      </c>
      <c r="F9612">
        <f t="shared" si="300"/>
        <v>8.6299410000000007E-2</v>
      </c>
      <c r="G9612">
        <f t="shared" si="301"/>
        <v>16.79877417777778</v>
      </c>
    </row>
    <row r="9613" spans="1:7" x14ac:dyDescent="0.3">
      <c r="A9613">
        <v>96.080001831054602</v>
      </c>
      <c r="B9613">
        <v>152.22139999999999</v>
      </c>
      <c r="C9613">
        <v>0.25904485999999999</v>
      </c>
      <c r="D9613">
        <v>-0.31557099999999999</v>
      </c>
      <c r="E9613">
        <v>16.913485999999999</v>
      </c>
      <c r="F9613">
        <f t="shared" si="300"/>
        <v>8.6348286666666663E-2</v>
      </c>
      <c r="G9613">
        <f t="shared" si="301"/>
        <v>16.80152528888889</v>
      </c>
    </row>
    <row r="9614" spans="1:7" x14ac:dyDescent="0.3">
      <c r="A9614">
        <v>96.090126037597599</v>
      </c>
      <c r="B9614">
        <v>152.3433</v>
      </c>
      <c r="C9614">
        <v>0.25935142999999999</v>
      </c>
      <c r="D9614">
        <v>-2.7467497E-2</v>
      </c>
      <c r="E9614">
        <v>16.927032000000001</v>
      </c>
      <c r="F9614">
        <f t="shared" si="300"/>
        <v>8.6450476666666665E-2</v>
      </c>
      <c r="G9614">
        <f t="shared" si="301"/>
        <v>16.815069733333335</v>
      </c>
    </row>
    <row r="9615" spans="1:7" x14ac:dyDescent="0.3">
      <c r="A9615">
        <v>96.099998474121094</v>
      </c>
      <c r="B9615">
        <v>152.60999000000001</v>
      </c>
      <c r="C9615">
        <v>0.25933810000000002</v>
      </c>
      <c r="D9615">
        <v>-7.2636270000000003E-2</v>
      </c>
      <c r="E9615">
        <v>16.956662999999999</v>
      </c>
      <c r="F9615">
        <f t="shared" si="300"/>
        <v>8.6446033333333339E-2</v>
      </c>
      <c r="G9615">
        <f t="shared" si="301"/>
        <v>16.844701955555557</v>
      </c>
    </row>
    <row r="9616" spans="1:7" x14ac:dyDescent="0.3">
      <c r="A9616">
        <v>96.110000610351506</v>
      </c>
      <c r="B9616">
        <v>152.67094</v>
      </c>
      <c r="C9616">
        <v>0.25925811999999998</v>
      </c>
      <c r="D9616">
        <v>-0.18738937</v>
      </c>
      <c r="E9616">
        <v>16.963436000000002</v>
      </c>
      <c r="F9616">
        <f t="shared" si="300"/>
        <v>8.6419373333333327E-2</v>
      </c>
      <c r="G9616">
        <f t="shared" si="301"/>
        <v>16.851474177777778</v>
      </c>
    </row>
    <row r="9617" spans="1:7" x14ac:dyDescent="0.3">
      <c r="A9617">
        <v>96.120002746582003</v>
      </c>
      <c r="B9617">
        <v>152.67856</v>
      </c>
      <c r="C9617">
        <v>0.25927147</v>
      </c>
      <c r="D9617">
        <v>-0.20325947999999999</v>
      </c>
      <c r="E9617">
        <v>16.964283000000002</v>
      </c>
      <c r="F9617">
        <f t="shared" si="300"/>
        <v>8.642382333333333E-2</v>
      </c>
      <c r="G9617">
        <f t="shared" si="301"/>
        <v>16.852320844444446</v>
      </c>
    </row>
    <row r="9618" spans="1:7" x14ac:dyDescent="0.3">
      <c r="A9618">
        <v>96.129997253417898</v>
      </c>
      <c r="B9618">
        <v>152.67856</v>
      </c>
      <c r="C9618">
        <v>0.25927147</v>
      </c>
      <c r="D9618">
        <v>-0.23255814999999999</v>
      </c>
      <c r="E9618">
        <v>16.964283000000002</v>
      </c>
      <c r="F9618">
        <f t="shared" si="300"/>
        <v>8.642382333333333E-2</v>
      </c>
      <c r="G9618">
        <f t="shared" si="301"/>
        <v>16.852320844444446</v>
      </c>
    </row>
    <row r="9619" spans="1:7" x14ac:dyDescent="0.3">
      <c r="A9619">
        <v>96.140121459960895</v>
      </c>
      <c r="B9619">
        <v>152.60616999999999</v>
      </c>
      <c r="C9619">
        <v>0.25927147</v>
      </c>
      <c r="D9619">
        <v>-0.2618568</v>
      </c>
      <c r="E9619">
        <v>16.956240000000001</v>
      </c>
      <c r="F9619">
        <f t="shared" si="300"/>
        <v>8.642382333333333E-2</v>
      </c>
      <c r="G9619">
        <f t="shared" si="301"/>
        <v>16.844277511111112</v>
      </c>
    </row>
    <row r="9620" spans="1:7" x14ac:dyDescent="0.3">
      <c r="A9620">
        <v>96.150123596191406</v>
      </c>
      <c r="B9620">
        <v>152.62141</v>
      </c>
      <c r="C9620">
        <v>0.25927147</v>
      </c>
      <c r="D9620">
        <v>-0.29115545999999998</v>
      </c>
      <c r="E9620">
        <v>16.957933000000001</v>
      </c>
      <c r="F9620">
        <f t="shared" si="300"/>
        <v>8.642382333333333E-2</v>
      </c>
      <c r="G9620">
        <f t="shared" si="301"/>
        <v>16.845970844444444</v>
      </c>
    </row>
    <row r="9621" spans="1:7" x14ac:dyDescent="0.3">
      <c r="A9621">
        <v>96.160003662109304</v>
      </c>
      <c r="B9621">
        <v>152.59093999999999</v>
      </c>
      <c r="C9621">
        <v>0.25927147</v>
      </c>
      <c r="D9621">
        <v>-0.30580479999999999</v>
      </c>
      <c r="E9621">
        <v>16.954546000000001</v>
      </c>
      <c r="F9621">
        <f t="shared" si="300"/>
        <v>8.642382333333333E-2</v>
      </c>
      <c r="G9621">
        <f t="shared" si="301"/>
        <v>16.842585288888888</v>
      </c>
    </row>
    <row r="9622" spans="1:7" x14ac:dyDescent="0.3">
      <c r="A9622">
        <v>96.170127868652301</v>
      </c>
      <c r="B9622">
        <v>152.54902999999999</v>
      </c>
      <c r="C9622">
        <v>0.25927147</v>
      </c>
      <c r="D9622">
        <v>-0.33510345000000002</v>
      </c>
      <c r="E9622">
        <v>16.94989</v>
      </c>
      <c r="F9622">
        <f t="shared" si="300"/>
        <v>8.642382333333333E-2</v>
      </c>
      <c r="G9622">
        <f t="shared" si="301"/>
        <v>16.837928622222222</v>
      </c>
    </row>
    <row r="9623" spans="1:7" x14ac:dyDescent="0.3">
      <c r="A9623">
        <v>96.180122375488196</v>
      </c>
      <c r="B9623">
        <v>152.55284</v>
      </c>
      <c r="C9623">
        <v>0.25927147</v>
      </c>
      <c r="D9623">
        <v>-0.36440212</v>
      </c>
      <c r="E9623">
        <v>16.950313999999999</v>
      </c>
      <c r="F9623">
        <f t="shared" si="300"/>
        <v>8.642382333333333E-2</v>
      </c>
      <c r="G9623">
        <f t="shared" si="301"/>
        <v>16.838351955555556</v>
      </c>
    </row>
    <row r="9624" spans="1:7" x14ac:dyDescent="0.3">
      <c r="A9624">
        <v>96.190124511718693</v>
      </c>
      <c r="B9624">
        <v>152.48806999999999</v>
      </c>
      <c r="C9624">
        <v>0.25928479999999998</v>
      </c>
      <c r="D9624">
        <v>-0.37905145000000001</v>
      </c>
      <c r="E9624">
        <v>16.943117000000001</v>
      </c>
      <c r="F9624">
        <f t="shared" si="300"/>
        <v>8.6428266666666656E-2</v>
      </c>
      <c r="G9624">
        <f t="shared" si="301"/>
        <v>16.83115528888889</v>
      </c>
    </row>
    <row r="9625" spans="1:7" x14ac:dyDescent="0.3">
      <c r="A9625">
        <v>96.200126647949205</v>
      </c>
      <c r="B9625">
        <v>152.50331</v>
      </c>
      <c r="C9625">
        <v>0.25928479999999998</v>
      </c>
      <c r="D9625">
        <v>-0.40835009999999999</v>
      </c>
      <c r="E9625">
        <v>16.94481</v>
      </c>
      <c r="F9625">
        <f t="shared" si="300"/>
        <v>8.6428266666666656E-2</v>
      </c>
      <c r="G9625">
        <f t="shared" si="301"/>
        <v>16.832848622222222</v>
      </c>
    </row>
    <row r="9626" spans="1:7" x14ac:dyDescent="0.3">
      <c r="A9626">
        <v>96.210128784179602</v>
      </c>
      <c r="B9626">
        <v>152.47093000000001</v>
      </c>
      <c r="C9626">
        <v>0.25932480000000002</v>
      </c>
      <c r="D9626">
        <v>-0.39736313000000001</v>
      </c>
      <c r="E9626">
        <v>16.941213999999999</v>
      </c>
      <c r="F9626">
        <f t="shared" si="300"/>
        <v>8.6441600000000007E-2</v>
      </c>
      <c r="G9626">
        <f t="shared" si="301"/>
        <v>16.829250844444445</v>
      </c>
    </row>
    <row r="9627" spans="1:7" x14ac:dyDescent="0.3">
      <c r="A9627">
        <v>96.220001220703097</v>
      </c>
      <c r="B9627">
        <v>152.51855</v>
      </c>
      <c r="C9627">
        <v>0.25967136000000002</v>
      </c>
      <c r="D9627">
        <v>-6.7753160000000007E-2</v>
      </c>
      <c r="E9627">
        <v>16.946503</v>
      </c>
      <c r="F9627">
        <f t="shared" si="300"/>
        <v>8.6557120000000001E-2</v>
      </c>
      <c r="G9627">
        <f t="shared" si="301"/>
        <v>16.834541955555558</v>
      </c>
    </row>
    <row r="9628" spans="1:7" x14ac:dyDescent="0.3">
      <c r="A9628">
        <v>96.230125427246094</v>
      </c>
      <c r="B9628">
        <v>152.78713999999999</v>
      </c>
      <c r="C9628">
        <v>0.25977800000000001</v>
      </c>
      <c r="D9628">
        <v>1.15973875E-2</v>
      </c>
      <c r="E9628">
        <v>16.976347000000001</v>
      </c>
      <c r="F9628">
        <f t="shared" si="300"/>
        <v>8.6592666666666665E-2</v>
      </c>
      <c r="G9628">
        <f t="shared" si="301"/>
        <v>16.86438528888889</v>
      </c>
    </row>
    <row r="9629" spans="1:7" x14ac:dyDescent="0.3">
      <c r="A9629">
        <v>96.239997863769503</v>
      </c>
      <c r="B9629">
        <v>152.93952999999999</v>
      </c>
      <c r="C9629">
        <v>0.25971133000000002</v>
      </c>
      <c r="D9629">
        <v>-7.6298599999999994E-2</v>
      </c>
      <c r="E9629">
        <v>16.993279000000001</v>
      </c>
      <c r="F9629">
        <f t="shared" si="300"/>
        <v>8.6570443333333344E-2</v>
      </c>
      <c r="G9629">
        <f t="shared" si="301"/>
        <v>16.88131751111111</v>
      </c>
    </row>
    <row r="9630" spans="1:7" x14ac:dyDescent="0.3">
      <c r="A9630">
        <v>96.25</v>
      </c>
      <c r="B9630">
        <v>153.00049000000001</v>
      </c>
      <c r="C9630">
        <v>0.25969799999999998</v>
      </c>
      <c r="D9630">
        <v>-0.1202466</v>
      </c>
      <c r="E9630">
        <v>17.000053000000001</v>
      </c>
      <c r="F9630">
        <f t="shared" si="300"/>
        <v>8.656599999999999E-2</v>
      </c>
      <c r="G9630">
        <f t="shared" si="301"/>
        <v>16.888090844444449</v>
      </c>
    </row>
    <row r="9631" spans="1:7" x14ac:dyDescent="0.3">
      <c r="A9631">
        <v>96.260124206542898</v>
      </c>
      <c r="B9631">
        <v>152.98142999999999</v>
      </c>
      <c r="C9631">
        <v>0.25971133000000002</v>
      </c>
      <c r="D9631">
        <v>-0.13611671</v>
      </c>
      <c r="E9631">
        <v>16.997935999999999</v>
      </c>
      <c r="F9631">
        <f t="shared" si="300"/>
        <v>8.6570443333333344E-2</v>
      </c>
      <c r="G9631">
        <f t="shared" si="301"/>
        <v>16.885973066666665</v>
      </c>
    </row>
    <row r="9632" spans="1:7" x14ac:dyDescent="0.3">
      <c r="A9632">
        <v>96.270126342773395</v>
      </c>
      <c r="B9632">
        <v>152.93573000000001</v>
      </c>
      <c r="C9632">
        <v>0.25971133000000002</v>
      </c>
      <c r="D9632">
        <v>-0.16541538</v>
      </c>
      <c r="E9632">
        <v>16.992854999999999</v>
      </c>
      <c r="F9632">
        <f t="shared" si="300"/>
        <v>8.6570443333333344E-2</v>
      </c>
      <c r="G9632">
        <f t="shared" si="301"/>
        <v>16.88089528888889</v>
      </c>
    </row>
    <row r="9633" spans="1:7" x14ac:dyDescent="0.3">
      <c r="A9633">
        <v>96.280128479003906</v>
      </c>
      <c r="B9633">
        <v>152.93952999999999</v>
      </c>
      <c r="C9633">
        <v>0.25971133000000002</v>
      </c>
      <c r="D9633">
        <v>-0.19471404</v>
      </c>
      <c r="E9633">
        <v>16.993279000000001</v>
      </c>
      <c r="F9633">
        <f t="shared" si="300"/>
        <v>8.6570443333333344E-2</v>
      </c>
      <c r="G9633">
        <f t="shared" si="301"/>
        <v>16.88131751111111</v>
      </c>
    </row>
    <row r="9634" spans="1:7" x14ac:dyDescent="0.3">
      <c r="A9634">
        <v>96.290000915527301</v>
      </c>
      <c r="B9634">
        <v>152.8843</v>
      </c>
      <c r="C9634">
        <v>0.25971133000000002</v>
      </c>
      <c r="D9634">
        <v>-0.22401270000000001</v>
      </c>
      <c r="E9634">
        <v>16.98714</v>
      </c>
      <c r="F9634">
        <f t="shared" si="300"/>
        <v>8.6570443333333344E-2</v>
      </c>
      <c r="G9634">
        <f t="shared" si="301"/>
        <v>16.875180844444444</v>
      </c>
    </row>
    <row r="9635" spans="1:7" x14ac:dyDescent="0.3">
      <c r="A9635">
        <v>96.300125122070298</v>
      </c>
      <c r="B9635">
        <v>152.8843</v>
      </c>
      <c r="C9635">
        <v>0.25971133000000002</v>
      </c>
      <c r="D9635">
        <v>-0.25331136999999998</v>
      </c>
      <c r="E9635">
        <v>16.98714</v>
      </c>
      <c r="F9635">
        <f t="shared" si="300"/>
        <v>8.6570443333333344E-2</v>
      </c>
      <c r="G9635">
        <f t="shared" si="301"/>
        <v>16.875180844444444</v>
      </c>
    </row>
    <row r="9636" spans="1:7" x14ac:dyDescent="0.3">
      <c r="A9636">
        <v>96.310127258300696</v>
      </c>
      <c r="B9636">
        <v>152.85</v>
      </c>
      <c r="C9636">
        <v>0.25972467999999999</v>
      </c>
      <c r="D9636">
        <v>-0.26918145999999998</v>
      </c>
      <c r="E9636">
        <v>16.983332000000001</v>
      </c>
      <c r="F9636">
        <f t="shared" si="300"/>
        <v>8.6574893333333333E-2</v>
      </c>
      <c r="G9636">
        <f t="shared" si="301"/>
        <v>16.871369733333335</v>
      </c>
    </row>
    <row r="9637" spans="1:7" x14ac:dyDescent="0.3">
      <c r="A9637">
        <v>96.319999694824205</v>
      </c>
      <c r="B9637">
        <v>152.82142999999999</v>
      </c>
      <c r="C9637">
        <v>0.25972467999999999</v>
      </c>
      <c r="D9637">
        <v>-0.28383079999999999</v>
      </c>
      <c r="E9637">
        <v>16.980156000000001</v>
      </c>
      <c r="F9637">
        <f t="shared" si="300"/>
        <v>8.6574893333333333E-2</v>
      </c>
      <c r="G9637">
        <f t="shared" si="301"/>
        <v>16.868195288888888</v>
      </c>
    </row>
    <row r="9638" spans="1:7" x14ac:dyDescent="0.3">
      <c r="A9638">
        <v>96.330001831054602</v>
      </c>
      <c r="B9638">
        <v>152.82333</v>
      </c>
      <c r="C9638">
        <v>0.25973800000000002</v>
      </c>
      <c r="D9638">
        <v>-0.29970091999999998</v>
      </c>
      <c r="E9638">
        <v>16.980367999999999</v>
      </c>
      <c r="F9638">
        <f t="shared" si="300"/>
        <v>8.6579333333333341E-2</v>
      </c>
      <c r="G9638">
        <f t="shared" si="301"/>
        <v>16.868406400000001</v>
      </c>
    </row>
    <row r="9639" spans="1:7" x14ac:dyDescent="0.3">
      <c r="A9639">
        <v>96.340003967285099</v>
      </c>
      <c r="B9639">
        <v>152.77952999999999</v>
      </c>
      <c r="C9639">
        <v>0.25976463999999999</v>
      </c>
      <c r="D9639">
        <v>-0.30214247</v>
      </c>
      <c r="E9639">
        <v>16.9755</v>
      </c>
      <c r="F9639">
        <f t="shared" si="300"/>
        <v>8.658821333333333E-2</v>
      </c>
      <c r="G9639">
        <f t="shared" si="301"/>
        <v>16.863539733333333</v>
      </c>
    </row>
    <row r="9640" spans="1:7" x14ac:dyDescent="0.3">
      <c r="A9640">
        <v>96.349998474121094</v>
      </c>
      <c r="B9640">
        <v>152.79474999999999</v>
      </c>
      <c r="C9640">
        <v>0.25977800000000001</v>
      </c>
      <c r="D9640">
        <v>-0.31801256999999999</v>
      </c>
      <c r="E9640">
        <v>16.977194000000001</v>
      </c>
      <c r="F9640">
        <f t="shared" si="300"/>
        <v>8.6592666666666665E-2</v>
      </c>
      <c r="G9640">
        <f t="shared" si="301"/>
        <v>16.865230844444444</v>
      </c>
    </row>
    <row r="9641" spans="1:7" x14ac:dyDescent="0.3">
      <c r="A9641">
        <v>96.360122680664006</v>
      </c>
      <c r="B9641">
        <v>152.74904000000001</v>
      </c>
      <c r="C9641">
        <v>0.2597913</v>
      </c>
      <c r="D9641">
        <v>-0.33388269999999998</v>
      </c>
      <c r="E9641">
        <v>16.972114999999999</v>
      </c>
      <c r="F9641">
        <f t="shared" si="300"/>
        <v>8.6597099999999996E-2</v>
      </c>
      <c r="G9641">
        <f t="shared" si="301"/>
        <v>16.860151955555558</v>
      </c>
    </row>
    <row r="9642" spans="1:7" x14ac:dyDescent="0.3">
      <c r="A9642">
        <v>96.370002746582003</v>
      </c>
      <c r="B9642">
        <v>152.73381000000001</v>
      </c>
      <c r="C9642">
        <v>0.25981799999999999</v>
      </c>
      <c r="D9642">
        <v>-0.33510345000000002</v>
      </c>
      <c r="E9642">
        <v>16.970420000000001</v>
      </c>
      <c r="F9642">
        <f t="shared" si="300"/>
        <v>8.6606000000000002E-2</v>
      </c>
      <c r="G9642">
        <f t="shared" si="301"/>
        <v>16.858459733333333</v>
      </c>
    </row>
    <row r="9643" spans="1:7" x14ac:dyDescent="0.3">
      <c r="A9643">
        <v>96.379997253417898</v>
      </c>
      <c r="B9643">
        <v>152.75857999999999</v>
      </c>
      <c r="C9643">
        <v>0.25985795</v>
      </c>
      <c r="D9643">
        <v>-0.32411646999999999</v>
      </c>
      <c r="E9643">
        <v>16.973172999999999</v>
      </c>
      <c r="F9643">
        <f t="shared" si="300"/>
        <v>8.6619316666666668E-2</v>
      </c>
      <c r="G9643">
        <f t="shared" si="301"/>
        <v>16.861211955555557</v>
      </c>
    </row>
    <row r="9644" spans="1:7" x14ac:dyDescent="0.3">
      <c r="A9644">
        <v>96.390121459960895</v>
      </c>
      <c r="B9644">
        <v>152.74142000000001</v>
      </c>
      <c r="C9644">
        <v>0.25989794999999999</v>
      </c>
      <c r="D9644">
        <v>-0.31312944999999998</v>
      </c>
      <c r="E9644">
        <v>16.971267999999998</v>
      </c>
      <c r="F9644">
        <f t="shared" si="300"/>
        <v>8.6632649999999992E-2</v>
      </c>
      <c r="G9644">
        <f t="shared" si="301"/>
        <v>16.859305288888891</v>
      </c>
    </row>
    <row r="9645" spans="1:7" x14ac:dyDescent="0.3">
      <c r="A9645">
        <v>96.400123596191406</v>
      </c>
      <c r="B9645">
        <v>152.78905</v>
      </c>
      <c r="C9645">
        <v>0.25993793999999998</v>
      </c>
      <c r="D9645">
        <v>-0.28627235000000001</v>
      </c>
      <c r="E9645">
        <v>16.976559000000002</v>
      </c>
      <c r="F9645">
        <f t="shared" si="300"/>
        <v>8.6645979999999997E-2</v>
      </c>
      <c r="G9645">
        <f t="shared" si="301"/>
        <v>16.864597511111114</v>
      </c>
    </row>
    <row r="9646" spans="1:7" x14ac:dyDescent="0.3">
      <c r="A9646">
        <v>96.410003662109304</v>
      </c>
      <c r="B9646">
        <v>152.80429000000001</v>
      </c>
      <c r="C9646">
        <v>0.25997794000000002</v>
      </c>
      <c r="D9646">
        <v>-0.27406457000000001</v>
      </c>
      <c r="E9646">
        <v>16.978249999999999</v>
      </c>
      <c r="F9646">
        <f t="shared" si="300"/>
        <v>8.6659313333333335E-2</v>
      </c>
      <c r="G9646">
        <f t="shared" si="301"/>
        <v>16.866290844444446</v>
      </c>
    </row>
    <row r="9647" spans="1:7" x14ac:dyDescent="0.3">
      <c r="A9647">
        <v>96.419998168945298</v>
      </c>
      <c r="B9647">
        <v>152.83858000000001</v>
      </c>
      <c r="C9647">
        <v>0.26000457999999999</v>
      </c>
      <c r="D9647">
        <v>-0.27528535999999998</v>
      </c>
      <c r="E9647">
        <v>16.982061000000002</v>
      </c>
      <c r="F9647">
        <f t="shared" si="300"/>
        <v>8.6668193333333324E-2</v>
      </c>
      <c r="G9647">
        <f t="shared" si="301"/>
        <v>16.870100844444448</v>
      </c>
    </row>
    <row r="9648" spans="1:7" x14ac:dyDescent="0.3">
      <c r="A9648">
        <v>96.430000305175696</v>
      </c>
      <c r="B9648">
        <v>152.86525</v>
      </c>
      <c r="C9648">
        <v>0.26001790000000002</v>
      </c>
      <c r="D9648">
        <v>-0.29115545999999998</v>
      </c>
      <c r="E9648">
        <v>16.985025</v>
      </c>
      <c r="F9648">
        <f t="shared" si="300"/>
        <v>8.6672633333333346E-2</v>
      </c>
      <c r="G9648">
        <f t="shared" si="301"/>
        <v>16.873064177777778</v>
      </c>
    </row>
    <row r="9649" spans="1:7" x14ac:dyDescent="0.3">
      <c r="A9649">
        <v>96.440124511718693</v>
      </c>
      <c r="B9649">
        <v>152.82906</v>
      </c>
      <c r="C9649">
        <v>0.26003124999999999</v>
      </c>
      <c r="D9649">
        <v>-0.30702558000000002</v>
      </c>
      <c r="E9649">
        <v>16.981003000000001</v>
      </c>
      <c r="F9649">
        <f t="shared" si="300"/>
        <v>8.6677083333333335E-2</v>
      </c>
      <c r="G9649">
        <f t="shared" si="301"/>
        <v>16.869043066666666</v>
      </c>
    </row>
    <row r="9650" spans="1:7" x14ac:dyDescent="0.3">
      <c r="A9650">
        <v>96.450126647949205</v>
      </c>
      <c r="B9650">
        <v>152.86714000000001</v>
      </c>
      <c r="C9650">
        <v>0.26004456999999997</v>
      </c>
      <c r="D9650">
        <v>-0.32167489999999999</v>
      </c>
      <c r="E9650">
        <v>16.985234999999999</v>
      </c>
      <c r="F9650">
        <f t="shared" si="300"/>
        <v>8.668152333333333E-2</v>
      </c>
      <c r="G9650">
        <f t="shared" si="301"/>
        <v>16.87327417777778</v>
      </c>
    </row>
    <row r="9651" spans="1:7" x14ac:dyDescent="0.3">
      <c r="A9651">
        <v>96.460128784179602</v>
      </c>
      <c r="B9651">
        <v>152.85570999999999</v>
      </c>
      <c r="C9651">
        <v>0.26005790000000001</v>
      </c>
      <c r="D9651">
        <v>-0.33754499999999998</v>
      </c>
      <c r="E9651">
        <v>16.983967</v>
      </c>
      <c r="F9651">
        <f t="shared" si="300"/>
        <v>8.668596666666667E-2</v>
      </c>
      <c r="G9651">
        <f t="shared" si="301"/>
        <v>16.872004177777779</v>
      </c>
    </row>
    <row r="9652" spans="1:7" x14ac:dyDescent="0.3">
      <c r="A9652">
        <v>96.470123291015597</v>
      </c>
      <c r="B9652">
        <v>152.85</v>
      </c>
      <c r="C9652">
        <v>0.26008462999999998</v>
      </c>
      <c r="D9652">
        <v>-0.33998655999999999</v>
      </c>
      <c r="E9652">
        <v>16.983332000000001</v>
      </c>
      <c r="F9652">
        <f t="shared" si="300"/>
        <v>8.6694876666666656E-2</v>
      </c>
      <c r="G9652">
        <f t="shared" si="301"/>
        <v>16.871369733333335</v>
      </c>
    </row>
    <row r="9653" spans="1:7" x14ac:dyDescent="0.3">
      <c r="A9653">
        <v>96.480125427246094</v>
      </c>
      <c r="B9653">
        <v>152.89954</v>
      </c>
      <c r="C9653">
        <v>0.26011127000000001</v>
      </c>
      <c r="D9653">
        <v>-0.32655802</v>
      </c>
      <c r="E9653">
        <v>16.988834000000001</v>
      </c>
      <c r="F9653">
        <f t="shared" si="300"/>
        <v>8.6703756666666673E-2</v>
      </c>
      <c r="G9653">
        <f t="shared" si="301"/>
        <v>16.876874177777779</v>
      </c>
    </row>
    <row r="9654" spans="1:7" x14ac:dyDescent="0.3">
      <c r="A9654">
        <v>96.489997863769503</v>
      </c>
      <c r="B9654">
        <v>152.85762</v>
      </c>
      <c r="C9654">
        <v>0.26012461999999997</v>
      </c>
      <c r="D9654">
        <v>-0.34120736000000002</v>
      </c>
      <c r="E9654">
        <v>16.984179000000001</v>
      </c>
      <c r="F9654">
        <f t="shared" si="300"/>
        <v>8.6708206666666662E-2</v>
      </c>
      <c r="G9654">
        <f t="shared" si="301"/>
        <v>16.872216399999999</v>
      </c>
    </row>
    <row r="9655" spans="1:7" x14ac:dyDescent="0.3">
      <c r="A9655">
        <v>96.5001220703125</v>
      </c>
      <c r="B9655">
        <v>152.88048000000001</v>
      </c>
      <c r="C9655">
        <v>0.26013795000000001</v>
      </c>
      <c r="D9655">
        <v>-0.35707745000000002</v>
      </c>
      <c r="E9655">
        <v>16.986719999999998</v>
      </c>
      <c r="F9655">
        <f t="shared" si="300"/>
        <v>8.6712650000000002E-2</v>
      </c>
      <c r="G9655">
        <f t="shared" si="301"/>
        <v>16.874756400000003</v>
      </c>
    </row>
    <row r="9656" spans="1:7" x14ac:dyDescent="0.3">
      <c r="A9656">
        <v>96.510002136230398</v>
      </c>
      <c r="B9656">
        <v>152.88238999999999</v>
      </c>
      <c r="C9656">
        <v>0.26015126999999999</v>
      </c>
      <c r="D9656">
        <v>-0.37294757000000001</v>
      </c>
      <c r="E9656">
        <v>16.986930000000001</v>
      </c>
      <c r="F9656">
        <f t="shared" si="300"/>
        <v>8.6717089999999997E-2</v>
      </c>
      <c r="G9656">
        <f t="shared" si="301"/>
        <v>16.874968622222223</v>
      </c>
    </row>
    <row r="9657" spans="1:7" x14ac:dyDescent="0.3">
      <c r="A9657">
        <v>96.520126342773395</v>
      </c>
      <c r="B9657">
        <v>152.87286</v>
      </c>
      <c r="C9657">
        <v>0.26016460000000002</v>
      </c>
      <c r="D9657">
        <v>-0.38881767</v>
      </c>
      <c r="E9657">
        <v>16.985869999999998</v>
      </c>
      <c r="F9657">
        <f t="shared" si="300"/>
        <v>8.6721533333333337E-2</v>
      </c>
      <c r="G9657">
        <f t="shared" si="301"/>
        <v>16.873909733333335</v>
      </c>
    </row>
    <row r="9658" spans="1:7" x14ac:dyDescent="0.3">
      <c r="A9658">
        <v>96.529998779296804</v>
      </c>
      <c r="B9658">
        <v>152.88810000000001</v>
      </c>
      <c r="C9658">
        <v>0.26017794</v>
      </c>
      <c r="D9658">
        <v>-0.40468779999999999</v>
      </c>
      <c r="E9658">
        <v>16.987566000000001</v>
      </c>
      <c r="F9658">
        <f t="shared" si="300"/>
        <v>8.6725979999999994E-2</v>
      </c>
      <c r="G9658">
        <f t="shared" si="301"/>
        <v>16.87560306666667</v>
      </c>
    </row>
    <row r="9659" spans="1:7" x14ac:dyDescent="0.3">
      <c r="A9659">
        <v>96.540000915527301</v>
      </c>
      <c r="B9659">
        <v>152.85380000000001</v>
      </c>
      <c r="C9659">
        <v>0.26020458000000002</v>
      </c>
      <c r="D9659">
        <v>-0.40712935</v>
      </c>
      <c r="E9659">
        <v>16.983753</v>
      </c>
      <c r="F9659">
        <f t="shared" si="300"/>
        <v>8.6734860000000011E-2</v>
      </c>
      <c r="G9659">
        <f t="shared" si="301"/>
        <v>16.871791955555558</v>
      </c>
    </row>
    <row r="9660" spans="1:7" x14ac:dyDescent="0.3">
      <c r="A9660">
        <v>96.550003051757798</v>
      </c>
      <c r="B9660">
        <v>152.87286</v>
      </c>
      <c r="C9660">
        <v>0.26024458</v>
      </c>
      <c r="D9660">
        <v>-0.39492157</v>
      </c>
      <c r="E9660">
        <v>16.985869999999998</v>
      </c>
      <c r="F9660">
        <f t="shared" si="300"/>
        <v>8.6748193333333334E-2</v>
      </c>
      <c r="G9660">
        <f t="shared" si="301"/>
        <v>16.873909733333335</v>
      </c>
    </row>
    <row r="9661" spans="1:7" x14ac:dyDescent="0.3">
      <c r="A9661">
        <v>96.560127258300696</v>
      </c>
      <c r="B9661">
        <v>152.88048000000001</v>
      </c>
      <c r="C9661">
        <v>0.26027122000000003</v>
      </c>
      <c r="D9661">
        <v>-0.38271379999999999</v>
      </c>
      <c r="E9661">
        <v>16.986719999999998</v>
      </c>
      <c r="F9661">
        <f t="shared" si="300"/>
        <v>8.6757073333333337E-2</v>
      </c>
      <c r="G9661">
        <f t="shared" si="301"/>
        <v>16.874756400000003</v>
      </c>
    </row>
    <row r="9662" spans="1:7" x14ac:dyDescent="0.3">
      <c r="A9662">
        <v>96.570121765136705</v>
      </c>
      <c r="B9662">
        <v>152.8862</v>
      </c>
      <c r="C9662">
        <v>0.26028456999999999</v>
      </c>
      <c r="D9662">
        <v>-0.39736313000000001</v>
      </c>
      <c r="E9662">
        <v>16.987352000000001</v>
      </c>
      <c r="F9662">
        <f t="shared" si="300"/>
        <v>8.6761523333333326E-2</v>
      </c>
      <c r="G9662">
        <f t="shared" si="301"/>
        <v>16.875391955555557</v>
      </c>
    </row>
    <row r="9663" spans="1:7" x14ac:dyDescent="0.3">
      <c r="A9663">
        <v>96.580001831054602</v>
      </c>
      <c r="B9663">
        <v>152.91667000000001</v>
      </c>
      <c r="C9663">
        <v>0.26029790000000003</v>
      </c>
      <c r="D9663">
        <v>-0.41323322000000001</v>
      </c>
      <c r="E9663">
        <v>16.990739999999999</v>
      </c>
      <c r="F9663">
        <f t="shared" si="300"/>
        <v>8.676596666666668E-2</v>
      </c>
      <c r="G9663">
        <f t="shared" si="301"/>
        <v>16.878777511111114</v>
      </c>
    </row>
    <row r="9664" spans="1:7" x14ac:dyDescent="0.3">
      <c r="A9664">
        <v>96.590003967285099</v>
      </c>
      <c r="B9664">
        <v>152.88238999999999</v>
      </c>
      <c r="C9664">
        <v>0.26029790000000003</v>
      </c>
      <c r="D9664">
        <v>-0.44253187999999999</v>
      </c>
      <c r="E9664">
        <v>16.986930000000001</v>
      </c>
      <c r="F9664">
        <f t="shared" si="300"/>
        <v>8.676596666666668E-2</v>
      </c>
      <c r="G9664">
        <f t="shared" si="301"/>
        <v>16.874968622222223</v>
      </c>
    </row>
    <row r="9665" spans="1:7" x14ac:dyDescent="0.3">
      <c r="A9665">
        <v>96.600128173828097</v>
      </c>
      <c r="B9665">
        <v>152.92046999999999</v>
      </c>
      <c r="C9665">
        <v>0.26053783000000003</v>
      </c>
      <c r="D9665">
        <v>-0.22523348000000001</v>
      </c>
      <c r="E9665">
        <v>16.991161000000002</v>
      </c>
      <c r="F9665">
        <f t="shared" si="300"/>
        <v>8.6845943333333342E-2</v>
      </c>
      <c r="G9665">
        <f t="shared" si="301"/>
        <v>16.879199733333333</v>
      </c>
    </row>
    <row r="9666" spans="1:7" x14ac:dyDescent="0.3">
      <c r="A9666">
        <v>96.610000610351506</v>
      </c>
      <c r="B9666">
        <v>153.11096000000001</v>
      </c>
      <c r="C9666">
        <v>0.26076442</v>
      </c>
      <c r="D9666">
        <v>-2.1363608999999999E-2</v>
      </c>
      <c r="E9666">
        <v>17.012329999999999</v>
      </c>
      <c r="F9666">
        <f t="shared" si="300"/>
        <v>8.6921473333333332E-2</v>
      </c>
      <c r="G9666">
        <f t="shared" si="301"/>
        <v>16.900365288888892</v>
      </c>
    </row>
    <row r="9667" spans="1:7" x14ac:dyDescent="0.3">
      <c r="A9667">
        <v>96.620002746582003</v>
      </c>
      <c r="B9667">
        <v>153.33002999999999</v>
      </c>
      <c r="C9667">
        <v>0.2606578</v>
      </c>
      <c r="D9667">
        <v>-0.16541538</v>
      </c>
      <c r="E9667">
        <v>17.036667000000001</v>
      </c>
      <c r="F9667">
        <f t="shared" si="300"/>
        <v>8.6885933333333332E-2</v>
      </c>
      <c r="G9667">
        <f t="shared" si="301"/>
        <v>16.924706400000002</v>
      </c>
    </row>
    <row r="9668" spans="1:7" x14ac:dyDescent="0.3">
      <c r="A9668">
        <v>96.630126953125</v>
      </c>
      <c r="B9668">
        <v>153.38145</v>
      </c>
      <c r="C9668">
        <v>0.26059114999999999</v>
      </c>
      <c r="D9668">
        <v>-0.26673989999999997</v>
      </c>
      <c r="E9668">
        <v>17.042380999999999</v>
      </c>
      <c r="F9668">
        <f t="shared" si="300"/>
        <v>8.686371666666666E-2</v>
      </c>
      <c r="G9668">
        <f t="shared" si="301"/>
        <v>16.930419733333334</v>
      </c>
    </row>
    <row r="9669" spans="1:7" x14ac:dyDescent="0.3">
      <c r="A9669">
        <v>96.639999389648395</v>
      </c>
      <c r="B9669">
        <v>153.32050000000001</v>
      </c>
      <c r="C9669">
        <v>0.26060446999999998</v>
      </c>
      <c r="D9669">
        <v>-0.2679607</v>
      </c>
      <c r="E9669">
        <v>17.035609999999998</v>
      </c>
      <c r="F9669">
        <f t="shared" si="300"/>
        <v>8.6868156666666654E-2</v>
      </c>
      <c r="G9669">
        <f t="shared" si="301"/>
        <v>16.923647511111113</v>
      </c>
    </row>
    <row r="9670" spans="1:7" x14ac:dyDescent="0.3">
      <c r="A9670">
        <v>96.650123596191406</v>
      </c>
      <c r="B9670">
        <v>153.32622000000001</v>
      </c>
      <c r="C9670">
        <v>0.26060446999999998</v>
      </c>
      <c r="D9670">
        <v>-0.29725935999999997</v>
      </c>
      <c r="E9670">
        <v>17.036242999999999</v>
      </c>
      <c r="F9670">
        <f t="shared" ref="F9670:F9733" si="302">C9670/3</f>
        <v>8.6868156666666654E-2</v>
      </c>
      <c r="G9670">
        <f t="shared" ref="G9670:G9733" si="303">(B9670-$B$5)/9</f>
        <v>16.924283066666668</v>
      </c>
    </row>
    <row r="9671" spans="1:7" x14ac:dyDescent="0.3">
      <c r="A9671">
        <v>96.660003662109304</v>
      </c>
      <c r="B9671">
        <v>153.27288999999999</v>
      </c>
      <c r="C9671">
        <v>0.26060446999999998</v>
      </c>
      <c r="D9671">
        <v>-0.32655802</v>
      </c>
      <c r="E9671">
        <v>17.03032</v>
      </c>
      <c r="F9671">
        <f t="shared" si="302"/>
        <v>8.6868156666666654E-2</v>
      </c>
      <c r="G9671">
        <f t="shared" si="303"/>
        <v>16.918357511111111</v>
      </c>
    </row>
    <row r="9672" spans="1:7" x14ac:dyDescent="0.3">
      <c r="A9672">
        <v>96.669998168945298</v>
      </c>
      <c r="B9672">
        <v>153.21953999999999</v>
      </c>
      <c r="C9672">
        <v>0.26060446999999998</v>
      </c>
      <c r="D9672">
        <v>-0.35585670000000003</v>
      </c>
      <c r="E9672">
        <v>17.024391000000001</v>
      </c>
      <c r="F9672">
        <f t="shared" si="302"/>
        <v>8.6868156666666654E-2</v>
      </c>
      <c r="G9672">
        <f t="shared" si="303"/>
        <v>16.912429733333333</v>
      </c>
    </row>
    <row r="9673" spans="1:7" x14ac:dyDescent="0.3">
      <c r="A9673">
        <v>96.680000305175696</v>
      </c>
      <c r="B9673">
        <v>153.22906</v>
      </c>
      <c r="C9673">
        <v>0.26060446999999998</v>
      </c>
      <c r="D9673">
        <v>-0.38515535000000001</v>
      </c>
      <c r="E9673">
        <v>17.025449999999999</v>
      </c>
      <c r="F9673">
        <f t="shared" si="302"/>
        <v>8.6868156666666654E-2</v>
      </c>
      <c r="G9673">
        <f t="shared" si="303"/>
        <v>16.913487511111114</v>
      </c>
    </row>
    <row r="9674" spans="1:7" x14ac:dyDescent="0.3">
      <c r="A9674">
        <v>96.690124511718693</v>
      </c>
      <c r="B9674">
        <v>153.17000999999999</v>
      </c>
      <c r="C9674">
        <v>0.26060446999999998</v>
      </c>
      <c r="D9674">
        <v>-0.41445399999999999</v>
      </c>
      <c r="E9674">
        <v>17.018888</v>
      </c>
      <c r="F9674">
        <f t="shared" si="302"/>
        <v>8.6868156666666654E-2</v>
      </c>
      <c r="G9674">
        <f t="shared" si="303"/>
        <v>16.9069264</v>
      </c>
    </row>
    <row r="9675" spans="1:7" x14ac:dyDescent="0.3">
      <c r="A9675">
        <v>96.700126647949205</v>
      </c>
      <c r="B9675">
        <v>153.15097</v>
      </c>
      <c r="C9675">
        <v>0.26060446999999998</v>
      </c>
      <c r="D9675">
        <v>-0.44375268000000001</v>
      </c>
      <c r="E9675">
        <v>17.016770999999999</v>
      </c>
      <c r="F9675">
        <f t="shared" si="302"/>
        <v>8.6868156666666654E-2</v>
      </c>
      <c r="G9675">
        <f t="shared" si="303"/>
        <v>16.904810844444444</v>
      </c>
    </row>
    <row r="9676" spans="1:7" x14ac:dyDescent="0.3">
      <c r="A9676">
        <v>96.710128784179602</v>
      </c>
      <c r="B9676">
        <v>153.11096000000001</v>
      </c>
      <c r="C9676">
        <v>0.26069777999999999</v>
      </c>
      <c r="D9676">
        <v>-0.37783067999999997</v>
      </c>
      <c r="E9676">
        <v>17.012329999999999</v>
      </c>
      <c r="F9676">
        <f t="shared" si="302"/>
        <v>8.6899259999999992E-2</v>
      </c>
      <c r="G9676">
        <f t="shared" si="303"/>
        <v>16.900365288888892</v>
      </c>
    </row>
    <row r="9677" spans="1:7" x14ac:dyDescent="0.3">
      <c r="A9677">
        <v>96.720001220703097</v>
      </c>
      <c r="B9677">
        <v>153.1986</v>
      </c>
      <c r="C9677">
        <v>0.26100435999999999</v>
      </c>
      <c r="D9677">
        <v>-7.8740160000000003E-2</v>
      </c>
      <c r="E9677">
        <v>17.022064</v>
      </c>
      <c r="F9677">
        <f t="shared" si="302"/>
        <v>8.7001453333333326E-2</v>
      </c>
      <c r="G9677">
        <f t="shared" si="303"/>
        <v>16.910103066666668</v>
      </c>
    </row>
    <row r="9678" spans="1:7" x14ac:dyDescent="0.3">
      <c r="A9678">
        <v>96.730003356933594</v>
      </c>
      <c r="B9678">
        <v>153.43098000000001</v>
      </c>
      <c r="C9678">
        <v>0.26097772000000002</v>
      </c>
      <c r="D9678">
        <v>-0.13733749000000001</v>
      </c>
      <c r="E9678">
        <v>17.047884</v>
      </c>
      <c r="F9678">
        <f t="shared" si="302"/>
        <v>8.6992573333333337E-2</v>
      </c>
      <c r="G9678">
        <f t="shared" si="303"/>
        <v>16.935923066666668</v>
      </c>
    </row>
    <row r="9679" spans="1:7" x14ac:dyDescent="0.3">
      <c r="A9679">
        <v>96.739997863769503</v>
      </c>
      <c r="B9679">
        <v>153.49003999999999</v>
      </c>
      <c r="C9679">
        <v>0.26087104999999999</v>
      </c>
      <c r="D9679">
        <v>-0.28016847</v>
      </c>
      <c r="E9679">
        <v>17.054447</v>
      </c>
      <c r="F9679">
        <f t="shared" si="302"/>
        <v>8.6957016666666664E-2</v>
      </c>
      <c r="G9679">
        <f t="shared" si="303"/>
        <v>16.942485288888889</v>
      </c>
    </row>
    <row r="9680" spans="1:7" x14ac:dyDescent="0.3">
      <c r="A9680">
        <v>96.7501220703125</v>
      </c>
      <c r="B9680">
        <v>153.47669999999999</v>
      </c>
      <c r="C9680">
        <v>0.26085773000000001</v>
      </c>
      <c r="D9680">
        <v>-0.32411646999999999</v>
      </c>
      <c r="E9680">
        <v>17.052965</v>
      </c>
      <c r="F9680">
        <f t="shared" si="302"/>
        <v>8.695257666666667E-2</v>
      </c>
      <c r="G9680">
        <f t="shared" si="303"/>
        <v>16.941003066666667</v>
      </c>
    </row>
    <row r="9681" spans="1:7" x14ac:dyDescent="0.3">
      <c r="A9681">
        <v>96.760124206542898</v>
      </c>
      <c r="B9681">
        <v>153.42908</v>
      </c>
      <c r="C9681">
        <v>0.26085773000000001</v>
      </c>
      <c r="D9681">
        <v>-0.35341513000000002</v>
      </c>
      <c r="E9681">
        <v>17.047674000000001</v>
      </c>
      <c r="F9681">
        <f t="shared" si="302"/>
        <v>8.695257666666667E-2</v>
      </c>
      <c r="G9681">
        <f t="shared" si="303"/>
        <v>16.935711955555558</v>
      </c>
    </row>
    <row r="9682" spans="1:7" x14ac:dyDescent="0.3">
      <c r="A9682">
        <v>96.769996643066406</v>
      </c>
      <c r="B9682">
        <v>153.38526999999999</v>
      </c>
      <c r="C9682">
        <v>0.26085773000000001</v>
      </c>
      <c r="D9682">
        <v>-0.38271379999999999</v>
      </c>
      <c r="E9682">
        <v>17.042805000000001</v>
      </c>
      <c r="F9682">
        <f t="shared" si="302"/>
        <v>8.695257666666667E-2</v>
      </c>
      <c r="G9682">
        <f t="shared" si="303"/>
        <v>16.930844177777779</v>
      </c>
    </row>
    <row r="9683" spans="1:7" x14ac:dyDescent="0.3">
      <c r="A9683">
        <v>96.779998779296804</v>
      </c>
      <c r="B9683">
        <v>153.37765999999999</v>
      </c>
      <c r="C9683">
        <v>0.26085773000000001</v>
      </c>
      <c r="D9683">
        <v>-0.41201246000000002</v>
      </c>
      <c r="E9683">
        <v>17.04196</v>
      </c>
      <c r="F9683">
        <f t="shared" si="302"/>
        <v>8.695257666666667E-2</v>
      </c>
      <c r="G9683">
        <f t="shared" si="303"/>
        <v>16.929998622222222</v>
      </c>
    </row>
    <row r="9684" spans="1:7" x14ac:dyDescent="0.3">
      <c r="A9684">
        <v>96.790000915527301</v>
      </c>
      <c r="B9684">
        <v>153.32050000000001</v>
      </c>
      <c r="C9684">
        <v>0.26087104999999999</v>
      </c>
      <c r="D9684">
        <v>-0.42788254999999997</v>
      </c>
      <c r="E9684">
        <v>17.035609999999998</v>
      </c>
      <c r="F9684">
        <f t="shared" si="302"/>
        <v>8.6957016666666664E-2</v>
      </c>
      <c r="G9684">
        <f t="shared" si="303"/>
        <v>16.923647511111113</v>
      </c>
    </row>
    <row r="9685" spans="1:7" x14ac:dyDescent="0.3">
      <c r="A9685">
        <v>96.800003051757798</v>
      </c>
      <c r="B9685">
        <v>153.3186</v>
      </c>
      <c r="C9685">
        <v>0.26087104999999999</v>
      </c>
      <c r="D9685">
        <v>-0.44253187999999999</v>
      </c>
      <c r="E9685">
        <v>17.035398000000001</v>
      </c>
      <c r="F9685">
        <f t="shared" si="302"/>
        <v>8.6957016666666664E-2</v>
      </c>
      <c r="G9685">
        <f t="shared" si="303"/>
        <v>16.9234364</v>
      </c>
    </row>
    <row r="9686" spans="1:7" x14ac:dyDescent="0.3">
      <c r="A9686">
        <v>96.809997558593693</v>
      </c>
      <c r="B9686">
        <v>153.26526000000001</v>
      </c>
      <c r="C9686">
        <v>0.26108435000000002</v>
      </c>
      <c r="D9686">
        <v>-0.26673989999999997</v>
      </c>
      <c r="E9686">
        <v>17.029471999999998</v>
      </c>
      <c r="F9686">
        <f t="shared" si="302"/>
        <v>8.7028116666666669E-2</v>
      </c>
      <c r="G9686">
        <f t="shared" si="303"/>
        <v>16.917509733333336</v>
      </c>
    </row>
    <row r="9687" spans="1:7" x14ac:dyDescent="0.3">
      <c r="A9687">
        <v>96.819999694824205</v>
      </c>
      <c r="B9687">
        <v>153.40621999999999</v>
      </c>
      <c r="C9687">
        <v>0.26129760000000002</v>
      </c>
      <c r="D9687">
        <v>-6.2870049999999997E-2</v>
      </c>
      <c r="E9687">
        <v>17.045134000000001</v>
      </c>
      <c r="F9687">
        <f t="shared" si="302"/>
        <v>8.7099200000000002E-2</v>
      </c>
      <c r="G9687">
        <f t="shared" si="303"/>
        <v>16.933171955555554</v>
      </c>
    </row>
    <row r="9688" spans="1:7" x14ac:dyDescent="0.3">
      <c r="A9688">
        <v>96.830001831054602</v>
      </c>
      <c r="B9688">
        <v>153.60623000000001</v>
      </c>
      <c r="C9688">
        <v>0.26124429999999998</v>
      </c>
      <c r="D9688">
        <v>-0.14954527000000001</v>
      </c>
      <c r="E9688">
        <v>17.067356</v>
      </c>
      <c r="F9688">
        <f t="shared" si="302"/>
        <v>8.7081433333333333E-2</v>
      </c>
      <c r="G9688">
        <f t="shared" si="303"/>
        <v>16.955395288888891</v>
      </c>
    </row>
    <row r="9689" spans="1:7" x14ac:dyDescent="0.3">
      <c r="A9689">
        <v>96.840126037597599</v>
      </c>
      <c r="B9689">
        <v>153.61194</v>
      </c>
      <c r="C9689">
        <v>0.26119098000000002</v>
      </c>
      <c r="D9689">
        <v>-0.23622048000000001</v>
      </c>
      <c r="E9689">
        <v>17.067990999999999</v>
      </c>
      <c r="F9689">
        <f t="shared" si="302"/>
        <v>8.7063660000000001E-2</v>
      </c>
      <c r="G9689">
        <f t="shared" si="303"/>
        <v>16.956029733333335</v>
      </c>
    </row>
    <row r="9690" spans="1:7" x14ac:dyDescent="0.3">
      <c r="A9690">
        <v>96.850128173828097</v>
      </c>
      <c r="B9690">
        <v>153.64433</v>
      </c>
      <c r="C9690">
        <v>0.26119098000000002</v>
      </c>
      <c r="D9690">
        <v>-0.26551913999999999</v>
      </c>
      <c r="E9690">
        <v>17.07159</v>
      </c>
      <c r="F9690">
        <f t="shared" si="302"/>
        <v>8.7063660000000001E-2</v>
      </c>
      <c r="G9690">
        <f t="shared" si="303"/>
        <v>16.959628622222223</v>
      </c>
    </row>
    <row r="9691" spans="1:7" x14ac:dyDescent="0.3">
      <c r="A9691">
        <v>96.860000610351506</v>
      </c>
      <c r="B9691">
        <v>153.63290000000001</v>
      </c>
      <c r="C9691">
        <v>0.26119098000000002</v>
      </c>
      <c r="D9691">
        <v>-0.29481780000000002</v>
      </c>
      <c r="E9691">
        <v>17.070322000000001</v>
      </c>
      <c r="F9691">
        <f t="shared" si="302"/>
        <v>8.7063660000000001E-2</v>
      </c>
      <c r="G9691">
        <f t="shared" si="303"/>
        <v>16.958358622222224</v>
      </c>
    </row>
    <row r="9692" spans="1:7" x14ac:dyDescent="0.3">
      <c r="A9692">
        <v>96.870124816894503</v>
      </c>
      <c r="B9692">
        <v>153.57956999999999</v>
      </c>
      <c r="C9692">
        <v>0.26119098000000002</v>
      </c>
      <c r="D9692">
        <v>-0.32411646999999999</v>
      </c>
      <c r="E9692">
        <v>17.064394</v>
      </c>
      <c r="F9692">
        <f t="shared" si="302"/>
        <v>8.7063660000000001E-2</v>
      </c>
      <c r="G9692">
        <f t="shared" si="303"/>
        <v>16.952433066666668</v>
      </c>
    </row>
    <row r="9693" spans="1:7" x14ac:dyDescent="0.3">
      <c r="A9693">
        <v>96.879997253417898</v>
      </c>
      <c r="B9693">
        <v>153.56052</v>
      </c>
      <c r="C9693">
        <v>0.26119098000000002</v>
      </c>
      <c r="D9693">
        <v>-0.33876580000000001</v>
      </c>
      <c r="E9693">
        <v>17.062277000000002</v>
      </c>
      <c r="F9693">
        <f t="shared" si="302"/>
        <v>8.7063660000000001E-2</v>
      </c>
      <c r="G9693">
        <f t="shared" si="303"/>
        <v>16.950316400000002</v>
      </c>
    </row>
    <row r="9694" spans="1:7" x14ac:dyDescent="0.3">
      <c r="A9694">
        <v>96.889999389648395</v>
      </c>
      <c r="B9694">
        <v>153.49764999999999</v>
      </c>
      <c r="C9694">
        <v>0.26119098000000002</v>
      </c>
      <c r="D9694">
        <v>-0.36806445999999998</v>
      </c>
      <c r="E9694">
        <v>17.055292000000001</v>
      </c>
      <c r="F9694">
        <f t="shared" si="302"/>
        <v>8.7063660000000001E-2</v>
      </c>
      <c r="G9694">
        <f t="shared" si="303"/>
        <v>16.943330844444446</v>
      </c>
    </row>
    <row r="9695" spans="1:7" x14ac:dyDescent="0.3">
      <c r="A9695">
        <v>96.900001525878906</v>
      </c>
      <c r="B9695">
        <v>153.49956</v>
      </c>
      <c r="C9695">
        <v>0.2612043</v>
      </c>
      <c r="D9695">
        <v>-0.38393455999999998</v>
      </c>
      <c r="E9695">
        <v>17.055503999999999</v>
      </c>
      <c r="F9695">
        <f t="shared" si="302"/>
        <v>8.7068099999999995E-2</v>
      </c>
      <c r="G9695">
        <f t="shared" si="303"/>
        <v>16.943543066666667</v>
      </c>
    </row>
    <row r="9696" spans="1:7" x14ac:dyDescent="0.3">
      <c r="A9696">
        <v>96.910125732421804</v>
      </c>
      <c r="B9696">
        <v>153.45384000000001</v>
      </c>
      <c r="C9696">
        <v>0.2612043</v>
      </c>
      <c r="D9696">
        <v>-0.41323322000000001</v>
      </c>
      <c r="E9696">
        <v>17.050425000000001</v>
      </c>
      <c r="F9696">
        <f t="shared" si="302"/>
        <v>8.7068099999999995E-2</v>
      </c>
      <c r="G9696">
        <f t="shared" si="303"/>
        <v>16.938463066666671</v>
      </c>
    </row>
    <row r="9697" spans="1:7" x14ac:dyDescent="0.3">
      <c r="A9697">
        <v>96.919998168945298</v>
      </c>
      <c r="B9697">
        <v>153.40813</v>
      </c>
      <c r="C9697">
        <v>0.2612043</v>
      </c>
      <c r="D9697">
        <v>-0.44253187999999999</v>
      </c>
      <c r="E9697">
        <v>17.045345000000001</v>
      </c>
      <c r="F9697">
        <f t="shared" si="302"/>
        <v>8.7068099999999995E-2</v>
      </c>
      <c r="G9697">
        <f t="shared" si="303"/>
        <v>16.933384177777778</v>
      </c>
    </row>
    <row r="9698" spans="1:7" x14ac:dyDescent="0.3">
      <c r="A9698">
        <v>96.930122375488196</v>
      </c>
      <c r="B9698">
        <v>153.40813</v>
      </c>
      <c r="C9698">
        <v>0.26144430000000002</v>
      </c>
      <c r="D9698">
        <v>-0.25331136999999998</v>
      </c>
      <c r="E9698">
        <v>17.045345000000001</v>
      </c>
      <c r="F9698">
        <f t="shared" si="302"/>
        <v>8.7148100000000006E-2</v>
      </c>
      <c r="G9698">
        <f t="shared" si="303"/>
        <v>16.933384177777778</v>
      </c>
    </row>
    <row r="9699" spans="1:7" x14ac:dyDescent="0.3">
      <c r="A9699">
        <v>96.940002441406193</v>
      </c>
      <c r="B9699">
        <v>153.56815</v>
      </c>
      <c r="C9699">
        <v>0.26168424000000001</v>
      </c>
      <c r="D9699">
        <v>-7.9350549999999999E-3</v>
      </c>
      <c r="E9699">
        <v>17.063123999999998</v>
      </c>
      <c r="F9699">
        <f t="shared" si="302"/>
        <v>8.722808E-2</v>
      </c>
      <c r="G9699">
        <f t="shared" si="303"/>
        <v>16.95116417777778</v>
      </c>
    </row>
    <row r="9700" spans="1:7" x14ac:dyDescent="0.3">
      <c r="A9700">
        <v>96.950126647949205</v>
      </c>
      <c r="B9700">
        <v>153.77386000000001</v>
      </c>
      <c r="C9700">
        <v>0.26165757000000001</v>
      </c>
      <c r="D9700">
        <v>-6.6532380000000002E-2</v>
      </c>
      <c r="E9700">
        <v>17.085982999999999</v>
      </c>
      <c r="F9700">
        <f t="shared" si="302"/>
        <v>8.7219190000000002E-2</v>
      </c>
      <c r="G9700">
        <f t="shared" si="303"/>
        <v>16.974020844444446</v>
      </c>
    </row>
    <row r="9701" spans="1:7" x14ac:dyDescent="0.3">
      <c r="A9701">
        <v>96.960128784179602</v>
      </c>
      <c r="B9701">
        <v>153.85956999999999</v>
      </c>
      <c r="C9701">
        <v>0.26163091999999999</v>
      </c>
      <c r="D9701">
        <v>-0.11048037600000001</v>
      </c>
      <c r="E9701">
        <v>17.095507000000001</v>
      </c>
      <c r="F9701">
        <f t="shared" si="302"/>
        <v>8.7210306666666668E-2</v>
      </c>
      <c r="G9701">
        <f t="shared" si="303"/>
        <v>16.983544177777777</v>
      </c>
    </row>
    <row r="9702" spans="1:7" x14ac:dyDescent="0.3">
      <c r="A9702">
        <v>96.970001220703097</v>
      </c>
      <c r="B9702">
        <v>153.88434000000001</v>
      </c>
      <c r="C9702">
        <v>0.26163091999999999</v>
      </c>
      <c r="D9702">
        <v>-0.13977904999999999</v>
      </c>
      <c r="E9702">
        <v>17.098257</v>
      </c>
      <c r="F9702">
        <f t="shared" si="302"/>
        <v>8.7210306666666668E-2</v>
      </c>
      <c r="G9702">
        <f t="shared" si="303"/>
        <v>16.986296400000001</v>
      </c>
    </row>
    <row r="9703" spans="1:7" x14ac:dyDescent="0.3">
      <c r="A9703">
        <v>96.980003356933594</v>
      </c>
      <c r="B9703">
        <v>153.89577</v>
      </c>
      <c r="C9703">
        <v>0.26164423999999997</v>
      </c>
      <c r="D9703">
        <v>-0.15442838</v>
      </c>
      <c r="E9703">
        <v>17.099526999999998</v>
      </c>
      <c r="F9703">
        <f t="shared" si="302"/>
        <v>8.7214746666666662E-2</v>
      </c>
      <c r="G9703">
        <f t="shared" si="303"/>
        <v>16.987566400000002</v>
      </c>
    </row>
    <row r="9704" spans="1:7" x14ac:dyDescent="0.3">
      <c r="A9704">
        <v>96.990127563476506</v>
      </c>
      <c r="B9704">
        <v>153.84244000000001</v>
      </c>
      <c r="C9704">
        <v>0.26164423999999997</v>
      </c>
      <c r="D9704">
        <v>-0.18372704000000001</v>
      </c>
      <c r="E9704">
        <v>17.093601</v>
      </c>
      <c r="F9704">
        <f t="shared" si="302"/>
        <v>8.7214746666666662E-2</v>
      </c>
      <c r="G9704">
        <f t="shared" si="303"/>
        <v>16.981640844444446</v>
      </c>
    </row>
    <row r="9705" spans="1:7" x14ac:dyDescent="0.3">
      <c r="A9705">
        <v>97</v>
      </c>
      <c r="B9705">
        <v>153.85956999999999</v>
      </c>
      <c r="C9705">
        <v>0.26164423999999997</v>
      </c>
      <c r="D9705">
        <v>-0.21302570000000001</v>
      </c>
      <c r="E9705">
        <v>17.095507000000001</v>
      </c>
      <c r="F9705">
        <f t="shared" si="302"/>
        <v>8.7214746666666662E-2</v>
      </c>
      <c r="G9705">
        <f t="shared" si="303"/>
        <v>16.983544177777777</v>
      </c>
    </row>
    <row r="9706" spans="1:7" x14ac:dyDescent="0.3">
      <c r="A9706">
        <v>97.010002136230398</v>
      </c>
      <c r="B9706">
        <v>153.79861</v>
      </c>
      <c r="C9706">
        <v>0.26164423999999997</v>
      </c>
      <c r="D9706">
        <v>-0.24232437000000001</v>
      </c>
      <c r="E9706">
        <v>17.088733999999999</v>
      </c>
      <c r="F9706">
        <f t="shared" si="302"/>
        <v>8.7214746666666662E-2</v>
      </c>
      <c r="G9706">
        <f t="shared" si="303"/>
        <v>16.976770844444445</v>
      </c>
    </row>
    <row r="9707" spans="1:7" x14ac:dyDescent="0.3">
      <c r="A9707">
        <v>97.019996643066406</v>
      </c>
      <c r="B9707">
        <v>153.76624000000001</v>
      </c>
      <c r="C9707">
        <v>0.26164423999999997</v>
      </c>
      <c r="D9707">
        <v>-0.27162301999999999</v>
      </c>
      <c r="E9707">
        <v>17.085135000000001</v>
      </c>
      <c r="F9707">
        <f t="shared" si="302"/>
        <v>8.7214746666666662E-2</v>
      </c>
      <c r="G9707">
        <f t="shared" si="303"/>
        <v>16.973174177777778</v>
      </c>
    </row>
    <row r="9708" spans="1:7" x14ac:dyDescent="0.3">
      <c r="A9708">
        <v>97.029998779296804</v>
      </c>
      <c r="B9708">
        <v>153.78147999999999</v>
      </c>
      <c r="C9708">
        <v>0.26165757000000001</v>
      </c>
      <c r="D9708">
        <v>-0.28749313999999998</v>
      </c>
      <c r="E9708">
        <v>17.086828000000001</v>
      </c>
      <c r="F9708">
        <f t="shared" si="302"/>
        <v>8.7219190000000002E-2</v>
      </c>
      <c r="G9708">
        <f t="shared" si="303"/>
        <v>16.97486751111111</v>
      </c>
    </row>
    <row r="9709" spans="1:7" x14ac:dyDescent="0.3">
      <c r="A9709">
        <v>97.040122985839801</v>
      </c>
      <c r="B9709">
        <v>153.73195000000001</v>
      </c>
      <c r="C9709">
        <v>0.26165757000000001</v>
      </c>
      <c r="D9709">
        <v>-0.30214247</v>
      </c>
      <c r="E9709">
        <v>17.081327000000002</v>
      </c>
      <c r="F9709">
        <f t="shared" si="302"/>
        <v>8.7219190000000002E-2</v>
      </c>
      <c r="G9709">
        <f t="shared" si="303"/>
        <v>16.969364177777781</v>
      </c>
    </row>
    <row r="9710" spans="1:7" x14ac:dyDescent="0.3">
      <c r="A9710">
        <v>97.050125122070298</v>
      </c>
      <c r="B9710">
        <v>153.71481</v>
      </c>
      <c r="C9710">
        <v>0.26167089999999998</v>
      </c>
      <c r="D9710">
        <v>-0.31679180000000001</v>
      </c>
      <c r="E9710">
        <v>17.079422000000001</v>
      </c>
      <c r="F9710">
        <f t="shared" si="302"/>
        <v>8.7223633333333328E-2</v>
      </c>
      <c r="G9710">
        <f t="shared" si="303"/>
        <v>16.967459733333335</v>
      </c>
    </row>
    <row r="9711" spans="1:7" x14ac:dyDescent="0.3">
      <c r="A9711">
        <v>97.059997558593693</v>
      </c>
      <c r="B9711">
        <v>153.6748</v>
      </c>
      <c r="C9711">
        <v>0.26168424000000001</v>
      </c>
      <c r="D9711">
        <v>-0.33144112999999997</v>
      </c>
      <c r="E9711">
        <v>17.074975999999999</v>
      </c>
      <c r="F9711">
        <f t="shared" si="302"/>
        <v>8.722808E-2</v>
      </c>
      <c r="G9711">
        <f t="shared" si="303"/>
        <v>16.963014177777779</v>
      </c>
    </row>
    <row r="9712" spans="1:7" x14ac:dyDescent="0.3">
      <c r="A9712">
        <v>97.070121765136705</v>
      </c>
      <c r="B9712">
        <v>153.64813000000001</v>
      </c>
      <c r="C9712">
        <v>0.26169756</v>
      </c>
      <c r="D9712">
        <v>-0.34731123000000003</v>
      </c>
      <c r="E9712">
        <v>17.072012000000001</v>
      </c>
      <c r="F9712">
        <f t="shared" si="302"/>
        <v>8.7232519999999994E-2</v>
      </c>
      <c r="G9712">
        <f t="shared" si="303"/>
        <v>16.960050844444446</v>
      </c>
    </row>
    <row r="9713" spans="1:7" x14ac:dyDescent="0.3">
      <c r="A9713">
        <v>97.080123901367102</v>
      </c>
      <c r="B9713">
        <v>153.66337999999999</v>
      </c>
      <c r="C9713">
        <v>0.26172420000000002</v>
      </c>
      <c r="D9713">
        <v>-0.34731123000000003</v>
      </c>
      <c r="E9713">
        <v>17.073706000000001</v>
      </c>
      <c r="F9713">
        <f t="shared" si="302"/>
        <v>8.7241400000000011E-2</v>
      </c>
      <c r="G9713">
        <f t="shared" si="303"/>
        <v>16.961745288888888</v>
      </c>
    </row>
    <row r="9714" spans="1:7" x14ac:dyDescent="0.3">
      <c r="A9714">
        <v>97.090003967285099</v>
      </c>
      <c r="B9714">
        <v>153.62336999999999</v>
      </c>
      <c r="C9714">
        <v>0.2617642</v>
      </c>
      <c r="D9714">
        <v>-0.33510345000000002</v>
      </c>
      <c r="E9714">
        <v>17.069261999999998</v>
      </c>
      <c r="F9714">
        <f t="shared" si="302"/>
        <v>8.7254733333333334E-2</v>
      </c>
      <c r="G9714">
        <f t="shared" si="303"/>
        <v>16.957299733333333</v>
      </c>
    </row>
    <row r="9715" spans="1:7" x14ac:dyDescent="0.3">
      <c r="A9715">
        <v>97.099998474121094</v>
      </c>
      <c r="B9715">
        <v>153.65764999999999</v>
      </c>
      <c r="C9715">
        <v>0.26181749999999998</v>
      </c>
      <c r="D9715">
        <v>-0.32411646999999999</v>
      </c>
      <c r="E9715">
        <v>17.073070000000001</v>
      </c>
      <c r="F9715">
        <f t="shared" si="302"/>
        <v>8.7272499999999989E-2</v>
      </c>
      <c r="G9715">
        <f t="shared" si="303"/>
        <v>16.961108622222223</v>
      </c>
    </row>
    <row r="9716" spans="1:7" x14ac:dyDescent="0.3">
      <c r="A9716">
        <v>97.110122680664006</v>
      </c>
      <c r="B9716">
        <v>153.6748</v>
      </c>
      <c r="C9716">
        <v>0.26187083</v>
      </c>
      <c r="D9716">
        <v>-0.28383079999999999</v>
      </c>
      <c r="E9716">
        <v>17.074975999999999</v>
      </c>
      <c r="F9716">
        <f t="shared" si="302"/>
        <v>8.7290276666666666E-2</v>
      </c>
      <c r="G9716">
        <f t="shared" si="303"/>
        <v>16.963014177777779</v>
      </c>
    </row>
    <row r="9717" spans="1:7" x14ac:dyDescent="0.3">
      <c r="A9717">
        <v>97.120002746582003</v>
      </c>
      <c r="B9717">
        <v>153.72623999999999</v>
      </c>
      <c r="C9717">
        <v>0.26192415000000002</v>
      </c>
      <c r="D9717">
        <v>-0.24476592</v>
      </c>
      <c r="E9717">
        <v>17.080691999999999</v>
      </c>
      <c r="F9717">
        <f t="shared" si="302"/>
        <v>8.7308050000000012E-2</v>
      </c>
      <c r="G9717">
        <f t="shared" si="303"/>
        <v>16.968729733333333</v>
      </c>
    </row>
    <row r="9718" spans="1:7" x14ac:dyDescent="0.3">
      <c r="A9718">
        <v>97.129997253417898</v>
      </c>
      <c r="B9718">
        <v>153.79291000000001</v>
      </c>
      <c r="C9718">
        <v>0.26196414000000001</v>
      </c>
      <c r="D9718">
        <v>-0.23377892</v>
      </c>
      <c r="E9718">
        <v>17.088099</v>
      </c>
      <c r="F9718">
        <f t="shared" si="302"/>
        <v>8.7321380000000004E-2</v>
      </c>
      <c r="G9718">
        <f t="shared" si="303"/>
        <v>16.976137511111112</v>
      </c>
    </row>
    <row r="9719" spans="1:7" x14ac:dyDescent="0.3">
      <c r="A9719">
        <v>97.139999389648395</v>
      </c>
      <c r="B9719">
        <v>153.79671999999999</v>
      </c>
      <c r="C9719">
        <v>0.26199082000000001</v>
      </c>
      <c r="D9719">
        <v>-0.23622048000000001</v>
      </c>
      <c r="E9719">
        <v>17.088522000000001</v>
      </c>
      <c r="F9719">
        <f t="shared" si="302"/>
        <v>8.7330273333333333E-2</v>
      </c>
      <c r="G9719">
        <f t="shared" si="303"/>
        <v>16.976560844444446</v>
      </c>
    </row>
    <row r="9720" spans="1:7" x14ac:dyDescent="0.3">
      <c r="A9720">
        <v>97.150001525878906</v>
      </c>
      <c r="B9720">
        <v>153.84053</v>
      </c>
      <c r="C9720">
        <v>0.26200414</v>
      </c>
      <c r="D9720">
        <v>-0.25209057000000001</v>
      </c>
      <c r="E9720">
        <v>17.093389999999999</v>
      </c>
      <c r="F9720">
        <f t="shared" si="302"/>
        <v>8.7334713333333328E-2</v>
      </c>
      <c r="G9720">
        <f t="shared" si="303"/>
        <v>16.981428622222225</v>
      </c>
    </row>
    <row r="9721" spans="1:7" x14ac:dyDescent="0.3">
      <c r="A9721">
        <v>97.160003662109304</v>
      </c>
      <c r="B9721">
        <v>153.85195999999999</v>
      </c>
      <c r="C9721">
        <v>0.26201745999999998</v>
      </c>
      <c r="D9721">
        <v>-0.2679607</v>
      </c>
      <c r="E9721">
        <v>17.094660000000001</v>
      </c>
      <c r="F9721">
        <f t="shared" si="302"/>
        <v>8.7339153333333322E-2</v>
      </c>
      <c r="G9721">
        <f t="shared" si="303"/>
        <v>16.982698622222223</v>
      </c>
    </row>
    <row r="9722" spans="1:7" x14ac:dyDescent="0.3">
      <c r="A9722">
        <v>97.170127868652301</v>
      </c>
      <c r="B9722">
        <v>153.84053</v>
      </c>
      <c r="C9722">
        <v>0.26204412999999999</v>
      </c>
      <c r="D9722">
        <v>-0.27040225000000001</v>
      </c>
      <c r="E9722">
        <v>17.093389999999999</v>
      </c>
      <c r="F9722">
        <f t="shared" si="302"/>
        <v>8.7348043333333333E-2</v>
      </c>
      <c r="G9722">
        <f t="shared" si="303"/>
        <v>16.981428622222225</v>
      </c>
    </row>
    <row r="9723" spans="1:7" x14ac:dyDescent="0.3">
      <c r="A9723">
        <v>97.180000305175696</v>
      </c>
      <c r="B9723">
        <v>153.87482</v>
      </c>
      <c r="C9723">
        <v>0.26207078</v>
      </c>
      <c r="D9723">
        <v>-0.27162301999999999</v>
      </c>
      <c r="E9723">
        <v>17.097200000000001</v>
      </c>
      <c r="F9723">
        <f t="shared" si="302"/>
        <v>8.7356926666666668E-2</v>
      </c>
      <c r="G9723">
        <f t="shared" si="303"/>
        <v>16.985238622222223</v>
      </c>
    </row>
    <row r="9724" spans="1:7" x14ac:dyDescent="0.3">
      <c r="A9724">
        <v>97.190002441406193</v>
      </c>
      <c r="B9724">
        <v>153.84814</v>
      </c>
      <c r="C9724">
        <v>0.26209745000000001</v>
      </c>
      <c r="D9724">
        <v>-0.27406457000000001</v>
      </c>
      <c r="E9724">
        <v>17.094235999999999</v>
      </c>
      <c r="F9724">
        <f t="shared" si="302"/>
        <v>8.7365816666666665E-2</v>
      </c>
      <c r="G9724">
        <f t="shared" si="303"/>
        <v>16.982274177777779</v>
      </c>
    </row>
    <row r="9725" spans="1:7" x14ac:dyDescent="0.3">
      <c r="A9725">
        <v>97.199996948242102</v>
      </c>
      <c r="B9725">
        <v>153.89196999999999</v>
      </c>
      <c r="C9725">
        <v>0.26212410000000003</v>
      </c>
      <c r="D9725">
        <v>-0.2618568</v>
      </c>
      <c r="E9725">
        <v>17.099104000000001</v>
      </c>
      <c r="F9725">
        <f t="shared" si="302"/>
        <v>8.7374700000000013E-2</v>
      </c>
      <c r="G9725">
        <f t="shared" si="303"/>
        <v>16.987144177777779</v>
      </c>
    </row>
    <row r="9726" spans="1:7" x14ac:dyDescent="0.3">
      <c r="A9726">
        <v>97.209999084472599</v>
      </c>
      <c r="B9726">
        <v>153.89006000000001</v>
      </c>
      <c r="C9726">
        <v>0.26213744</v>
      </c>
      <c r="D9726">
        <v>-0.27650613000000002</v>
      </c>
      <c r="E9726">
        <v>17.098891999999999</v>
      </c>
      <c r="F9726">
        <f t="shared" si="302"/>
        <v>8.7379146666666671E-2</v>
      </c>
      <c r="G9726">
        <f t="shared" si="303"/>
        <v>16.986931955555558</v>
      </c>
    </row>
    <row r="9727" spans="1:7" x14ac:dyDescent="0.3">
      <c r="A9727">
        <v>97.220123291015597</v>
      </c>
      <c r="B9727">
        <v>153.89385999999999</v>
      </c>
      <c r="C9727">
        <v>0.26215075999999998</v>
      </c>
      <c r="D9727">
        <v>-0.29237625</v>
      </c>
      <c r="E9727">
        <v>17.099316000000002</v>
      </c>
      <c r="F9727">
        <f t="shared" si="302"/>
        <v>8.7383586666666666E-2</v>
      </c>
      <c r="G9727">
        <f t="shared" si="303"/>
        <v>16.987354177777778</v>
      </c>
    </row>
    <row r="9728" spans="1:7" x14ac:dyDescent="0.3">
      <c r="A9728">
        <v>97.230125427246094</v>
      </c>
      <c r="B9728">
        <v>153.91862</v>
      </c>
      <c r="C9728">
        <v>0.26216410000000001</v>
      </c>
      <c r="D9728">
        <v>-0.30824634000000001</v>
      </c>
      <c r="E9728">
        <v>17.102067999999999</v>
      </c>
      <c r="F9728">
        <f t="shared" si="302"/>
        <v>8.7388033333333337E-2</v>
      </c>
      <c r="G9728">
        <f t="shared" si="303"/>
        <v>16.990105288888891</v>
      </c>
    </row>
    <row r="9729" spans="1:7" x14ac:dyDescent="0.3">
      <c r="A9729">
        <v>97.240127563476506</v>
      </c>
      <c r="B9729">
        <v>153.87482</v>
      </c>
      <c r="C9729">
        <v>0.2621774</v>
      </c>
      <c r="D9729">
        <v>-0.32289568000000002</v>
      </c>
      <c r="E9729">
        <v>17.097200000000001</v>
      </c>
      <c r="F9729">
        <f t="shared" si="302"/>
        <v>8.7392466666666668E-2</v>
      </c>
      <c r="G9729">
        <f t="shared" si="303"/>
        <v>16.985238622222223</v>
      </c>
    </row>
    <row r="9730" spans="1:7" x14ac:dyDescent="0.3">
      <c r="A9730">
        <v>97.25</v>
      </c>
      <c r="B9730">
        <v>153.89196999999999</v>
      </c>
      <c r="C9730">
        <v>0.26219076000000002</v>
      </c>
      <c r="D9730">
        <v>-0.33876580000000001</v>
      </c>
      <c r="E9730">
        <v>17.099104000000001</v>
      </c>
      <c r="F9730">
        <f t="shared" si="302"/>
        <v>8.7396920000000003E-2</v>
      </c>
      <c r="G9730">
        <f t="shared" si="303"/>
        <v>16.987144177777779</v>
      </c>
    </row>
    <row r="9731" spans="1:7" x14ac:dyDescent="0.3">
      <c r="A9731">
        <v>97.260002136230398</v>
      </c>
      <c r="B9731">
        <v>153.86529999999999</v>
      </c>
      <c r="C9731">
        <v>0.26221739999999999</v>
      </c>
      <c r="D9731">
        <v>-0.34120736000000002</v>
      </c>
      <c r="E9731">
        <v>17.096139999999998</v>
      </c>
      <c r="F9731">
        <f t="shared" si="302"/>
        <v>8.7405799999999992E-2</v>
      </c>
      <c r="G9731">
        <f t="shared" si="303"/>
        <v>16.984180844444445</v>
      </c>
    </row>
    <row r="9732" spans="1:7" x14ac:dyDescent="0.3">
      <c r="A9732">
        <v>97.269996643066406</v>
      </c>
      <c r="B9732">
        <v>153.86339000000001</v>
      </c>
      <c r="C9732">
        <v>0.26223071999999997</v>
      </c>
      <c r="D9732">
        <v>-0.35707745000000002</v>
      </c>
      <c r="E9732">
        <v>17.095929999999999</v>
      </c>
      <c r="F9732">
        <f t="shared" si="302"/>
        <v>8.7410239999999986E-2</v>
      </c>
      <c r="G9732">
        <f t="shared" si="303"/>
        <v>16.983968622222225</v>
      </c>
    </row>
    <row r="9733" spans="1:7" x14ac:dyDescent="0.3">
      <c r="A9733">
        <v>97.279998779296804</v>
      </c>
      <c r="B9733">
        <v>153.88624999999999</v>
      </c>
      <c r="C9733">
        <v>0.26225739999999997</v>
      </c>
      <c r="D9733">
        <v>-0.34486967000000002</v>
      </c>
      <c r="E9733">
        <v>17.098469999999999</v>
      </c>
      <c r="F9733">
        <f t="shared" si="302"/>
        <v>8.7419133333333329E-2</v>
      </c>
      <c r="G9733">
        <f t="shared" si="303"/>
        <v>16.986508622222221</v>
      </c>
    </row>
    <row r="9734" spans="1:7" x14ac:dyDescent="0.3">
      <c r="A9734">
        <v>97.290000915527301</v>
      </c>
      <c r="B9734">
        <v>153.84814</v>
      </c>
      <c r="C9734">
        <v>0.26225739999999997</v>
      </c>
      <c r="D9734">
        <v>-0.37416833999999999</v>
      </c>
      <c r="E9734">
        <v>17.094235999999999</v>
      </c>
      <c r="F9734">
        <f t="shared" ref="F9734:F9797" si="304">C9734/3</f>
        <v>8.7419133333333329E-2</v>
      </c>
      <c r="G9734">
        <f t="shared" ref="G9734:G9797" si="305">(B9734-$B$5)/9</f>
        <v>16.982274177777779</v>
      </c>
    </row>
    <row r="9735" spans="1:7" x14ac:dyDescent="0.3">
      <c r="A9735">
        <v>97.300003051757798</v>
      </c>
      <c r="B9735">
        <v>153.86339000000001</v>
      </c>
      <c r="C9735">
        <v>0.26227072000000001</v>
      </c>
      <c r="D9735">
        <v>-0.38881767</v>
      </c>
      <c r="E9735">
        <v>17.095929999999999</v>
      </c>
      <c r="F9735">
        <f t="shared" si="304"/>
        <v>8.7423573333333338E-2</v>
      </c>
      <c r="G9735">
        <f t="shared" si="305"/>
        <v>16.983968622222225</v>
      </c>
    </row>
    <row r="9736" spans="1:7" x14ac:dyDescent="0.3">
      <c r="A9736">
        <v>97.310127258300696</v>
      </c>
      <c r="B9736">
        <v>153.84434999999999</v>
      </c>
      <c r="C9736">
        <v>0.26228406999999998</v>
      </c>
      <c r="D9736">
        <v>-0.40346700000000002</v>
      </c>
      <c r="E9736">
        <v>17.093814999999999</v>
      </c>
      <c r="F9736">
        <f t="shared" si="304"/>
        <v>8.7428023333333327E-2</v>
      </c>
      <c r="G9736">
        <f t="shared" si="305"/>
        <v>16.981853066666666</v>
      </c>
    </row>
    <row r="9737" spans="1:7" x14ac:dyDescent="0.3">
      <c r="A9737">
        <v>97.320121765136705</v>
      </c>
      <c r="B9737">
        <v>153.82337999999999</v>
      </c>
      <c r="C9737">
        <v>0.26229740000000001</v>
      </c>
      <c r="D9737">
        <v>-0.41933712000000001</v>
      </c>
      <c r="E9737">
        <v>17.091486</v>
      </c>
      <c r="F9737">
        <f t="shared" si="304"/>
        <v>8.7432466666666667E-2</v>
      </c>
      <c r="G9737">
        <f t="shared" si="305"/>
        <v>16.979523066666665</v>
      </c>
    </row>
    <row r="9738" spans="1:7" x14ac:dyDescent="0.3">
      <c r="A9738">
        <v>97.330123901367102</v>
      </c>
      <c r="B9738">
        <v>153.83100999999999</v>
      </c>
      <c r="C9738">
        <v>0.26232403999999998</v>
      </c>
      <c r="D9738">
        <v>-0.43520722000000001</v>
      </c>
      <c r="E9738">
        <v>17.092333</v>
      </c>
      <c r="F9738">
        <f t="shared" si="304"/>
        <v>8.7441346666666656E-2</v>
      </c>
      <c r="G9738">
        <f t="shared" si="305"/>
        <v>16.980370844444444</v>
      </c>
    </row>
    <row r="9739" spans="1:7" x14ac:dyDescent="0.3">
      <c r="A9739">
        <v>97.340003967285099</v>
      </c>
      <c r="B9739">
        <v>153.79671999999999</v>
      </c>
      <c r="C9739">
        <v>0.26235069999999999</v>
      </c>
      <c r="D9739">
        <v>-0.42422022999999998</v>
      </c>
      <c r="E9739">
        <v>17.088522000000001</v>
      </c>
      <c r="F9739">
        <f t="shared" si="304"/>
        <v>8.7450233333333335E-2</v>
      </c>
      <c r="G9739">
        <f t="shared" si="305"/>
        <v>16.976560844444446</v>
      </c>
    </row>
    <row r="9740" spans="1:7" x14ac:dyDescent="0.3">
      <c r="A9740">
        <v>97.349998474121094</v>
      </c>
      <c r="B9740">
        <v>153.83481</v>
      </c>
      <c r="C9740">
        <v>0.26237735000000001</v>
      </c>
      <c r="D9740">
        <v>-0.42544100000000001</v>
      </c>
      <c r="E9740">
        <v>17.092753999999999</v>
      </c>
      <c r="F9740">
        <f t="shared" si="304"/>
        <v>8.745911666666667E-2</v>
      </c>
      <c r="G9740">
        <f t="shared" si="305"/>
        <v>16.980793066666667</v>
      </c>
    </row>
    <row r="9741" spans="1:7" x14ac:dyDescent="0.3">
      <c r="A9741">
        <v>97.360000610351506</v>
      </c>
      <c r="B9741">
        <v>153.82149000000001</v>
      </c>
      <c r="C9741">
        <v>0.26243066999999998</v>
      </c>
      <c r="D9741">
        <v>-0.39980468000000002</v>
      </c>
      <c r="E9741">
        <v>17.091273999999999</v>
      </c>
      <c r="F9741">
        <f t="shared" si="304"/>
        <v>8.7476889999999988E-2</v>
      </c>
      <c r="G9741">
        <f t="shared" si="305"/>
        <v>16.97931306666667</v>
      </c>
    </row>
    <row r="9742" spans="1:7" x14ac:dyDescent="0.3">
      <c r="A9742">
        <v>97.370124816894503</v>
      </c>
      <c r="B9742">
        <v>153.92435</v>
      </c>
      <c r="C9742">
        <v>0.26275066000000002</v>
      </c>
      <c r="D9742">
        <v>-8.606482E-2</v>
      </c>
      <c r="E9742">
        <v>17.102703000000002</v>
      </c>
      <c r="F9742">
        <f t="shared" si="304"/>
        <v>8.7583553333333342E-2</v>
      </c>
      <c r="G9742">
        <f t="shared" si="305"/>
        <v>16.990741955555556</v>
      </c>
    </row>
    <row r="9743" spans="1:7" x14ac:dyDescent="0.3">
      <c r="A9743">
        <v>97.379997253417898</v>
      </c>
      <c r="B9743">
        <v>154.18530000000001</v>
      </c>
      <c r="C9743">
        <v>0.26276398000000001</v>
      </c>
      <c r="D9743">
        <v>-0.10437649</v>
      </c>
      <c r="E9743">
        <v>17.131699000000001</v>
      </c>
      <c r="F9743">
        <f t="shared" si="304"/>
        <v>8.7587993333333336E-2</v>
      </c>
      <c r="G9743">
        <f t="shared" si="305"/>
        <v>17.019736400000003</v>
      </c>
    </row>
    <row r="9744" spans="1:7" x14ac:dyDescent="0.3">
      <c r="A9744">
        <v>97.390121459960895</v>
      </c>
      <c r="B9744">
        <v>154.23865000000001</v>
      </c>
      <c r="C9744">
        <v>0.26267066999999999</v>
      </c>
      <c r="D9744">
        <v>-0.23377892</v>
      </c>
      <c r="E9744">
        <v>17.137625</v>
      </c>
      <c r="F9744">
        <f t="shared" si="304"/>
        <v>8.7556889999999998E-2</v>
      </c>
      <c r="G9744">
        <f t="shared" si="305"/>
        <v>17.025664177777781</v>
      </c>
    </row>
    <row r="9745" spans="1:7" x14ac:dyDescent="0.3">
      <c r="A9745">
        <v>97.400001525878906</v>
      </c>
      <c r="B9745">
        <v>154.26150000000001</v>
      </c>
      <c r="C9745">
        <v>0.26267066999999999</v>
      </c>
      <c r="D9745">
        <v>-0.26307760000000002</v>
      </c>
      <c r="E9745">
        <v>17.140165</v>
      </c>
      <c r="F9745">
        <f t="shared" si="304"/>
        <v>8.7556889999999998E-2</v>
      </c>
      <c r="G9745">
        <f t="shared" si="305"/>
        <v>17.02820306666667</v>
      </c>
    </row>
    <row r="9746" spans="1:7" x14ac:dyDescent="0.3">
      <c r="A9746">
        <v>97.410125732421804</v>
      </c>
      <c r="B9746">
        <v>154.21959000000001</v>
      </c>
      <c r="C9746">
        <v>0.26267066999999999</v>
      </c>
      <c r="D9746">
        <v>-0.29237625</v>
      </c>
      <c r="E9746">
        <v>17.135508000000002</v>
      </c>
      <c r="F9746">
        <f t="shared" si="304"/>
        <v>8.7556889999999998E-2</v>
      </c>
      <c r="G9746">
        <f t="shared" si="305"/>
        <v>17.023546400000001</v>
      </c>
    </row>
    <row r="9747" spans="1:7" x14ac:dyDescent="0.3">
      <c r="A9747">
        <v>97.420127868652301</v>
      </c>
      <c r="B9747">
        <v>154.17386999999999</v>
      </c>
      <c r="C9747">
        <v>0.26267066999999999</v>
      </c>
      <c r="D9747">
        <v>-0.32167489999999999</v>
      </c>
      <c r="E9747">
        <v>17.130427999999998</v>
      </c>
      <c r="F9747">
        <f t="shared" si="304"/>
        <v>8.7556889999999998E-2</v>
      </c>
      <c r="G9747">
        <f t="shared" si="305"/>
        <v>17.018466400000001</v>
      </c>
    </row>
    <row r="9748" spans="1:7" x14ac:dyDescent="0.3">
      <c r="A9748">
        <v>97.430000305175696</v>
      </c>
      <c r="B9748">
        <v>154.15864999999999</v>
      </c>
      <c r="C9748">
        <v>0.26267066999999999</v>
      </c>
      <c r="D9748">
        <v>-0.35097358000000001</v>
      </c>
      <c r="E9748">
        <v>17.128736</v>
      </c>
      <c r="F9748">
        <f t="shared" si="304"/>
        <v>8.7556889999999998E-2</v>
      </c>
      <c r="G9748">
        <f t="shared" si="305"/>
        <v>17.016775288888891</v>
      </c>
    </row>
    <row r="9749" spans="1:7" x14ac:dyDescent="0.3">
      <c r="A9749">
        <v>97.440002441406193</v>
      </c>
      <c r="B9749">
        <v>154.11864</v>
      </c>
      <c r="C9749">
        <v>0.26267066999999999</v>
      </c>
      <c r="D9749">
        <v>-0.38027223999999998</v>
      </c>
      <c r="E9749">
        <v>17.124289999999998</v>
      </c>
      <c r="F9749">
        <f t="shared" si="304"/>
        <v>8.7556889999999998E-2</v>
      </c>
      <c r="G9749">
        <f t="shared" si="305"/>
        <v>17.012329733333335</v>
      </c>
    </row>
    <row r="9750" spans="1:7" x14ac:dyDescent="0.3">
      <c r="A9750">
        <v>97.449996948242102</v>
      </c>
      <c r="B9750">
        <v>154.12244999999999</v>
      </c>
      <c r="C9750">
        <v>0.26267066999999999</v>
      </c>
      <c r="D9750">
        <v>-0.39492157</v>
      </c>
      <c r="E9750">
        <v>17.124715999999999</v>
      </c>
      <c r="F9750">
        <f t="shared" si="304"/>
        <v>8.7556889999999998E-2</v>
      </c>
      <c r="G9750">
        <f t="shared" si="305"/>
        <v>17.012753066666665</v>
      </c>
    </row>
    <row r="9751" spans="1:7" x14ac:dyDescent="0.3">
      <c r="A9751">
        <v>97.459999084472599</v>
      </c>
      <c r="B9751">
        <v>154.05006</v>
      </c>
      <c r="C9751">
        <v>0.26268399999999997</v>
      </c>
      <c r="D9751">
        <v>-0.41079167</v>
      </c>
      <c r="E9751">
        <v>17.116672999999999</v>
      </c>
      <c r="F9751">
        <f t="shared" si="304"/>
        <v>8.7561333333333324E-2</v>
      </c>
      <c r="G9751">
        <f t="shared" si="305"/>
        <v>17.004709733333335</v>
      </c>
    </row>
    <row r="9752" spans="1:7" x14ac:dyDescent="0.3">
      <c r="A9752">
        <v>97.470123291015597</v>
      </c>
      <c r="B9752">
        <v>154.03102000000001</v>
      </c>
      <c r="C9752">
        <v>0.26268399999999997</v>
      </c>
      <c r="D9752">
        <v>-0.44009032999999997</v>
      </c>
      <c r="E9752">
        <v>17.114554999999999</v>
      </c>
      <c r="F9752">
        <f t="shared" si="304"/>
        <v>8.7561333333333324E-2</v>
      </c>
      <c r="G9752">
        <f t="shared" si="305"/>
        <v>17.00259417777778</v>
      </c>
    </row>
    <row r="9753" spans="1:7" x14ac:dyDescent="0.3">
      <c r="A9753">
        <v>97.480003356933594</v>
      </c>
      <c r="B9753">
        <v>154.02529999999999</v>
      </c>
      <c r="C9753">
        <v>0.26276398000000001</v>
      </c>
      <c r="D9753">
        <v>-0.40102544000000001</v>
      </c>
      <c r="E9753">
        <v>17.11392</v>
      </c>
      <c r="F9753">
        <f t="shared" si="304"/>
        <v>8.7587993333333336E-2</v>
      </c>
      <c r="G9753">
        <f t="shared" si="305"/>
        <v>17.001958622222222</v>
      </c>
    </row>
    <row r="9754" spans="1:7" x14ac:dyDescent="0.3">
      <c r="A9754">
        <v>97.490127563476506</v>
      </c>
      <c r="B9754">
        <v>154.08243999999999</v>
      </c>
      <c r="C9754">
        <v>0.26309723000000002</v>
      </c>
      <c r="D9754">
        <v>-7.2636270000000003E-2</v>
      </c>
      <c r="E9754">
        <v>17.120270000000001</v>
      </c>
      <c r="F9754">
        <f t="shared" si="304"/>
        <v>8.7699076666666667E-2</v>
      </c>
      <c r="G9754">
        <f t="shared" si="305"/>
        <v>17.008307511111113</v>
      </c>
    </row>
    <row r="9755" spans="1:7" x14ac:dyDescent="0.3">
      <c r="A9755">
        <v>97.5</v>
      </c>
      <c r="B9755">
        <v>154.30913000000001</v>
      </c>
      <c r="C9755">
        <v>0.26309723000000002</v>
      </c>
      <c r="D9755">
        <v>-0.10437649</v>
      </c>
      <c r="E9755">
        <v>17.145455999999999</v>
      </c>
      <c r="F9755">
        <f t="shared" si="304"/>
        <v>8.7699076666666667E-2</v>
      </c>
      <c r="G9755">
        <f t="shared" si="305"/>
        <v>17.03349528888889</v>
      </c>
    </row>
    <row r="9756" spans="1:7" x14ac:dyDescent="0.3">
      <c r="A9756">
        <v>97.510002136230398</v>
      </c>
      <c r="B9756">
        <v>154.37009</v>
      </c>
      <c r="C9756">
        <v>0.26300392</v>
      </c>
      <c r="D9756">
        <v>-0.22035036999999999</v>
      </c>
      <c r="E9756">
        <v>17.152229999999999</v>
      </c>
      <c r="F9756">
        <f t="shared" si="304"/>
        <v>8.7667973333333329E-2</v>
      </c>
      <c r="G9756">
        <f t="shared" si="305"/>
        <v>17.040268622222225</v>
      </c>
    </row>
    <row r="9757" spans="1:7" x14ac:dyDescent="0.3">
      <c r="A9757">
        <v>97.520126342773395</v>
      </c>
      <c r="B9757">
        <v>154.36246</v>
      </c>
      <c r="C9757">
        <v>0.26299060000000002</v>
      </c>
      <c r="D9757">
        <v>-0.27894767999999998</v>
      </c>
      <c r="E9757">
        <v>17.151382000000002</v>
      </c>
      <c r="F9757">
        <f t="shared" si="304"/>
        <v>8.7663533333333335E-2</v>
      </c>
      <c r="G9757">
        <f t="shared" si="305"/>
        <v>17.039420844444447</v>
      </c>
    </row>
    <row r="9758" spans="1:7" x14ac:dyDescent="0.3">
      <c r="A9758">
        <v>97.530128479003906</v>
      </c>
      <c r="B9758">
        <v>154.36818</v>
      </c>
      <c r="C9758">
        <v>0.26300392</v>
      </c>
      <c r="D9758">
        <v>-0.28016847</v>
      </c>
      <c r="E9758">
        <v>17.152018000000002</v>
      </c>
      <c r="F9758">
        <f t="shared" si="304"/>
        <v>8.7667973333333329E-2</v>
      </c>
      <c r="G9758">
        <f t="shared" si="305"/>
        <v>17.040056400000001</v>
      </c>
    </row>
    <row r="9759" spans="1:7" x14ac:dyDescent="0.3">
      <c r="A9759">
        <v>97.540000915527301</v>
      </c>
      <c r="B9759">
        <v>154.31674000000001</v>
      </c>
      <c r="C9759">
        <v>0.26300392</v>
      </c>
      <c r="D9759">
        <v>-0.30946713999999997</v>
      </c>
      <c r="E9759">
        <v>17.146303</v>
      </c>
      <c r="F9759">
        <f t="shared" si="304"/>
        <v>8.7667973333333329E-2</v>
      </c>
      <c r="G9759">
        <f t="shared" si="305"/>
        <v>17.034340844444447</v>
      </c>
    </row>
    <row r="9760" spans="1:7" x14ac:dyDescent="0.3">
      <c r="A9760">
        <v>97.550125122070298</v>
      </c>
      <c r="B9760">
        <v>154.31103999999999</v>
      </c>
      <c r="C9760">
        <v>0.26300392</v>
      </c>
      <c r="D9760">
        <v>-0.33876580000000001</v>
      </c>
      <c r="E9760">
        <v>17.145668000000001</v>
      </c>
      <c r="F9760">
        <f t="shared" si="304"/>
        <v>8.7667973333333329E-2</v>
      </c>
      <c r="G9760">
        <f t="shared" si="305"/>
        <v>17.03370751111111</v>
      </c>
    </row>
    <row r="9761" spans="1:7" x14ac:dyDescent="0.3">
      <c r="A9761">
        <v>97.559997558593693</v>
      </c>
      <c r="B9761">
        <v>154.25769</v>
      </c>
      <c r="C9761">
        <v>0.26300392</v>
      </c>
      <c r="D9761">
        <v>-0.36806445999999998</v>
      </c>
      <c r="E9761">
        <v>17.139741999999998</v>
      </c>
      <c r="F9761">
        <f t="shared" si="304"/>
        <v>8.7667973333333329E-2</v>
      </c>
      <c r="G9761">
        <f t="shared" si="305"/>
        <v>17.027779733333333</v>
      </c>
    </row>
    <row r="9762" spans="1:7" x14ac:dyDescent="0.3">
      <c r="A9762">
        <v>97.569999694824205</v>
      </c>
      <c r="B9762">
        <v>154.21579</v>
      </c>
      <c r="C9762">
        <v>0.26300392</v>
      </c>
      <c r="D9762">
        <v>-0.39736313000000001</v>
      </c>
      <c r="E9762">
        <v>17.135086000000001</v>
      </c>
      <c r="F9762">
        <f t="shared" si="304"/>
        <v>8.7667973333333329E-2</v>
      </c>
      <c r="G9762">
        <f t="shared" si="305"/>
        <v>17.023124177777778</v>
      </c>
    </row>
    <row r="9763" spans="1:7" x14ac:dyDescent="0.3">
      <c r="A9763">
        <v>97.580001831054602</v>
      </c>
      <c r="B9763">
        <v>154.18912</v>
      </c>
      <c r="C9763">
        <v>0.26300392</v>
      </c>
      <c r="D9763">
        <v>-0.42666179999999998</v>
      </c>
      <c r="E9763">
        <v>17.132121999999999</v>
      </c>
      <c r="F9763">
        <f t="shared" si="304"/>
        <v>8.7667973333333329E-2</v>
      </c>
      <c r="G9763">
        <f t="shared" si="305"/>
        <v>17.020160844444447</v>
      </c>
    </row>
    <row r="9764" spans="1:7" x14ac:dyDescent="0.3">
      <c r="A9764">
        <v>97.590003967285099</v>
      </c>
      <c r="B9764">
        <v>154.1396</v>
      </c>
      <c r="C9764">
        <v>0.26316386000000003</v>
      </c>
      <c r="D9764">
        <v>-0.30580479999999999</v>
      </c>
      <c r="E9764">
        <v>17.126619999999999</v>
      </c>
      <c r="F9764">
        <f t="shared" si="304"/>
        <v>8.7721286666666676E-2</v>
      </c>
      <c r="G9764">
        <f t="shared" si="305"/>
        <v>17.014658622222225</v>
      </c>
    </row>
    <row r="9765" spans="1:7" x14ac:dyDescent="0.3">
      <c r="A9765">
        <v>97.599998474121094</v>
      </c>
      <c r="B9765">
        <v>154.28055000000001</v>
      </c>
      <c r="C9765">
        <v>0.26343044999999998</v>
      </c>
      <c r="D9765">
        <v>-4.6999939999999997E-2</v>
      </c>
      <c r="E9765">
        <v>17.14228</v>
      </c>
      <c r="F9765">
        <f t="shared" si="304"/>
        <v>8.781014999999999E-2</v>
      </c>
      <c r="G9765">
        <f t="shared" si="305"/>
        <v>17.030319733333336</v>
      </c>
    </row>
    <row r="9766" spans="1:7" x14ac:dyDescent="0.3">
      <c r="A9766">
        <v>97.610122680664006</v>
      </c>
      <c r="B9766">
        <v>154.44246000000001</v>
      </c>
      <c r="C9766">
        <v>0.26340380000000002</v>
      </c>
      <c r="D9766">
        <v>-7.7519379999999999E-2</v>
      </c>
      <c r="E9766">
        <v>17.160270000000001</v>
      </c>
      <c r="F9766">
        <f t="shared" si="304"/>
        <v>8.7801266666666669E-2</v>
      </c>
      <c r="G9766">
        <f t="shared" si="305"/>
        <v>17.048309733333337</v>
      </c>
    </row>
    <row r="9767" spans="1:7" x14ac:dyDescent="0.3">
      <c r="A9767">
        <v>97.620002746582003</v>
      </c>
      <c r="B9767">
        <v>154.50722999999999</v>
      </c>
      <c r="C9767">
        <v>0.26337713000000001</v>
      </c>
      <c r="D9767">
        <v>-0.14954527000000001</v>
      </c>
      <c r="E9767">
        <v>17.167466999999998</v>
      </c>
      <c r="F9767">
        <f t="shared" si="304"/>
        <v>8.7792376666666672E-2</v>
      </c>
      <c r="G9767">
        <f t="shared" si="305"/>
        <v>17.055506399999999</v>
      </c>
    </row>
    <row r="9768" spans="1:7" x14ac:dyDescent="0.3">
      <c r="A9768">
        <v>97.630126953125</v>
      </c>
      <c r="B9768">
        <v>154.57579999999999</v>
      </c>
      <c r="C9768">
        <v>0.26337713000000001</v>
      </c>
      <c r="D9768">
        <v>-0.17884393000000001</v>
      </c>
      <c r="E9768">
        <v>17.175089</v>
      </c>
      <c r="F9768">
        <f t="shared" si="304"/>
        <v>8.7792376666666672E-2</v>
      </c>
      <c r="G9768">
        <f t="shared" si="305"/>
        <v>17.063125288888887</v>
      </c>
    </row>
    <row r="9769" spans="1:7" x14ac:dyDescent="0.3">
      <c r="A9769">
        <v>97.640121459960895</v>
      </c>
      <c r="B9769">
        <v>154.52817999999999</v>
      </c>
      <c r="C9769">
        <v>0.26337713000000001</v>
      </c>
      <c r="D9769">
        <v>-0.20814260000000001</v>
      </c>
      <c r="E9769">
        <v>17.169796000000002</v>
      </c>
      <c r="F9769">
        <f t="shared" si="304"/>
        <v>8.7792376666666672E-2</v>
      </c>
      <c r="G9769">
        <f t="shared" si="305"/>
        <v>17.057834177777778</v>
      </c>
    </row>
    <row r="9770" spans="1:7" x14ac:dyDescent="0.3">
      <c r="A9770">
        <v>97.650123596191406</v>
      </c>
      <c r="B9770">
        <v>154.53389999999999</v>
      </c>
      <c r="C9770">
        <v>0.26339047999999998</v>
      </c>
      <c r="D9770">
        <v>-0.22279193</v>
      </c>
      <c r="E9770">
        <v>17.170431000000001</v>
      </c>
      <c r="F9770">
        <f t="shared" si="304"/>
        <v>8.7796826666666661E-2</v>
      </c>
      <c r="G9770">
        <f t="shared" si="305"/>
        <v>17.058469733333332</v>
      </c>
    </row>
    <row r="9771" spans="1:7" x14ac:dyDescent="0.3">
      <c r="A9771">
        <v>97.660003662109304</v>
      </c>
      <c r="B9771">
        <v>154.49008000000001</v>
      </c>
      <c r="C9771">
        <v>0.26339047999999998</v>
      </c>
      <c r="D9771">
        <v>-0.25209057000000001</v>
      </c>
      <c r="E9771">
        <v>17.165564</v>
      </c>
      <c r="F9771">
        <f t="shared" si="304"/>
        <v>8.7796826666666661E-2</v>
      </c>
      <c r="G9771">
        <f t="shared" si="305"/>
        <v>17.053600844444446</v>
      </c>
    </row>
    <row r="9772" spans="1:7" x14ac:dyDescent="0.3">
      <c r="A9772">
        <v>97.669998168945298</v>
      </c>
      <c r="B9772">
        <v>154.47295</v>
      </c>
      <c r="C9772">
        <v>0.26339047999999998</v>
      </c>
      <c r="D9772">
        <v>-0.28138923999999998</v>
      </c>
      <c r="E9772">
        <v>17.163658000000002</v>
      </c>
      <c r="F9772">
        <f t="shared" si="304"/>
        <v>8.7796826666666661E-2</v>
      </c>
      <c r="G9772">
        <f t="shared" si="305"/>
        <v>17.051697511111112</v>
      </c>
    </row>
    <row r="9773" spans="1:7" x14ac:dyDescent="0.3">
      <c r="A9773">
        <v>97.680122375488196</v>
      </c>
      <c r="B9773">
        <v>154.48056</v>
      </c>
      <c r="C9773">
        <v>0.26339047999999998</v>
      </c>
      <c r="D9773">
        <v>-0.31068790000000002</v>
      </c>
      <c r="E9773">
        <v>17.164504999999998</v>
      </c>
      <c r="F9773">
        <f t="shared" si="304"/>
        <v>8.7796826666666661E-2</v>
      </c>
      <c r="G9773">
        <f t="shared" si="305"/>
        <v>17.052543066666669</v>
      </c>
    </row>
    <row r="9774" spans="1:7" x14ac:dyDescent="0.3">
      <c r="A9774">
        <v>97.690124511718693</v>
      </c>
      <c r="B9774">
        <v>154.42341999999999</v>
      </c>
      <c r="C9774">
        <v>0.26339047999999998</v>
      </c>
      <c r="D9774">
        <v>-0.32533722999999998</v>
      </c>
      <c r="E9774">
        <v>17.158155000000001</v>
      </c>
      <c r="F9774">
        <f t="shared" si="304"/>
        <v>8.7796826666666661E-2</v>
      </c>
      <c r="G9774">
        <f t="shared" si="305"/>
        <v>17.046194177777778</v>
      </c>
    </row>
    <row r="9775" spans="1:7" x14ac:dyDescent="0.3">
      <c r="A9775">
        <v>97.700126647949205</v>
      </c>
      <c r="B9775">
        <v>154.41199</v>
      </c>
      <c r="C9775">
        <v>0.26340380000000002</v>
      </c>
      <c r="D9775">
        <v>-0.34120736000000002</v>
      </c>
      <c r="E9775">
        <v>17.156884999999999</v>
      </c>
      <c r="F9775">
        <f t="shared" si="304"/>
        <v>8.7801266666666669E-2</v>
      </c>
      <c r="G9775">
        <f t="shared" si="305"/>
        <v>17.04492417777778</v>
      </c>
    </row>
    <row r="9776" spans="1:7" x14ac:dyDescent="0.3">
      <c r="A9776">
        <v>97.709999084472599</v>
      </c>
      <c r="B9776">
        <v>154.37198000000001</v>
      </c>
      <c r="C9776">
        <v>0.26340380000000002</v>
      </c>
      <c r="D9776">
        <v>-0.37050601999999999</v>
      </c>
      <c r="E9776">
        <v>17.152441</v>
      </c>
      <c r="F9776">
        <f t="shared" si="304"/>
        <v>8.7801266666666669E-2</v>
      </c>
      <c r="G9776">
        <f t="shared" si="305"/>
        <v>17.040478622222224</v>
      </c>
    </row>
    <row r="9777" spans="1:7" x14ac:dyDescent="0.3">
      <c r="A9777">
        <v>97.720123291015597</v>
      </c>
      <c r="B9777">
        <v>154.32817</v>
      </c>
      <c r="C9777">
        <v>0.26341712</v>
      </c>
      <c r="D9777">
        <v>-0.39980468000000002</v>
      </c>
      <c r="E9777">
        <v>17.147573000000001</v>
      </c>
      <c r="F9777">
        <f t="shared" si="304"/>
        <v>8.7805706666666664E-2</v>
      </c>
      <c r="G9777">
        <f t="shared" si="305"/>
        <v>17.035610844444445</v>
      </c>
    </row>
    <row r="9778" spans="1:7" x14ac:dyDescent="0.3">
      <c r="A9778">
        <v>97.730003356933594</v>
      </c>
      <c r="B9778">
        <v>154.33580000000001</v>
      </c>
      <c r="C9778">
        <v>0.26341712</v>
      </c>
      <c r="D9778">
        <v>-0.41567478000000002</v>
      </c>
      <c r="E9778">
        <v>17.148420000000002</v>
      </c>
      <c r="F9778">
        <f t="shared" si="304"/>
        <v>8.7805706666666664E-2</v>
      </c>
      <c r="G9778">
        <f t="shared" si="305"/>
        <v>17.036458622222224</v>
      </c>
    </row>
    <row r="9779" spans="1:7" x14ac:dyDescent="0.3">
      <c r="A9779">
        <v>97.739997863769503</v>
      </c>
      <c r="B9779">
        <v>154.29579000000001</v>
      </c>
      <c r="C9779">
        <v>0.26343044999999998</v>
      </c>
      <c r="D9779">
        <v>-0.43154490000000001</v>
      </c>
      <c r="E9779">
        <v>17.143974</v>
      </c>
      <c r="F9779">
        <f t="shared" si="304"/>
        <v>8.781014999999999E-2</v>
      </c>
      <c r="G9779">
        <f t="shared" si="305"/>
        <v>17.032013066666668</v>
      </c>
    </row>
    <row r="9780" spans="1:7" x14ac:dyDescent="0.3">
      <c r="A9780">
        <v>97.7501220703125</v>
      </c>
      <c r="B9780">
        <v>154.30530999999999</v>
      </c>
      <c r="C9780">
        <v>0.26365706</v>
      </c>
      <c r="D9780">
        <v>-0.25697367999999998</v>
      </c>
      <c r="E9780">
        <v>17.145033000000002</v>
      </c>
      <c r="F9780">
        <f t="shared" si="304"/>
        <v>8.7885686666666671E-2</v>
      </c>
      <c r="G9780">
        <f t="shared" si="305"/>
        <v>17.033070844444445</v>
      </c>
    </row>
    <row r="9781" spans="1:7" x14ac:dyDescent="0.3">
      <c r="A9781">
        <v>97.760002136230398</v>
      </c>
      <c r="B9781">
        <v>154.48437999999999</v>
      </c>
      <c r="C9781">
        <v>0.26393696999999999</v>
      </c>
      <c r="D9781">
        <v>2.8688274E-2</v>
      </c>
      <c r="E9781">
        <v>17.164928</v>
      </c>
      <c r="F9781">
        <f t="shared" si="304"/>
        <v>8.7978989999999993E-2</v>
      </c>
      <c r="G9781">
        <f t="shared" si="305"/>
        <v>17.05296751111111</v>
      </c>
    </row>
    <row r="9782" spans="1:7" x14ac:dyDescent="0.3">
      <c r="A9782">
        <v>97.770126342773395</v>
      </c>
      <c r="B9782">
        <v>154.68628000000001</v>
      </c>
      <c r="C9782">
        <v>0.26389699999999999</v>
      </c>
      <c r="D9782">
        <v>-1.5259719999999999E-2</v>
      </c>
      <c r="E9782">
        <v>17.187363000000001</v>
      </c>
      <c r="F9782">
        <f t="shared" si="304"/>
        <v>8.7965666666666664E-2</v>
      </c>
      <c r="G9782">
        <f t="shared" si="305"/>
        <v>17.075400844444445</v>
      </c>
    </row>
    <row r="9783" spans="1:7" x14ac:dyDescent="0.3">
      <c r="A9783">
        <v>97.779998779296804</v>
      </c>
      <c r="B9783">
        <v>154.83867000000001</v>
      </c>
      <c r="C9783">
        <v>0.26384370000000001</v>
      </c>
      <c r="D9783">
        <v>-0.11658426400000001</v>
      </c>
      <c r="E9783">
        <v>17.204294000000001</v>
      </c>
      <c r="F9783">
        <f t="shared" si="304"/>
        <v>8.7947900000000009E-2</v>
      </c>
      <c r="G9783">
        <f t="shared" si="305"/>
        <v>17.092333066666669</v>
      </c>
    </row>
    <row r="9784" spans="1:7" x14ac:dyDescent="0.3">
      <c r="A9784">
        <v>97.790000915527301</v>
      </c>
      <c r="B9784">
        <v>154.83105</v>
      </c>
      <c r="C9784">
        <v>0.26385700000000001</v>
      </c>
      <c r="D9784">
        <v>-0.13245438000000001</v>
      </c>
      <c r="E9784">
        <v>17.20345</v>
      </c>
      <c r="F9784">
        <f t="shared" si="304"/>
        <v>8.7952333333333341E-2</v>
      </c>
      <c r="G9784">
        <f t="shared" si="305"/>
        <v>17.091486400000001</v>
      </c>
    </row>
    <row r="9785" spans="1:7" x14ac:dyDescent="0.3">
      <c r="A9785">
        <v>97.800125122070298</v>
      </c>
      <c r="B9785">
        <v>154.82723999999999</v>
      </c>
      <c r="C9785">
        <v>0.26385700000000001</v>
      </c>
      <c r="D9785">
        <v>-0.16175303999999999</v>
      </c>
      <c r="E9785">
        <v>17.203023999999999</v>
      </c>
      <c r="F9785">
        <f t="shared" si="304"/>
        <v>8.7952333333333341E-2</v>
      </c>
      <c r="G9785">
        <f t="shared" si="305"/>
        <v>17.091063066666667</v>
      </c>
    </row>
    <row r="9786" spans="1:7" x14ac:dyDescent="0.3">
      <c r="A9786">
        <v>97.810127258300696</v>
      </c>
      <c r="B9786">
        <v>154.77010000000001</v>
      </c>
      <c r="C9786">
        <v>0.26385700000000001</v>
      </c>
      <c r="D9786">
        <v>-0.19105169999999999</v>
      </c>
      <c r="E9786">
        <v>17.196676</v>
      </c>
      <c r="F9786">
        <f t="shared" si="304"/>
        <v>8.7952333333333341E-2</v>
      </c>
      <c r="G9786">
        <f t="shared" si="305"/>
        <v>17.08471417777778</v>
      </c>
    </row>
    <row r="9787" spans="1:7" x14ac:dyDescent="0.3">
      <c r="A9787">
        <v>97.819999694824205</v>
      </c>
      <c r="B9787">
        <v>154.75296</v>
      </c>
      <c r="C9787">
        <v>0.26387032999999999</v>
      </c>
      <c r="D9787">
        <v>-0.20692182000000001</v>
      </c>
      <c r="E9787">
        <v>17.194769999999998</v>
      </c>
      <c r="F9787">
        <f t="shared" si="304"/>
        <v>8.7956776666666667E-2</v>
      </c>
      <c r="G9787">
        <f t="shared" si="305"/>
        <v>17.082809733333335</v>
      </c>
    </row>
    <row r="9788" spans="1:7" x14ac:dyDescent="0.3">
      <c r="A9788">
        <v>97.830001831054602</v>
      </c>
      <c r="B9788">
        <v>154.76057</v>
      </c>
      <c r="C9788">
        <v>0.26387032999999999</v>
      </c>
      <c r="D9788">
        <v>-0.23622048000000001</v>
      </c>
      <c r="E9788">
        <v>17.195618</v>
      </c>
      <c r="F9788">
        <f t="shared" si="304"/>
        <v>8.7956776666666667E-2</v>
      </c>
      <c r="G9788">
        <f t="shared" si="305"/>
        <v>17.083655288888892</v>
      </c>
    </row>
    <row r="9789" spans="1:7" x14ac:dyDescent="0.3">
      <c r="A9789">
        <v>97.840126037597599</v>
      </c>
      <c r="B9789">
        <v>154.70343</v>
      </c>
      <c r="C9789">
        <v>0.26387032999999999</v>
      </c>
      <c r="D9789">
        <v>-0.26551913999999999</v>
      </c>
      <c r="E9789">
        <v>17.189267999999998</v>
      </c>
      <c r="F9789">
        <f t="shared" si="304"/>
        <v>8.7956776666666667E-2</v>
      </c>
      <c r="G9789">
        <f t="shared" si="305"/>
        <v>17.077306400000001</v>
      </c>
    </row>
    <row r="9790" spans="1:7" x14ac:dyDescent="0.3">
      <c r="A9790">
        <v>97.849998474121094</v>
      </c>
      <c r="B9790">
        <v>154.68628000000001</v>
      </c>
      <c r="C9790">
        <v>0.26388365000000003</v>
      </c>
      <c r="D9790">
        <v>-0.26673989999999997</v>
      </c>
      <c r="E9790">
        <v>17.187363000000001</v>
      </c>
      <c r="F9790">
        <f t="shared" si="304"/>
        <v>8.7961216666666675E-2</v>
      </c>
      <c r="G9790">
        <f t="shared" si="305"/>
        <v>17.075400844444445</v>
      </c>
    </row>
    <row r="9791" spans="1:7" x14ac:dyDescent="0.3">
      <c r="A9791">
        <v>97.860000610351506</v>
      </c>
      <c r="B9791">
        <v>154.63486</v>
      </c>
      <c r="C9791">
        <v>0.26389699999999999</v>
      </c>
      <c r="D9791">
        <v>-0.28138923999999998</v>
      </c>
      <c r="E9791">
        <v>17.181647999999999</v>
      </c>
      <c r="F9791">
        <f t="shared" si="304"/>
        <v>8.7965666666666664E-2</v>
      </c>
      <c r="G9791">
        <f t="shared" si="305"/>
        <v>17.069687511111113</v>
      </c>
    </row>
    <row r="9792" spans="1:7" x14ac:dyDescent="0.3">
      <c r="A9792">
        <v>97.870002746582003</v>
      </c>
      <c r="B9792">
        <v>154.61581000000001</v>
      </c>
      <c r="C9792">
        <v>0.26391031999999998</v>
      </c>
      <c r="D9792">
        <v>-0.29725935999999997</v>
      </c>
      <c r="E9792">
        <v>17.179531000000001</v>
      </c>
      <c r="F9792">
        <f t="shared" si="304"/>
        <v>8.7970106666666659E-2</v>
      </c>
      <c r="G9792">
        <f t="shared" si="305"/>
        <v>17.067570844444447</v>
      </c>
    </row>
    <row r="9793" spans="1:7" x14ac:dyDescent="0.3">
      <c r="A9793">
        <v>97.879997253417898</v>
      </c>
      <c r="B9793">
        <v>154.63105999999999</v>
      </c>
      <c r="C9793">
        <v>0.26392365000000001</v>
      </c>
      <c r="D9793">
        <v>-0.31312944999999998</v>
      </c>
      <c r="E9793">
        <v>17.181225000000001</v>
      </c>
      <c r="F9793">
        <f t="shared" si="304"/>
        <v>8.7974549999999999E-2</v>
      </c>
      <c r="G9793">
        <f t="shared" si="305"/>
        <v>17.069265288888889</v>
      </c>
    </row>
    <row r="9794" spans="1:7" x14ac:dyDescent="0.3">
      <c r="A9794">
        <v>97.889999389648395</v>
      </c>
      <c r="B9794">
        <v>154.59866</v>
      </c>
      <c r="C9794">
        <v>0.26393696999999999</v>
      </c>
      <c r="D9794">
        <v>-0.32777879999999998</v>
      </c>
      <c r="E9794">
        <v>17.177627999999999</v>
      </c>
      <c r="F9794">
        <f t="shared" si="304"/>
        <v>8.7978989999999993E-2</v>
      </c>
      <c r="G9794">
        <f t="shared" si="305"/>
        <v>17.065665288888891</v>
      </c>
    </row>
    <row r="9795" spans="1:7" x14ac:dyDescent="0.3">
      <c r="A9795">
        <v>97.900123596191406</v>
      </c>
      <c r="B9795">
        <v>154.6063</v>
      </c>
      <c r="C9795">
        <v>0.26396370000000002</v>
      </c>
      <c r="D9795">
        <v>-0.32899958000000001</v>
      </c>
      <c r="E9795">
        <v>17.178474000000001</v>
      </c>
      <c r="F9795">
        <f t="shared" si="304"/>
        <v>8.7987900000000008E-2</v>
      </c>
      <c r="G9795">
        <f t="shared" si="305"/>
        <v>17.06651417777778</v>
      </c>
    </row>
    <row r="9796" spans="1:7" x14ac:dyDescent="0.3">
      <c r="A9796">
        <v>97.910125732421804</v>
      </c>
      <c r="B9796">
        <v>154.56818999999999</v>
      </c>
      <c r="C9796">
        <v>0.26397702000000001</v>
      </c>
      <c r="D9796">
        <v>-0.34486967000000002</v>
      </c>
      <c r="E9796">
        <v>17.174240000000001</v>
      </c>
      <c r="F9796">
        <f t="shared" si="304"/>
        <v>8.7992340000000002E-2</v>
      </c>
      <c r="G9796">
        <f t="shared" si="305"/>
        <v>17.062279733333334</v>
      </c>
    </row>
    <row r="9797" spans="1:7" x14ac:dyDescent="0.3">
      <c r="A9797">
        <v>97.920127868652301</v>
      </c>
      <c r="B9797">
        <v>154.56056000000001</v>
      </c>
      <c r="C9797">
        <v>0.26397702000000001</v>
      </c>
      <c r="D9797">
        <v>-0.37416833999999999</v>
      </c>
      <c r="E9797">
        <v>17.173393000000001</v>
      </c>
      <c r="F9797">
        <f t="shared" si="304"/>
        <v>8.7992340000000002E-2</v>
      </c>
      <c r="G9797">
        <f t="shared" si="305"/>
        <v>17.061431955555559</v>
      </c>
    </row>
    <row r="9798" spans="1:7" x14ac:dyDescent="0.3">
      <c r="A9798">
        <v>97.930122375488196</v>
      </c>
      <c r="B9798">
        <v>154.57390000000001</v>
      </c>
      <c r="C9798">
        <v>0.26400370000000001</v>
      </c>
      <c r="D9798">
        <v>-0.36196055999999999</v>
      </c>
      <c r="E9798">
        <v>17.174875</v>
      </c>
      <c r="F9798">
        <f t="shared" ref="F9798:F9861" si="306">C9798/3</f>
        <v>8.8001233333333331E-2</v>
      </c>
      <c r="G9798">
        <f t="shared" ref="G9798:G9861" si="307">(B9798-$B$5)/9</f>
        <v>17.062914177777781</v>
      </c>
    </row>
    <row r="9799" spans="1:7" x14ac:dyDescent="0.3">
      <c r="A9799">
        <v>97.940124511718693</v>
      </c>
      <c r="B9799">
        <v>154.54343</v>
      </c>
      <c r="C9799">
        <v>0.26403033999999997</v>
      </c>
      <c r="D9799">
        <v>-0.3766099</v>
      </c>
      <c r="E9799">
        <v>17.171489999999999</v>
      </c>
      <c r="F9799">
        <f t="shared" si="306"/>
        <v>8.801011333333332E-2</v>
      </c>
      <c r="G9799">
        <f t="shared" si="307"/>
        <v>17.059528622222224</v>
      </c>
    </row>
    <row r="9800" spans="1:7" x14ac:dyDescent="0.3">
      <c r="A9800">
        <v>97.949996948242102</v>
      </c>
      <c r="B9800">
        <v>154.56438</v>
      </c>
      <c r="C9800">
        <v>0.26404369999999999</v>
      </c>
      <c r="D9800">
        <v>-0.37905145000000001</v>
      </c>
      <c r="E9800">
        <v>17.173819000000002</v>
      </c>
      <c r="F9800">
        <f t="shared" si="306"/>
        <v>8.8014566666666669E-2</v>
      </c>
      <c r="G9800">
        <f t="shared" si="307"/>
        <v>17.0618564</v>
      </c>
    </row>
    <row r="9801" spans="1:7" x14ac:dyDescent="0.3">
      <c r="A9801">
        <v>97.959999084472599</v>
      </c>
      <c r="B9801">
        <v>154.54533000000001</v>
      </c>
      <c r="C9801">
        <v>0.26407033000000002</v>
      </c>
      <c r="D9801">
        <v>-0.38149300000000003</v>
      </c>
      <c r="E9801">
        <v>17.171700999999999</v>
      </c>
      <c r="F9801">
        <f t="shared" si="306"/>
        <v>8.802344333333334E-2</v>
      </c>
      <c r="G9801">
        <f t="shared" si="307"/>
        <v>17.059739733333334</v>
      </c>
    </row>
    <row r="9802" spans="1:7" x14ac:dyDescent="0.3">
      <c r="A9802">
        <v>97.970001220703097</v>
      </c>
      <c r="B9802">
        <v>154.54533000000001</v>
      </c>
      <c r="C9802">
        <v>0.26408365</v>
      </c>
      <c r="D9802">
        <v>-0.39736313000000001</v>
      </c>
      <c r="E9802">
        <v>17.171700999999999</v>
      </c>
      <c r="F9802">
        <f t="shared" si="306"/>
        <v>8.8027883333333334E-2</v>
      </c>
      <c r="G9802">
        <f t="shared" si="307"/>
        <v>17.059739733333334</v>
      </c>
    </row>
    <row r="9803" spans="1:7" x14ac:dyDescent="0.3">
      <c r="A9803">
        <v>97.980003356933594</v>
      </c>
      <c r="B9803">
        <v>154.572</v>
      </c>
      <c r="C9803">
        <v>0.26409700000000003</v>
      </c>
      <c r="D9803">
        <v>-0.41323322000000001</v>
      </c>
      <c r="E9803">
        <v>17.174665000000001</v>
      </c>
      <c r="F9803">
        <f t="shared" si="306"/>
        <v>8.8032333333333337E-2</v>
      </c>
      <c r="G9803">
        <f t="shared" si="307"/>
        <v>17.062703066666668</v>
      </c>
    </row>
    <row r="9804" spans="1:7" x14ac:dyDescent="0.3">
      <c r="A9804">
        <v>97.990127563476506</v>
      </c>
      <c r="B9804">
        <v>154.55295000000001</v>
      </c>
      <c r="C9804">
        <v>0.26425694999999999</v>
      </c>
      <c r="D9804">
        <v>-0.29237625</v>
      </c>
      <c r="E9804">
        <v>17.172547999999999</v>
      </c>
      <c r="F9804">
        <f t="shared" si="306"/>
        <v>8.8085650000000001E-2</v>
      </c>
      <c r="G9804">
        <f t="shared" si="307"/>
        <v>17.060586400000002</v>
      </c>
    </row>
    <row r="9805" spans="1:7" x14ac:dyDescent="0.3">
      <c r="A9805">
        <v>98.0001220703125</v>
      </c>
      <c r="B9805">
        <v>154.79486</v>
      </c>
      <c r="C9805">
        <v>0.26455020000000001</v>
      </c>
      <c r="D9805">
        <v>-5.4934993000000003E-3</v>
      </c>
      <c r="E9805">
        <v>17.199428999999999</v>
      </c>
      <c r="F9805">
        <f t="shared" si="306"/>
        <v>8.8183400000000009E-2</v>
      </c>
      <c r="G9805">
        <f t="shared" si="307"/>
        <v>17.08746528888889</v>
      </c>
    </row>
    <row r="9806" spans="1:7" x14ac:dyDescent="0.3">
      <c r="A9806">
        <v>98.010124206542898</v>
      </c>
      <c r="B9806">
        <v>154.95488</v>
      </c>
      <c r="C9806">
        <v>0.26445689999999999</v>
      </c>
      <c r="D9806">
        <v>-0.10681804</v>
      </c>
      <c r="E9806">
        <v>17.217206999999998</v>
      </c>
      <c r="F9806">
        <f t="shared" si="306"/>
        <v>8.8152300000000003E-2</v>
      </c>
      <c r="G9806">
        <f t="shared" si="307"/>
        <v>17.105245288888892</v>
      </c>
    </row>
    <row r="9807" spans="1:7" x14ac:dyDescent="0.3">
      <c r="A9807">
        <v>98.019996643066406</v>
      </c>
      <c r="B9807">
        <v>154.98154</v>
      </c>
      <c r="C9807">
        <v>0.26437690000000003</v>
      </c>
      <c r="D9807">
        <v>-0.23744125999999999</v>
      </c>
      <c r="E9807">
        <v>17.22017</v>
      </c>
      <c r="F9807">
        <f t="shared" si="306"/>
        <v>8.8125633333333342E-2</v>
      </c>
      <c r="G9807">
        <f t="shared" si="307"/>
        <v>17.108207511111111</v>
      </c>
    </row>
    <row r="9808" spans="1:7" x14ac:dyDescent="0.3">
      <c r="A9808">
        <v>98.030128479003906</v>
      </c>
      <c r="B9808">
        <v>155.03870000000001</v>
      </c>
      <c r="C9808">
        <v>0.26440358000000003</v>
      </c>
      <c r="D9808">
        <v>-0.23744125999999999</v>
      </c>
      <c r="E9808">
        <v>17.226519</v>
      </c>
      <c r="F9808">
        <f t="shared" si="306"/>
        <v>8.8134526666666671E-2</v>
      </c>
      <c r="G9808">
        <f t="shared" si="307"/>
        <v>17.114558622222223</v>
      </c>
    </row>
    <row r="9809" spans="1:7" x14ac:dyDescent="0.3">
      <c r="A9809">
        <v>98.040122985839801</v>
      </c>
      <c r="B9809">
        <v>154.97391999999999</v>
      </c>
      <c r="C9809">
        <v>0.26440358000000003</v>
      </c>
      <c r="D9809">
        <v>-0.26673989999999997</v>
      </c>
      <c r="E9809">
        <v>17.219321999999998</v>
      </c>
      <c r="F9809">
        <f t="shared" si="306"/>
        <v>8.8134526666666671E-2</v>
      </c>
      <c r="G9809">
        <f t="shared" si="307"/>
        <v>17.107360844444443</v>
      </c>
    </row>
    <row r="9810" spans="1:7" x14ac:dyDescent="0.3">
      <c r="A9810">
        <v>98.050003051757798</v>
      </c>
      <c r="B9810">
        <v>154.98344</v>
      </c>
      <c r="C9810">
        <v>0.26440358000000003</v>
      </c>
      <c r="D9810">
        <v>-0.29603857</v>
      </c>
      <c r="E9810">
        <v>17.220379999999999</v>
      </c>
      <c r="F9810">
        <f t="shared" si="306"/>
        <v>8.8134526666666671E-2</v>
      </c>
      <c r="G9810">
        <f t="shared" si="307"/>
        <v>17.108418622222224</v>
      </c>
    </row>
    <row r="9811" spans="1:7" x14ac:dyDescent="0.3">
      <c r="A9811">
        <v>98.059997558593693</v>
      </c>
      <c r="B9811">
        <v>154.92249000000001</v>
      </c>
      <c r="C9811">
        <v>0.26440358000000003</v>
      </c>
      <c r="D9811">
        <v>-0.32533722999999998</v>
      </c>
      <c r="E9811">
        <v>17.213608000000001</v>
      </c>
      <c r="F9811">
        <f t="shared" si="306"/>
        <v>8.8134526666666671E-2</v>
      </c>
      <c r="G9811">
        <f t="shared" si="307"/>
        <v>17.101646400000003</v>
      </c>
    </row>
    <row r="9812" spans="1:7" x14ac:dyDescent="0.3">
      <c r="A9812">
        <v>98.069999694824205</v>
      </c>
      <c r="B9812">
        <v>154.87868</v>
      </c>
      <c r="C9812">
        <v>0.26440358000000003</v>
      </c>
      <c r="D9812">
        <v>-0.3546359</v>
      </c>
      <c r="E9812">
        <v>17.208739999999999</v>
      </c>
      <c r="F9812">
        <f t="shared" si="306"/>
        <v>8.8134526666666671E-2</v>
      </c>
      <c r="G9812">
        <f t="shared" si="307"/>
        <v>17.096778622222224</v>
      </c>
    </row>
    <row r="9813" spans="1:7" x14ac:dyDescent="0.3">
      <c r="A9813">
        <v>98.080001831054602</v>
      </c>
      <c r="B9813">
        <v>154.89201</v>
      </c>
      <c r="C9813">
        <v>0.26440358000000003</v>
      </c>
      <c r="D9813">
        <v>-0.38393455999999998</v>
      </c>
      <c r="E9813">
        <v>17.210222000000002</v>
      </c>
      <c r="F9813">
        <f t="shared" si="306"/>
        <v>8.8134526666666671E-2</v>
      </c>
      <c r="G9813">
        <f t="shared" si="307"/>
        <v>17.098259733333336</v>
      </c>
    </row>
    <row r="9814" spans="1:7" x14ac:dyDescent="0.3">
      <c r="A9814">
        <v>98.090126037597599</v>
      </c>
      <c r="B9814">
        <v>154.81962999999999</v>
      </c>
      <c r="C9814">
        <v>0.26440358000000003</v>
      </c>
      <c r="D9814">
        <v>-0.39858389999999999</v>
      </c>
      <c r="E9814">
        <v>17.202179000000001</v>
      </c>
      <c r="F9814">
        <f t="shared" si="306"/>
        <v>8.8134526666666671E-2</v>
      </c>
      <c r="G9814">
        <f t="shared" si="307"/>
        <v>17.09021751111111</v>
      </c>
    </row>
    <row r="9815" spans="1:7" x14ac:dyDescent="0.3">
      <c r="A9815">
        <v>98.099998474121094</v>
      </c>
      <c r="B9815">
        <v>154.80247</v>
      </c>
      <c r="C9815">
        <v>0.26440358000000003</v>
      </c>
      <c r="D9815">
        <v>-0.42788254999999997</v>
      </c>
      <c r="E9815">
        <v>17.200274</v>
      </c>
      <c r="F9815">
        <f t="shared" si="306"/>
        <v>8.8134526666666671E-2</v>
      </c>
      <c r="G9815">
        <f t="shared" si="307"/>
        <v>17.088310844444447</v>
      </c>
    </row>
    <row r="9816" spans="1:7" x14ac:dyDescent="0.3">
      <c r="A9816">
        <v>98.110000610351506</v>
      </c>
      <c r="B9816">
        <v>154.75487000000001</v>
      </c>
      <c r="C9816">
        <v>0.26440358000000003</v>
      </c>
      <c r="D9816">
        <v>-0.45718122</v>
      </c>
      <c r="E9816">
        <v>17.194983000000001</v>
      </c>
      <c r="F9816">
        <f t="shared" si="306"/>
        <v>8.8134526666666671E-2</v>
      </c>
      <c r="G9816">
        <f t="shared" si="307"/>
        <v>17.083021955555559</v>
      </c>
    </row>
    <row r="9817" spans="1:7" x14ac:dyDescent="0.3">
      <c r="A9817">
        <v>98.120002746582003</v>
      </c>
      <c r="B9817">
        <v>154.72629000000001</v>
      </c>
      <c r="C9817">
        <v>0.26455020000000001</v>
      </c>
      <c r="D9817">
        <v>-0.33632424</v>
      </c>
      <c r="E9817">
        <v>17.191807000000001</v>
      </c>
      <c r="F9817">
        <f t="shared" si="306"/>
        <v>8.8183400000000009E-2</v>
      </c>
      <c r="G9817">
        <f t="shared" si="307"/>
        <v>17.079846400000001</v>
      </c>
    </row>
    <row r="9818" spans="1:7" x14ac:dyDescent="0.3">
      <c r="A9818">
        <v>98.130126953125</v>
      </c>
      <c r="B9818">
        <v>154.88629</v>
      </c>
      <c r="C9818">
        <v>0.26488342999999998</v>
      </c>
      <c r="D9818">
        <v>-2.1363608999999999E-2</v>
      </c>
      <c r="E9818">
        <v>17.209586999999999</v>
      </c>
      <c r="F9818">
        <f t="shared" si="306"/>
        <v>8.8294476666666663E-2</v>
      </c>
      <c r="G9818">
        <f t="shared" si="307"/>
        <v>17.097624177777778</v>
      </c>
    </row>
    <row r="9819" spans="1:7" x14ac:dyDescent="0.3">
      <c r="A9819">
        <v>98.139999389648395</v>
      </c>
      <c r="B9819">
        <v>155.11297999999999</v>
      </c>
      <c r="C9819">
        <v>0.26481680000000002</v>
      </c>
      <c r="D9819">
        <v>-0.12390893</v>
      </c>
      <c r="E9819">
        <v>17.234774000000002</v>
      </c>
      <c r="F9819">
        <f t="shared" si="306"/>
        <v>8.8272266666666668E-2</v>
      </c>
      <c r="G9819">
        <f t="shared" si="307"/>
        <v>17.122811955555555</v>
      </c>
    </row>
    <row r="9820" spans="1:7" x14ac:dyDescent="0.3">
      <c r="A9820">
        <v>98.150001525878906</v>
      </c>
      <c r="B9820">
        <v>155.16632000000001</v>
      </c>
      <c r="C9820">
        <v>0.26469683999999999</v>
      </c>
      <c r="D9820">
        <v>-0.26918145999999998</v>
      </c>
      <c r="E9820">
        <v>17.2407</v>
      </c>
      <c r="F9820">
        <f t="shared" si="306"/>
        <v>8.8232279999999996E-2</v>
      </c>
      <c r="G9820">
        <f t="shared" si="307"/>
        <v>17.128738622222226</v>
      </c>
    </row>
    <row r="9821" spans="1:7" x14ac:dyDescent="0.3">
      <c r="A9821">
        <v>98.160003662109304</v>
      </c>
      <c r="B9821">
        <v>155.13964999999999</v>
      </c>
      <c r="C9821">
        <v>0.26469683999999999</v>
      </c>
      <c r="D9821">
        <v>-0.31435025</v>
      </c>
      <c r="E9821">
        <v>17.237736000000002</v>
      </c>
      <c r="F9821">
        <f t="shared" si="306"/>
        <v>8.8232279999999996E-2</v>
      </c>
      <c r="G9821">
        <f t="shared" si="307"/>
        <v>17.125775288888889</v>
      </c>
    </row>
    <row r="9822" spans="1:7" x14ac:dyDescent="0.3">
      <c r="A9822">
        <v>98.170127868652301</v>
      </c>
      <c r="B9822">
        <v>155.1225</v>
      </c>
      <c r="C9822">
        <v>0.26469683999999999</v>
      </c>
      <c r="D9822">
        <v>-0.32899958000000001</v>
      </c>
      <c r="E9822">
        <v>17.235831999999998</v>
      </c>
      <c r="F9822">
        <f t="shared" si="306"/>
        <v>8.8232279999999996E-2</v>
      </c>
      <c r="G9822">
        <f t="shared" si="307"/>
        <v>17.123869733333336</v>
      </c>
    </row>
    <row r="9823" spans="1:7" x14ac:dyDescent="0.3">
      <c r="A9823">
        <v>98.180122375488196</v>
      </c>
      <c r="B9823">
        <v>155.11488</v>
      </c>
      <c r="C9823">
        <v>0.26469683999999999</v>
      </c>
      <c r="D9823">
        <v>-0.35829823999999999</v>
      </c>
      <c r="E9823">
        <v>17.234985000000002</v>
      </c>
      <c r="F9823">
        <f t="shared" si="306"/>
        <v>8.8232279999999996E-2</v>
      </c>
      <c r="G9823">
        <f t="shared" si="307"/>
        <v>17.123023066666669</v>
      </c>
    </row>
    <row r="9824" spans="1:7" x14ac:dyDescent="0.3">
      <c r="A9824">
        <v>98.190002441406193</v>
      </c>
      <c r="B9824">
        <v>155.05965</v>
      </c>
      <c r="C9824">
        <v>0.26469683999999999</v>
      </c>
      <c r="D9824">
        <v>-0.38759690000000002</v>
      </c>
      <c r="E9824">
        <v>17.228847999999999</v>
      </c>
      <c r="F9824">
        <f t="shared" si="306"/>
        <v>8.8232279999999996E-2</v>
      </c>
      <c r="G9824">
        <f t="shared" si="307"/>
        <v>17.116886400000002</v>
      </c>
    </row>
    <row r="9825" spans="1:7" x14ac:dyDescent="0.3">
      <c r="A9825">
        <v>98.199996948242102</v>
      </c>
      <c r="B9825">
        <v>155.06726</v>
      </c>
      <c r="C9825">
        <v>0.26469683999999999</v>
      </c>
      <c r="D9825">
        <v>-0.41689556999999999</v>
      </c>
      <c r="E9825">
        <v>17.229693999999999</v>
      </c>
      <c r="F9825">
        <f t="shared" si="306"/>
        <v>8.8232279999999996E-2</v>
      </c>
      <c r="G9825">
        <f t="shared" si="307"/>
        <v>17.117731955555556</v>
      </c>
    </row>
    <row r="9826" spans="1:7" x14ac:dyDescent="0.3">
      <c r="A9826">
        <v>98.209999084472599</v>
      </c>
      <c r="B9826">
        <v>155.00059999999999</v>
      </c>
      <c r="C9826">
        <v>0.26476347</v>
      </c>
      <c r="D9826">
        <v>-0.37783067999999997</v>
      </c>
      <c r="E9826">
        <v>17.222286</v>
      </c>
      <c r="F9826">
        <f t="shared" si="306"/>
        <v>8.8254490000000005E-2</v>
      </c>
      <c r="G9826">
        <f t="shared" si="307"/>
        <v>17.110325288888887</v>
      </c>
    </row>
    <row r="9827" spans="1:7" x14ac:dyDescent="0.3">
      <c r="A9827">
        <v>98.220123291015597</v>
      </c>
      <c r="B9827">
        <v>155.05582999999999</v>
      </c>
      <c r="C9827">
        <v>0.26511004999999999</v>
      </c>
      <c r="D9827">
        <v>-4.9441494000000002E-2</v>
      </c>
      <c r="E9827">
        <v>17.228424</v>
      </c>
      <c r="F9827">
        <f t="shared" si="306"/>
        <v>8.8370016666666662E-2</v>
      </c>
      <c r="G9827">
        <f t="shared" si="307"/>
        <v>17.116461955555554</v>
      </c>
    </row>
    <row r="9828" spans="1:7" x14ac:dyDescent="0.3">
      <c r="A9828">
        <v>98.230125427246094</v>
      </c>
      <c r="B9828">
        <v>155.26157000000001</v>
      </c>
      <c r="C9828">
        <v>0.26511004999999999</v>
      </c>
      <c r="D9828">
        <v>-6.7753160000000007E-2</v>
      </c>
      <c r="E9828">
        <v>17.251282</v>
      </c>
      <c r="F9828">
        <f t="shared" si="306"/>
        <v>8.8370016666666662E-2</v>
      </c>
      <c r="G9828">
        <f t="shared" si="307"/>
        <v>17.139321955555559</v>
      </c>
    </row>
    <row r="9829" spans="1:7" x14ac:dyDescent="0.3">
      <c r="A9829">
        <v>98.239997863769503</v>
      </c>
      <c r="B9829">
        <v>155.31870000000001</v>
      </c>
      <c r="C9829">
        <v>0.26503006000000001</v>
      </c>
      <c r="D9829">
        <v>-0.19715559999999999</v>
      </c>
      <c r="E9829">
        <v>17.257631</v>
      </c>
      <c r="F9829">
        <f t="shared" si="306"/>
        <v>8.8343353333333333E-2</v>
      </c>
      <c r="G9829">
        <f t="shared" si="307"/>
        <v>17.145669733333335</v>
      </c>
    </row>
    <row r="9830" spans="1:7" x14ac:dyDescent="0.3">
      <c r="A9830">
        <v>98.2501220703125</v>
      </c>
      <c r="B9830">
        <v>155.34917999999999</v>
      </c>
      <c r="C9830">
        <v>0.26503006000000001</v>
      </c>
      <c r="D9830">
        <v>-0.21302570000000001</v>
      </c>
      <c r="E9830">
        <v>17.261016999999999</v>
      </c>
      <c r="F9830">
        <f t="shared" si="306"/>
        <v>8.8343353333333333E-2</v>
      </c>
      <c r="G9830">
        <f t="shared" si="307"/>
        <v>17.149056399999999</v>
      </c>
    </row>
    <row r="9831" spans="1:7" x14ac:dyDescent="0.3">
      <c r="A9831">
        <v>98.260002136230398</v>
      </c>
      <c r="B9831">
        <v>155.30726999999999</v>
      </c>
      <c r="C9831">
        <v>0.26503006000000001</v>
      </c>
      <c r="D9831">
        <v>-0.24232437000000001</v>
      </c>
      <c r="E9831">
        <v>17.256360999999998</v>
      </c>
      <c r="F9831">
        <f t="shared" si="306"/>
        <v>8.8343353333333333E-2</v>
      </c>
      <c r="G9831">
        <f t="shared" si="307"/>
        <v>17.144399733333334</v>
      </c>
    </row>
    <row r="9832" spans="1:7" x14ac:dyDescent="0.3">
      <c r="A9832">
        <v>98.269996643066406</v>
      </c>
      <c r="B9832">
        <v>155.27869999999999</v>
      </c>
      <c r="C9832">
        <v>0.26503006000000001</v>
      </c>
      <c r="D9832">
        <v>-0.27162301999999999</v>
      </c>
      <c r="E9832">
        <v>17.253187</v>
      </c>
      <c r="F9832">
        <f t="shared" si="306"/>
        <v>8.8343353333333333E-2</v>
      </c>
      <c r="G9832">
        <f t="shared" si="307"/>
        <v>17.14122528888889</v>
      </c>
    </row>
    <row r="9833" spans="1:7" x14ac:dyDescent="0.3">
      <c r="A9833">
        <v>98.280128479003906</v>
      </c>
      <c r="B9833">
        <v>155.26536999999999</v>
      </c>
      <c r="C9833">
        <v>0.26503006000000001</v>
      </c>
      <c r="D9833">
        <v>-0.30092168000000002</v>
      </c>
      <c r="E9833">
        <v>17.251705000000001</v>
      </c>
      <c r="F9833">
        <f t="shared" si="306"/>
        <v>8.8343353333333333E-2</v>
      </c>
      <c r="G9833">
        <f t="shared" si="307"/>
        <v>17.139744177777779</v>
      </c>
    </row>
    <row r="9834" spans="1:7" x14ac:dyDescent="0.3">
      <c r="A9834">
        <v>98.290000915527301</v>
      </c>
      <c r="B9834">
        <v>155.21012999999999</v>
      </c>
      <c r="C9834">
        <v>0.26503006000000001</v>
      </c>
      <c r="D9834">
        <v>-0.33022034</v>
      </c>
      <c r="E9834">
        <v>17.245567000000001</v>
      </c>
      <c r="F9834">
        <f t="shared" si="306"/>
        <v>8.8343353333333333E-2</v>
      </c>
      <c r="G9834">
        <f t="shared" si="307"/>
        <v>17.133606400000001</v>
      </c>
    </row>
    <row r="9835" spans="1:7" x14ac:dyDescent="0.3">
      <c r="A9835">
        <v>98.300125122070298</v>
      </c>
      <c r="B9835">
        <v>155.18727000000001</v>
      </c>
      <c r="C9835">
        <v>0.26503006000000001</v>
      </c>
      <c r="D9835">
        <v>-0.35951899999999998</v>
      </c>
      <c r="E9835">
        <v>17.243027000000001</v>
      </c>
      <c r="F9835">
        <f t="shared" si="306"/>
        <v>8.8343353333333333E-2</v>
      </c>
      <c r="G9835">
        <f t="shared" si="307"/>
        <v>17.131066400000002</v>
      </c>
    </row>
    <row r="9836" spans="1:7" x14ac:dyDescent="0.3">
      <c r="A9836">
        <v>98.310127258300696</v>
      </c>
      <c r="B9836">
        <v>155.12440000000001</v>
      </c>
      <c r="C9836">
        <v>0.26503006000000001</v>
      </c>
      <c r="D9836">
        <v>-0.38881767</v>
      </c>
      <c r="E9836">
        <v>17.236044</v>
      </c>
      <c r="F9836">
        <f t="shared" si="306"/>
        <v>8.8343353333333333E-2</v>
      </c>
      <c r="G9836">
        <f t="shared" si="307"/>
        <v>17.124080844444446</v>
      </c>
    </row>
    <row r="9837" spans="1:7" x14ac:dyDescent="0.3">
      <c r="A9837">
        <v>98.320121765136705</v>
      </c>
      <c r="B9837">
        <v>155.08440999999999</v>
      </c>
      <c r="C9837">
        <v>0.26503006000000001</v>
      </c>
      <c r="D9837">
        <v>-0.41811632999999998</v>
      </c>
      <c r="E9837">
        <v>17.231598000000002</v>
      </c>
      <c r="F9837">
        <f t="shared" si="306"/>
        <v>8.8343353333333333E-2</v>
      </c>
      <c r="G9837">
        <f t="shared" si="307"/>
        <v>17.119637511111112</v>
      </c>
    </row>
    <row r="9838" spans="1:7" x14ac:dyDescent="0.3">
      <c r="A9838">
        <v>98.330123901367102</v>
      </c>
      <c r="B9838">
        <v>155.08629999999999</v>
      </c>
      <c r="C9838">
        <v>0.26504338</v>
      </c>
      <c r="D9838">
        <v>-0.43276566</v>
      </c>
      <c r="E9838">
        <v>17.231809999999999</v>
      </c>
      <c r="F9838">
        <f t="shared" si="306"/>
        <v>8.8347793333333327E-2</v>
      </c>
      <c r="G9838">
        <f t="shared" si="307"/>
        <v>17.119847511111111</v>
      </c>
    </row>
    <row r="9839" spans="1:7" x14ac:dyDescent="0.3">
      <c r="A9839">
        <v>98.340003967285099</v>
      </c>
      <c r="B9839">
        <v>155.05965</v>
      </c>
      <c r="C9839">
        <v>0.26527004999999998</v>
      </c>
      <c r="D9839">
        <v>-0.21424647999999999</v>
      </c>
      <c r="E9839">
        <v>17.228847999999999</v>
      </c>
      <c r="F9839">
        <f t="shared" si="306"/>
        <v>8.8423349999999998E-2</v>
      </c>
      <c r="G9839">
        <f t="shared" si="307"/>
        <v>17.116886400000002</v>
      </c>
    </row>
    <row r="9840" spans="1:7" x14ac:dyDescent="0.3">
      <c r="A9840">
        <v>98.350128173828097</v>
      </c>
      <c r="B9840">
        <v>155.27869999999999</v>
      </c>
      <c r="C9840">
        <v>0.26554995999999997</v>
      </c>
      <c r="D9840">
        <v>4.4558383999999999E-2</v>
      </c>
      <c r="E9840">
        <v>17.253187</v>
      </c>
      <c r="F9840">
        <f t="shared" si="306"/>
        <v>8.851665333333332E-2</v>
      </c>
      <c r="G9840">
        <f t="shared" si="307"/>
        <v>17.14122528888889</v>
      </c>
    </row>
    <row r="9841" spans="1:7" x14ac:dyDescent="0.3">
      <c r="A9841">
        <v>98.360000610351506</v>
      </c>
      <c r="B9841">
        <v>155.4692</v>
      </c>
      <c r="C9841">
        <v>0.26552330000000002</v>
      </c>
      <c r="D9841">
        <v>-1.2818164999999999E-2</v>
      </c>
      <c r="E9841">
        <v>17.274353000000001</v>
      </c>
      <c r="F9841">
        <f t="shared" si="306"/>
        <v>8.8507766666666668E-2</v>
      </c>
      <c r="G9841">
        <f t="shared" si="307"/>
        <v>17.162391955555556</v>
      </c>
    </row>
    <row r="9842" spans="1:7" x14ac:dyDescent="0.3">
      <c r="A9842">
        <v>98.370002746582003</v>
      </c>
      <c r="B9842">
        <v>155.52443</v>
      </c>
      <c r="C9842">
        <v>0.26548332000000002</v>
      </c>
      <c r="D9842">
        <v>-8.4844045000000007E-2</v>
      </c>
      <c r="E9842">
        <v>17.280488999999999</v>
      </c>
      <c r="F9842">
        <f t="shared" si="306"/>
        <v>8.8494440000000008E-2</v>
      </c>
      <c r="G9842">
        <f t="shared" si="307"/>
        <v>17.168528622222222</v>
      </c>
    </row>
    <row r="9843" spans="1:7" x14ac:dyDescent="0.3">
      <c r="A9843">
        <v>98.380126953125</v>
      </c>
      <c r="B9843">
        <v>155.59299999999999</v>
      </c>
      <c r="C9843">
        <v>0.26549664000000001</v>
      </c>
      <c r="D9843">
        <v>-0.100714155</v>
      </c>
      <c r="E9843">
        <v>17.288108999999999</v>
      </c>
      <c r="F9843">
        <f t="shared" si="306"/>
        <v>8.8498880000000002E-2</v>
      </c>
      <c r="G9843">
        <f t="shared" si="307"/>
        <v>17.176147511111111</v>
      </c>
    </row>
    <row r="9844" spans="1:7" x14ac:dyDescent="0.3">
      <c r="A9844">
        <v>98.390121459960895</v>
      </c>
      <c r="B9844">
        <v>155.57014000000001</v>
      </c>
      <c r="C9844">
        <v>0.26549664000000001</v>
      </c>
      <c r="D9844">
        <v>-0.13001283</v>
      </c>
      <c r="E9844">
        <v>17.28557</v>
      </c>
      <c r="F9844">
        <f t="shared" si="306"/>
        <v>8.8498880000000002E-2</v>
      </c>
      <c r="G9844">
        <f t="shared" si="307"/>
        <v>17.173607511111115</v>
      </c>
    </row>
    <row r="9845" spans="1:7" x14ac:dyDescent="0.3">
      <c r="A9845">
        <v>98.400123596191406</v>
      </c>
      <c r="B9845">
        <v>155.57396</v>
      </c>
      <c r="C9845">
        <v>0.26551000000000002</v>
      </c>
      <c r="D9845">
        <v>-0.14588292999999999</v>
      </c>
      <c r="E9845">
        <v>17.285993999999999</v>
      </c>
      <c r="F9845">
        <f t="shared" si="306"/>
        <v>8.8503333333333337E-2</v>
      </c>
      <c r="G9845">
        <f t="shared" si="307"/>
        <v>17.174031955555556</v>
      </c>
    </row>
    <row r="9846" spans="1:7" x14ac:dyDescent="0.3">
      <c r="A9846">
        <v>98.410003662109304</v>
      </c>
      <c r="B9846">
        <v>155.51300000000001</v>
      </c>
      <c r="C9846">
        <v>0.26551000000000002</v>
      </c>
      <c r="D9846">
        <v>-0.16053227</v>
      </c>
      <c r="E9846">
        <v>17.279219999999999</v>
      </c>
      <c r="F9846">
        <f t="shared" si="306"/>
        <v>8.8503333333333337E-2</v>
      </c>
      <c r="G9846">
        <f t="shared" si="307"/>
        <v>17.167258622222224</v>
      </c>
    </row>
    <row r="9847" spans="1:7" x14ac:dyDescent="0.3">
      <c r="A9847">
        <v>98.420127868652301</v>
      </c>
      <c r="B9847">
        <v>155.50156999999999</v>
      </c>
      <c r="C9847">
        <v>0.26551000000000002</v>
      </c>
      <c r="D9847">
        <v>-0.18983093000000001</v>
      </c>
      <c r="E9847">
        <v>17.277950000000001</v>
      </c>
      <c r="F9847">
        <f t="shared" si="306"/>
        <v>8.8503333333333337E-2</v>
      </c>
      <c r="G9847">
        <f t="shared" si="307"/>
        <v>17.165988622222223</v>
      </c>
    </row>
    <row r="9848" spans="1:7" x14ac:dyDescent="0.3">
      <c r="A9848">
        <v>98.430000305175696</v>
      </c>
      <c r="B9848">
        <v>155.51490999999999</v>
      </c>
      <c r="C9848">
        <v>0.26552330000000002</v>
      </c>
      <c r="D9848">
        <v>-0.20570104</v>
      </c>
      <c r="E9848">
        <v>17.279432</v>
      </c>
      <c r="F9848">
        <f t="shared" si="306"/>
        <v>8.8507766666666668E-2</v>
      </c>
      <c r="G9848">
        <f t="shared" si="307"/>
        <v>17.167470844444445</v>
      </c>
    </row>
    <row r="9849" spans="1:7" x14ac:dyDescent="0.3">
      <c r="A9849">
        <v>98.440002441406193</v>
      </c>
      <c r="B9849">
        <v>155.45394999999999</v>
      </c>
      <c r="C9849">
        <v>0.26553663999999999</v>
      </c>
      <c r="D9849">
        <v>-0.22157114999999999</v>
      </c>
      <c r="E9849">
        <v>17.272656999999999</v>
      </c>
      <c r="F9849">
        <f t="shared" si="306"/>
        <v>8.8512213333333326E-2</v>
      </c>
      <c r="G9849">
        <f t="shared" si="307"/>
        <v>17.16069751111111</v>
      </c>
    </row>
    <row r="9850" spans="1:7" x14ac:dyDescent="0.3">
      <c r="A9850">
        <v>98.450126647949205</v>
      </c>
      <c r="B9850">
        <v>155.47108</v>
      </c>
      <c r="C9850">
        <v>0.26554995999999997</v>
      </c>
      <c r="D9850">
        <v>-0.23744125999999999</v>
      </c>
      <c r="E9850">
        <v>17.274563000000001</v>
      </c>
      <c r="F9850">
        <f t="shared" si="306"/>
        <v>8.851665333333332E-2</v>
      </c>
      <c r="G9850">
        <f t="shared" si="307"/>
        <v>17.162600844444444</v>
      </c>
    </row>
    <row r="9851" spans="1:7" x14ac:dyDescent="0.3">
      <c r="A9851">
        <v>98.459999084472599</v>
      </c>
      <c r="B9851">
        <v>155.43680000000001</v>
      </c>
      <c r="C9851">
        <v>0.2655633</v>
      </c>
      <c r="D9851">
        <v>-0.25331136999999998</v>
      </c>
      <c r="E9851">
        <v>17.270754</v>
      </c>
      <c r="F9851">
        <f t="shared" si="306"/>
        <v>8.8521100000000005E-2</v>
      </c>
      <c r="G9851">
        <f t="shared" si="307"/>
        <v>17.158791955555557</v>
      </c>
    </row>
    <row r="9852" spans="1:7" x14ac:dyDescent="0.3">
      <c r="A9852">
        <v>98.470123291015597</v>
      </c>
      <c r="B9852">
        <v>155.40633</v>
      </c>
      <c r="C9852">
        <v>0.26560329999999999</v>
      </c>
      <c r="D9852">
        <v>-0.24110359000000001</v>
      </c>
      <c r="E9852">
        <v>17.267368000000001</v>
      </c>
      <c r="F9852">
        <f t="shared" si="306"/>
        <v>8.8534433333333329E-2</v>
      </c>
      <c r="G9852">
        <f t="shared" si="307"/>
        <v>17.1554064</v>
      </c>
    </row>
    <row r="9853" spans="1:7" x14ac:dyDescent="0.3">
      <c r="A9853">
        <v>98.480003356933594</v>
      </c>
      <c r="B9853">
        <v>155.42728</v>
      </c>
      <c r="C9853">
        <v>0.26564326999999999</v>
      </c>
      <c r="D9853">
        <v>-0.23011659000000001</v>
      </c>
      <c r="E9853">
        <v>17.269697000000001</v>
      </c>
      <c r="F9853">
        <f t="shared" si="306"/>
        <v>8.8547756666666658E-2</v>
      </c>
      <c r="G9853">
        <f t="shared" si="307"/>
        <v>17.15773417777778</v>
      </c>
    </row>
    <row r="9854" spans="1:7" x14ac:dyDescent="0.3">
      <c r="A9854">
        <v>98.490127563476506</v>
      </c>
      <c r="B9854">
        <v>155.41014000000001</v>
      </c>
      <c r="C9854">
        <v>0.2656966</v>
      </c>
      <c r="D9854">
        <v>-0.19105169999999999</v>
      </c>
      <c r="E9854">
        <v>17.267792</v>
      </c>
      <c r="F9854">
        <f t="shared" si="306"/>
        <v>8.8565533333333335E-2</v>
      </c>
      <c r="G9854">
        <f t="shared" si="307"/>
        <v>17.155829733333334</v>
      </c>
    </row>
    <row r="9855" spans="1:7" x14ac:dyDescent="0.3">
      <c r="A9855">
        <v>98.5</v>
      </c>
      <c r="B9855">
        <v>155.47108</v>
      </c>
      <c r="C9855">
        <v>0.26573658</v>
      </c>
      <c r="D9855">
        <v>-0.18006470999999999</v>
      </c>
      <c r="E9855">
        <v>17.274563000000001</v>
      </c>
      <c r="F9855">
        <f t="shared" si="306"/>
        <v>8.8578859999999995E-2</v>
      </c>
      <c r="G9855">
        <f t="shared" si="307"/>
        <v>17.162600844444444</v>
      </c>
    </row>
    <row r="9856" spans="1:7" x14ac:dyDescent="0.3">
      <c r="A9856">
        <v>98.510124206542898</v>
      </c>
      <c r="B9856">
        <v>155.49205000000001</v>
      </c>
      <c r="C9856">
        <v>0.26576325000000001</v>
      </c>
      <c r="D9856">
        <v>-0.18250626</v>
      </c>
      <c r="E9856">
        <v>17.276892</v>
      </c>
      <c r="F9856">
        <f t="shared" si="306"/>
        <v>8.8587750000000007E-2</v>
      </c>
      <c r="G9856">
        <f t="shared" si="307"/>
        <v>17.164930844444445</v>
      </c>
    </row>
    <row r="9857" spans="1:7" x14ac:dyDescent="0.3">
      <c r="A9857">
        <v>98.519996643066406</v>
      </c>
      <c r="B9857">
        <v>155.5187</v>
      </c>
      <c r="C9857">
        <v>0.26578990000000002</v>
      </c>
      <c r="D9857">
        <v>-0.18372704000000001</v>
      </c>
      <c r="E9857">
        <v>17.279855999999999</v>
      </c>
      <c r="F9857">
        <f t="shared" si="306"/>
        <v>8.8596633333333341E-2</v>
      </c>
      <c r="G9857">
        <f t="shared" si="307"/>
        <v>17.167891955555557</v>
      </c>
    </row>
    <row r="9858" spans="1:7" x14ac:dyDescent="0.3">
      <c r="A9858">
        <v>98.529998779296804</v>
      </c>
      <c r="B9858">
        <v>155.53776999999999</v>
      </c>
      <c r="C9858">
        <v>0.26580324999999999</v>
      </c>
      <c r="D9858">
        <v>-0.19959715</v>
      </c>
      <c r="E9858">
        <v>17.281970999999999</v>
      </c>
      <c r="F9858">
        <f t="shared" si="306"/>
        <v>8.860108333333333E-2</v>
      </c>
      <c r="G9858">
        <f t="shared" si="307"/>
        <v>17.170010844444445</v>
      </c>
    </row>
    <row r="9859" spans="1:7" x14ac:dyDescent="0.3">
      <c r="A9859">
        <v>98.540000915527301</v>
      </c>
      <c r="B9859">
        <v>155.51300000000001</v>
      </c>
      <c r="C9859">
        <v>0.26582990000000001</v>
      </c>
      <c r="D9859">
        <v>-0.19959715</v>
      </c>
      <c r="E9859">
        <v>17.279219999999999</v>
      </c>
      <c r="F9859">
        <f t="shared" si="306"/>
        <v>8.8609966666666665E-2</v>
      </c>
      <c r="G9859">
        <f t="shared" si="307"/>
        <v>17.167258622222224</v>
      </c>
    </row>
    <row r="9860" spans="1:7" x14ac:dyDescent="0.3">
      <c r="A9860">
        <v>98.550003051757798</v>
      </c>
      <c r="B9860">
        <v>155.54729</v>
      </c>
      <c r="C9860">
        <v>0.26585656000000002</v>
      </c>
      <c r="D9860">
        <v>-0.19959715</v>
      </c>
      <c r="E9860">
        <v>17.28303</v>
      </c>
      <c r="F9860">
        <f t="shared" si="306"/>
        <v>8.8618853333333344E-2</v>
      </c>
      <c r="G9860">
        <f t="shared" si="307"/>
        <v>17.171068622222222</v>
      </c>
    </row>
    <row r="9861" spans="1:7" x14ac:dyDescent="0.3">
      <c r="A9861">
        <v>98.559997558593693</v>
      </c>
      <c r="B9861">
        <v>155.53013999999999</v>
      </c>
      <c r="C9861">
        <v>0.26586989999999999</v>
      </c>
      <c r="D9861">
        <v>-0.21546725999999999</v>
      </c>
      <c r="E9861">
        <v>17.281123999999998</v>
      </c>
      <c r="F9861">
        <f t="shared" si="306"/>
        <v>8.8623300000000002E-2</v>
      </c>
      <c r="G9861">
        <f t="shared" si="307"/>
        <v>17.169163066666666</v>
      </c>
    </row>
    <row r="9862" spans="1:7" x14ac:dyDescent="0.3">
      <c r="A9862">
        <v>98.570121765136705</v>
      </c>
      <c r="B9862">
        <v>155.52443</v>
      </c>
      <c r="C9862">
        <v>0.26589653000000002</v>
      </c>
      <c r="D9862">
        <v>-0.20325947999999999</v>
      </c>
      <c r="E9862">
        <v>17.280488999999999</v>
      </c>
      <c r="F9862">
        <f t="shared" ref="F9862:F9925" si="308">C9862/3</f>
        <v>8.8632176666666673E-2</v>
      </c>
      <c r="G9862">
        <f t="shared" ref="G9862:G9925" si="309">(B9862-$B$5)/9</f>
        <v>17.168528622222222</v>
      </c>
    </row>
    <row r="9863" spans="1:7" x14ac:dyDescent="0.3">
      <c r="A9863">
        <v>98.580001831054602</v>
      </c>
      <c r="B9863">
        <v>155.55681000000001</v>
      </c>
      <c r="C9863">
        <v>0.26592320000000003</v>
      </c>
      <c r="D9863">
        <v>-0.20570104</v>
      </c>
      <c r="E9863">
        <v>17.284088000000001</v>
      </c>
      <c r="F9863">
        <f t="shared" si="308"/>
        <v>8.8641066666666671E-2</v>
      </c>
      <c r="G9863">
        <f t="shared" si="309"/>
        <v>17.172126400000003</v>
      </c>
    </row>
    <row r="9864" spans="1:7" x14ac:dyDescent="0.3">
      <c r="A9864">
        <v>98.590003967285099</v>
      </c>
      <c r="B9864">
        <v>155.53395</v>
      </c>
      <c r="C9864">
        <v>0.26596320000000001</v>
      </c>
      <c r="D9864">
        <v>-0.19349326</v>
      </c>
      <c r="E9864">
        <v>17.281549999999999</v>
      </c>
      <c r="F9864">
        <f t="shared" si="308"/>
        <v>8.8654400000000008E-2</v>
      </c>
      <c r="G9864">
        <f t="shared" si="309"/>
        <v>17.1695864</v>
      </c>
    </row>
    <row r="9865" spans="1:7" x14ac:dyDescent="0.3">
      <c r="A9865">
        <v>98.600128173828097</v>
      </c>
      <c r="B9865">
        <v>155.57776000000001</v>
      </c>
      <c r="C9865">
        <v>0.26598983999999998</v>
      </c>
      <c r="D9865">
        <v>-0.20936336999999999</v>
      </c>
      <c r="E9865">
        <v>17.286415000000002</v>
      </c>
      <c r="F9865">
        <f t="shared" si="308"/>
        <v>8.8663279999999997E-2</v>
      </c>
      <c r="G9865">
        <f t="shared" si="309"/>
        <v>17.174454177777779</v>
      </c>
    </row>
    <row r="9866" spans="1:7" x14ac:dyDescent="0.3">
      <c r="A9866">
        <v>98.610122680664006</v>
      </c>
      <c r="B9866">
        <v>155.58919</v>
      </c>
      <c r="C9866">
        <v>0.2660032</v>
      </c>
      <c r="D9866">
        <v>-0.21180493</v>
      </c>
      <c r="E9866">
        <v>17.287685</v>
      </c>
      <c r="F9866">
        <f t="shared" si="308"/>
        <v>8.8667733333333332E-2</v>
      </c>
      <c r="G9866">
        <f t="shared" si="309"/>
        <v>17.175724177777781</v>
      </c>
    </row>
    <row r="9867" spans="1:7" x14ac:dyDescent="0.3">
      <c r="A9867">
        <v>98.620124816894503</v>
      </c>
      <c r="B9867">
        <v>155.58538999999999</v>
      </c>
      <c r="C9867">
        <v>0.2660032</v>
      </c>
      <c r="D9867">
        <v>-0.24110359000000001</v>
      </c>
      <c r="E9867">
        <v>17.287261999999998</v>
      </c>
      <c r="F9867">
        <f t="shared" si="308"/>
        <v>8.8667733333333332E-2</v>
      </c>
      <c r="G9867">
        <f t="shared" si="309"/>
        <v>17.175301955555554</v>
      </c>
    </row>
    <row r="9868" spans="1:7" x14ac:dyDescent="0.3">
      <c r="A9868">
        <v>98.629997253417898</v>
      </c>
      <c r="B9868">
        <v>155.60252</v>
      </c>
      <c r="C9868">
        <v>0.26601649999999999</v>
      </c>
      <c r="D9868">
        <v>-0.25697367999999998</v>
      </c>
      <c r="E9868">
        <v>17.289166999999999</v>
      </c>
      <c r="F9868">
        <f t="shared" si="308"/>
        <v>8.8672166666666663E-2</v>
      </c>
      <c r="G9868">
        <f t="shared" si="309"/>
        <v>17.177205288888889</v>
      </c>
    </row>
    <row r="9869" spans="1:7" x14ac:dyDescent="0.3">
      <c r="A9869">
        <v>98.639999389648395</v>
      </c>
      <c r="B9869">
        <v>155.57014000000001</v>
      </c>
      <c r="C9869">
        <v>0.26604316</v>
      </c>
      <c r="D9869">
        <v>-0.25941523999999999</v>
      </c>
      <c r="E9869">
        <v>17.28557</v>
      </c>
      <c r="F9869">
        <f t="shared" si="308"/>
        <v>8.8681053333333329E-2</v>
      </c>
      <c r="G9869">
        <f t="shared" si="309"/>
        <v>17.173607511111115</v>
      </c>
    </row>
    <row r="9870" spans="1:7" x14ac:dyDescent="0.3">
      <c r="A9870">
        <v>98.650001525878906</v>
      </c>
      <c r="B9870">
        <v>155.59871999999999</v>
      </c>
      <c r="C9870">
        <v>0.26606983000000001</v>
      </c>
      <c r="D9870">
        <v>-0.24720748000000001</v>
      </c>
      <c r="E9870">
        <v>17.288744000000001</v>
      </c>
      <c r="F9870">
        <f t="shared" si="308"/>
        <v>8.868994333333334E-2</v>
      </c>
      <c r="G9870">
        <f t="shared" si="309"/>
        <v>17.176783066666665</v>
      </c>
    </row>
    <row r="9871" spans="1:7" x14ac:dyDescent="0.3">
      <c r="A9871">
        <v>98.660125732421804</v>
      </c>
      <c r="B9871">
        <v>155.59682000000001</v>
      </c>
      <c r="C9871">
        <v>0.26609646999999997</v>
      </c>
      <c r="D9871">
        <v>-0.24964902999999999</v>
      </c>
      <c r="E9871">
        <v>17.288532</v>
      </c>
      <c r="F9871">
        <f t="shared" si="308"/>
        <v>8.8698823333333329E-2</v>
      </c>
      <c r="G9871">
        <f t="shared" si="309"/>
        <v>17.176571955555559</v>
      </c>
    </row>
    <row r="9872" spans="1:7" x14ac:dyDescent="0.3">
      <c r="A9872">
        <v>98.670127868652301</v>
      </c>
      <c r="B9872">
        <v>155.60633999999999</v>
      </c>
      <c r="C9872">
        <v>0.26610982</v>
      </c>
      <c r="D9872">
        <v>-0.26551913999999999</v>
      </c>
      <c r="E9872">
        <v>17.28959</v>
      </c>
      <c r="F9872">
        <f t="shared" si="308"/>
        <v>8.8703273333333332E-2</v>
      </c>
      <c r="G9872">
        <f t="shared" si="309"/>
        <v>17.177629733333333</v>
      </c>
    </row>
    <row r="9873" spans="1:7" x14ac:dyDescent="0.3">
      <c r="A9873">
        <v>98.680122375488196</v>
      </c>
      <c r="B9873">
        <v>155.61586</v>
      </c>
      <c r="C9873">
        <v>0.26612314999999998</v>
      </c>
      <c r="D9873">
        <v>-0.28138923999999998</v>
      </c>
      <c r="E9873">
        <v>17.290649999999999</v>
      </c>
      <c r="F9873">
        <f t="shared" si="308"/>
        <v>8.8707716666666658E-2</v>
      </c>
      <c r="G9873">
        <f t="shared" si="309"/>
        <v>17.178687511111111</v>
      </c>
    </row>
    <row r="9874" spans="1:7" x14ac:dyDescent="0.3">
      <c r="A9874">
        <v>98.690124511718693</v>
      </c>
      <c r="B9874">
        <v>155.57966999999999</v>
      </c>
      <c r="C9874">
        <v>0.26613647000000001</v>
      </c>
      <c r="D9874">
        <v>-0.29725935999999997</v>
      </c>
      <c r="E9874">
        <v>17.286626999999999</v>
      </c>
      <c r="F9874">
        <f t="shared" si="308"/>
        <v>8.8712156666666667E-2</v>
      </c>
      <c r="G9874">
        <f t="shared" si="309"/>
        <v>17.1746664</v>
      </c>
    </row>
    <row r="9875" spans="1:7" x14ac:dyDescent="0.3">
      <c r="A9875">
        <v>98.700126647949205</v>
      </c>
      <c r="B9875">
        <v>155.59299999999999</v>
      </c>
      <c r="C9875">
        <v>0.26614979999999999</v>
      </c>
      <c r="D9875">
        <v>-0.31312944999999998</v>
      </c>
      <c r="E9875">
        <v>17.288108999999999</v>
      </c>
      <c r="F9875">
        <f t="shared" si="308"/>
        <v>8.8716599999999993E-2</v>
      </c>
      <c r="G9875">
        <f t="shared" si="309"/>
        <v>17.176147511111111</v>
      </c>
    </row>
    <row r="9876" spans="1:7" x14ac:dyDescent="0.3">
      <c r="A9876">
        <v>98.710128784179602</v>
      </c>
      <c r="B9876">
        <v>155.58157</v>
      </c>
      <c r="C9876">
        <v>0.26616314000000002</v>
      </c>
      <c r="D9876">
        <v>-0.32899958000000001</v>
      </c>
      <c r="E9876">
        <v>17.286840000000002</v>
      </c>
      <c r="F9876">
        <f t="shared" si="308"/>
        <v>8.8721046666666678E-2</v>
      </c>
      <c r="G9876">
        <f t="shared" si="309"/>
        <v>17.174877511111113</v>
      </c>
    </row>
    <row r="9877" spans="1:7" x14ac:dyDescent="0.3">
      <c r="A9877">
        <v>98.720001220703097</v>
      </c>
      <c r="B9877">
        <v>155.56442000000001</v>
      </c>
      <c r="C9877">
        <v>0.26617646</v>
      </c>
      <c r="D9877">
        <v>-0.34364889999999998</v>
      </c>
      <c r="E9877">
        <v>17.284932999999999</v>
      </c>
      <c r="F9877">
        <f t="shared" si="308"/>
        <v>8.8725486666666672E-2</v>
      </c>
      <c r="G9877">
        <f t="shared" si="309"/>
        <v>17.172971955555557</v>
      </c>
    </row>
    <row r="9878" spans="1:7" x14ac:dyDescent="0.3">
      <c r="A9878">
        <v>98.730003356933594</v>
      </c>
      <c r="B9878">
        <v>155.57966999999999</v>
      </c>
      <c r="C9878">
        <v>0.26620310000000003</v>
      </c>
      <c r="D9878">
        <v>-0.33144112999999997</v>
      </c>
      <c r="E9878">
        <v>17.286626999999999</v>
      </c>
      <c r="F9878">
        <f t="shared" si="308"/>
        <v>8.8734366666666675E-2</v>
      </c>
      <c r="G9878">
        <f t="shared" si="309"/>
        <v>17.1746664</v>
      </c>
    </row>
    <row r="9879" spans="1:7" x14ac:dyDescent="0.3">
      <c r="A9879">
        <v>98.739997863769503</v>
      </c>
      <c r="B9879">
        <v>155.56632999999999</v>
      </c>
      <c r="C9879">
        <v>0.26621645999999999</v>
      </c>
      <c r="D9879">
        <v>-0.34731123000000003</v>
      </c>
      <c r="E9879">
        <v>17.285145</v>
      </c>
      <c r="F9879">
        <f t="shared" si="308"/>
        <v>8.8738819999999996E-2</v>
      </c>
      <c r="G9879">
        <f t="shared" si="309"/>
        <v>17.173184177777777</v>
      </c>
    </row>
    <row r="9880" spans="1:7" x14ac:dyDescent="0.3">
      <c r="A9880">
        <v>98.75</v>
      </c>
      <c r="B9880">
        <v>155.57396</v>
      </c>
      <c r="C9880">
        <v>0.26622978000000003</v>
      </c>
      <c r="D9880">
        <v>-0.36318135000000001</v>
      </c>
      <c r="E9880">
        <v>17.285993999999999</v>
      </c>
      <c r="F9880">
        <f t="shared" si="308"/>
        <v>8.8743260000000004E-2</v>
      </c>
      <c r="G9880">
        <f t="shared" si="309"/>
        <v>17.174031955555556</v>
      </c>
    </row>
    <row r="9881" spans="1:7" x14ac:dyDescent="0.3">
      <c r="A9881">
        <v>98.760124206542898</v>
      </c>
      <c r="B9881">
        <v>155.56253000000001</v>
      </c>
      <c r="C9881">
        <v>0.26624310000000001</v>
      </c>
      <c r="D9881">
        <v>-0.37905145000000001</v>
      </c>
      <c r="E9881">
        <v>17.284723</v>
      </c>
      <c r="F9881">
        <f t="shared" si="308"/>
        <v>8.8747699999999999E-2</v>
      </c>
      <c r="G9881">
        <f t="shared" si="309"/>
        <v>17.172761955555558</v>
      </c>
    </row>
    <row r="9882" spans="1:7" x14ac:dyDescent="0.3">
      <c r="A9882">
        <v>98.770126342773395</v>
      </c>
      <c r="B9882">
        <v>155.5549</v>
      </c>
      <c r="C9882">
        <v>0.26625644999999998</v>
      </c>
      <c r="D9882">
        <v>-0.39370077999999997</v>
      </c>
      <c r="E9882">
        <v>17.283875999999999</v>
      </c>
      <c r="F9882">
        <f t="shared" si="308"/>
        <v>8.8752149999999988E-2</v>
      </c>
      <c r="G9882">
        <f t="shared" si="309"/>
        <v>17.171914177777779</v>
      </c>
    </row>
    <row r="9883" spans="1:7" x14ac:dyDescent="0.3">
      <c r="A9883">
        <v>98.780128479003906</v>
      </c>
      <c r="B9883">
        <v>155.57587000000001</v>
      </c>
      <c r="C9883">
        <v>0.26628309999999999</v>
      </c>
      <c r="D9883">
        <v>-0.39492157</v>
      </c>
      <c r="E9883">
        <v>17.286204999999999</v>
      </c>
      <c r="F9883">
        <f t="shared" si="308"/>
        <v>8.8761033333333336E-2</v>
      </c>
      <c r="G9883">
        <f t="shared" si="309"/>
        <v>17.17424417777778</v>
      </c>
    </row>
    <row r="9884" spans="1:7" x14ac:dyDescent="0.3">
      <c r="A9884">
        <v>98.790000915527301</v>
      </c>
      <c r="B9884">
        <v>155.54156</v>
      </c>
      <c r="C9884">
        <v>0.26630977</v>
      </c>
      <c r="D9884">
        <v>-0.39736313000000001</v>
      </c>
      <c r="E9884">
        <v>17.282394</v>
      </c>
      <c r="F9884">
        <f t="shared" si="308"/>
        <v>8.8769923333333334E-2</v>
      </c>
      <c r="G9884">
        <f t="shared" si="309"/>
        <v>17.170431955555557</v>
      </c>
    </row>
    <row r="9885" spans="1:7" x14ac:dyDescent="0.3">
      <c r="A9885">
        <v>98.800125122070298</v>
      </c>
      <c r="B9885">
        <v>155.58348000000001</v>
      </c>
      <c r="C9885">
        <v>0.26632309999999998</v>
      </c>
      <c r="D9885">
        <v>-0.41201246000000002</v>
      </c>
      <c r="E9885">
        <v>17.287050000000001</v>
      </c>
      <c r="F9885">
        <f t="shared" si="308"/>
        <v>8.877436666666666E-2</v>
      </c>
      <c r="G9885">
        <f t="shared" si="309"/>
        <v>17.175089733333337</v>
      </c>
    </row>
    <row r="9886" spans="1:7" x14ac:dyDescent="0.3">
      <c r="A9886">
        <v>98.810127258300696</v>
      </c>
      <c r="B9886">
        <v>155.56253000000001</v>
      </c>
      <c r="C9886">
        <v>0.26646972000000002</v>
      </c>
      <c r="D9886">
        <v>-0.27650613000000002</v>
      </c>
      <c r="E9886">
        <v>17.284723</v>
      </c>
      <c r="F9886">
        <f t="shared" si="308"/>
        <v>8.8823240000000012E-2</v>
      </c>
      <c r="G9886">
        <f t="shared" si="309"/>
        <v>17.172761955555558</v>
      </c>
    </row>
    <row r="9887" spans="1:7" x14ac:dyDescent="0.3">
      <c r="A9887">
        <v>98.819999694824205</v>
      </c>
      <c r="B9887">
        <v>155.73015000000001</v>
      </c>
      <c r="C9887">
        <v>0.26674967999999999</v>
      </c>
      <c r="D9887">
        <v>-1.7701275999999998E-2</v>
      </c>
      <c r="E9887">
        <v>17.303349000000001</v>
      </c>
      <c r="F9887">
        <f t="shared" si="308"/>
        <v>8.8916559999999992E-2</v>
      </c>
      <c r="G9887">
        <f t="shared" si="309"/>
        <v>17.191386400000003</v>
      </c>
    </row>
    <row r="9888" spans="1:7" x14ac:dyDescent="0.3">
      <c r="A9888">
        <v>98.830123901367102</v>
      </c>
      <c r="B9888">
        <v>155.91112000000001</v>
      </c>
      <c r="C9888">
        <v>0.26668303999999998</v>
      </c>
      <c r="D9888">
        <v>-0.11902582</v>
      </c>
      <c r="E9888">
        <v>17.323456</v>
      </c>
      <c r="F9888">
        <f t="shared" si="308"/>
        <v>8.8894346666666665E-2</v>
      </c>
      <c r="G9888">
        <f t="shared" si="309"/>
        <v>17.21149417777778</v>
      </c>
    </row>
    <row r="9889" spans="1:7" x14ac:dyDescent="0.3">
      <c r="A9889">
        <v>98.840003967285099</v>
      </c>
      <c r="B9889">
        <v>155.92824999999999</v>
      </c>
      <c r="C9889">
        <v>0.26661639999999998</v>
      </c>
      <c r="D9889">
        <v>-0.21912959000000001</v>
      </c>
      <c r="E9889">
        <v>17.32536</v>
      </c>
      <c r="F9889">
        <f t="shared" si="308"/>
        <v>8.8872133333333325E-2</v>
      </c>
      <c r="G9889">
        <f t="shared" si="309"/>
        <v>17.213397511111111</v>
      </c>
    </row>
    <row r="9890" spans="1:7" x14ac:dyDescent="0.3">
      <c r="A9890">
        <v>98.849998474121094</v>
      </c>
      <c r="B9890">
        <v>155.98921000000001</v>
      </c>
      <c r="C9890">
        <v>0.26662973000000001</v>
      </c>
      <c r="D9890">
        <v>-0.23499970000000001</v>
      </c>
      <c r="E9890">
        <v>17.332132000000001</v>
      </c>
      <c r="F9890">
        <f t="shared" si="308"/>
        <v>8.8876576666666665E-2</v>
      </c>
      <c r="G9890">
        <f t="shared" si="309"/>
        <v>17.220170844444446</v>
      </c>
    </row>
    <row r="9891" spans="1:7" x14ac:dyDescent="0.3">
      <c r="A9891">
        <v>98.860122680664006</v>
      </c>
      <c r="B9891">
        <v>155.95492999999999</v>
      </c>
      <c r="C9891">
        <v>0.26662973000000001</v>
      </c>
      <c r="D9891">
        <v>-0.26429835000000002</v>
      </c>
      <c r="E9891">
        <v>17.328323000000001</v>
      </c>
      <c r="F9891">
        <f t="shared" si="308"/>
        <v>8.8876576666666665E-2</v>
      </c>
      <c r="G9891">
        <f t="shared" si="309"/>
        <v>17.216361955555556</v>
      </c>
    </row>
    <row r="9892" spans="1:7" x14ac:dyDescent="0.3">
      <c r="A9892">
        <v>98.870124816894503</v>
      </c>
      <c r="B9892">
        <v>155.94730999999999</v>
      </c>
      <c r="C9892">
        <v>0.26662973000000001</v>
      </c>
      <c r="D9892">
        <v>-0.293597</v>
      </c>
      <c r="E9892">
        <v>17.327476999999998</v>
      </c>
      <c r="F9892">
        <f t="shared" si="308"/>
        <v>8.8876576666666665E-2</v>
      </c>
      <c r="G9892">
        <f t="shared" si="309"/>
        <v>17.215515288888888</v>
      </c>
    </row>
    <row r="9893" spans="1:7" x14ac:dyDescent="0.3">
      <c r="A9893">
        <v>98.880126953125</v>
      </c>
      <c r="B9893">
        <v>155.93207000000001</v>
      </c>
      <c r="C9893">
        <v>0.26662973000000001</v>
      </c>
      <c r="D9893">
        <v>-0.32289568000000002</v>
      </c>
      <c r="E9893">
        <v>17.325783000000001</v>
      </c>
      <c r="F9893">
        <f t="shared" si="308"/>
        <v>8.8876576666666665E-2</v>
      </c>
      <c r="G9893">
        <f t="shared" si="309"/>
        <v>17.213821955555559</v>
      </c>
    </row>
    <row r="9894" spans="1:7" x14ac:dyDescent="0.3">
      <c r="A9894">
        <v>98.889999389648395</v>
      </c>
      <c r="B9894">
        <v>155.87871999999999</v>
      </c>
      <c r="C9894">
        <v>0.26662973000000001</v>
      </c>
      <c r="D9894">
        <v>-0.33754499999999998</v>
      </c>
      <c r="E9894">
        <v>17.319856999999999</v>
      </c>
      <c r="F9894">
        <f t="shared" si="308"/>
        <v>8.8876576666666665E-2</v>
      </c>
      <c r="G9894">
        <f t="shared" si="309"/>
        <v>17.207894177777778</v>
      </c>
    </row>
    <row r="9895" spans="1:7" x14ac:dyDescent="0.3">
      <c r="A9895">
        <v>98.900001525878906</v>
      </c>
      <c r="B9895">
        <v>155.87302</v>
      </c>
      <c r="C9895">
        <v>0.26662973000000001</v>
      </c>
      <c r="D9895">
        <v>-0.36684367000000001</v>
      </c>
      <c r="E9895">
        <v>17.319223000000001</v>
      </c>
      <c r="F9895">
        <f t="shared" si="308"/>
        <v>8.8876576666666665E-2</v>
      </c>
      <c r="G9895">
        <f t="shared" si="309"/>
        <v>17.207260844444445</v>
      </c>
    </row>
    <row r="9896" spans="1:7" x14ac:dyDescent="0.3">
      <c r="A9896">
        <v>98.910003662109304</v>
      </c>
      <c r="B9896">
        <v>155.80444</v>
      </c>
      <c r="C9896">
        <v>0.26662973000000001</v>
      </c>
      <c r="D9896">
        <v>-0.39614232999999999</v>
      </c>
      <c r="E9896">
        <v>17.311603999999999</v>
      </c>
      <c r="F9896">
        <f t="shared" si="308"/>
        <v>8.8876576666666665E-2</v>
      </c>
      <c r="G9896">
        <f t="shared" si="309"/>
        <v>17.199640844444446</v>
      </c>
    </row>
    <row r="9897" spans="1:7" x14ac:dyDescent="0.3">
      <c r="A9897">
        <v>98.919998168945298</v>
      </c>
      <c r="B9897">
        <v>155.78158999999999</v>
      </c>
      <c r="C9897">
        <v>0.26664304999999999</v>
      </c>
      <c r="D9897">
        <v>-0.41201246000000002</v>
      </c>
      <c r="E9897">
        <v>17.309062999999998</v>
      </c>
      <c r="F9897">
        <f t="shared" si="308"/>
        <v>8.888101666666666E-2</v>
      </c>
      <c r="G9897">
        <f t="shared" si="309"/>
        <v>17.197101955555556</v>
      </c>
    </row>
    <row r="9898" spans="1:7" x14ac:dyDescent="0.3">
      <c r="A9898">
        <v>98.930000305175696</v>
      </c>
      <c r="B9898">
        <v>155.77968000000001</v>
      </c>
      <c r="C9898">
        <v>0.26664304999999999</v>
      </c>
      <c r="D9898">
        <v>-0.44131112</v>
      </c>
      <c r="E9898">
        <v>17.308851000000001</v>
      </c>
      <c r="F9898">
        <f t="shared" si="308"/>
        <v>8.888101666666666E-2</v>
      </c>
      <c r="G9898">
        <f t="shared" si="309"/>
        <v>17.196889733333336</v>
      </c>
    </row>
    <row r="9899" spans="1:7" x14ac:dyDescent="0.3">
      <c r="A9899">
        <v>98.940002441406193</v>
      </c>
      <c r="B9899">
        <v>155.72443999999999</v>
      </c>
      <c r="C9899">
        <v>0.26685629999999999</v>
      </c>
      <c r="D9899">
        <v>-0.26551913999999999</v>
      </c>
      <c r="E9899">
        <v>17.302713000000001</v>
      </c>
      <c r="F9899">
        <f t="shared" si="308"/>
        <v>8.8952099999999992E-2</v>
      </c>
      <c r="G9899">
        <f t="shared" si="309"/>
        <v>17.190751955555555</v>
      </c>
    </row>
    <row r="9900" spans="1:7" x14ac:dyDescent="0.3">
      <c r="A9900">
        <v>98.950126647949205</v>
      </c>
      <c r="B9900">
        <v>155.92635000000001</v>
      </c>
      <c r="C9900">
        <v>0.26714957</v>
      </c>
      <c r="D9900">
        <v>7.9350549999999999E-3</v>
      </c>
      <c r="E9900">
        <v>17.325147999999999</v>
      </c>
      <c r="F9900">
        <f t="shared" si="308"/>
        <v>8.9049856666666663E-2</v>
      </c>
      <c r="G9900">
        <f t="shared" si="309"/>
        <v>17.213186400000001</v>
      </c>
    </row>
    <row r="9901" spans="1:7" x14ac:dyDescent="0.3">
      <c r="A9901">
        <v>98.960128784179602</v>
      </c>
      <c r="B9901">
        <v>156.20065</v>
      </c>
      <c r="C9901">
        <v>0.26708293</v>
      </c>
      <c r="D9901">
        <v>-6.4090826000000004E-2</v>
      </c>
      <c r="E9901">
        <v>17.355625</v>
      </c>
      <c r="F9901">
        <f t="shared" si="308"/>
        <v>8.9027643333333337E-2</v>
      </c>
      <c r="G9901">
        <f t="shared" si="309"/>
        <v>17.243664177777777</v>
      </c>
    </row>
    <row r="9902" spans="1:7" x14ac:dyDescent="0.3">
      <c r="A9902">
        <v>98.970123291015597</v>
      </c>
      <c r="B9902">
        <v>156.24827999999999</v>
      </c>
      <c r="C9902">
        <v>0.26701629999999998</v>
      </c>
      <c r="D9902">
        <v>-0.16541538</v>
      </c>
      <c r="E9902">
        <v>17.360918000000002</v>
      </c>
      <c r="F9902">
        <f t="shared" si="308"/>
        <v>8.9005433333333328E-2</v>
      </c>
      <c r="G9902">
        <f t="shared" si="309"/>
        <v>17.248956400000001</v>
      </c>
    </row>
    <row r="9903" spans="1:7" x14ac:dyDescent="0.3">
      <c r="A9903">
        <v>98.980125427246094</v>
      </c>
      <c r="B9903">
        <v>156.28255999999999</v>
      </c>
      <c r="C9903">
        <v>0.26702959999999998</v>
      </c>
      <c r="D9903">
        <v>-0.18128548999999999</v>
      </c>
      <c r="E9903">
        <v>17.364726999999998</v>
      </c>
      <c r="F9903">
        <f t="shared" si="308"/>
        <v>8.9009866666666659E-2</v>
      </c>
      <c r="G9903">
        <f t="shared" si="309"/>
        <v>17.252765288888888</v>
      </c>
    </row>
    <row r="9904" spans="1:7" x14ac:dyDescent="0.3">
      <c r="A9904">
        <v>98.990127563476506</v>
      </c>
      <c r="B9904">
        <v>156.2216</v>
      </c>
      <c r="C9904">
        <v>0.26702959999999998</v>
      </c>
      <c r="D9904">
        <v>-0.21058415</v>
      </c>
      <c r="E9904">
        <v>17.357953999999999</v>
      </c>
      <c r="F9904">
        <f t="shared" si="308"/>
        <v>8.9009866666666659E-2</v>
      </c>
      <c r="G9904">
        <f t="shared" si="309"/>
        <v>17.245991955555557</v>
      </c>
    </row>
    <row r="9905" spans="1:7" x14ac:dyDescent="0.3">
      <c r="A9905">
        <v>99.0001220703125</v>
      </c>
      <c r="B9905">
        <v>156.21399</v>
      </c>
      <c r="C9905">
        <v>0.26702959999999998</v>
      </c>
      <c r="D9905">
        <v>-0.23988281</v>
      </c>
      <c r="E9905">
        <v>17.357106999999999</v>
      </c>
      <c r="F9905">
        <f t="shared" si="308"/>
        <v>8.9009866666666659E-2</v>
      </c>
      <c r="G9905">
        <f t="shared" si="309"/>
        <v>17.245146399999999</v>
      </c>
    </row>
    <row r="9906" spans="1:7" x14ac:dyDescent="0.3">
      <c r="A9906">
        <v>99.010002136230398</v>
      </c>
      <c r="B9906">
        <v>156.15111999999999</v>
      </c>
      <c r="C9906">
        <v>0.26702959999999998</v>
      </c>
      <c r="D9906">
        <v>-0.26918145999999998</v>
      </c>
      <c r="E9906">
        <v>17.350121999999999</v>
      </c>
      <c r="F9906">
        <f t="shared" si="308"/>
        <v>8.9009866666666659E-2</v>
      </c>
      <c r="G9906">
        <f t="shared" si="309"/>
        <v>17.238160844444444</v>
      </c>
    </row>
    <row r="9907" spans="1:7" x14ac:dyDescent="0.3">
      <c r="A9907">
        <v>99.019996643066406</v>
      </c>
      <c r="B9907">
        <v>156.11684</v>
      </c>
      <c r="C9907">
        <v>0.26702959999999998</v>
      </c>
      <c r="D9907">
        <v>-0.29848012000000002</v>
      </c>
      <c r="E9907">
        <v>17.346312999999999</v>
      </c>
      <c r="F9907">
        <f t="shared" si="308"/>
        <v>8.9009866666666659E-2</v>
      </c>
      <c r="G9907">
        <f t="shared" si="309"/>
        <v>17.234351955555557</v>
      </c>
    </row>
    <row r="9908" spans="1:7" x14ac:dyDescent="0.3">
      <c r="A9908">
        <v>99.029998779296804</v>
      </c>
      <c r="B9908">
        <v>156.13589999999999</v>
      </c>
      <c r="C9908">
        <v>0.26704293000000001</v>
      </c>
      <c r="D9908">
        <v>-0.31435025</v>
      </c>
      <c r="E9908">
        <v>17.34843</v>
      </c>
      <c r="F9908">
        <f t="shared" si="308"/>
        <v>8.9014309999999999E-2</v>
      </c>
      <c r="G9908">
        <f t="shared" si="309"/>
        <v>17.236469733333333</v>
      </c>
    </row>
    <row r="9909" spans="1:7" x14ac:dyDescent="0.3">
      <c r="A9909">
        <v>99.040000915527301</v>
      </c>
      <c r="B9909">
        <v>156.06541000000001</v>
      </c>
      <c r="C9909">
        <v>0.26705625999999999</v>
      </c>
      <c r="D9909">
        <v>-0.33022034</v>
      </c>
      <c r="E9909">
        <v>17.340599999999998</v>
      </c>
      <c r="F9909">
        <f t="shared" si="308"/>
        <v>8.9018753333333325E-2</v>
      </c>
      <c r="G9909">
        <f t="shared" si="309"/>
        <v>17.228637511111113</v>
      </c>
    </row>
    <row r="9910" spans="1:7" x14ac:dyDescent="0.3">
      <c r="A9910">
        <v>99.050125122070298</v>
      </c>
      <c r="B9910">
        <v>156.05779000000001</v>
      </c>
      <c r="C9910">
        <v>0.26705625999999999</v>
      </c>
      <c r="D9910">
        <v>-0.34486967000000002</v>
      </c>
      <c r="E9910">
        <v>17.339752000000001</v>
      </c>
      <c r="F9910">
        <f t="shared" si="308"/>
        <v>8.9018753333333325E-2</v>
      </c>
      <c r="G9910">
        <f t="shared" si="309"/>
        <v>17.227790844444446</v>
      </c>
    </row>
    <row r="9911" spans="1:7" x14ac:dyDescent="0.3">
      <c r="A9911">
        <v>99.060127258300696</v>
      </c>
      <c r="B9911">
        <v>156.01016000000001</v>
      </c>
      <c r="C9911">
        <v>0.26706960000000002</v>
      </c>
      <c r="D9911">
        <v>-0.3607398</v>
      </c>
      <c r="E9911">
        <v>17.334461000000001</v>
      </c>
      <c r="F9911">
        <f t="shared" si="308"/>
        <v>8.9023200000000011E-2</v>
      </c>
      <c r="G9911">
        <f t="shared" si="309"/>
        <v>17.222498622222226</v>
      </c>
    </row>
    <row r="9912" spans="1:7" x14ac:dyDescent="0.3">
      <c r="A9912">
        <v>99.069999694824205</v>
      </c>
      <c r="B9912">
        <v>155.97778</v>
      </c>
      <c r="C9912">
        <v>0.26706960000000002</v>
      </c>
      <c r="D9912">
        <v>-0.39003845999999998</v>
      </c>
      <c r="E9912">
        <v>17.330862</v>
      </c>
      <c r="F9912">
        <f t="shared" si="308"/>
        <v>8.9023200000000011E-2</v>
      </c>
      <c r="G9912">
        <f t="shared" si="309"/>
        <v>17.218900844444445</v>
      </c>
    </row>
    <row r="9913" spans="1:7" x14ac:dyDescent="0.3">
      <c r="A9913">
        <v>99.080123901367102</v>
      </c>
      <c r="B9913">
        <v>155.97017</v>
      </c>
      <c r="C9913">
        <v>0.26706960000000002</v>
      </c>
      <c r="D9913">
        <v>-0.41933712000000001</v>
      </c>
      <c r="E9913">
        <v>17.330017000000002</v>
      </c>
      <c r="F9913">
        <f t="shared" si="308"/>
        <v>8.9023200000000011E-2</v>
      </c>
      <c r="G9913">
        <f t="shared" si="309"/>
        <v>17.218055288888891</v>
      </c>
    </row>
    <row r="9914" spans="1:7" x14ac:dyDescent="0.3">
      <c r="A9914">
        <v>99.090126037597599</v>
      </c>
      <c r="B9914">
        <v>155.91492</v>
      </c>
      <c r="C9914">
        <v>0.26709624999999998</v>
      </c>
      <c r="D9914">
        <v>-0.42055789999999998</v>
      </c>
      <c r="E9914">
        <v>17.323877</v>
      </c>
      <c r="F9914">
        <f t="shared" si="308"/>
        <v>8.9032083333333331E-2</v>
      </c>
      <c r="G9914">
        <f t="shared" si="309"/>
        <v>17.2119164</v>
      </c>
    </row>
    <row r="9915" spans="1:7" x14ac:dyDescent="0.3">
      <c r="A9915">
        <v>99.099998474121094</v>
      </c>
      <c r="B9915">
        <v>155.93397999999999</v>
      </c>
      <c r="C9915">
        <v>0.26712291999999999</v>
      </c>
      <c r="D9915">
        <v>-0.42299944</v>
      </c>
      <c r="E9915">
        <v>17.325994000000001</v>
      </c>
      <c r="F9915">
        <f t="shared" si="308"/>
        <v>8.9040973333333329E-2</v>
      </c>
      <c r="G9915">
        <f t="shared" si="309"/>
        <v>17.214034177777776</v>
      </c>
    </row>
    <row r="9916" spans="1:7" x14ac:dyDescent="0.3">
      <c r="A9916">
        <v>99.110000610351506</v>
      </c>
      <c r="B9916">
        <v>155.90921</v>
      </c>
      <c r="C9916">
        <v>0.26714957</v>
      </c>
      <c r="D9916">
        <v>-0.42422022999999998</v>
      </c>
      <c r="E9916">
        <v>17.323243999999999</v>
      </c>
      <c r="F9916">
        <f t="shared" si="308"/>
        <v>8.9049856666666663E-2</v>
      </c>
      <c r="G9916">
        <f t="shared" si="309"/>
        <v>17.211281955555556</v>
      </c>
    </row>
    <row r="9917" spans="1:7" x14ac:dyDescent="0.3">
      <c r="A9917">
        <v>99.120124816894503</v>
      </c>
      <c r="B9917">
        <v>155.89205999999999</v>
      </c>
      <c r="C9917">
        <v>0.26718955999999999</v>
      </c>
      <c r="D9917">
        <v>-0.41201246000000002</v>
      </c>
      <c r="E9917">
        <v>17.321338999999998</v>
      </c>
      <c r="F9917">
        <f t="shared" si="308"/>
        <v>8.9063186666666669E-2</v>
      </c>
      <c r="G9917">
        <f t="shared" si="309"/>
        <v>17.2093764</v>
      </c>
    </row>
    <row r="9918" spans="1:7" x14ac:dyDescent="0.3">
      <c r="A9918">
        <v>99.129997253417898</v>
      </c>
      <c r="B9918">
        <v>155.93588</v>
      </c>
      <c r="C9918">
        <v>0.26724288000000002</v>
      </c>
      <c r="D9918">
        <v>-0.37172677999999998</v>
      </c>
      <c r="E9918">
        <v>17.326208000000001</v>
      </c>
      <c r="F9918">
        <f t="shared" si="308"/>
        <v>8.9080960000000001E-2</v>
      </c>
      <c r="G9918">
        <f t="shared" si="309"/>
        <v>17.21424528888889</v>
      </c>
    </row>
    <row r="9919" spans="1:7" x14ac:dyDescent="0.3">
      <c r="A9919">
        <v>99.139999389648395</v>
      </c>
      <c r="B9919">
        <v>155.93777</v>
      </c>
      <c r="C9919">
        <v>0.26729619999999998</v>
      </c>
      <c r="D9919">
        <v>-0.35951899999999998</v>
      </c>
      <c r="E9919">
        <v>17.326418</v>
      </c>
      <c r="F9919">
        <f t="shared" si="308"/>
        <v>8.9098733333333333E-2</v>
      </c>
      <c r="G9919">
        <f t="shared" si="309"/>
        <v>17.214455288888889</v>
      </c>
    </row>
    <row r="9920" spans="1:7" x14ac:dyDescent="0.3">
      <c r="A9920">
        <v>99.150123596191406</v>
      </c>
      <c r="B9920">
        <v>156.01016000000001</v>
      </c>
      <c r="C9920">
        <v>0.26734950000000002</v>
      </c>
      <c r="D9920">
        <v>-0.32045412000000001</v>
      </c>
      <c r="E9920">
        <v>17.334461000000001</v>
      </c>
      <c r="F9920">
        <f t="shared" si="308"/>
        <v>8.9116500000000001E-2</v>
      </c>
      <c r="G9920">
        <f t="shared" si="309"/>
        <v>17.222498622222226</v>
      </c>
    </row>
    <row r="9921" spans="1:7" x14ac:dyDescent="0.3">
      <c r="A9921">
        <v>99.160003662109304</v>
      </c>
      <c r="B9921">
        <v>156.05017000000001</v>
      </c>
      <c r="C9921">
        <v>0.26740282999999998</v>
      </c>
      <c r="D9921">
        <v>-0.30946713999999997</v>
      </c>
      <c r="E9921">
        <v>17.338905</v>
      </c>
      <c r="F9921">
        <f t="shared" si="308"/>
        <v>8.9134276666666665E-2</v>
      </c>
      <c r="G9921">
        <f t="shared" si="309"/>
        <v>17.226944177777781</v>
      </c>
    </row>
    <row r="9922" spans="1:7" x14ac:dyDescent="0.3">
      <c r="A9922">
        <v>99.170127868652301</v>
      </c>
      <c r="B9922">
        <v>156.1035</v>
      </c>
      <c r="C9922">
        <v>0.26744282000000003</v>
      </c>
      <c r="D9922">
        <v>-0.28383079999999999</v>
      </c>
      <c r="E9922">
        <v>17.344830999999999</v>
      </c>
      <c r="F9922">
        <f t="shared" si="308"/>
        <v>8.9147606666666671E-2</v>
      </c>
      <c r="G9922">
        <f t="shared" si="309"/>
        <v>17.232869733333334</v>
      </c>
    </row>
    <row r="9923" spans="1:7" x14ac:dyDescent="0.3">
      <c r="A9923">
        <v>99.180000305175696</v>
      </c>
      <c r="B9923">
        <v>156.16255000000001</v>
      </c>
      <c r="C9923">
        <v>0.26748282000000001</v>
      </c>
      <c r="D9923">
        <v>-0.27284380000000003</v>
      </c>
      <c r="E9923">
        <v>17.351393000000002</v>
      </c>
      <c r="F9923">
        <f t="shared" si="308"/>
        <v>8.9160940000000008E-2</v>
      </c>
      <c r="G9923">
        <f t="shared" si="309"/>
        <v>17.239430844444446</v>
      </c>
    </row>
    <row r="9924" spans="1:7" x14ac:dyDescent="0.3">
      <c r="A9924">
        <v>99.190124511718693</v>
      </c>
      <c r="B9924">
        <v>156.17779999999999</v>
      </c>
      <c r="C9924">
        <v>0.26752280000000001</v>
      </c>
      <c r="D9924">
        <v>-0.26063603000000002</v>
      </c>
      <c r="E9924">
        <v>17.353086000000001</v>
      </c>
      <c r="F9924">
        <f t="shared" si="308"/>
        <v>8.9174266666666668E-2</v>
      </c>
      <c r="G9924">
        <f t="shared" si="309"/>
        <v>17.241125288888888</v>
      </c>
    </row>
    <row r="9925" spans="1:7" x14ac:dyDescent="0.3">
      <c r="A9925">
        <v>99.199996948242102</v>
      </c>
      <c r="B9925">
        <v>156.22923</v>
      </c>
      <c r="C9925">
        <v>0.26754946000000002</v>
      </c>
      <c r="D9925">
        <v>-0.26307760000000002</v>
      </c>
      <c r="E9925">
        <v>17.358799999999999</v>
      </c>
      <c r="F9925">
        <f t="shared" si="308"/>
        <v>8.9183153333333334E-2</v>
      </c>
      <c r="G9925">
        <f t="shared" si="309"/>
        <v>17.246839733333335</v>
      </c>
    </row>
    <row r="9926" spans="1:7" x14ac:dyDescent="0.3">
      <c r="A9926">
        <v>99.210128784179602</v>
      </c>
      <c r="B9926">
        <v>156.2578</v>
      </c>
      <c r="C9926">
        <v>0.26757613000000002</v>
      </c>
      <c r="D9926">
        <v>-0.25086979999999998</v>
      </c>
      <c r="E9926">
        <v>17.361977</v>
      </c>
      <c r="F9926">
        <f t="shared" ref="F9926:F9989" si="310">C9926/3</f>
        <v>8.9192043333333346E-2</v>
      </c>
      <c r="G9926">
        <f t="shared" ref="G9926:G9989" si="311">(B9926-$B$5)/9</f>
        <v>17.250014177777778</v>
      </c>
    </row>
    <row r="9927" spans="1:7" x14ac:dyDescent="0.3">
      <c r="A9927">
        <v>99.220123291015597</v>
      </c>
      <c r="B9927">
        <v>156.26732000000001</v>
      </c>
      <c r="C9927">
        <v>0.26758945000000001</v>
      </c>
      <c r="D9927">
        <v>-0.26673989999999997</v>
      </c>
      <c r="E9927">
        <v>17.363033000000001</v>
      </c>
      <c r="F9927">
        <f t="shared" si="310"/>
        <v>8.919648333333334E-2</v>
      </c>
      <c r="G9927">
        <f t="shared" si="311"/>
        <v>17.25107195555556</v>
      </c>
    </row>
    <row r="9928" spans="1:7" x14ac:dyDescent="0.3">
      <c r="A9928">
        <v>99.230003356933594</v>
      </c>
      <c r="B9928">
        <v>156.30162000000001</v>
      </c>
      <c r="C9928">
        <v>0.26761612000000001</v>
      </c>
      <c r="D9928">
        <v>-0.2679607</v>
      </c>
      <c r="E9928">
        <v>17.366844</v>
      </c>
      <c r="F9928">
        <f t="shared" si="310"/>
        <v>8.9205373333333338E-2</v>
      </c>
      <c r="G9928">
        <f t="shared" si="311"/>
        <v>17.254883066666668</v>
      </c>
    </row>
    <row r="9929" spans="1:7" x14ac:dyDescent="0.3">
      <c r="A9929">
        <v>99.240127563476506</v>
      </c>
      <c r="B9929">
        <v>156.27876000000001</v>
      </c>
      <c r="C9929">
        <v>0.26764276999999997</v>
      </c>
      <c r="D9929">
        <v>-0.28383079999999999</v>
      </c>
      <c r="E9929">
        <v>17.364305000000002</v>
      </c>
      <c r="F9929">
        <f t="shared" si="310"/>
        <v>8.9214256666666658E-2</v>
      </c>
      <c r="G9929">
        <f t="shared" si="311"/>
        <v>17.252343066666668</v>
      </c>
    </row>
    <row r="9930" spans="1:7" x14ac:dyDescent="0.3">
      <c r="A9930">
        <v>99.2501220703125</v>
      </c>
      <c r="B9930">
        <v>156.32257000000001</v>
      </c>
      <c r="C9930">
        <v>0.26765610000000001</v>
      </c>
      <c r="D9930">
        <v>-0.28627235000000001</v>
      </c>
      <c r="E9930">
        <v>17.369171000000001</v>
      </c>
      <c r="F9930">
        <f t="shared" si="310"/>
        <v>8.9218699999999998E-2</v>
      </c>
      <c r="G9930">
        <f t="shared" si="311"/>
        <v>17.257210844444447</v>
      </c>
    </row>
    <row r="9931" spans="1:7" x14ac:dyDescent="0.3">
      <c r="A9931">
        <v>99.260124206542898</v>
      </c>
      <c r="B9931">
        <v>156.30923000000001</v>
      </c>
      <c r="C9931">
        <v>0.26769608</v>
      </c>
      <c r="D9931">
        <v>-0.28871390000000002</v>
      </c>
      <c r="E9931">
        <v>17.36769</v>
      </c>
      <c r="F9931">
        <f t="shared" si="310"/>
        <v>8.9232026666666672E-2</v>
      </c>
      <c r="G9931">
        <f t="shared" si="311"/>
        <v>17.255728622222225</v>
      </c>
    </row>
    <row r="9932" spans="1:7" x14ac:dyDescent="0.3">
      <c r="A9932">
        <v>99.270126342773395</v>
      </c>
      <c r="B9932">
        <v>156.31876</v>
      </c>
      <c r="C9932">
        <v>0.26772276</v>
      </c>
      <c r="D9932">
        <v>-0.27772691999999999</v>
      </c>
      <c r="E9932">
        <v>17.368748</v>
      </c>
      <c r="F9932">
        <f t="shared" si="310"/>
        <v>8.9240920000000001E-2</v>
      </c>
      <c r="G9932">
        <f t="shared" si="311"/>
        <v>17.256787511111114</v>
      </c>
    </row>
    <row r="9933" spans="1:7" x14ac:dyDescent="0.3">
      <c r="A9933">
        <v>99.280128479003906</v>
      </c>
      <c r="B9933">
        <v>156.35875999999999</v>
      </c>
      <c r="C9933">
        <v>0.26774940000000003</v>
      </c>
      <c r="D9933">
        <v>-0.28016847</v>
      </c>
      <c r="E9933">
        <v>17.373194000000002</v>
      </c>
      <c r="F9933">
        <f t="shared" si="310"/>
        <v>8.9249800000000004E-2</v>
      </c>
      <c r="G9933">
        <f t="shared" si="311"/>
        <v>17.261231955555555</v>
      </c>
    </row>
    <row r="9934" spans="1:7" x14ac:dyDescent="0.3">
      <c r="A9934">
        <v>99.290122985839801</v>
      </c>
      <c r="B9934">
        <v>156.34352000000001</v>
      </c>
      <c r="C9934">
        <v>0.26776274999999999</v>
      </c>
      <c r="D9934">
        <v>-0.28016847</v>
      </c>
      <c r="E9934">
        <v>17.371500000000001</v>
      </c>
      <c r="F9934">
        <f t="shared" si="310"/>
        <v>8.9254249999999993E-2</v>
      </c>
      <c r="G9934">
        <f t="shared" si="311"/>
        <v>17.259538622222223</v>
      </c>
    </row>
    <row r="9935" spans="1:7" x14ac:dyDescent="0.3">
      <c r="A9935">
        <v>99.300125122070298</v>
      </c>
      <c r="B9935">
        <v>156.36829</v>
      </c>
      <c r="C9935">
        <v>0.26778940000000001</v>
      </c>
      <c r="D9935">
        <v>-0.28138923999999998</v>
      </c>
      <c r="E9935">
        <v>17.37425</v>
      </c>
      <c r="F9935">
        <f t="shared" si="310"/>
        <v>8.9263133333333342E-2</v>
      </c>
      <c r="G9935">
        <f t="shared" si="311"/>
        <v>17.262290844444447</v>
      </c>
    </row>
    <row r="9936" spans="1:7" x14ac:dyDescent="0.3">
      <c r="A9936">
        <v>99.309997558593693</v>
      </c>
      <c r="B9936">
        <v>156.34734</v>
      </c>
      <c r="C9936">
        <v>0.26780271999999999</v>
      </c>
      <c r="D9936">
        <v>-0.29725935999999997</v>
      </c>
      <c r="E9936">
        <v>17.371922999999999</v>
      </c>
      <c r="F9936">
        <f t="shared" si="310"/>
        <v>8.9267573333333336E-2</v>
      </c>
      <c r="G9936">
        <f t="shared" si="311"/>
        <v>17.259963066666668</v>
      </c>
    </row>
    <row r="9937" spans="1:7" x14ac:dyDescent="0.3">
      <c r="A9937">
        <v>99.320121765136705</v>
      </c>
      <c r="B9937">
        <v>156.34542999999999</v>
      </c>
      <c r="C9937">
        <v>0.2678294</v>
      </c>
      <c r="D9937">
        <v>-0.31312944999999998</v>
      </c>
      <c r="E9937">
        <v>17.371711999999999</v>
      </c>
      <c r="F9937">
        <f t="shared" si="310"/>
        <v>8.9276466666666665E-2</v>
      </c>
      <c r="G9937">
        <f t="shared" si="311"/>
        <v>17.259750844444444</v>
      </c>
    </row>
    <row r="9938" spans="1:7" x14ac:dyDescent="0.3">
      <c r="A9938">
        <v>99.330123901367102</v>
      </c>
      <c r="B9938">
        <v>156.37970999999999</v>
      </c>
      <c r="C9938">
        <v>0.26784269999999999</v>
      </c>
      <c r="D9938">
        <v>-0.31557099999999999</v>
      </c>
      <c r="E9938">
        <v>17.375520000000002</v>
      </c>
      <c r="F9938">
        <f t="shared" si="310"/>
        <v>8.9280899999999996E-2</v>
      </c>
      <c r="G9938">
        <f t="shared" si="311"/>
        <v>17.263559733333334</v>
      </c>
    </row>
    <row r="9939" spans="1:7" x14ac:dyDescent="0.3">
      <c r="A9939">
        <v>99.340126037597599</v>
      </c>
      <c r="B9939">
        <v>156.37020000000001</v>
      </c>
      <c r="C9939">
        <v>0.26786944000000001</v>
      </c>
      <c r="D9939">
        <v>-0.31801256999999999</v>
      </c>
      <c r="E9939">
        <v>17.374464</v>
      </c>
      <c r="F9939">
        <f t="shared" si="310"/>
        <v>8.9289813333333343E-2</v>
      </c>
      <c r="G9939">
        <f t="shared" si="311"/>
        <v>17.262503066666667</v>
      </c>
    </row>
    <row r="9940" spans="1:7" x14ac:dyDescent="0.3">
      <c r="A9940">
        <v>99.349998474121094</v>
      </c>
      <c r="B9940">
        <v>156.39496</v>
      </c>
      <c r="C9940">
        <v>0.26789610000000003</v>
      </c>
      <c r="D9940">
        <v>-0.31923336000000002</v>
      </c>
      <c r="E9940">
        <v>17.377213999999999</v>
      </c>
      <c r="F9940">
        <f t="shared" si="310"/>
        <v>8.9298700000000009E-2</v>
      </c>
      <c r="G9940">
        <f t="shared" si="311"/>
        <v>17.265254177777777</v>
      </c>
    </row>
    <row r="9941" spans="1:7" x14ac:dyDescent="0.3">
      <c r="A9941">
        <v>99.360000610351506</v>
      </c>
      <c r="B9941">
        <v>156.36447000000001</v>
      </c>
      <c r="C9941">
        <v>0.26790940000000002</v>
      </c>
      <c r="D9941">
        <v>-0.33388269999999998</v>
      </c>
      <c r="E9941">
        <v>17.373829000000001</v>
      </c>
      <c r="F9941">
        <f t="shared" si="310"/>
        <v>8.930313333333334E-2</v>
      </c>
      <c r="G9941">
        <f t="shared" si="311"/>
        <v>17.261866400000002</v>
      </c>
    </row>
    <row r="9942" spans="1:7" x14ac:dyDescent="0.3">
      <c r="A9942">
        <v>99.370124816894503</v>
      </c>
      <c r="B9942">
        <v>156.36829</v>
      </c>
      <c r="C9942">
        <v>0.26793608000000002</v>
      </c>
      <c r="D9942">
        <v>-0.33510345000000002</v>
      </c>
      <c r="E9942">
        <v>17.37425</v>
      </c>
      <c r="F9942">
        <f t="shared" si="310"/>
        <v>8.9312026666666669E-2</v>
      </c>
      <c r="G9942">
        <f t="shared" si="311"/>
        <v>17.262290844444447</v>
      </c>
    </row>
    <row r="9943" spans="1:7" x14ac:dyDescent="0.3">
      <c r="A9943">
        <v>99.380126953125</v>
      </c>
      <c r="B9943">
        <v>156.39113</v>
      </c>
      <c r="C9943">
        <v>0.2679494</v>
      </c>
      <c r="D9943">
        <v>-0.33632424</v>
      </c>
      <c r="E9943">
        <v>17.376791000000001</v>
      </c>
      <c r="F9943">
        <f t="shared" si="310"/>
        <v>8.9316466666666663E-2</v>
      </c>
      <c r="G9943">
        <f t="shared" si="311"/>
        <v>17.264828622222225</v>
      </c>
    </row>
    <row r="9944" spans="1:7" x14ac:dyDescent="0.3">
      <c r="A9944">
        <v>99.389999389648395</v>
      </c>
      <c r="B9944">
        <v>156.36447000000001</v>
      </c>
      <c r="C9944">
        <v>0.26796271999999999</v>
      </c>
      <c r="D9944">
        <v>-0.35219433999999999</v>
      </c>
      <c r="E9944">
        <v>17.373829000000001</v>
      </c>
      <c r="F9944">
        <f t="shared" si="310"/>
        <v>8.9320906666666658E-2</v>
      </c>
      <c r="G9944">
        <f t="shared" si="311"/>
        <v>17.261866400000002</v>
      </c>
    </row>
    <row r="9945" spans="1:7" x14ac:dyDescent="0.3">
      <c r="A9945">
        <v>99.400123596191406</v>
      </c>
      <c r="B9945">
        <v>156.39113</v>
      </c>
      <c r="C9945">
        <v>0.26796271999999999</v>
      </c>
      <c r="D9945">
        <v>-0.38149300000000003</v>
      </c>
      <c r="E9945">
        <v>17.376791000000001</v>
      </c>
      <c r="F9945">
        <f t="shared" si="310"/>
        <v>8.9320906666666658E-2</v>
      </c>
      <c r="G9945">
        <f t="shared" si="311"/>
        <v>17.264828622222225</v>
      </c>
    </row>
    <row r="9946" spans="1:7" x14ac:dyDescent="0.3">
      <c r="A9946">
        <v>99.410003662109304</v>
      </c>
      <c r="B9946">
        <v>156.36829</v>
      </c>
      <c r="C9946">
        <v>0.26798939999999999</v>
      </c>
      <c r="D9946">
        <v>-0.38393455999999998</v>
      </c>
      <c r="E9946">
        <v>17.37425</v>
      </c>
      <c r="F9946">
        <f t="shared" si="310"/>
        <v>8.9329800000000001E-2</v>
      </c>
      <c r="G9946">
        <f t="shared" si="311"/>
        <v>17.262290844444447</v>
      </c>
    </row>
    <row r="9947" spans="1:7" x14ac:dyDescent="0.3">
      <c r="A9947">
        <v>99.419998168945298</v>
      </c>
      <c r="B9947">
        <v>156.35686000000001</v>
      </c>
      <c r="C9947">
        <v>0.26800272000000003</v>
      </c>
      <c r="D9947">
        <v>-0.39980468000000002</v>
      </c>
      <c r="E9947">
        <v>17.372982</v>
      </c>
      <c r="F9947">
        <f t="shared" si="310"/>
        <v>8.9334240000000009E-2</v>
      </c>
      <c r="G9947">
        <f t="shared" si="311"/>
        <v>17.261020844444445</v>
      </c>
    </row>
    <row r="9948" spans="1:7" x14ac:dyDescent="0.3">
      <c r="A9948">
        <v>99.430000305175696</v>
      </c>
      <c r="B9948">
        <v>156.37020000000001</v>
      </c>
      <c r="C9948">
        <v>0.26802939999999997</v>
      </c>
      <c r="D9948">
        <v>-0.40102544000000001</v>
      </c>
      <c r="E9948">
        <v>17.374464</v>
      </c>
      <c r="F9948">
        <f t="shared" si="310"/>
        <v>8.9343133333333324E-2</v>
      </c>
      <c r="G9948">
        <f t="shared" si="311"/>
        <v>17.262503066666667</v>
      </c>
    </row>
    <row r="9949" spans="1:7" x14ac:dyDescent="0.3">
      <c r="A9949">
        <v>99.440002441406193</v>
      </c>
      <c r="B9949">
        <v>156.34161</v>
      </c>
      <c r="C9949">
        <v>0.26804270000000002</v>
      </c>
      <c r="D9949">
        <v>-0.41689556999999999</v>
      </c>
      <c r="E9949">
        <v>17.371288</v>
      </c>
      <c r="F9949">
        <f t="shared" si="310"/>
        <v>8.934756666666667E-2</v>
      </c>
      <c r="G9949">
        <f t="shared" si="311"/>
        <v>17.259326400000003</v>
      </c>
    </row>
    <row r="9950" spans="1:7" x14ac:dyDescent="0.3">
      <c r="A9950">
        <v>99.450126647949205</v>
      </c>
      <c r="B9950">
        <v>156.36637999999999</v>
      </c>
      <c r="C9950">
        <v>0.26805604</v>
      </c>
      <c r="D9950">
        <v>-0.41811632999999998</v>
      </c>
      <c r="E9950">
        <v>17.374040000000001</v>
      </c>
      <c r="F9950">
        <f t="shared" si="310"/>
        <v>8.9352013333333327E-2</v>
      </c>
      <c r="G9950">
        <f t="shared" si="311"/>
        <v>17.262078622222223</v>
      </c>
    </row>
    <row r="9951" spans="1:7" x14ac:dyDescent="0.3">
      <c r="A9951">
        <v>99.460128784179602</v>
      </c>
      <c r="B9951">
        <v>156.33969999999999</v>
      </c>
      <c r="C9951">
        <v>0.26806940000000001</v>
      </c>
      <c r="D9951">
        <v>-0.43398646000000002</v>
      </c>
      <c r="E9951">
        <v>17.371077</v>
      </c>
      <c r="F9951">
        <f t="shared" si="310"/>
        <v>8.9356466666666676E-2</v>
      </c>
      <c r="G9951">
        <f t="shared" si="311"/>
        <v>17.259114177777779</v>
      </c>
    </row>
    <row r="9952" spans="1:7" x14ac:dyDescent="0.3">
      <c r="A9952">
        <v>99.470123291015597</v>
      </c>
      <c r="B9952">
        <v>156.33590000000001</v>
      </c>
      <c r="C9952">
        <v>0.26818934</v>
      </c>
      <c r="D9952">
        <v>-0.33998655999999999</v>
      </c>
      <c r="E9952">
        <v>17.370653000000001</v>
      </c>
      <c r="F9952">
        <f t="shared" si="310"/>
        <v>8.9396446666666671E-2</v>
      </c>
      <c r="G9952">
        <f t="shared" si="311"/>
        <v>17.258691955555559</v>
      </c>
    </row>
    <row r="9953" spans="1:7" x14ac:dyDescent="0.3">
      <c r="A9953">
        <v>99.480003356933594</v>
      </c>
      <c r="B9953">
        <v>156.50162</v>
      </c>
      <c r="C9953">
        <v>0.26846926999999998</v>
      </c>
      <c r="D9953">
        <v>-8.1181710000000004E-2</v>
      </c>
      <c r="E9953">
        <v>17.389068999999999</v>
      </c>
      <c r="F9953">
        <f t="shared" si="310"/>
        <v>8.9489756666666656E-2</v>
      </c>
      <c r="G9953">
        <f t="shared" si="311"/>
        <v>17.27710528888889</v>
      </c>
    </row>
    <row r="9954" spans="1:7" x14ac:dyDescent="0.3">
      <c r="A9954">
        <v>99.490127563476506</v>
      </c>
      <c r="B9954">
        <v>156.66164000000001</v>
      </c>
      <c r="C9954">
        <v>0.26845592000000001</v>
      </c>
      <c r="D9954">
        <v>-0.12635049000000001</v>
      </c>
      <c r="E9954">
        <v>17.406846999999999</v>
      </c>
      <c r="F9954">
        <f t="shared" si="310"/>
        <v>8.9485306666666667E-2</v>
      </c>
      <c r="G9954">
        <f t="shared" si="311"/>
        <v>17.294885288888892</v>
      </c>
    </row>
    <row r="9955" spans="1:7" x14ac:dyDescent="0.3">
      <c r="A9955">
        <v>99.5</v>
      </c>
      <c r="B9955">
        <v>156.74734000000001</v>
      </c>
      <c r="C9955">
        <v>0.26837596000000002</v>
      </c>
      <c r="D9955">
        <v>-0.24354513999999999</v>
      </c>
      <c r="E9955">
        <v>17.416370000000001</v>
      </c>
      <c r="F9955">
        <f t="shared" si="310"/>
        <v>8.9458653333333346E-2</v>
      </c>
      <c r="G9955">
        <f t="shared" si="311"/>
        <v>17.304407511111112</v>
      </c>
    </row>
    <row r="9956" spans="1:7" x14ac:dyDescent="0.3">
      <c r="A9956">
        <v>99.510124206542898</v>
      </c>
      <c r="B9956">
        <v>156.74734000000001</v>
      </c>
      <c r="C9956">
        <v>0.26838928000000001</v>
      </c>
      <c r="D9956">
        <v>-0.25941523999999999</v>
      </c>
      <c r="E9956">
        <v>17.416370000000001</v>
      </c>
      <c r="F9956">
        <f t="shared" si="310"/>
        <v>8.9463093333333341E-2</v>
      </c>
      <c r="G9956">
        <f t="shared" si="311"/>
        <v>17.304407511111112</v>
      </c>
    </row>
    <row r="9957" spans="1:7" x14ac:dyDescent="0.3">
      <c r="A9957">
        <v>99.519996643066406</v>
      </c>
      <c r="B9957">
        <v>156.71878000000001</v>
      </c>
      <c r="C9957">
        <v>0.26838928000000001</v>
      </c>
      <c r="D9957">
        <v>-0.28871390000000002</v>
      </c>
      <c r="E9957">
        <v>17.413197</v>
      </c>
      <c r="F9957">
        <f t="shared" si="310"/>
        <v>8.9463093333333341E-2</v>
      </c>
      <c r="G9957">
        <f t="shared" si="311"/>
        <v>17.301234177777779</v>
      </c>
    </row>
    <row r="9958" spans="1:7" x14ac:dyDescent="0.3">
      <c r="A9958">
        <v>99.530128479003906</v>
      </c>
      <c r="B9958">
        <v>156.72640000000001</v>
      </c>
      <c r="C9958">
        <v>0.26838928000000001</v>
      </c>
      <c r="D9958">
        <v>-0.30336322999999998</v>
      </c>
      <c r="E9958">
        <v>17.414041999999998</v>
      </c>
      <c r="F9958">
        <f t="shared" si="310"/>
        <v>8.9463093333333341E-2</v>
      </c>
      <c r="G9958">
        <f t="shared" si="311"/>
        <v>17.302080844444447</v>
      </c>
    </row>
    <row r="9959" spans="1:7" x14ac:dyDescent="0.3">
      <c r="A9959">
        <v>99.540122985839801</v>
      </c>
      <c r="B9959">
        <v>156.67307</v>
      </c>
      <c r="C9959">
        <v>0.26838928000000001</v>
      </c>
      <c r="D9959">
        <v>-0.33266190000000001</v>
      </c>
      <c r="E9959">
        <v>17.408114999999999</v>
      </c>
      <c r="F9959">
        <f t="shared" si="310"/>
        <v>8.9463093333333341E-2</v>
      </c>
      <c r="G9959">
        <f t="shared" si="311"/>
        <v>17.29615528888889</v>
      </c>
    </row>
    <row r="9960" spans="1:7" x14ac:dyDescent="0.3">
      <c r="A9960">
        <v>99.550125122070298</v>
      </c>
      <c r="B9960">
        <v>156.68259</v>
      </c>
      <c r="C9960">
        <v>0.26840259999999999</v>
      </c>
      <c r="D9960">
        <v>-0.34853202</v>
      </c>
      <c r="E9960">
        <v>17.409174</v>
      </c>
      <c r="F9960">
        <f t="shared" si="310"/>
        <v>8.9467533333333335E-2</v>
      </c>
      <c r="G9960">
        <f t="shared" si="311"/>
        <v>17.297213066666668</v>
      </c>
    </row>
    <row r="9961" spans="1:7" x14ac:dyDescent="0.3">
      <c r="A9961">
        <v>99.559997558593693</v>
      </c>
      <c r="B9961">
        <v>156.62544</v>
      </c>
      <c r="C9961">
        <v>0.26840259999999999</v>
      </c>
      <c r="D9961">
        <v>-0.37783067999999997</v>
      </c>
      <c r="E9961">
        <v>17.402823999999999</v>
      </c>
      <c r="F9961">
        <f t="shared" si="310"/>
        <v>8.9467533333333335E-2</v>
      </c>
      <c r="G9961">
        <f t="shared" si="311"/>
        <v>17.290863066666667</v>
      </c>
    </row>
    <row r="9962" spans="1:7" x14ac:dyDescent="0.3">
      <c r="A9962">
        <v>99.570121765136705</v>
      </c>
      <c r="B9962">
        <v>156.58734000000001</v>
      </c>
      <c r="C9962">
        <v>0.26840259999999999</v>
      </c>
      <c r="D9962">
        <v>-0.40712935</v>
      </c>
      <c r="E9962">
        <v>17.398592000000001</v>
      </c>
      <c r="F9962">
        <f t="shared" si="310"/>
        <v>8.9467533333333335E-2</v>
      </c>
      <c r="G9962">
        <f t="shared" si="311"/>
        <v>17.286629733333335</v>
      </c>
    </row>
    <row r="9963" spans="1:7" x14ac:dyDescent="0.3">
      <c r="A9963">
        <v>99.580001831054602</v>
      </c>
      <c r="B9963">
        <v>156.57973000000001</v>
      </c>
      <c r="C9963">
        <v>0.26840259999999999</v>
      </c>
      <c r="D9963">
        <v>-0.43642799999999998</v>
      </c>
      <c r="E9963">
        <v>17.397745</v>
      </c>
      <c r="F9963">
        <f t="shared" si="310"/>
        <v>8.9467533333333335E-2</v>
      </c>
      <c r="G9963">
        <f t="shared" si="311"/>
        <v>17.285784177777781</v>
      </c>
    </row>
    <row r="9964" spans="1:7" x14ac:dyDescent="0.3">
      <c r="A9964">
        <v>99.590126037597599</v>
      </c>
      <c r="B9964">
        <v>156.53020000000001</v>
      </c>
      <c r="C9964">
        <v>0.26857589999999998</v>
      </c>
      <c r="D9964">
        <v>-0.31435025</v>
      </c>
      <c r="E9964">
        <v>17.392242</v>
      </c>
      <c r="F9964">
        <f t="shared" si="310"/>
        <v>8.9525299999999988E-2</v>
      </c>
      <c r="G9964">
        <f t="shared" si="311"/>
        <v>17.280280844444448</v>
      </c>
    </row>
    <row r="9965" spans="1:7" x14ac:dyDescent="0.3">
      <c r="A9965">
        <v>99.599998474121094</v>
      </c>
      <c r="B9965">
        <v>156.65973</v>
      </c>
      <c r="C9965">
        <v>0.26882917000000001</v>
      </c>
      <c r="D9965">
        <v>-5.4324604999999998E-2</v>
      </c>
      <c r="E9965">
        <v>17.406632999999999</v>
      </c>
      <c r="F9965">
        <f t="shared" si="310"/>
        <v>8.9609723333333335E-2</v>
      </c>
      <c r="G9965">
        <f t="shared" si="311"/>
        <v>17.294673066666668</v>
      </c>
    </row>
    <row r="9966" spans="1:7" x14ac:dyDescent="0.3">
      <c r="A9966">
        <v>99.610000610351506</v>
      </c>
      <c r="B9966">
        <v>156.83116000000001</v>
      </c>
      <c r="C9966">
        <v>0.26878917000000002</v>
      </c>
      <c r="D9966">
        <v>-0.11292193</v>
      </c>
      <c r="E9966">
        <v>17.425681999999998</v>
      </c>
      <c r="F9966">
        <f t="shared" si="310"/>
        <v>8.9596390000000012E-2</v>
      </c>
      <c r="G9966">
        <f t="shared" si="311"/>
        <v>17.313720844444447</v>
      </c>
    </row>
    <row r="9967" spans="1:7" x14ac:dyDescent="0.3">
      <c r="A9967">
        <v>99.620124816894503</v>
      </c>
      <c r="B9967">
        <v>156.87497999999999</v>
      </c>
      <c r="C9967">
        <v>0.26872253000000001</v>
      </c>
      <c r="D9967">
        <v>-0.21546725999999999</v>
      </c>
      <c r="E9967">
        <v>17.430551999999999</v>
      </c>
      <c r="F9967">
        <f t="shared" si="310"/>
        <v>8.9574176666666672E-2</v>
      </c>
      <c r="G9967">
        <f t="shared" si="311"/>
        <v>17.318589733333333</v>
      </c>
    </row>
    <row r="9968" spans="1:7" x14ac:dyDescent="0.3">
      <c r="A9968">
        <v>99.629997253417898</v>
      </c>
      <c r="B9968">
        <v>156.93404000000001</v>
      </c>
      <c r="C9968">
        <v>0.26873585999999999</v>
      </c>
      <c r="D9968">
        <v>-0.23133736999999999</v>
      </c>
      <c r="E9968">
        <v>17.437113</v>
      </c>
      <c r="F9968">
        <f t="shared" si="310"/>
        <v>8.9578619999999998E-2</v>
      </c>
      <c r="G9968">
        <f t="shared" si="311"/>
        <v>17.325151955555558</v>
      </c>
    </row>
    <row r="9969" spans="1:7" x14ac:dyDescent="0.3">
      <c r="A9969">
        <v>99.640121459960895</v>
      </c>
      <c r="B9969">
        <v>156.89402999999999</v>
      </c>
      <c r="C9969">
        <v>0.26873585999999999</v>
      </c>
      <c r="D9969">
        <v>-0.26063603000000002</v>
      </c>
      <c r="E9969">
        <v>17.432666999999999</v>
      </c>
      <c r="F9969">
        <f t="shared" si="310"/>
        <v>8.9578619999999998E-2</v>
      </c>
      <c r="G9969">
        <f t="shared" si="311"/>
        <v>17.320706399999999</v>
      </c>
    </row>
    <row r="9970" spans="1:7" x14ac:dyDescent="0.3">
      <c r="A9970">
        <v>99.650001525878906</v>
      </c>
      <c r="B9970">
        <v>156.8845</v>
      </c>
      <c r="C9970">
        <v>0.26873585999999999</v>
      </c>
      <c r="D9970">
        <v>-0.28993469999999999</v>
      </c>
      <c r="E9970">
        <v>17.431608000000001</v>
      </c>
      <c r="F9970">
        <f t="shared" si="310"/>
        <v>8.9578619999999998E-2</v>
      </c>
      <c r="G9970">
        <f t="shared" si="311"/>
        <v>17.319647511111114</v>
      </c>
    </row>
    <row r="9971" spans="1:7" x14ac:dyDescent="0.3">
      <c r="A9971">
        <v>99.660003662109304</v>
      </c>
      <c r="B9971">
        <v>156.82355000000001</v>
      </c>
      <c r="C9971">
        <v>0.26873585999999999</v>
      </c>
      <c r="D9971">
        <v>-0.31923336000000002</v>
      </c>
      <c r="E9971">
        <v>17.424837</v>
      </c>
      <c r="F9971">
        <f t="shared" si="310"/>
        <v>8.9578619999999998E-2</v>
      </c>
      <c r="G9971">
        <f t="shared" si="311"/>
        <v>17.31287528888889</v>
      </c>
    </row>
    <row r="9972" spans="1:7" x14ac:dyDescent="0.3">
      <c r="A9972">
        <v>99.669998168945298</v>
      </c>
      <c r="B9972">
        <v>156.77592000000001</v>
      </c>
      <c r="C9972">
        <v>0.26873585999999999</v>
      </c>
      <c r="D9972">
        <v>-0.34853202</v>
      </c>
      <c r="E9972">
        <v>17.419543999999998</v>
      </c>
      <c r="F9972">
        <f t="shared" si="310"/>
        <v>8.9578619999999998E-2</v>
      </c>
      <c r="G9972">
        <f t="shared" si="311"/>
        <v>17.30758306666667</v>
      </c>
    </row>
    <row r="9973" spans="1:7" x14ac:dyDescent="0.3">
      <c r="A9973">
        <v>99.680000305175696</v>
      </c>
      <c r="B9973">
        <v>156.77974</v>
      </c>
      <c r="C9973">
        <v>0.26874917999999998</v>
      </c>
      <c r="D9973">
        <v>-0.36440212</v>
      </c>
      <c r="E9973">
        <v>17.419969999999999</v>
      </c>
      <c r="F9973">
        <f t="shared" si="310"/>
        <v>8.9583059999999992E-2</v>
      </c>
      <c r="G9973">
        <f t="shared" si="311"/>
        <v>17.308007511111114</v>
      </c>
    </row>
    <row r="9974" spans="1:7" x14ac:dyDescent="0.3">
      <c r="A9974">
        <v>99.690124511718693</v>
      </c>
      <c r="B9974">
        <v>156.69592</v>
      </c>
      <c r="C9974">
        <v>0.26874917999999998</v>
      </c>
      <c r="D9974">
        <v>-0.37905145000000001</v>
      </c>
      <c r="E9974">
        <v>17.410655999999999</v>
      </c>
      <c r="F9974">
        <f t="shared" si="310"/>
        <v>8.9583059999999992E-2</v>
      </c>
      <c r="G9974">
        <f t="shared" si="311"/>
        <v>17.298694177777779</v>
      </c>
    </row>
    <row r="9975" spans="1:7" x14ac:dyDescent="0.3">
      <c r="A9975">
        <v>99.699996948242102</v>
      </c>
      <c r="B9975">
        <v>156.69401999999999</v>
      </c>
      <c r="C9975">
        <v>0.26874917999999998</v>
      </c>
      <c r="D9975">
        <v>-0.40835009999999999</v>
      </c>
      <c r="E9975">
        <v>17.410443999999998</v>
      </c>
      <c r="F9975">
        <f t="shared" si="310"/>
        <v>8.9583059999999992E-2</v>
      </c>
      <c r="G9975">
        <f t="shared" si="311"/>
        <v>17.298483066666666</v>
      </c>
    </row>
    <row r="9976" spans="1:7" x14ac:dyDescent="0.3">
      <c r="A9976">
        <v>99.709999084472599</v>
      </c>
      <c r="B9976">
        <v>156.66734</v>
      </c>
      <c r="C9976">
        <v>0.26874917999999998</v>
      </c>
      <c r="D9976">
        <v>-0.43764877000000002</v>
      </c>
      <c r="E9976">
        <v>17.40748</v>
      </c>
      <c r="F9976">
        <f t="shared" si="310"/>
        <v>8.9583059999999992E-2</v>
      </c>
      <c r="G9976">
        <f t="shared" si="311"/>
        <v>17.295518622222222</v>
      </c>
    </row>
    <row r="9977" spans="1:7" x14ac:dyDescent="0.3">
      <c r="A9977">
        <v>99.720123291015597</v>
      </c>
      <c r="B9977">
        <v>156.63496000000001</v>
      </c>
      <c r="C9977">
        <v>0.26886916</v>
      </c>
      <c r="D9977">
        <v>-0.35707745000000002</v>
      </c>
      <c r="E9977">
        <v>17.403883</v>
      </c>
      <c r="F9977">
        <f t="shared" si="310"/>
        <v>8.9623053333333327E-2</v>
      </c>
      <c r="G9977">
        <f t="shared" si="311"/>
        <v>17.291920844444448</v>
      </c>
    </row>
    <row r="9978" spans="1:7" x14ac:dyDescent="0.3">
      <c r="A9978">
        <v>99.730125427246094</v>
      </c>
      <c r="B9978">
        <v>156.78926000000001</v>
      </c>
      <c r="C9978">
        <v>0.26924244000000003</v>
      </c>
      <c r="D9978" s="3">
        <v>-6.1038879999999996E-4</v>
      </c>
      <c r="E9978">
        <v>17.421026000000001</v>
      </c>
      <c r="F9978">
        <f t="shared" si="310"/>
        <v>8.9747480000000004E-2</v>
      </c>
      <c r="G9978">
        <f t="shared" si="311"/>
        <v>17.309065288888892</v>
      </c>
    </row>
    <row r="9979" spans="1:7" x14ac:dyDescent="0.3">
      <c r="A9979">
        <v>99.739997863769503</v>
      </c>
      <c r="B9979">
        <v>157.02736999999999</v>
      </c>
      <c r="C9979">
        <v>0.26930906999999998</v>
      </c>
      <c r="D9979">
        <v>5.188305E-2</v>
      </c>
      <c r="E9979">
        <v>17.447482999999998</v>
      </c>
      <c r="F9979">
        <f t="shared" si="310"/>
        <v>8.9769689999999999E-2</v>
      </c>
      <c r="G9979">
        <f t="shared" si="311"/>
        <v>17.335521955555556</v>
      </c>
    </row>
    <row r="9980" spans="1:7" x14ac:dyDescent="0.3">
      <c r="A9980">
        <v>99.75</v>
      </c>
      <c r="B9980">
        <v>157.19879</v>
      </c>
      <c r="C9980">
        <v>0.26924244000000003</v>
      </c>
      <c r="D9980">
        <v>-5.0662270000000002E-2</v>
      </c>
      <c r="E9980">
        <v>17.466529999999999</v>
      </c>
      <c r="F9980">
        <f t="shared" si="310"/>
        <v>8.9747480000000004E-2</v>
      </c>
      <c r="G9980">
        <f t="shared" si="311"/>
        <v>17.354568622222224</v>
      </c>
    </row>
    <row r="9981" spans="1:7" x14ac:dyDescent="0.3">
      <c r="A9981">
        <v>99.760124206542898</v>
      </c>
      <c r="B9981">
        <v>157.18356</v>
      </c>
      <c r="C9981">
        <v>0.26924244000000003</v>
      </c>
      <c r="D9981">
        <v>-8.1181710000000004E-2</v>
      </c>
      <c r="E9981">
        <v>17.464839999999999</v>
      </c>
      <c r="F9981">
        <f t="shared" si="310"/>
        <v>8.9747480000000004E-2</v>
      </c>
      <c r="G9981">
        <f t="shared" si="311"/>
        <v>17.3528764</v>
      </c>
    </row>
    <row r="9982" spans="1:7" x14ac:dyDescent="0.3">
      <c r="A9982">
        <v>99.770126342773395</v>
      </c>
      <c r="B9982">
        <v>157.20451</v>
      </c>
      <c r="C9982">
        <v>0.26924244000000003</v>
      </c>
      <c r="D9982">
        <v>-9.5831044000000004E-2</v>
      </c>
      <c r="E9982">
        <v>17.467167</v>
      </c>
      <c r="F9982">
        <f t="shared" si="310"/>
        <v>8.9747480000000004E-2</v>
      </c>
      <c r="G9982">
        <f t="shared" si="311"/>
        <v>17.355204177777779</v>
      </c>
    </row>
    <row r="9983" spans="1:7" x14ac:dyDescent="0.3">
      <c r="A9983">
        <v>99.780128479003906</v>
      </c>
      <c r="B9983">
        <v>157.20259999999999</v>
      </c>
      <c r="C9983">
        <v>0.26925576000000001</v>
      </c>
      <c r="D9983">
        <v>-0.11170115</v>
      </c>
      <c r="E9983">
        <v>17.466954999999999</v>
      </c>
      <c r="F9983">
        <f t="shared" si="310"/>
        <v>8.9751919999999999E-2</v>
      </c>
      <c r="G9983">
        <f t="shared" si="311"/>
        <v>17.354991955555555</v>
      </c>
    </row>
    <row r="9984" spans="1:7" x14ac:dyDescent="0.3">
      <c r="A9984">
        <v>99.790122985839801</v>
      </c>
      <c r="B9984">
        <v>157.13022000000001</v>
      </c>
      <c r="C9984">
        <v>0.26925576000000001</v>
      </c>
      <c r="D9984">
        <v>-0.14099982</v>
      </c>
      <c r="E9984">
        <v>17.458912000000002</v>
      </c>
      <c r="F9984">
        <f t="shared" si="310"/>
        <v>8.9751919999999999E-2</v>
      </c>
      <c r="G9984">
        <f t="shared" si="311"/>
        <v>17.346949733333336</v>
      </c>
    </row>
    <row r="9985" spans="1:7" x14ac:dyDescent="0.3">
      <c r="A9985">
        <v>99.800125122070298</v>
      </c>
      <c r="B9985">
        <v>157.14165</v>
      </c>
      <c r="C9985">
        <v>0.26925576000000001</v>
      </c>
      <c r="D9985">
        <v>-0.17029849</v>
      </c>
      <c r="E9985">
        <v>17.460182</v>
      </c>
      <c r="F9985">
        <f t="shared" si="310"/>
        <v>8.9751919999999999E-2</v>
      </c>
      <c r="G9985">
        <f t="shared" si="311"/>
        <v>17.348219733333334</v>
      </c>
    </row>
    <row r="9986" spans="1:7" x14ac:dyDescent="0.3">
      <c r="A9986">
        <v>99.810127258300696</v>
      </c>
      <c r="B9986">
        <v>157.1131</v>
      </c>
      <c r="C9986">
        <v>0.26926907999999999</v>
      </c>
      <c r="D9986">
        <v>-0.18616859999999999</v>
      </c>
      <c r="E9986">
        <v>17.457007999999998</v>
      </c>
      <c r="F9986">
        <f t="shared" si="310"/>
        <v>8.9756359999999993E-2</v>
      </c>
      <c r="G9986">
        <f t="shared" si="311"/>
        <v>17.345047511111112</v>
      </c>
    </row>
    <row r="9987" spans="1:7" x14ac:dyDescent="0.3">
      <c r="A9987">
        <v>99.820121765136705</v>
      </c>
      <c r="B9987">
        <v>157.08069</v>
      </c>
      <c r="C9987">
        <v>0.26928243000000002</v>
      </c>
      <c r="D9987">
        <v>-0.20203869999999999</v>
      </c>
      <c r="E9987">
        <v>17.453406999999999</v>
      </c>
      <c r="F9987">
        <f t="shared" si="310"/>
        <v>8.976081000000001E-2</v>
      </c>
      <c r="G9987">
        <f t="shared" si="311"/>
        <v>17.341446400000002</v>
      </c>
    </row>
    <row r="9988" spans="1:7" x14ac:dyDescent="0.3">
      <c r="A9988">
        <v>99.830001831054602</v>
      </c>
      <c r="B9988">
        <v>157.06357</v>
      </c>
      <c r="C9988">
        <v>0.26929575</v>
      </c>
      <c r="D9988">
        <v>-0.21790881000000001</v>
      </c>
      <c r="E9988">
        <v>17.451504</v>
      </c>
      <c r="F9988">
        <f t="shared" si="310"/>
        <v>8.9765250000000005E-2</v>
      </c>
      <c r="G9988">
        <f t="shared" si="311"/>
        <v>17.339544177777778</v>
      </c>
    </row>
    <row r="9989" spans="1:7" x14ac:dyDescent="0.3">
      <c r="A9989">
        <v>99.840003967285099</v>
      </c>
      <c r="B9989">
        <v>157.02545000000001</v>
      </c>
      <c r="C9989">
        <v>0.26932243</v>
      </c>
      <c r="D9989">
        <v>-0.22035036999999999</v>
      </c>
      <c r="E9989">
        <v>17.447271000000001</v>
      </c>
      <c r="F9989">
        <f t="shared" si="310"/>
        <v>8.9774143333333334E-2</v>
      </c>
      <c r="G9989">
        <f t="shared" si="311"/>
        <v>17.335308622222225</v>
      </c>
    </row>
    <row r="9990" spans="1:7" x14ac:dyDescent="0.3">
      <c r="A9990">
        <v>99.850128173828097</v>
      </c>
      <c r="B9990">
        <v>157.04640000000001</v>
      </c>
      <c r="C9990">
        <v>0.26934907000000002</v>
      </c>
      <c r="D9990">
        <v>-0.20814260000000001</v>
      </c>
      <c r="E9990">
        <v>17.4496</v>
      </c>
      <c r="F9990">
        <f t="shared" ref="F9990:F10053" si="312">C9990/3</f>
        <v>8.9783023333333337E-2</v>
      </c>
      <c r="G9990">
        <f t="shared" ref="G9990:G10053" si="313">(B9990-$B$5)/9</f>
        <v>17.337636400000001</v>
      </c>
    </row>
    <row r="9991" spans="1:7" x14ac:dyDescent="0.3">
      <c r="A9991">
        <v>99.860000610351506</v>
      </c>
      <c r="B9991">
        <v>157.03307000000001</v>
      </c>
      <c r="C9991">
        <v>0.26938906000000001</v>
      </c>
      <c r="D9991">
        <v>-0.19715559999999999</v>
      </c>
      <c r="E9991">
        <v>17.448118000000001</v>
      </c>
      <c r="F9991">
        <f t="shared" si="312"/>
        <v>8.9796353333333342E-2</v>
      </c>
      <c r="G9991">
        <f t="shared" si="313"/>
        <v>17.336155288888889</v>
      </c>
    </row>
    <row r="9992" spans="1:7" x14ac:dyDescent="0.3">
      <c r="A9992">
        <v>99.870002746582003</v>
      </c>
      <c r="B9992">
        <v>157.0445</v>
      </c>
      <c r="C9992">
        <v>0.26944237999999998</v>
      </c>
      <c r="D9992">
        <v>-0.17151926000000001</v>
      </c>
      <c r="E9992">
        <v>17.449387000000002</v>
      </c>
      <c r="F9992">
        <f t="shared" si="312"/>
        <v>8.981412666666666E-2</v>
      </c>
      <c r="G9992">
        <f t="shared" si="313"/>
        <v>17.337425288888891</v>
      </c>
    </row>
    <row r="9993" spans="1:7" x14ac:dyDescent="0.3">
      <c r="A9993">
        <v>99.880126953125</v>
      </c>
      <c r="B9993">
        <v>157.10167000000001</v>
      </c>
      <c r="C9993">
        <v>0.26948237000000003</v>
      </c>
      <c r="D9993">
        <v>-0.15931149</v>
      </c>
      <c r="E9993">
        <v>17.455738</v>
      </c>
      <c r="F9993">
        <f t="shared" si="312"/>
        <v>8.982745666666668E-2</v>
      </c>
      <c r="G9993">
        <f t="shared" si="313"/>
        <v>17.343777511111114</v>
      </c>
    </row>
    <row r="9994" spans="1:7" x14ac:dyDescent="0.3">
      <c r="A9994">
        <v>99.889999389648395</v>
      </c>
      <c r="B9994">
        <v>157.12260000000001</v>
      </c>
      <c r="C9994">
        <v>0.26952234000000003</v>
      </c>
      <c r="D9994">
        <v>-0.14710371</v>
      </c>
      <c r="E9994">
        <v>17.458067</v>
      </c>
      <c r="F9994">
        <f t="shared" si="312"/>
        <v>8.9840780000000009E-2</v>
      </c>
      <c r="G9994">
        <f t="shared" si="313"/>
        <v>17.346103066666668</v>
      </c>
    </row>
    <row r="9995" spans="1:7" x14ac:dyDescent="0.3">
      <c r="A9995">
        <v>99.900001525878906</v>
      </c>
      <c r="B9995">
        <v>157.15117000000001</v>
      </c>
      <c r="C9995">
        <v>0.26953569999999999</v>
      </c>
      <c r="D9995">
        <v>-0.16175303999999999</v>
      </c>
      <c r="E9995">
        <v>17.46124</v>
      </c>
      <c r="F9995">
        <f t="shared" si="312"/>
        <v>8.984523333333333E-2</v>
      </c>
      <c r="G9995">
        <f t="shared" si="313"/>
        <v>17.349277511111111</v>
      </c>
    </row>
    <row r="9996" spans="1:7" x14ac:dyDescent="0.3">
      <c r="A9996">
        <v>99.910125732421804</v>
      </c>
      <c r="B9996">
        <v>157.15497999999999</v>
      </c>
      <c r="C9996">
        <v>0.26954899999999998</v>
      </c>
      <c r="D9996">
        <v>-0.17762315000000001</v>
      </c>
      <c r="E9996">
        <v>17.461662</v>
      </c>
      <c r="F9996">
        <f t="shared" si="312"/>
        <v>8.9849666666666661E-2</v>
      </c>
      <c r="G9996">
        <f t="shared" si="313"/>
        <v>17.349700844444445</v>
      </c>
    </row>
    <row r="9997" spans="1:7" x14ac:dyDescent="0.3">
      <c r="A9997">
        <v>99.919998168945298</v>
      </c>
      <c r="B9997">
        <v>157.13973999999999</v>
      </c>
      <c r="C9997">
        <v>0.26957569999999997</v>
      </c>
      <c r="D9997">
        <v>-0.18006470999999999</v>
      </c>
      <c r="E9997">
        <v>17.459969999999998</v>
      </c>
      <c r="F9997">
        <f t="shared" si="312"/>
        <v>8.9858566666666653E-2</v>
      </c>
      <c r="G9997">
        <f t="shared" si="313"/>
        <v>17.34800751111111</v>
      </c>
    </row>
    <row r="9998" spans="1:7" x14ac:dyDescent="0.3">
      <c r="A9998">
        <v>99.930122375488196</v>
      </c>
      <c r="B9998">
        <v>157.17592999999999</v>
      </c>
      <c r="C9998">
        <v>0.26961564999999998</v>
      </c>
      <c r="D9998">
        <v>-0.16785692999999999</v>
      </c>
      <c r="E9998">
        <v>17.463991</v>
      </c>
      <c r="F9998">
        <f t="shared" si="312"/>
        <v>8.9871883333333333E-2</v>
      </c>
      <c r="G9998">
        <f t="shared" si="313"/>
        <v>17.352028622222221</v>
      </c>
    </row>
    <row r="9999" spans="1:7" x14ac:dyDescent="0.3">
      <c r="A9999">
        <v>99.940002441406193</v>
      </c>
      <c r="B9999">
        <v>157.15689</v>
      </c>
      <c r="C9999">
        <v>0.26964231999999999</v>
      </c>
      <c r="D9999">
        <v>-0.15564916000000001</v>
      </c>
      <c r="E9999">
        <v>17.461874000000002</v>
      </c>
      <c r="F9999">
        <f t="shared" si="312"/>
        <v>8.988077333333333E-2</v>
      </c>
      <c r="G9999">
        <f t="shared" si="313"/>
        <v>17.349913066666669</v>
      </c>
    </row>
    <row r="10000" spans="1:7" x14ac:dyDescent="0.3">
      <c r="A10000">
        <v>99.949996948242102</v>
      </c>
      <c r="B10000">
        <v>157.20451</v>
      </c>
      <c r="C10000">
        <v>0.26968231999999998</v>
      </c>
      <c r="D10000">
        <v>-0.14344138000000001</v>
      </c>
      <c r="E10000">
        <v>17.467167</v>
      </c>
      <c r="F10000">
        <f t="shared" si="312"/>
        <v>8.9894106666666654E-2</v>
      </c>
      <c r="G10000">
        <f t="shared" si="313"/>
        <v>17.355204177777779</v>
      </c>
    </row>
    <row r="10001" spans="1:7" x14ac:dyDescent="0.3">
      <c r="A10001">
        <v>99.960128784179602</v>
      </c>
      <c r="B10001">
        <v>157.23119</v>
      </c>
      <c r="C10001">
        <v>0.26969564000000001</v>
      </c>
      <c r="D10001">
        <v>-0.15931149</v>
      </c>
      <c r="E10001">
        <v>17.470130000000001</v>
      </c>
      <c r="F10001">
        <f t="shared" si="312"/>
        <v>8.9898546666666676E-2</v>
      </c>
      <c r="G10001">
        <f t="shared" si="313"/>
        <v>17.358168622222223</v>
      </c>
    </row>
    <row r="10002" spans="1:7" x14ac:dyDescent="0.3">
      <c r="A10002">
        <v>99.970123291015597</v>
      </c>
      <c r="B10002">
        <v>157.21976000000001</v>
      </c>
      <c r="C10002">
        <v>0.26972227999999998</v>
      </c>
      <c r="D10002">
        <v>-0.16175303999999999</v>
      </c>
      <c r="E10002">
        <v>17.468859999999999</v>
      </c>
      <c r="F10002">
        <f t="shared" si="312"/>
        <v>8.9907426666666665E-2</v>
      </c>
      <c r="G10002">
        <f t="shared" si="313"/>
        <v>17.356898622222225</v>
      </c>
    </row>
    <row r="10003" spans="1:7" x14ac:dyDescent="0.3">
      <c r="A10003">
        <v>99.980125427246094</v>
      </c>
      <c r="B10003">
        <v>157.25595000000001</v>
      </c>
      <c r="C10003">
        <v>0.26974895999999998</v>
      </c>
      <c r="D10003">
        <v>-0.17762315000000001</v>
      </c>
      <c r="E10003">
        <v>17.472881000000001</v>
      </c>
      <c r="F10003">
        <f t="shared" si="312"/>
        <v>8.9916319999999994E-2</v>
      </c>
      <c r="G10003">
        <f t="shared" si="313"/>
        <v>17.360919733333336</v>
      </c>
    </row>
    <row r="10004" spans="1:7" x14ac:dyDescent="0.3">
      <c r="A10004">
        <v>99.990127563476506</v>
      </c>
      <c r="B10004">
        <v>157.2407</v>
      </c>
      <c r="C10004">
        <v>0.26977562999999999</v>
      </c>
      <c r="D10004">
        <v>-0.16663615000000001</v>
      </c>
      <c r="E10004">
        <v>17.47119</v>
      </c>
      <c r="F10004">
        <f t="shared" si="312"/>
        <v>8.9925209999999992E-2</v>
      </c>
      <c r="G10004">
        <f t="shared" si="313"/>
        <v>17.35922528888889</v>
      </c>
    </row>
    <row r="10005" spans="1:7" x14ac:dyDescent="0.3">
      <c r="A10005">
        <v>100</v>
      </c>
      <c r="B10005">
        <v>157.27117999999999</v>
      </c>
      <c r="C10005">
        <v>0.26980227000000001</v>
      </c>
      <c r="D10005">
        <v>-0.16785692999999999</v>
      </c>
      <c r="E10005">
        <v>17.474572999999999</v>
      </c>
      <c r="F10005">
        <f t="shared" si="312"/>
        <v>8.9934090000000008E-2</v>
      </c>
      <c r="G10005">
        <f t="shared" si="313"/>
        <v>17.362611955555554</v>
      </c>
    </row>
    <row r="10006" spans="1:7" x14ac:dyDescent="0.3">
      <c r="A10006">
        <v>100.010124206542</v>
      </c>
      <c r="B10006">
        <v>157.27500000000001</v>
      </c>
      <c r="C10006">
        <v>0.26982895000000001</v>
      </c>
      <c r="D10006">
        <v>-0.15442838</v>
      </c>
      <c r="E10006">
        <v>17.474996999999998</v>
      </c>
      <c r="F10006">
        <f t="shared" si="312"/>
        <v>8.9942983333333337E-2</v>
      </c>
      <c r="G10006">
        <f t="shared" si="313"/>
        <v>17.363036400000002</v>
      </c>
    </row>
    <row r="10007" spans="1:7" x14ac:dyDescent="0.3">
      <c r="A10007">
        <v>100.020126342773</v>
      </c>
      <c r="B10007">
        <v>157.26738</v>
      </c>
      <c r="C10007">
        <v>0.26984227</v>
      </c>
      <c r="D10007">
        <v>-0.17029849</v>
      </c>
      <c r="E10007">
        <v>17.474152</v>
      </c>
      <c r="F10007">
        <f t="shared" si="312"/>
        <v>8.9947423333333332E-2</v>
      </c>
      <c r="G10007">
        <f t="shared" si="313"/>
        <v>17.362189733333334</v>
      </c>
    </row>
    <row r="10008" spans="1:7" x14ac:dyDescent="0.3">
      <c r="A10008">
        <v>100.030128479003</v>
      </c>
      <c r="B10008">
        <v>157.29975999999999</v>
      </c>
      <c r="C10008">
        <v>0.26985559999999997</v>
      </c>
      <c r="D10008">
        <v>-0.18616859999999999</v>
      </c>
      <c r="E10008">
        <v>17.477748999999999</v>
      </c>
      <c r="F10008">
        <f t="shared" si="312"/>
        <v>8.9951866666666658E-2</v>
      </c>
      <c r="G10008">
        <f t="shared" si="313"/>
        <v>17.365787511111112</v>
      </c>
    </row>
    <row r="10009" spans="1:7" x14ac:dyDescent="0.3">
      <c r="A10009">
        <v>100.040000915527</v>
      </c>
      <c r="B10009">
        <v>157.27880999999999</v>
      </c>
      <c r="C10009">
        <v>0.26988225999999998</v>
      </c>
      <c r="D10009">
        <v>-0.18861015</v>
      </c>
      <c r="E10009">
        <v>17.475421999999998</v>
      </c>
      <c r="F10009">
        <f t="shared" si="312"/>
        <v>8.9960753333333324E-2</v>
      </c>
      <c r="G10009">
        <f t="shared" si="313"/>
        <v>17.363459733333332</v>
      </c>
    </row>
    <row r="10010" spans="1:7" x14ac:dyDescent="0.3">
      <c r="A10010">
        <v>100.05012512207</v>
      </c>
      <c r="B10010">
        <v>157.30547000000001</v>
      </c>
      <c r="C10010">
        <v>0.26990890000000001</v>
      </c>
      <c r="D10010">
        <v>-0.19105169999999999</v>
      </c>
      <c r="E10010">
        <v>17.478383999999998</v>
      </c>
      <c r="F10010">
        <f t="shared" si="312"/>
        <v>8.996963333333334E-2</v>
      </c>
      <c r="G10010">
        <f t="shared" si="313"/>
        <v>17.366421955555559</v>
      </c>
    </row>
    <row r="10011" spans="1:7" x14ac:dyDescent="0.3">
      <c r="A10011">
        <v>100.059997558593</v>
      </c>
      <c r="B10011">
        <v>157.29975999999999</v>
      </c>
      <c r="C10011">
        <v>0.26993558000000001</v>
      </c>
      <c r="D10011">
        <v>-0.20692182000000001</v>
      </c>
      <c r="E10011">
        <v>17.477748999999999</v>
      </c>
      <c r="F10011">
        <f t="shared" si="312"/>
        <v>8.9978526666666669E-2</v>
      </c>
      <c r="G10011">
        <f t="shared" si="313"/>
        <v>17.365787511111112</v>
      </c>
    </row>
    <row r="10012" spans="1:7" x14ac:dyDescent="0.3">
      <c r="A10012">
        <v>100.07012176513599</v>
      </c>
      <c r="B10012">
        <v>157.29594</v>
      </c>
      <c r="C10012">
        <v>0.26994889999999999</v>
      </c>
      <c r="D10012">
        <v>-0.20936336999999999</v>
      </c>
      <c r="E10012">
        <v>17.477325</v>
      </c>
      <c r="F10012">
        <f t="shared" si="312"/>
        <v>8.9982966666666664E-2</v>
      </c>
      <c r="G10012">
        <f t="shared" si="313"/>
        <v>17.365363066666667</v>
      </c>
    </row>
    <row r="10013" spans="1:7" x14ac:dyDescent="0.3">
      <c r="A10013">
        <v>100.080123901367</v>
      </c>
      <c r="B10013">
        <v>157.32070999999999</v>
      </c>
      <c r="C10013">
        <v>0.26996221999999997</v>
      </c>
      <c r="D10013">
        <v>-0.22523348000000001</v>
      </c>
      <c r="E10013">
        <v>17.480077999999999</v>
      </c>
      <c r="F10013">
        <f t="shared" si="312"/>
        <v>8.9987406666666658E-2</v>
      </c>
      <c r="G10013">
        <f t="shared" si="313"/>
        <v>17.368115288888887</v>
      </c>
    </row>
    <row r="10014" spans="1:7" x14ac:dyDescent="0.3">
      <c r="A10014">
        <v>100.090126037597</v>
      </c>
      <c r="B10014">
        <v>157.28641999999999</v>
      </c>
      <c r="C10014">
        <v>0.26998889999999998</v>
      </c>
      <c r="D10014">
        <v>-0.21302570000000001</v>
      </c>
      <c r="E10014">
        <v>17.476267</v>
      </c>
      <c r="F10014">
        <f t="shared" si="312"/>
        <v>8.9996299999999987E-2</v>
      </c>
      <c r="G10014">
        <f t="shared" si="313"/>
        <v>17.36430528888889</v>
      </c>
    </row>
    <row r="10015" spans="1:7" x14ac:dyDescent="0.3">
      <c r="A10015">
        <v>100.100128173828</v>
      </c>
      <c r="B10015">
        <v>157.31119000000001</v>
      </c>
      <c r="C10015">
        <v>0.27000222000000001</v>
      </c>
      <c r="D10015">
        <v>-0.22889581000000001</v>
      </c>
      <c r="E10015">
        <v>17.479019999999998</v>
      </c>
      <c r="F10015">
        <f t="shared" si="312"/>
        <v>9.000074000000001E-2</v>
      </c>
      <c r="G10015">
        <f t="shared" si="313"/>
        <v>17.367057511111113</v>
      </c>
    </row>
    <row r="10016" spans="1:7" x14ac:dyDescent="0.3">
      <c r="A10016">
        <v>100.11012268066401</v>
      </c>
      <c r="B10016">
        <v>157.30167</v>
      </c>
      <c r="C10016">
        <v>0.27002890000000002</v>
      </c>
      <c r="D10016">
        <v>-0.23133736999999999</v>
      </c>
      <c r="E10016">
        <v>17.477959999999999</v>
      </c>
      <c r="F10016">
        <f t="shared" si="312"/>
        <v>9.0009633333333339E-2</v>
      </c>
      <c r="G10016">
        <f t="shared" si="313"/>
        <v>17.365999733333336</v>
      </c>
    </row>
    <row r="10017" spans="1:7" x14ac:dyDescent="0.3">
      <c r="A10017">
        <v>100.12012481689401</v>
      </c>
      <c r="B10017">
        <v>157.29024000000001</v>
      </c>
      <c r="C10017">
        <v>0.27004220000000001</v>
      </c>
      <c r="D10017">
        <v>-0.24720748000000001</v>
      </c>
      <c r="E10017">
        <v>17.476692</v>
      </c>
      <c r="F10017">
        <f t="shared" si="312"/>
        <v>9.001406666666667E-2</v>
      </c>
      <c r="G10017">
        <f t="shared" si="313"/>
        <v>17.364729733333334</v>
      </c>
    </row>
    <row r="10018" spans="1:7" x14ac:dyDescent="0.3">
      <c r="A10018">
        <v>100.129997253417</v>
      </c>
      <c r="B10018">
        <v>157.32070999999999</v>
      </c>
      <c r="C10018">
        <v>0.27006885000000003</v>
      </c>
      <c r="D10018">
        <v>-0.24842826000000001</v>
      </c>
      <c r="E10018">
        <v>17.480077999999999</v>
      </c>
      <c r="F10018">
        <f t="shared" si="312"/>
        <v>9.0022950000000004E-2</v>
      </c>
      <c r="G10018">
        <f t="shared" si="313"/>
        <v>17.368115288888887</v>
      </c>
    </row>
    <row r="10019" spans="1:7" x14ac:dyDescent="0.3">
      <c r="A10019">
        <v>100.139999389648</v>
      </c>
      <c r="B10019">
        <v>157.29212999999999</v>
      </c>
      <c r="C10019">
        <v>0.27008219999999999</v>
      </c>
      <c r="D10019">
        <v>-0.26429835000000002</v>
      </c>
      <c r="E10019">
        <v>17.476901999999999</v>
      </c>
      <c r="F10019">
        <f t="shared" si="312"/>
        <v>9.0027399999999994E-2</v>
      </c>
      <c r="G10019">
        <f t="shared" si="313"/>
        <v>17.364939733333333</v>
      </c>
    </row>
    <row r="10020" spans="1:7" x14ac:dyDescent="0.3">
      <c r="A10020">
        <v>100.150001525878</v>
      </c>
      <c r="B10020">
        <v>157.30928</v>
      </c>
      <c r="C10020">
        <v>0.27010885000000001</v>
      </c>
      <c r="D10020">
        <v>-0.26429835000000002</v>
      </c>
      <c r="E10020">
        <v>17.478807</v>
      </c>
      <c r="F10020">
        <f t="shared" si="312"/>
        <v>9.0036283333333342E-2</v>
      </c>
      <c r="G10020">
        <f t="shared" si="313"/>
        <v>17.366845288888889</v>
      </c>
    </row>
    <row r="10021" spans="1:7" x14ac:dyDescent="0.3">
      <c r="A10021">
        <v>100.16000366210901</v>
      </c>
      <c r="B10021">
        <v>157.29594</v>
      </c>
      <c r="C10021">
        <v>0.27013552000000002</v>
      </c>
      <c r="D10021">
        <v>-0.26673989999999997</v>
      </c>
      <c r="E10021">
        <v>17.477325</v>
      </c>
      <c r="F10021">
        <f t="shared" si="312"/>
        <v>9.0045173333333339E-2</v>
      </c>
      <c r="G10021">
        <f t="shared" si="313"/>
        <v>17.365363066666667</v>
      </c>
    </row>
    <row r="10022" spans="1:7" x14ac:dyDescent="0.3">
      <c r="A10022">
        <v>100.170127868652</v>
      </c>
      <c r="B10022">
        <v>157.28641999999999</v>
      </c>
      <c r="C10022">
        <v>0.27016216999999998</v>
      </c>
      <c r="D10022">
        <v>-0.25453213000000002</v>
      </c>
      <c r="E10022">
        <v>17.476267</v>
      </c>
      <c r="F10022">
        <f t="shared" si="312"/>
        <v>9.005405666666666E-2</v>
      </c>
      <c r="G10022">
        <f t="shared" si="313"/>
        <v>17.36430528888889</v>
      </c>
    </row>
    <row r="10023" spans="1:7" x14ac:dyDescent="0.3">
      <c r="A10023">
        <v>100.180000305175</v>
      </c>
      <c r="B10023">
        <v>157.3169</v>
      </c>
      <c r="C10023">
        <v>0.27017552</v>
      </c>
      <c r="D10023">
        <v>-0.27040225000000001</v>
      </c>
      <c r="E10023">
        <v>17.479652000000002</v>
      </c>
      <c r="F10023">
        <f t="shared" si="312"/>
        <v>9.0058506666666663E-2</v>
      </c>
      <c r="G10023">
        <f t="shared" si="313"/>
        <v>17.367691955555557</v>
      </c>
    </row>
    <row r="10024" spans="1:7" x14ac:dyDescent="0.3">
      <c r="A10024">
        <v>100.19000244140599</v>
      </c>
      <c r="B10024">
        <v>157.30736999999999</v>
      </c>
      <c r="C10024">
        <v>0.27018883999999999</v>
      </c>
      <c r="D10024">
        <v>-0.28627235000000001</v>
      </c>
      <c r="E10024">
        <v>17.478596</v>
      </c>
      <c r="F10024">
        <f t="shared" si="312"/>
        <v>9.0062946666666657E-2</v>
      </c>
      <c r="G10024">
        <f t="shared" si="313"/>
        <v>17.366633066666665</v>
      </c>
    </row>
    <row r="10025" spans="1:7" x14ac:dyDescent="0.3">
      <c r="A10025">
        <v>100.199996948242</v>
      </c>
      <c r="B10025">
        <v>157.33023</v>
      </c>
      <c r="C10025">
        <v>0.27020216000000002</v>
      </c>
      <c r="D10025">
        <v>-0.30092168000000002</v>
      </c>
      <c r="E10025">
        <v>17.481134000000001</v>
      </c>
      <c r="F10025">
        <f t="shared" si="312"/>
        <v>9.0067386666666679E-2</v>
      </c>
      <c r="G10025">
        <f t="shared" si="313"/>
        <v>17.369173066666669</v>
      </c>
    </row>
    <row r="10026" spans="1:7" x14ac:dyDescent="0.3">
      <c r="A10026">
        <v>100.209999084472</v>
      </c>
      <c r="B10026">
        <v>157.30167</v>
      </c>
      <c r="C10026">
        <v>0.27021548000000001</v>
      </c>
      <c r="D10026">
        <v>-0.31679180000000001</v>
      </c>
      <c r="E10026">
        <v>17.477959999999999</v>
      </c>
      <c r="F10026">
        <f t="shared" si="312"/>
        <v>9.0071826666666674E-2</v>
      </c>
      <c r="G10026">
        <f t="shared" si="313"/>
        <v>17.365999733333336</v>
      </c>
    </row>
    <row r="10027" spans="1:7" x14ac:dyDescent="0.3">
      <c r="A10027">
        <v>100.220123291015</v>
      </c>
      <c r="B10027">
        <v>157.29975999999999</v>
      </c>
      <c r="C10027">
        <v>0.27024215000000001</v>
      </c>
      <c r="D10027">
        <v>-0.31801256999999999</v>
      </c>
      <c r="E10027">
        <v>17.477748999999999</v>
      </c>
      <c r="F10027">
        <f t="shared" si="312"/>
        <v>9.0080716666666671E-2</v>
      </c>
      <c r="G10027">
        <f t="shared" si="313"/>
        <v>17.365787511111112</v>
      </c>
    </row>
    <row r="10028" spans="1:7" x14ac:dyDescent="0.3">
      <c r="A10028">
        <v>100.23012542724599</v>
      </c>
      <c r="B10028">
        <v>157.3169</v>
      </c>
      <c r="C10028">
        <v>0.27025547999999999</v>
      </c>
      <c r="D10028">
        <v>-0.33388269999999998</v>
      </c>
      <c r="E10028">
        <v>17.479652000000002</v>
      </c>
      <c r="F10028">
        <f t="shared" si="312"/>
        <v>9.0085159999999997E-2</v>
      </c>
      <c r="G10028">
        <f t="shared" si="313"/>
        <v>17.367691955555557</v>
      </c>
    </row>
    <row r="10029" spans="1:7" x14ac:dyDescent="0.3">
      <c r="A10029">
        <v>100.24012756347599</v>
      </c>
      <c r="B10029">
        <v>157.27309</v>
      </c>
      <c r="C10029">
        <v>0.27028215</v>
      </c>
      <c r="D10029">
        <v>-0.33510345000000002</v>
      </c>
      <c r="E10029">
        <v>17.474785000000001</v>
      </c>
      <c r="F10029">
        <f t="shared" si="312"/>
        <v>9.0094049999999995E-2</v>
      </c>
      <c r="G10029">
        <f t="shared" si="313"/>
        <v>17.362824177777778</v>
      </c>
    </row>
    <row r="10030" spans="1:7" x14ac:dyDescent="0.3">
      <c r="A10030">
        <v>100.250122070312</v>
      </c>
      <c r="B10030">
        <v>157.29975999999999</v>
      </c>
      <c r="C10030">
        <v>0.27029546999999998</v>
      </c>
      <c r="D10030">
        <v>-0.35097358000000001</v>
      </c>
      <c r="E10030">
        <v>17.477748999999999</v>
      </c>
      <c r="F10030">
        <f t="shared" si="312"/>
        <v>9.0098489999999989E-2</v>
      </c>
      <c r="G10030">
        <f t="shared" si="313"/>
        <v>17.365787511111112</v>
      </c>
    </row>
    <row r="10031" spans="1:7" x14ac:dyDescent="0.3">
      <c r="A10031">
        <v>100.26000213623</v>
      </c>
      <c r="B10031">
        <v>157.27117999999999</v>
      </c>
      <c r="C10031">
        <v>0.27030880000000002</v>
      </c>
      <c r="D10031">
        <v>-0.35219433999999999</v>
      </c>
      <c r="E10031">
        <v>17.474572999999999</v>
      </c>
      <c r="F10031">
        <f t="shared" si="312"/>
        <v>9.0102933333333343E-2</v>
      </c>
      <c r="G10031">
        <f t="shared" si="313"/>
        <v>17.362611955555554</v>
      </c>
    </row>
    <row r="10032" spans="1:7" x14ac:dyDescent="0.3">
      <c r="A10032">
        <v>100.26999664306599</v>
      </c>
      <c r="B10032">
        <v>157.27117999999999</v>
      </c>
      <c r="C10032">
        <v>0.27033547000000002</v>
      </c>
      <c r="D10032">
        <v>-0.3546359</v>
      </c>
      <c r="E10032">
        <v>17.474572999999999</v>
      </c>
      <c r="F10032">
        <f t="shared" si="312"/>
        <v>9.0111823333333341E-2</v>
      </c>
      <c r="G10032">
        <f t="shared" si="313"/>
        <v>17.362611955555554</v>
      </c>
    </row>
    <row r="10033" spans="1:7" x14ac:dyDescent="0.3">
      <c r="A10033">
        <v>100.27999877929599</v>
      </c>
      <c r="B10033">
        <v>157.29594</v>
      </c>
      <c r="C10033">
        <v>0.2703488</v>
      </c>
      <c r="D10033">
        <v>-0.36928523000000002</v>
      </c>
      <c r="E10033">
        <v>17.477325</v>
      </c>
      <c r="F10033">
        <f t="shared" si="312"/>
        <v>9.0116266666666667E-2</v>
      </c>
      <c r="G10033">
        <f t="shared" si="313"/>
        <v>17.365363066666667</v>
      </c>
    </row>
    <row r="10034" spans="1:7" x14ac:dyDescent="0.3">
      <c r="A10034">
        <v>100.290000915527</v>
      </c>
      <c r="B10034">
        <v>157.26356999999999</v>
      </c>
      <c r="C10034">
        <v>0.27036209999999999</v>
      </c>
      <c r="D10034">
        <v>-0.38515535000000001</v>
      </c>
      <c r="E10034">
        <v>17.473728000000001</v>
      </c>
      <c r="F10034">
        <f t="shared" si="312"/>
        <v>9.0120699999999998E-2</v>
      </c>
      <c r="G10034">
        <f t="shared" si="313"/>
        <v>17.3617664</v>
      </c>
    </row>
    <row r="10035" spans="1:7" x14ac:dyDescent="0.3">
      <c r="A10035">
        <v>100.30012512207</v>
      </c>
      <c r="B10035">
        <v>157.28641999999999</v>
      </c>
      <c r="C10035">
        <v>0.27037543000000003</v>
      </c>
      <c r="D10035">
        <v>-0.40102544000000001</v>
      </c>
      <c r="E10035">
        <v>17.476267</v>
      </c>
      <c r="F10035">
        <f t="shared" si="312"/>
        <v>9.0125143333333338E-2</v>
      </c>
      <c r="G10035">
        <f t="shared" si="313"/>
        <v>17.36430528888889</v>
      </c>
    </row>
    <row r="10036" spans="1:7" x14ac:dyDescent="0.3">
      <c r="A10036">
        <v>100.3101272583</v>
      </c>
      <c r="B10036">
        <v>157.26356999999999</v>
      </c>
      <c r="C10036">
        <v>0.27040209999999998</v>
      </c>
      <c r="D10036">
        <v>-0.40224623999999998</v>
      </c>
      <c r="E10036">
        <v>17.473728000000001</v>
      </c>
      <c r="F10036">
        <f t="shared" si="312"/>
        <v>9.0134033333333322E-2</v>
      </c>
      <c r="G10036">
        <f t="shared" si="313"/>
        <v>17.3617664</v>
      </c>
    </row>
    <row r="10037" spans="1:7" x14ac:dyDescent="0.3">
      <c r="A10037">
        <v>100.32012176513599</v>
      </c>
      <c r="B10037">
        <v>157.27500000000001</v>
      </c>
      <c r="C10037">
        <v>0.27042877999999998</v>
      </c>
      <c r="D10037">
        <v>-0.40468779999999999</v>
      </c>
      <c r="E10037">
        <v>17.474996999999998</v>
      </c>
      <c r="F10037">
        <f t="shared" si="312"/>
        <v>9.0142926666666665E-2</v>
      </c>
      <c r="G10037">
        <f t="shared" si="313"/>
        <v>17.363036400000002</v>
      </c>
    </row>
    <row r="10038" spans="1:7" x14ac:dyDescent="0.3">
      <c r="A10038">
        <v>100.330123901367</v>
      </c>
      <c r="B10038">
        <v>157.27880999999999</v>
      </c>
      <c r="C10038">
        <v>0.27045548000000003</v>
      </c>
      <c r="D10038">
        <v>-0.40712935</v>
      </c>
      <c r="E10038">
        <v>17.475421999999998</v>
      </c>
      <c r="F10038">
        <f t="shared" si="312"/>
        <v>9.0151826666666671E-2</v>
      </c>
      <c r="G10038">
        <f t="shared" si="313"/>
        <v>17.363459733333332</v>
      </c>
    </row>
    <row r="10039" spans="1:7" x14ac:dyDescent="0.3">
      <c r="A10039">
        <v>100.340126037597</v>
      </c>
      <c r="B10039">
        <v>157.26356999999999</v>
      </c>
      <c r="C10039">
        <v>0.27048214999999998</v>
      </c>
      <c r="D10039">
        <v>-0.39492157</v>
      </c>
      <c r="E10039">
        <v>17.473728000000001</v>
      </c>
      <c r="F10039">
        <f t="shared" si="312"/>
        <v>9.0160716666666654E-2</v>
      </c>
      <c r="G10039">
        <f t="shared" si="313"/>
        <v>17.3617664</v>
      </c>
    </row>
    <row r="10040" spans="1:7" x14ac:dyDescent="0.3">
      <c r="A10040">
        <v>100.34999847412099</v>
      </c>
      <c r="B10040">
        <v>157.30928</v>
      </c>
      <c r="C10040">
        <v>0.27050879999999999</v>
      </c>
      <c r="D10040">
        <v>-0.39736313000000001</v>
      </c>
      <c r="E10040">
        <v>17.478807</v>
      </c>
      <c r="F10040">
        <f t="shared" si="312"/>
        <v>9.0169600000000003E-2</v>
      </c>
      <c r="G10040">
        <f t="shared" si="313"/>
        <v>17.366845288888889</v>
      </c>
    </row>
    <row r="10041" spans="1:7" x14ac:dyDescent="0.3">
      <c r="A10041">
        <v>100.36012268066401</v>
      </c>
      <c r="B10041">
        <v>157.29975999999999</v>
      </c>
      <c r="C10041">
        <v>0.27052211999999998</v>
      </c>
      <c r="D10041">
        <v>-0.41323322000000001</v>
      </c>
      <c r="E10041">
        <v>17.477748999999999</v>
      </c>
      <c r="F10041">
        <f t="shared" si="312"/>
        <v>9.0174039999999997E-2</v>
      </c>
      <c r="G10041">
        <f t="shared" si="313"/>
        <v>17.365787511111112</v>
      </c>
    </row>
    <row r="10042" spans="1:7" x14ac:dyDescent="0.3">
      <c r="A10042">
        <v>100.370002746582</v>
      </c>
      <c r="B10042">
        <v>157.30356</v>
      </c>
      <c r="C10042">
        <v>0.27056210000000003</v>
      </c>
      <c r="D10042">
        <v>-0.41567478000000002</v>
      </c>
      <c r="E10042">
        <v>17.478169999999999</v>
      </c>
      <c r="F10042">
        <f t="shared" si="312"/>
        <v>9.0187366666666671E-2</v>
      </c>
      <c r="G10042">
        <f t="shared" si="313"/>
        <v>17.366209733333335</v>
      </c>
    </row>
    <row r="10043" spans="1:7" x14ac:dyDescent="0.3">
      <c r="A10043">
        <v>100.379997253417</v>
      </c>
      <c r="B10043">
        <v>157.32262</v>
      </c>
      <c r="C10043">
        <v>0.27058880000000002</v>
      </c>
      <c r="D10043">
        <v>-0.40468779999999999</v>
      </c>
      <c r="E10043">
        <v>17.48029</v>
      </c>
      <c r="F10043">
        <f t="shared" si="312"/>
        <v>9.0196266666666677E-2</v>
      </c>
      <c r="G10043">
        <f t="shared" si="313"/>
        <v>17.368327511111112</v>
      </c>
    </row>
    <row r="10044" spans="1:7" x14ac:dyDescent="0.3">
      <c r="A10044">
        <v>100.39012145996</v>
      </c>
      <c r="B10044">
        <v>157.30356</v>
      </c>
      <c r="C10044">
        <v>0.27061542999999999</v>
      </c>
      <c r="D10044">
        <v>-0.40712935</v>
      </c>
      <c r="E10044">
        <v>17.478169999999999</v>
      </c>
      <c r="F10044">
        <f t="shared" si="312"/>
        <v>9.0205143333333335E-2</v>
      </c>
      <c r="G10044">
        <f t="shared" si="313"/>
        <v>17.366209733333335</v>
      </c>
    </row>
    <row r="10045" spans="1:7" x14ac:dyDescent="0.3">
      <c r="A10045">
        <v>100.400001525878</v>
      </c>
      <c r="B10045">
        <v>157.32831999999999</v>
      </c>
      <c r="C10045">
        <v>0.2706421</v>
      </c>
      <c r="D10045">
        <v>-0.40957090000000002</v>
      </c>
      <c r="E10045">
        <v>17.480923000000001</v>
      </c>
      <c r="F10045">
        <f t="shared" si="312"/>
        <v>9.0214033333333332E-2</v>
      </c>
      <c r="G10045">
        <f t="shared" si="313"/>
        <v>17.368960844444445</v>
      </c>
    </row>
    <row r="10046" spans="1:7" x14ac:dyDescent="0.3">
      <c r="A10046">
        <v>100.41012573242099</v>
      </c>
      <c r="B10046">
        <v>157.33404999999999</v>
      </c>
      <c r="C10046">
        <v>0.27065541999999998</v>
      </c>
      <c r="D10046">
        <v>-0.42422022999999998</v>
      </c>
      <c r="E10046">
        <v>17.481560000000002</v>
      </c>
      <c r="F10046">
        <f t="shared" si="312"/>
        <v>9.0218473333333327E-2</v>
      </c>
      <c r="G10046">
        <f t="shared" si="313"/>
        <v>17.36959751111111</v>
      </c>
    </row>
    <row r="10047" spans="1:7" x14ac:dyDescent="0.3">
      <c r="A10047">
        <v>100.420127868652</v>
      </c>
      <c r="B10047">
        <v>157.34165999999999</v>
      </c>
      <c r="C10047">
        <v>0.27068209999999998</v>
      </c>
      <c r="D10047">
        <v>-0.41201246000000002</v>
      </c>
      <c r="E10047">
        <v>17.482405</v>
      </c>
      <c r="F10047">
        <f t="shared" si="312"/>
        <v>9.0227366666666656E-2</v>
      </c>
      <c r="G10047">
        <f t="shared" si="313"/>
        <v>17.370443066666667</v>
      </c>
    </row>
    <row r="10048" spans="1:7" x14ac:dyDescent="0.3">
      <c r="A10048">
        <v>100.430000305175</v>
      </c>
      <c r="B10048">
        <v>157.36642000000001</v>
      </c>
      <c r="C10048">
        <v>0.27072205999999999</v>
      </c>
      <c r="D10048">
        <v>-0.40102544000000001</v>
      </c>
      <c r="E10048">
        <v>17.485154999999999</v>
      </c>
      <c r="F10048">
        <f t="shared" si="312"/>
        <v>9.0240686666666667E-2</v>
      </c>
      <c r="G10048">
        <f t="shared" si="313"/>
        <v>17.37319417777778</v>
      </c>
    </row>
    <row r="10049" spans="1:7" x14ac:dyDescent="0.3">
      <c r="A10049">
        <v>100.44000244140599</v>
      </c>
      <c r="B10049">
        <v>157.35499999999999</v>
      </c>
      <c r="C10049">
        <v>0.27076206000000003</v>
      </c>
      <c r="D10049">
        <v>-0.38881767</v>
      </c>
      <c r="E10049">
        <v>17.483886999999999</v>
      </c>
      <c r="F10049">
        <f t="shared" si="312"/>
        <v>9.0254020000000004E-2</v>
      </c>
      <c r="G10049">
        <f t="shared" si="313"/>
        <v>17.371925288888889</v>
      </c>
    </row>
    <row r="10050" spans="1:7" x14ac:dyDescent="0.3">
      <c r="A10050">
        <v>100.45012664794901</v>
      </c>
      <c r="B10050">
        <v>157.40452999999999</v>
      </c>
      <c r="C10050">
        <v>0.27080205000000002</v>
      </c>
      <c r="D10050">
        <v>-0.37783067999999997</v>
      </c>
      <c r="E10050">
        <v>17.48939</v>
      </c>
      <c r="F10050">
        <f t="shared" si="312"/>
        <v>9.026735000000001E-2</v>
      </c>
      <c r="G10050">
        <f t="shared" si="313"/>
        <v>17.377428622222222</v>
      </c>
    </row>
    <row r="10051" spans="1:7" x14ac:dyDescent="0.3">
      <c r="A10051">
        <v>100.459999084472</v>
      </c>
      <c r="B10051">
        <v>157.41977</v>
      </c>
      <c r="C10051">
        <v>0.27085536999999998</v>
      </c>
      <c r="D10051">
        <v>-0.35219433999999999</v>
      </c>
      <c r="E10051">
        <v>17.491083</v>
      </c>
      <c r="F10051">
        <f t="shared" si="312"/>
        <v>9.0285123333333328E-2</v>
      </c>
      <c r="G10051">
        <f t="shared" si="313"/>
        <v>17.379121955555558</v>
      </c>
    </row>
    <row r="10052" spans="1:7" x14ac:dyDescent="0.3">
      <c r="A10052">
        <v>100.470123291015</v>
      </c>
      <c r="B10052">
        <v>157.44833</v>
      </c>
      <c r="C10052">
        <v>0.270922</v>
      </c>
      <c r="D10052">
        <v>-0.32655802</v>
      </c>
      <c r="E10052">
        <v>17.494257000000001</v>
      </c>
      <c r="F10052">
        <f t="shared" si="312"/>
        <v>9.0307333333333337E-2</v>
      </c>
      <c r="G10052">
        <f t="shared" si="313"/>
        <v>17.382295288888891</v>
      </c>
    </row>
    <row r="10053" spans="1:7" x14ac:dyDescent="0.3">
      <c r="A10053">
        <v>100.48012542724599</v>
      </c>
      <c r="B10053">
        <v>157.53976</v>
      </c>
      <c r="C10053">
        <v>0.27098866999999999</v>
      </c>
      <c r="D10053">
        <v>-0.28871390000000002</v>
      </c>
      <c r="E10053">
        <v>17.504415999999999</v>
      </c>
      <c r="F10053">
        <f t="shared" si="312"/>
        <v>9.0329556666666658E-2</v>
      </c>
      <c r="G10053">
        <f t="shared" si="313"/>
        <v>17.392454177777779</v>
      </c>
    </row>
    <row r="10054" spans="1:7" x14ac:dyDescent="0.3">
      <c r="A10054">
        <v>100.49012756347599</v>
      </c>
      <c r="B10054">
        <v>157.56073000000001</v>
      </c>
      <c r="C10054">
        <v>0.2710553</v>
      </c>
      <c r="D10054">
        <v>-0.23744125999999999</v>
      </c>
      <c r="E10054">
        <v>17.506744000000001</v>
      </c>
      <c r="F10054">
        <f t="shared" ref="F10054:F10117" si="314">C10054/3</f>
        <v>9.0351766666666666E-2</v>
      </c>
      <c r="G10054">
        <f t="shared" ref="G10054:G10117" si="315">(B10054-$B$5)/9</f>
        <v>17.39478417777778</v>
      </c>
    </row>
    <row r="10055" spans="1:7" x14ac:dyDescent="0.3">
      <c r="A10055">
        <v>100.500122070312</v>
      </c>
      <c r="B10055">
        <v>157.67501999999999</v>
      </c>
      <c r="C10055">
        <v>0.27110863000000002</v>
      </c>
      <c r="D10055">
        <v>-0.19715559999999999</v>
      </c>
      <c r="E10055">
        <v>17.519445000000001</v>
      </c>
      <c r="F10055">
        <f t="shared" si="314"/>
        <v>9.0369543333333344E-2</v>
      </c>
      <c r="G10055">
        <f t="shared" si="315"/>
        <v>17.407483066666668</v>
      </c>
    </row>
    <row r="10056" spans="1:7" x14ac:dyDescent="0.3">
      <c r="A10056">
        <v>100.51000213623</v>
      </c>
      <c r="B10056">
        <v>157.70740000000001</v>
      </c>
      <c r="C10056">
        <v>0.27114862000000001</v>
      </c>
      <c r="D10056">
        <v>-0.18494782000000001</v>
      </c>
      <c r="E10056">
        <v>17.523040000000002</v>
      </c>
      <c r="F10056">
        <f t="shared" si="314"/>
        <v>9.0382873333333336E-2</v>
      </c>
      <c r="G10056">
        <f t="shared" si="315"/>
        <v>17.411080844444445</v>
      </c>
    </row>
    <row r="10057" spans="1:7" x14ac:dyDescent="0.3">
      <c r="A10057">
        <v>100.520126342773</v>
      </c>
      <c r="B10057">
        <v>157.72454999999999</v>
      </c>
      <c r="C10057">
        <v>0.27116193999999999</v>
      </c>
      <c r="D10057">
        <v>-0.19959715</v>
      </c>
      <c r="E10057">
        <v>17.524947999999998</v>
      </c>
      <c r="F10057">
        <f t="shared" si="314"/>
        <v>9.038731333333333E-2</v>
      </c>
      <c r="G10057">
        <f t="shared" si="315"/>
        <v>17.412986400000001</v>
      </c>
    </row>
    <row r="10058" spans="1:7" x14ac:dyDescent="0.3">
      <c r="A10058">
        <v>100.530128479003</v>
      </c>
      <c r="B10058">
        <v>157.77788000000001</v>
      </c>
      <c r="C10058">
        <v>0.27117527000000002</v>
      </c>
      <c r="D10058">
        <v>-0.21546725999999999</v>
      </c>
      <c r="E10058">
        <v>17.530871999999999</v>
      </c>
      <c r="F10058">
        <f t="shared" si="314"/>
        <v>9.039175666666667E-2</v>
      </c>
      <c r="G10058">
        <f t="shared" si="315"/>
        <v>17.418911955555558</v>
      </c>
    </row>
    <row r="10059" spans="1:7" x14ac:dyDescent="0.3">
      <c r="A10059">
        <v>100.540000915527</v>
      </c>
      <c r="B10059">
        <v>157.77216999999999</v>
      </c>
      <c r="C10059">
        <v>0.27120193999999997</v>
      </c>
      <c r="D10059">
        <v>-0.21546725999999999</v>
      </c>
      <c r="E10059">
        <v>17.530239999999999</v>
      </c>
      <c r="F10059">
        <f t="shared" si="314"/>
        <v>9.0400646666666654E-2</v>
      </c>
      <c r="G10059">
        <f t="shared" si="315"/>
        <v>17.418277511111111</v>
      </c>
    </row>
    <row r="10060" spans="1:7" x14ac:dyDescent="0.3">
      <c r="A10060">
        <v>100.55012512207</v>
      </c>
      <c r="B10060">
        <v>157.8236</v>
      </c>
      <c r="C10060">
        <v>0.27124193000000002</v>
      </c>
      <c r="D10060">
        <v>-0.20448026</v>
      </c>
      <c r="E10060">
        <v>17.535952000000002</v>
      </c>
      <c r="F10060">
        <f t="shared" si="314"/>
        <v>9.0413976666666673E-2</v>
      </c>
      <c r="G10060">
        <f t="shared" si="315"/>
        <v>17.423991955555557</v>
      </c>
    </row>
    <row r="10061" spans="1:7" x14ac:dyDescent="0.3">
      <c r="A10061">
        <v>100.559997558593</v>
      </c>
      <c r="B10061">
        <v>157.81216000000001</v>
      </c>
      <c r="C10061">
        <v>0.27129524999999999</v>
      </c>
      <c r="D10061">
        <v>-0.19349326</v>
      </c>
      <c r="E10061">
        <v>17.534680999999999</v>
      </c>
      <c r="F10061">
        <f t="shared" si="314"/>
        <v>9.0431749999999991E-2</v>
      </c>
      <c r="G10061">
        <f t="shared" si="315"/>
        <v>17.422720844444445</v>
      </c>
    </row>
    <row r="10062" spans="1:7" x14ac:dyDescent="0.3">
      <c r="A10062">
        <v>100.56999969482401</v>
      </c>
      <c r="B10062">
        <v>157.84264999999999</v>
      </c>
      <c r="C10062">
        <v>0.27133523999999998</v>
      </c>
      <c r="D10062">
        <v>-0.16785692999999999</v>
      </c>
      <c r="E10062">
        <v>17.538070000000001</v>
      </c>
      <c r="F10062">
        <f t="shared" si="314"/>
        <v>9.0445079999999997E-2</v>
      </c>
      <c r="G10062">
        <f t="shared" si="315"/>
        <v>17.426108622222223</v>
      </c>
    </row>
    <row r="10063" spans="1:7" x14ac:dyDescent="0.3">
      <c r="A10063">
        <v>100.580123901367</v>
      </c>
      <c r="B10063">
        <v>157.89598000000001</v>
      </c>
      <c r="C10063">
        <v>0.27136189999999999</v>
      </c>
      <c r="D10063">
        <v>-0.15564916000000001</v>
      </c>
      <c r="E10063">
        <v>17.543994999999999</v>
      </c>
      <c r="F10063">
        <f t="shared" si="314"/>
        <v>9.0453966666666663E-2</v>
      </c>
      <c r="G10063">
        <f t="shared" si="315"/>
        <v>17.43203417777778</v>
      </c>
    </row>
    <row r="10064" spans="1:7" x14ac:dyDescent="0.3">
      <c r="A10064">
        <v>100.590003967285</v>
      </c>
      <c r="B10064">
        <v>157.8998</v>
      </c>
      <c r="C10064">
        <v>0.27138856</v>
      </c>
      <c r="D10064">
        <v>-0.15809071</v>
      </c>
      <c r="E10064">
        <v>17.544418</v>
      </c>
      <c r="F10064">
        <f t="shared" si="314"/>
        <v>9.0462853333333329E-2</v>
      </c>
      <c r="G10064">
        <f t="shared" si="315"/>
        <v>17.432458622222224</v>
      </c>
    </row>
    <row r="10065" spans="1:7" x14ac:dyDescent="0.3">
      <c r="A10065">
        <v>100.600128173828</v>
      </c>
      <c r="B10065">
        <v>157.93979999999999</v>
      </c>
      <c r="C10065">
        <v>0.27140187999999998</v>
      </c>
      <c r="D10065">
        <v>-0.17396081999999999</v>
      </c>
      <c r="E10065">
        <v>17.548863999999998</v>
      </c>
      <c r="F10065">
        <f t="shared" si="314"/>
        <v>9.0467293333333323E-2</v>
      </c>
      <c r="G10065">
        <f t="shared" si="315"/>
        <v>17.436903066666666</v>
      </c>
    </row>
    <row r="10066" spans="1:7" x14ac:dyDescent="0.3">
      <c r="A10066">
        <v>100.61000061035099</v>
      </c>
      <c r="B10066">
        <v>157.92838</v>
      </c>
      <c r="C10066">
        <v>0.27142853</v>
      </c>
      <c r="D10066">
        <v>-0.17396081999999999</v>
      </c>
      <c r="E10066">
        <v>17.547594</v>
      </c>
      <c r="F10066">
        <f t="shared" si="314"/>
        <v>9.0476176666666672E-2</v>
      </c>
      <c r="G10066">
        <f t="shared" si="315"/>
        <v>17.435634177777779</v>
      </c>
    </row>
    <row r="10067" spans="1:7" x14ac:dyDescent="0.3">
      <c r="A10067">
        <v>100.62012481689401</v>
      </c>
      <c r="B10067">
        <v>157.93027000000001</v>
      </c>
      <c r="C10067">
        <v>0.27145520000000001</v>
      </c>
      <c r="D10067">
        <v>-0.17396081999999999</v>
      </c>
      <c r="E10067">
        <v>17.547803999999999</v>
      </c>
      <c r="F10067">
        <f t="shared" si="314"/>
        <v>9.0485066666666669E-2</v>
      </c>
      <c r="G10067">
        <f t="shared" si="315"/>
        <v>17.435844177777781</v>
      </c>
    </row>
    <row r="10068" spans="1:7" x14ac:dyDescent="0.3">
      <c r="A10068">
        <v>100.630126953125</v>
      </c>
      <c r="B10068">
        <v>157.95502999999999</v>
      </c>
      <c r="C10068">
        <v>0.27148183999999997</v>
      </c>
      <c r="D10068">
        <v>-0.17640238</v>
      </c>
      <c r="E10068">
        <v>17.550556</v>
      </c>
      <c r="F10068">
        <f t="shared" si="314"/>
        <v>9.0493946666666658E-2</v>
      </c>
      <c r="G10068">
        <f t="shared" si="315"/>
        <v>17.438595288888891</v>
      </c>
    </row>
    <row r="10069" spans="1:7" x14ac:dyDescent="0.3">
      <c r="A10069">
        <v>100.639999389648</v>
      </c>
      <c r="B10069">
        <v>157.93407999999999</v>
      </c>
      <c r="C10069">
        <v>0.27150849999999999</v>
      </c>
      <c r="D10069">
        <v>-0.17884393000000001</v>
      </c>
      <c r="E10069">
        <v>17.54823</v>
      </c>
      <c r="F10069">
        <f t="shared" si="314"/>
        <v>9.0502833333333324E-2</v>
      </c>
      <c r="G10069">
        <f t="shared" si="315"/>
        <v>17.436267511111112</v>
      </c>
    </row>
    <row r="10070" spans="1:7" x14ac:dyDescent="0.3">
      <c r="A10070">
        <v>100.65012359619099</v>
      </c>
      <c r="B10070">
        <v>157.97218000000001</v>
      </c>
      <c r="C10070">
        <v>0.27153519999999998</v>
      </c>
      <c r="D10070">
        <v>-0.18128548999999999</v>
      </c>
      <c r="E10070">
        <v>17.552464000000001</v>
      </c>
      <c r="F10070">
        <f t="shared" si="314"/>
        <v>9.051173333333333E-2</v>
      </c>
      <c r="G10070">
        <f t="shared" si="315"/>
        <v>17.440500844444447</v>
      </c>
    </row>
    <row r="10071" spans="1:7" x14ac:dyDescent="0.3">
      <c r="A10071">
        <v>100.66000366210901</v>
      </c>
      <c r="B10071">
        <v>157.97218000000001</v>
      </c>
      <c r="C10071">
        <v>0.27156183</v>
      </c>
      <c r="D10071">
        <v>-0.16907770999999999</v>
      </c>
      <c r="E10071">
        <v>17.552464000000001</v>
      </c>
      <c r="F10071">
        <f t="shared" si="314"/>
        <v>9.0520610000000001E-2</v>
      </c>
      <c r="G10071">
        <f t="shared" si="315"/>
        <v>17.440500844444447</v>
      </c>
    </row>
    <row r="10072" spans="1:7" x14ac:dyDescent="0.3">
      <c r="A10072">
        <v>100.669998168945</v>
      </c>
      <c r="B10072">
        <v>157.96646000000001</v>
      </c>
      <c r="C10072">
        <v>0.27157514999999999</v>
      </c>
      <c r="D10072">
        <v>-0.18372704000000001</v>
      </c>
      <c r="E10072">
        <v>17.551825999999998</v>
      </c>
      <c r="F10072">
        <f t="shared" si="314"/>
        <v>9.0525049999999996E-2</v>
      </c>
      <c r="G10072">
        <f t="shared" si="315"/>
        <v>17.439865288888893</v>
      </c>
    </row>
    <row r="10073" spans="1:7" x14ac:dyDescent="0.3">
      <c r="A10073">
        <v>100.680000305175</v>
      </c>
      <c r="B10073">
        <v>157.99123</v>
      </c>
      <c r="C10073">
        <v>0.27160182999999999</v>
      </c>
      <c r="D10073">
        <v>-0.18494782000000001</v>
      </c>
      <c r="E10073">
        <v>17.554579</v>
      </c>
      <c r="F10073">
        <f t="shared" si="314"/>
        <v>9.0533943333333325E-2</v>
      </c>
      <c r="G10073">
        <f t="shared" si="315"/>
        <v>17.442617511111113</v>
      </c>
    </row>
    <row r="10074" spans="1:7" x14ac:dyDescent="0.3">
      <c r="A10074">
        <v>100.690124511718</v>
      </c>
      <c r="B10074">
        <v>157.95885000000001</v>
      </c>
      <c r="C10074">
        <v>0.27162847000000001</v>
      </c>
      <c r="D10074">
        <v>-0.18738937</v>
      </c>
      <c r="E10074">
        <v>17.550982000000001</v>
      </c>
      <c r="F10074">
        <f t="shared" si="314"/>
        <v>9.0542823333333342E-2</v>
      </c>
      <c r="G10074">
        <f t="shared" si="315"/>
        <v>17.439019733333335</v>
      </c>
    </row>
    <row r="10075" spans="1:7" x14ac:dyDescent="0.3">
      <c r="A10075">
        <v>100.699996948242</v>
      </c>
      <c r="B10075">
        <v>157.99886000000001</v>
      </c>
      <c r="C10075">
        <v>0.27164181999999998</v>
      </c>
      <c r="D10075">
        <v>-0.20325947999999999</v>
      </c>
      <c r="E10075">
        <v>17.555426000000001</v>
      </c>
      <c r="F10075">
        <f t="shared" si="314"/>
        <v>9.0547273333333331E-2</v>
      </c>
      <c r="G10075">
        <f t="shared" si="315"/>
        <v>17.443465288888891</v>
      </c>
    </row>
    <row r="10076" spans="1:7" x14ac:dyDescent="0.3">
      <c r="A10076">
        <v>100.709999084472</v>
      </c>
      <c r="B10076">
        <v>157.98552000000001</v>
      </c>
      <c r="C10076">
        <v>0.27166846</v>
      </c>
      <c r="D10076">
        <v>-0.20570104</v>
      </c>
      <c r="E10076">
        <v>17.553944000000001</v>
      </c>
      <c r="F10076">
        <f t="shared" si="314"/>
        <v>9.0556153333333333E-2</v>
      </c>
      <c r="G10076">
        <f t="shared" si="315"/>
        <v>17.441983066666669</v>
      </c>
    </row>
    <row r="10077" spans="1:7" x14ac:dyDescent="0.3">
      <c r="A10077">
        <v>100.720123291015</v>
      </c>
      <c r="B10077">
        <v>157.97980000000001</v>
      </c>
      <c r="C10077">
        <v>0.27169514</v>
      </c>
      <c r="D10077">
        <v>-0.20570104</v>
      </c>
      <c r="E10077">
        <v>17.553308000000001</v>
      </c>
      <c r="F10077">
        <f t="shared" si="314"/>
        <v>9.0565046666666663E-2</v>
      </c>
      <c r="G10077">
        <f t="shared" si="315"/>
        <v>17.441347511111115</v>
      </c>
    </row>
    <row r="10078" spans="1:7" x14ac:dyDescent="0.3">
      <c r="A10078">
        <v>100.73012542724599</v>
      </c>
      <c r="B10078">
        <v>158.00075000000001</v>
      </c>
      <c r="C10078">
        <v>0.27170845999999998</v>
      </c>
      <c r="D10078">
        <v>-0.22157114999999999</v>
      </c>
      <c r="E10078">
        <v>17.555634999999999</v>
      </c>
      <c r="F10078">
        <f t="shared" si="314"/>
        <v>9.0569486666666657E-2</v>
      </c>
      <c r="G10078">
        <f t="shared" si="315"/>
        <v>17.44367528888889</v>
      </c>
    </row>
    <row r="10079" spans="1:7" x14ac:dyDescent="0.3">
      <c r="A10079">
        <v>100.73999786376901</v>
      </c>
      <c r="B10079">
        <v>157.96266</v>
      </c>
      <c r="C10079">
        <v>0.27173512999999999</v>
      </c>
      <c r="D10079">
        <v>-0.20936336999999999</v>
      </c>
      <c r="E10079">
        <v>17.551404999999999</v>
      </c>
      <c r="F10079">
        <f t="shared" si="314"/>
        <v>9.0578376666666668E-2</v>
      </c>
      <c r="G10079">
        <f t="shared" si="315"/>
        <v>17.439443066666669</v>
      </c>
    </row>
    <row r="10080" spans="1:7" x14ac:dyDescent="0.3">
      <c r="A10080">
        <v>100.750122070312</v>
      </c>
      <c r="B10080">
        <v>158.01027999999999</v>
      </c>
      <c r="C10080">
        <v>0.2717485</v>
      </c>
      <c r="D10080">
        <v>-0.22401270000000001</v>
      </c>
      <c r="E10080">
        <v>17.556695999999999</v>
      </c>
      <c r="F10080">
        <f t="shared" si="314"/>
        <v>9.0582833333333335E-2</v>
      </c>
      <c r="G10080">
        <f t="shared" si="315"/>
        <v>17.444734177777779</v>
      </c>
    </row>
    <row r="10081" spans="1:7" x14ac:dyDescent="0.3">
      <c r="A10081">
        <v>100.76000213623</v>
      </c>
      <c r="B10081">
        <v>157.99695</v>
      </c>
      <c r="C10081">
        <v>0.27177516000000002</v>
      </c>
      <c r="D10081">
        <v>-0.22523348000000001</v>
      </c>
      <c r="E10081">
        <v>17.555213999999999</v>
      </c>
      <c r="F10081">
        <f t="shared" si="314"/>
        <v>9.0591720000000001E-2</v>
      </c>
      <c r="G10081">
        <f t="shared" si="315"/>
        <v>17.443253066666667</v>
      </c>
    </row>
    <row r="10082" spans="1:7" x14ac:dyDescent="0.3">
      <c r="A10082">
        <v>100.770126342773</v>
      </c>
      <c r="B10082">
        <v>157.98361</v>
      </c>
      <c r="C10082">
        <v>0.27178849999999999</v>
      </c>
      <c r="D10082">
        <v>-0.24110359000000001</v>
      </c>
      <c r="E10082">
        <v>17.553732</v>
      </c>
      <c r="F10082">
        <f t="shared" si="314"/>
        <v>9.0596166666666658E-2</v>
      </c>
      <c r="G10082">
        <f t="shared" si="315"/>
        <v>17.441770844444445</v>
      </c>
    </row>
    <row r="10083" spans="1:7" x14ac:dyDescent="0.3">
      <c r="A10083">
        <v>100.780128479003</v>
      </c>
      <c r="B10083">
        <v>158.01408000000001</v>
      </c>
      <c r="C10083">
        <v>0.27181515000000001</v>
      </c>
      <c r="D10083">
        <v>-0.24232437000000001</v>
      </c>
      <c r="E10083">
        <v>17.557117000000002</v>
      </c>
      <c r="F10083">
        <f t="shared" si="314"/>
        <v>9.0605050000000006E-2</v>
      </c>
      <c r="G10083">
        <f t="shared" si="315"/>
        <v>17.445156400000002</v>
      </c>
    </row>
    <row r="10084" spans="1:7" x14ac:dyDescent="0.3">
      <c r="A10084">
        <v>100.79012298583901</v>
      </c>
      <c r="B10084">
        <v>157.976</v>
      </c>
      <c r="C10084">
        <v>0.27182846999999999</v>
      </c>
      <c r="D10084">
        <v>-0.25819448</v>
      </c>
      <c r="E10084">
        <v>17.552886999999998</v>
      </c>
      <c r="F10084">
        <f t="shared" si="314"/>
        <v>9.0609490000000001E-2</v>
      </c>
      <c r="G10084">
        <f t="shared" si="315"/>
        <v>17.440925288888891</v>
      </c>
    </row>
    <row r="10085" spans="1:7" x14ac:dyDescent="0.3">
      <c r="A10085">
        <v>100.80012512207</v>
      </c>
      <c r="B10085">
        <v>158.00456</v>
      </c>
      <c r="C10085">
        <v>0.27185514999999999</v>
      </c>
      <c r="D10085">
        <v>-0.26063603000000002</v>
      </c>
      <c r="E10085">
        <v>17.556059000000001</v>
      </c>
      <c r="F10085">
        <f t="shared" si="314"/>
        <v>9.061838333333333E-2</v>
      </c>
      <c r="G10085">
        <f t="shared" si="315"/>
        <v>17.444098622222224</v>
      </c>
    </row>
    <row r="10086" spans="1:7" x14ac:dyDescent="0.3">
      <c r="A10086">
        <v>100.809997558593</v>
      </c>
      <c r="B10086">
        <v>157.98552000000001</v>
      </c>
      <c r="C10086">
        <v>0.27186846999999997</v>
      </c>
      <c r="D10086">
        <v>-0.27650613000000002</v>
      </c>
      <c r="E10086">
        <v>17.553944000000001</v>
      </c>
      <c r="F10086">
        <f t="shared" si="314"/>
        <v>9.0622823333333324E-2</v>
      </c>
      <c r="G10086">
        <f t="shared" si="315"/>
        <v>17.441983066666669</v>
      </c>
    </row>
    <row r="10087" spans="1:7" x14ac:dyDescent="0.3">
      <c r="A10087">
        <v>100.82012176513599</v>
      </c>
      <c r="B10087">
        <v>157.98361</v>
      </c>
      <c r="C10087">
        <v>0.27189513999999998</v>
      </c>
      <c r="D10087">
        <v>-0.26429835000000002</v>
      </c>
      <c r="E10087">
        <v>17.553732</v>
      </c>
      <c r="F10087">
        <f t="shared" si="314"/>
        <v>9.0631713333333322E-2</v>
      </c>
      <c r="G10087">
        <f t="shared" si="315"/>
        <v>17.441770844444445</v>
      </c>
    </row>
    <row r="10088" spans="1:7" x14ac:dyDescent="0.3">
      <c r="A10088">
        <v>100.83000183105401</v>
      </c>
      <c r="B10088">
        <v>158.01218</v>
      </c>
      <c r="C10088">
        <v>0.27190846000000002</v>
      </c>
      <c r="D10088">
        <v>-0.28016847</v>
      </c>
      <c r="E10088">
        <v>17.556906000000001</v>
      </c>
      <c r="F10088">
        <f t="shared" si="314"/>
        <v>9.0636153333333344E-2</v>
      </c>
      <c r="G10088">
        <f t="shared" si="315"/>
        <v>17.444945288888889</v>
      </c>
    </row>
    <row r="10089" spans="1:7" x14ac:dyDescent="0.3">
      <c r="A10089">
        <v>100.840003967285</v>
      </c>
      <c r="B10089">
        <v>157.96836999999999</v>
      </c>
      <c r="C10089">
        <v>0.27192178</v>
      </c>
      <c r="D10089">
        <v>-0.29603857</v>
      </c>
      <c r="E10089">
        <v>17.552038</v>
      </c>
      <c r="F10089">
        <f t="shared" si="314"/>
        <v>9.0640593333333339E-2</v>
      </c>
      <c r="G10089">
        <f t="shared" si="315"/>
        <v>17.440077511111113</v>
      </c>
    </row>
    <row r="10090" spans="1:7" x14ac:dyDescent="0.3">
      <c r="A10090">
        <v>100.84999847412099</v>
      </c>
      <c r="B10090">
        <v>157.99123</v>
      </c>
      <c r="C10090">
        <v>0.27193509999999999</v>
      </c>
      <c r="D10090">
        <v>-0.31190869999999998</v>
      </c>
      <c r="E10090">
        <v>17.554579</v>
      </c>
      <c r="F10090">
        <f t="shared" si="314"/>
        <v>9.0645033333333333E-2</v>
      </c>
      <c r="G10090">
        <f t="shared" si="315"/>
        <v>17.442617511111113</v>
      </c>
    </row>
    <row r="10091" spans="1:7" x14ac:dyDescent="0.3">
      <c r="A10091">
        <v>100.86000061035099</v>
      </c>
      <c r="B10091">
        <v>157.97218000000001</v>
      </c>
      <c r="C10091">
        <v>0.27194846</v>
      </c>
      <c r="D10091">
        <v>-0.32777879999999998</v>
      </c>
      <c r="E10091">
        <v>17.552464000000001</v>
      </c>
      <c r="F10091">
        <f t="shared" si="314"/>
        <v>9.0649486666666668E-2</v>
      </c>
      <c r="G10091">
        <f t="shared" si="315"/>
        <v>17.440500844444447</v>
      </c>
    </row>
    <row r="10092" spans="1:7" x14ac:dyDescent="0.3">
      <c r="A10092">
        <v>100.870002746582</v>
      </c>
      <c r="B10092">
        <v>157.94741999999999</v>
      </c>
      <c r="C10092">
        <v>0.27196177999999999</v>
      </c>
      <c r="D10092">
        <v>-0.34242812</v>
      </c>
      <c r="E10092">
        <v>17.549710999999999</v>
      </c>
      <c r="F10092">
        <f t="shared" si="314"/>
        <v>9.0653926666666662E-2</v>
      </c>
      <c r="G10092">
        <f t="shared" si="315"/>
        <v>17.437749733333334</v>
      </c>
    </row>
    <row r="10093" spans="1:7" x14ac:dyDescent="0.3">
      <c r="A10093">
        <v>100.880126953125</v>
      </c>
      <c r="B10093">
        <v>157.95694</v>
      </c>
      <c r="C10093">
        <v>0.27198844999999999</v>
      </c>
      <c r="D10093">
        <v>-0.34486967000000002</v>
      </c>
      <c r="E10093">
        <v>17.550768000000001</v>
      </c>
      <c r="F10093">
        <f t="shared" si="314"/>
        <v>9.066281666666666E-2</v>
      </c>
      <c r="G10093">
        <f t="shared" si="315"/>
        <v>17.438807511111111</v>
      </c>
    </row>
    <row r="10094" spans="1:7" x14ac:dyDescent="0.3">
      <c r="A10094">
        <v>100.89012145996</v>
      </c>
      <c r="B10094">
        <v>157.93217000000001</v>
      </c>
      <c r="C10094">
        <v>0.27198844999999999</v>
      </c>
      <c r="D10094">
        <v>-0.37416833999999999</v>
      </c>
      <c r="E10094">
        <v>17.548016000000001</v>
      </c>
      <c r="F10094">
        <f t="shared" si="314"/>
        <v>9.066281666666666E-2</v>
      </c>
      <c r="G10094">
        <f t="shared" si="315"/>
        <v>17.436055288888891</v>
      </c>
    </row>
    <row r="10095" spans="1:7" x14ac:dyDescent="0.3">
      <c r="A10095">
        <v>100.90012359619099</v>
      </c>
      <c r="B10095">
        <v>157.95123000000001</v>
      </c>
      <c r="C10095">
        <v>0.27200176999999998</v>
      </c>
      <c r="D10095">
        <v>-0.37538913000000002</v>
      </c>
      <c r="E10095">
        <v>17.550135000000001</v>
      </c>
      <c r="F10095">
        <f t="shared" si="314"/>
        <v>9.0667256666666654E-2</v>
      </c>
      <c r="G10095">
        <f t="shared" si="315"/>
        <v>17.438173066666668</v>
      </c>
    </row>
    <row r="10096" spans="1:7" x14ac:dyDescent="0.3">
      <c r="A10096">
        <v>100.91012573242099</v>
      </c>
      <c r="B10096">
        <v>157.93790000000001</v>
      </c>
      <c r="C10096">
        <v>0.27201510000000001</v>
      </c>
      <c r="D10096">
        <v>-0.39125922000000002</v>
      </c>
      <c r="E10096">
        <v>17.548653000000002</v>
      </c>
      <c r="F10096">
        <f t="shared" si="314"/>
        <v>9.0671700000000008E-2</v>
      </c>
      <c r="G10096">
        <f t="shared" si="315"/>
        <v>17.43669195555556</v>
      </c>
    </row>
    <row r="10097" spans="1:7" x14ac:dyDescent="0.3">
      <c r="A10097">
        <v>100.919998168945</v>
      </c>
      <c r="B10097">
        <v>157.90552</v>
      </c>
      <c r="C10097">
        <v>0.27202841999999999</v>
      </c>
      <c r="D10097">
        <v>-0.40712935</v>
      </c>
      <c r="E10097">
        <v>17.545055000000001</v>
      </c>
      <c r="F10097">
        <f t="shared" si="314"/>
        <v>9.0676140000000002E-2</v>
      </c>
      <c r="G10097">
        <f t="shared" si="315"/>
        <v>17.433094177777779</v>
      </c>
    </row>
    <row r="10098" spans="1:7" x14ac:dyDescent="0.3">
      <c r="A10098">
        <v>100.930122375488</v>
      </c>
      <c r="B10098">
        <v>157.92838</v>
      </c>
      <c r="C10098">
        <v>0.27205509999999999</v>
      </c>
      <c r="D10098">
        <v>-0.40712935</v>
      </c>
      <c r="E10098">
        <v>17.547594</v>
      </c>
      <c r="F10098">
        <f t="shared" si="314"/>
        <v>9.0685033333333331E-2</v>
      </c>
      <c r="G10098">
        <f t="shared" si="315"/>
        <v>17.435634177777779</v>
      </c>
    </row>
    <row r="10099" spans="1:7" x14ac:dyDescent="0.3">
      <c r="A10099">
        <v>100.94000244140599</v>
      </c>
      <c r="B10099">
        <v>157.87503000000001</v>
      </c>
      <c r="C10099">
        <v>0.27206839999999999</v>
      </c>
      <c r="D10099">
        <v>-0.42299944</v>
      </c>
      <c r="E10099">
        <v>17.541668000000001</v>
      </c>
      <c r="F10099">
        <f t="shared" si="314"/>
        <v>9.0689466666666663E-2</v>
      </c>
      <c r="G10099">
        <f t="shared" si="315"/>
        <v>17.429706400000001</v>
      </c>
    </row>
    <row r="10100" spans="1:7" x14ac:dyDescent="0.3">
      <c r="A10100">
        <v>100.949996948242</v>
      </c>
      <c r="B10100">
        <v>157.8998</v>
      </c>
      <c r="C10100">
        <v>0.27210839999999997</v>
      </c>
      <c r="D10100">
        <v>-0.42544100000000001</v>
      </c>
      <c r="E10100">
        <v>17.544418</v>
      </c>
      <c r="F10100">
        <f t="shared" si="314"/>
        <v>9.0702799999999986E-2</v>
      </c>
      <c r="G10100">
        <f t="shared" si="315"/>
        <v>17.432458622222224</v>
      </c>
    </row>
    <row r="10101" spans="1:7" x14ac:dyDescent="0.3">
      <c r="A10101">
        <v>100.959999084472</v>
      </c>
      <c r="B10101">
        <v>157.95885000000001</v>
      </c>
      <c r="C10101">
        <v>0.27241497999999997</v>
      </c>
      <c r="D10101">
        <v>-0.12512971000000001</v>
      </c>
      <c r="E10101">
        <v>17.550982000000001</v>
      </c>
      <c r="F10101">
        <f t="shared" si="314"/>
        <v>9.080499333333332E-2</v>
      </c>
      <c r="G10101">
        <f t="shared" si="315"/>
        <v>17.439019733333335</v>
      </c>
    </row>
    <row r="10102" spans="1:7" x14ac:dyDescent="0.3">
      <c r="A10102">
        <v>100.970123291015</v>
      </c>
      <c r="B10102">
        <v>158.15693999999999</v>
      </c>
      <c r="C10102">
        <v>0.27252162000000002</v>
      </c>
      <c r="D10102">
        <v>-4.4558383999999999E-2</v>
      </c>
      <c r="E10102">
        <v>17.572991999999999</v>
      </c>
      <c r="F10102">
        <f t="shared" si="314"/>
        <v>9.0840540000000011E-2</v>
      </c>
      <c r="G10102">
        <f t="shared" si="315"/>
        <v>17.461029733333334</v>
      </c>
    </row>
    <row r="10103" spans="1:7" x14ac:dyDescent="0.3">
      <c r="A10103">
        <v>100.98012542724599</v>
      </c>
      <c r="B10103">
        <v>158.30932999999999</v>
      </c>
      <c r="C10103">
        <v>0.27241497999999997</v>
      </c>
      <c r="D10103">
        <v>-0.17518159999999999</v>
      </c>
      <c r="E10103">
        <v>17.589924</v>
      </c>
      <c r="F10103">
        <f t="shared" si="314"/>
        <v>9.080499333333332E-2</v>
      </c>
      <c r="G10103">
        <f t="shared" si="315"/>
        <v>17.477961955555557</v>
      </c>
    </row>
    <row r="10104" spans="1:7" x14ac:dyDescent="0.3">
      <c r="A10104">
        <v>100.99012756347599</v>
      </c>
      <c r="B10104">
        <v>158.30932999999999</v>
      </c>
      <c r="C10104">
        <v>0.27238834000000001</v>
      </c>
      <c r="D10104">
        <v>-0.23499970000000001</v>
      </c>
      <c r="E10104">
        <v>17.589924</v>
      </c>
      <c r="F10104">
        <f t="shared" si="314"/>
        <v>9.0796113333333331E-2</v>
      </c>
      <c r="G10104">
        <f t="shared" si="315"/>
        <v>17.477961955555557</v>
      </c>
    </row>
    <row r="10105" spans="1:7" x14ac:dyDescent="0.3">
      <c r="A10105">
        <v>101</v>
      </c>
      <c r="B10105">
        <v>158.32076000000001</v>
      </c>
      <c r="C10105">
        <v>0.27240165999999999</v>
      </c>
      <c r="D10105">
        <v>-0.24964902999999999</v>
      </c>
      <c r="E10105">
        <v>17.591194000000002</v>
      </c>
      <c r="F10105">
        <f t="shared" si="314"/>
        <v>9.0800553333333325E-2</v>
      </c>
      <c r="G10105">
        <f t="shared" si="315"/>
        <v>17.479231955555559</v>
      </c>
    </row>
    <row r="10106" spans="1:7" x14ac:dyDescent="0.3">
      <c r="A10106">
        <v>101.010124206542</v>
      </c>
      <c r="B10106">
        <v>158.26552000000001</v>
      </c>
      <c r="C10106">
        <v>0.27240165999999999</v>
      </c>
      <c r="D10106">
        <v>-0.28016847</v>
      </c>
      <c r="E10106">
        <v>17.585056000000002</v>
      </c>
      <c r="F10106">
        <f t="shared" si="314"/>
        <v>9.0800553333333325E-2</v>
      </c>
      <c r="G10106">
        <f t="shared" si="315"/>
        <v>17.473094177777782</v>
      </c>
    </row>
    <row r="10107" spans="1:7" x14ac:dyDescent="0.3">
      <c r="A10107">
        <v>101.01999664306599</v>
      </c>
      <c r="B10107">
        <v>158.22932</v>
      </c>
      <c r="C10107">
        <v>0.27240165999999999</v>
      </c>
      <c r="D10107">
        <v>-0.30946713999999997</v>
      </c>
      <c r="E10107">
        <v>17.581033999999999</v>
      </c>
      <c r="F10107">
        <f t="shared" si="314"/>
        <v>9.0800553333333325E-2</v>
      </c>
      <c r="G10107">
        <f t="shared" si="315"/>
        <v>17.469071955555556</v>
      </c>
    </row>
    <row r="10108" spans="1:7" x14ac:dyDescent="0.3">
      <c r="A10108">
        <v>101.02999877929599</v>
      </c>
      <c r="B10108">
        <v>158.24266</v>
      </c>
      <c r="C10108">
        <v>0.27240165999999999</v>
      </c>
      <c r="D10108">
        <v>-0.33876580000000001</v>
      </c>
      <c r="E10108">
        <v>17.582515999999998</v>
      </c>
      <c r="F10108">
        <f t="shared" si="314"/>
        <v>9.0800553333333325E-2</v>
      </c>
      <c r="G10108">
        <f t="shared" si="315"/>
        <v>17.470554177777778</v>
      </c>
    </row>
    <row r="10109" spans="1:7" x14ac:dyDescent="0.3">
      <c r="A10109">
        <v>101.04012298583901</v>
      </c>
      <c r="B10109">
        <v>158.17788999999999</v>
      </c>
      <c r="C10109">
        <v>0.27240165999999999</v>
      </c>
      <c r="D10109">
        <v>-0.36806445999999998</v>
      </c>
      <c r="E10109">
        <v>17.575320000000001</v>
      </c>
      <c r="F10109">
        <f t="shared" si="314"/>
        <v>9.0800553333333325E-2</v>
      </c>
      <c r="G10109">
        <f t="shared" si="315"/>
        <v>17.463357511111113</v>
      </c>
    </row>
    <row r="10110" spans="1:7" x14ac:dyDescent="0.3">
      <c r="A10110">
        <v>101.05012512207</v>
      </c>
      <c r="B10110">
        <v>158.18170000000001</v>
      </c>
      <c r="C10110">
        <v>0.27241497999999997</v>
      </c>
      <c r="D10110">
        <v>-0.38393455999999998</v>
      </c>
      <c r="E10110">
        <v>17.575742999999999</v>
      </c>
      <c r="F10110">
        <f t="shared" si="314"/>
        <v>9.080499333333332E-2</v>
      </c>
      <c r="G10110">
        <f t="shared" si="315"/>
        <v>17.463780844444447</v>
      </c>
    </row>
    <row r="10111" spans="1:7" x14ac:dyDescent="0.3">
      <c r="A10111">
        <v>101.0601272583</v>
      </c>
      <c r="B10111">
        <v>158.136</v>
      </c>
      <c r="C10111">
        <v>0.27241497999999997</v>
      </c>
      <c r="D10111">
        <v>-0.39858389999999999</v>
      </c>
      <c r="E10111">
        <v>17.570663</v>
      </c>
      <c r="F10111">
        <f t="shared" si="314"/>
        <v>9.080499333333332E-2</v>
      </c>
      <c r="G10111">
        <f t="shared" si="315"/>
        <v>17.458703066666668</v>
      </c>
    </row>
    <row r="10112" spans="1:7" x14ac:dyDescent="0.3">
      <c r="A10112">
        <v>101.07012176513599</v>
      </c>
      <c r="B10112">
        <v>158.07504</v>
      </c>
      <c r="C10112">
        <v>0.27241497999999997</v>
      </c>
      <c r="D10112">
        <v>-0.42788254999999997</v>
      </c>
      <c r="E10112">
        <v>17.563890000000001</v>
      </c>
      <c r="F10112">
        <f t="shared" si="314"/>
        <v>9.080499333333332E-2</v>
      </c>
      <c r="G10112">
        <f t="shared" si="315"/>
        <v>17.451929733333333</v>
      </c>
    </row>
    <row r="10113" spans="1:7" x14ac:dyDescent="0.3">
      <c r="A10113">
        <v>101.08000183105401</v>
      </c>
      <c r="B10113">
        <v>158.07695000000001</v>
      </c>
      <c r="C10113">
        <v>0.2724683</v>
      </c>
      <c r="D10113">
        <v>-0.41689556999999999</v>
      </c>
      <c r="E10113">
        <v>17.564101999999998</v>
      </c>
      <c r="F10113">
        <f t="shared" si="314"/>
        <v>9.0822766666666666E-2</v>
      </c>
      <c r="G10113">
        <f t="shared" si="315"/>
        <v>17.452141955555557</v>
      </c>
    </row>
    <row r="10114" spans="1:7" x14ac:dyDescent="0.3">
      <c r="A10114">
        <v>101.090003967285</v>
      </c>
      <c r="B10114">
        <v>158.12074000000001</v>
      </c>
      <c r="C10114">
        <v>0.27282820000000002</v>
      </c>
      <c r="D10114">
        <v>-6.0428493E-2</v>
      </c>
      <c r="E10114">
        <v>17.56897</v>
      </c>
      <c r="F10114">
        <f t="shared" si="314"/>
        <v>9.0942733333333345E-2</v>
      </c>
      <c r="G10114">
        <f t="shared" si="315"/>
        <v>17.457007511111115</v>
      </c>
    </row>
    <row r="10115" spans="1:7" x14ac:dyDescent="0.3">
      <c r="A10115">
        <v>101.100128173828</v>
      </c>
      <c r="B10115">
        <v>158.42363</v>
      </c>
      <c r="C10115">
        <v>0.27292149999999998</v>
      </c>
      <c r="D10115">
        <v>1.8922053000000001E-2</v>
      </c>
      <c r="E10115">
        <v>17.602623000000001</v>
      </c>
      <c r="F10115">
        <f t="shared" si="314"/>
        <v>9.0973833333333323E-2</v>
      </c>
      <c r="G10115">
        <f t="shared" si="315"/>
        <v>17.490661955555556</v>
      </c>
    </row>
    <row r="10116" spans="1:7" x14ac:dyDescent="0.3">
      <c r="A10116">
        <v>101.11012268066401</v>
      </c>
      <c r="B10116">
        <v>158.57602</v>
      </c>
      <c r="C10116">
        <v>0.27284153999999999</v>
      </c>
      <c r="D10116">
        <v>-0.11170115</v>
      </c>
      <c r="E10116">
        <v>17.619555999999999</v>
      </c>
      <c r="F10116">
        <f t="shared" si="314"/>
        <v>9.0947180000000002E-2</v>
      </c>
      <c r="G10116">
        <f t="shared" si="315"/>
        <v>17.507594177777779</v>
      </c>
    </row>
    <row r="10117" spans="1:7" x14ac:dyDescent="0.3">
      <c r="A10117">
        <v>101.12012481689401</v>
      </c>
      <c r="B10117">
        <v>158.58744999999999</v>
      </c>
      <c r="C10117">
        <v>0.27282820000000002</v>
      </c>
      <c r="D10117">
        <v>-0.15686992999999999</v>
      </c>
      <c r="E10117">
        <v>17.620826999999998</v>
      </c>
      <c r="F10117">
        <f t="shared" si="314"/>
        <v>9.0942733333333345E-2</v>
      </c>
      <c r="G10117">
        <f t="shared" si="315"/>
        <v>17.508864177777777</v>
      </c>
    </row>
    <row r="10118" spans="1:7" x14ac:dyDescent="0.3">
      <c r="A10118">
        <v>101.129997253417</v>
      </c>
      <c r="B10118">
        <v>158.58554000000001</v>
      </c>
      <c r="C10118">
        <v>0.27282820000000002</v>
      </c>
      <c r="D10118">
        <v>-0.18616859999999999</v>
      </c>
      <c r="E10118">
        <v>17.620612999999999</v>
      </c>
      <c r="F10118">
        <f t="shared" ref="F10118:F10181" si="316">C10118/3</f>
        <v>9.0942733333333345E-2</v>
      </c>
      <c r="G10118">
        <f t="shared" ref="G10118:G10181" si="317">(B10118-$B$5)/9</f>
        <v>17.508651955555557</v>
      </c>
    </row>
    <row r="10119" spans="1:7" x14ac:dyDescent="0.3">
      <c r="A10119">
        <v>101.14012145996</v>
      </c>
      <c r="B10119">
        <v>158.50745000000001</v>
      </c>
      <c r="C10119">
        <v>0.27282820000000002</v>
      </c>
      <c r="D10119">
        <v>-0.20081793000000001</v>
      </c>
      <c r="E10119">
        <v>17.611937000000001</v>
      </c>
      <c r="F10119">
        <f t="shared" si="316"/>
        <v>9.0942733333333345E-2</v>
      </c>
      <c r="G10119">
        <f t="shared" si="317"/>
        <v>17.499975288888891</v>
      </c>
    </row>
    <row r="10120" spans="1:7" x14ac:dyDescent="0.3">
      <c r="A10120">
        <v>101.150001525878</v>
      </c>
      <c r="B10120">
        <v>158.50362999999999</v>
      </c>
      <c r="C10120">
        <v>0.27284153999999999</v>
      </c>
      <c r="D10120">
        <v>-0.21668804</v>
      </c>
      <c r="E10120">
        <v>17.611512999999999</v>
      </c>
      <c r="F10120">
        <f t="shared" si="316"/>
        <v>9.0947180000000002E-2</v>
      </c>
      <c r="G10120">
        <f t="shared" si="317"/>
        <v>17.499550844444443</v>
      </c>
    </row>
    <row r="10121" spans="1:7" x14ac:dyDescent="0.3">
      <c r="A10121">
        <v>101.16012573242099</v>
      </c>
      <c r="B10121">
        <v>158.44839999999999</v>
      </c>
      <c r="C10121">
        <v>0.27285485999999998</v>
      </c>
      <c r="D10121">
        <v>-0.23133736999999999</v>
      </c>
      <c r="E10121">
        <v>17.605374999999999</v>
      </c>
      <c r="F10121">
        <f t="shared" si="316"/>
        <v>9.0951619999999997E-2</v>
      </c>
      <c r="G10121">
        <f t="shared" si="317"/>
        <v>17.49341417777778</v>
      </c>
    </row>
    <row r="10122" spans="1:7" x14ac:dyDescent="0.3">
      <c r="A10122">
        <v>101.170127868652</v>
      </c>
      <c r="B10122">
        <v>158.416</v>
      </c>
      <c r="C10122">
        <v>0.27285485999999998</v>
      </c>
      <c r="D10122">
        <v>-0.26063603000000002</v>
      </c>
      <c r="E10122">
        <v>17.601776000000001</v>
      </c>
      <c r="F10122">
        <f t="shared" si="316"/>
        <v>9.0951619999999997E-2</v>
      </c>
      <c r="G10122">
        <f t="shared" si="317"/>
        <v>17.489814177777777</v>
      </c>
    </row>
    <row r="10123" spans="1:7" x14ac:dyDescent="0.3">
      <c r="A10123">
        <v>101.180122375488</v>
      </c>
      <c r="B10123">
        <v>158.42552000000001</v>
      </c>
      <c r="C10123">
        <v>0.27285485999999998</v>
      </c>
      <c r="D10123">
        <v>-0.28993469999999999</v>
      </c>
      <c r="E10123">
        <v>17.602834999999999</v>
      </c>
      <c r="F10123">
        <f t="shared" si="316"/>
        <v>9.0951619999999997E-2</v>
      </c>
      <c r="G10123">
        <f t="shared" si="317"/>
        <v>17.490871955555559</v>
      </c>
    </row>
    <row r="10124" spans="1:7" x14ac:dyDescent="0.3">
      <c r="A10124">
        <v>101.190124511718</v>
      </c>
      <c r="B10124">
        <v>158.36646999999999</v>
      </c>
      <c r="C10124">
        <v>0.27285485999999998</v>
      </c>
      <c r="D10124">
        <v>-0.31923336000000002</v>
      </c>
      <c r="E10124">
        <v>17.596273</v>
      </c>
      <c r="F10124">
        <f t="shared" si="316"/>
        <v>9.0951619999999997E-2</v>
      </c>
      <c r="G10124">
        <f t="shared" si="317"/>
        <v>17.484310844444444</v>
      </c>
    </row>
    <row r="10125" spans="1:7" x14ac:dyDescent="0.3">
      <c r="A10125">
        <v>101.20012664794901</v>
      </c>
      <c r="B10125">
        <v>158.37029000000001</v>
      </c>
      <c r="C10125">
        <v>0.27286820000000001</v>
      </c>
      <c r="D10125">
        <v>-0.33510345000000002</v>
      </c>
      <c r="E10125">
        <v>17.596696999999999</v>
      </c>
      <c r="F10125">
        <f t="shared" si="316"/>
        <v>9.0956066666666668E-2</v>
      </c>
      <c r="G10125">
        <f t="shared" si="317"/>
        <v>17.484735288888892</v>
      </c>
    </row>
    <row r="10126" spans="1:7" x14ac:dyDescent="0.3">
      <c r="A10126">
        <v>101.21012878417901</v>
      </c>
      <c r="B10126">
        <v>158.32456999999999</v>
      </c>
      <c r="C10126">
        <v>0.2728815</v>
      </c>
      <c r="D10126">
        <v>-0.35097358000000001</v>
      </c>
      <c r="E10126">
        <v>17.591618</v>
      </c>
      <c r="F10126">
        <f t="shared" si="316"/>
        <v>9.09605E-2</v>
      </c>
      <c r="G10126">
        <f t="shared" si="317"/>
        <v>17.479655288888889</v>
      </c>
    </row>
    <row r="10127" spans="1:7" x14ac:dyDescent="0.3">
      <c r="A10127">
        <v>101.220123291015</v>
      </c>
      <c r="B10127">
        <v>158.30553</v>
      </c>
      <c r="C10127">
        <v>0.27290818</v>
      </c>
      <c r="D10127">
        <v>-0.33876580000000001</v>
      </c>
      <c r="E10127">
        <v>17.589500000000001</v>
      </c>
      <c r="F10127">
        <f t="shared" si="316"/>
        <v>9.0969393333333329E-2</v>
      </c>
      <c r="G10127">
        <f t="shared" si="317"/>
        <v>17.477539733333334</v>
      </c>
    </row>
    <row r="10128" spans="1:7" x14ac:dyDescent="0.3">
      <c r="A10128">
        <v>101.23012542724599</v>
      </c>
      <c r="B10128">
        <v>158.31888000000001</v>
      </c>
      <c r="C10128">
        <v>0.27292149999999998</v>
      </c>
      <c r="D10128">
        <v>-0.35341513000000002</v>
      </c>
      <c r="E10128">
        <v>17.590982</v>
      </c>
      <c r="F10128">
        <f t="shared" si="316"/>
        <v>9.0973833333333323E-2</v>
      </c>
      <c r="G10128">
        <f t="shared" si="317"/>
        <v>17.47902306666667</v>
      </c>
    </row>
    <row r="10129" spans="1:7" x14ac:dyDescent="0.3">
      <c r="A10129">
        <v>101.24012756347599</v>
      </c>
      <c r="B10129">
        <v>158.29028</v>
      </c>
      <c r="C10129">
        <v>0.27296150000000002</v>
      </c>
      <c r="D10129">
        <v>-0.35585670000000003</v>
      </c>
      <c r="E10129">
        <v>17.587809</v>
      </c>
      <c r="F10129">
        <f t="shared" si="316"/>
        <v>9.0987166666666675E-2</v>
      </c>
      <c r="G10129">
        <f t="shared" si="317"/>
        <v>17.475845288888891</v>
      </c>
    </row>
    <row r="10130" spans="1:7" x14ac:dyDescent="0.3">
      <c r="A10130">
        <v>101.250122070312</v>
      </c>
      <c r="B10130">
        <v>158.31505000000001</v>
      </c>
      <c r="C10130">
        <v>0.27298813999999999</v>
      </c>
      <c r="D10130">
        <v>-0.34364889999999998</v>
      </c>
      <c r="E10130">
        <v>17.590558999999999</v>
      </c>
      <c r="F10130">
        <f t="shared" si="316"/>
        <v>9.0996046666666663E-2</v>
      </c>
      <c r="G10130">
        <f t="shared" si="317"/>
        <v>17.478597511111115</v>
      </c>
    </row>
    <row r="10131" spans="1:7" x14ac:dyDescent="0.3">
      <c r="A10131">
        <v>101.260124206542</v>
      </c>
      <c r="B10131">
        <v>158.30171000000001</v>
      </c>
      <c r="C10131">
        <v>0.27302813999999997</v>
      </c>
      <c r="D10131">
        <v>-0.33266190000000001</v>
      </c>
      <c r="E10131">
        <v>17.589079000000002</v>
      </c>
      <c r="F10131">
        <f t="shared" si="316"/>
        <v>9.1009379999999987E-2</v>
      </c>
      <c r="G10131">
        <f t="shared" si="317"/>
        <v>17.477115288888893</v>
      </c>
    </row>
    <row r="10132" spans="1:7" x14ac:dyDescent="0.3">
      <c r="A10132">
        <v>101.270126342773</v>
      </c>
      <c r="B10132">
        <v>158.31888000000001</v>
      </c>
      <c r="C10132">
        <v>0.27308149999999998</v>
      </c>
      <c r="D10132">
        <v>-0.32167489999999999</v>
      </c>
      <c r="E10132">
        <v>17.590982</v>
      </c>
      <c r="F10132">
        <f t="shared" si="316"/>
        <v>9.1027166666666659E-2</v>
      </c>
      <c r="G10132">
        <f t="shared" si="317"/>
        <v>17.47902306666667</v>
      </c>
    </row>
    <row r="10133" spans="1:7" x14ac:dyDescent="0.3">
      <c r="A10133">
        <v>101.27999877929599</v>
      </c>
      <c r="B10133">
        <v>158.32266000000001</v>
      </c>
      <c r="C10133">
        <v>0.27312150000000002</v>
      </c>
      <c r="D10133">
        <v>-0.29725935999999997</v>
      </c>
      <c r="E10133">
        <v>17.591404000000001</v>
      </c>
      <c r="F10133">
        <f t="shared" si="316"/>
        <v>9.104050000000001E-2</v>
      </c>
      <c r="G10133">
        <f t="shared" si="317"/>
        <v>17.479443066666668</v>
      </c>
    </row>
    <row r="10134" spans="1:7" x14ac:dyDescent="0.3">
      <c r="A10134">
        <v>101.29012298583901</v>
      </c>
      <c r="B10134">
        <v>158.26935</v>
      </c>
      <c r="C10134">
        <v>0.27318814000000002</v>
      </c>
      <c r="D10134">
        <v>-0.25819448</v>
      </c>
      <c r="E10134">
        <v>17.58548</v>
      </c>
      <c r="F10134">
        <f t="shared" si="316"/>
        <v>9.1062713333333337E-2</v>
      </c>
      <c r="G10134">
        <f t="shared" si="317"/>
        <v>17.473519733333333</v>
      </c>
    </row>
    <row r="10135" spans="1:7" x14ac:dyDescent="0.3">
      <c r="A10135">
        <v>101.30012512207</v>
      </c>
      <c r="B10135">
        <v>158.31314</v>
      </c>
      <c r="C10135">
        <v>0.27325480000000002</v>
      </c>
      <c r="D10135">
        <v>-0.20448026</v>
      </c>
      <c r="E10135">
        <v>17.590347000000001</v>
      </c>
      <c r="F10135">
        <f t="shared" si="316"/>
        <v>9.108493333333334E-2</v>
      </c>
      <c r="G10135">
        <f t="shared" si="317"/>
        <v>17.478385288888891</v>
      </c>
    </row>
    <row r="10136" spans="1:7" x14ac:dyDescent="0.3">
      <c r="A10136">
        <v>101.309997558593</v>
      </c>
      <c r="B10136">
        <v>158.34551999999999</v>
      </c>
      <c r="C10136">
        <v>0.2732948</v>
      </c>
      <c r="D10136">
        <v>-0.19227248</v>
      </c>
      <c r="E10136">
        <v>17.593945000000001</v>
      </c>
      <c r="F10136">
        <f t="shared" si="316"/>
        <v>9.1098266666666664E-2</v>
      </c>
      <c r="G10136">
        <f t="shared" si="317"/>
        <v>17.481983066666668</v>
      </c>
    </row>
    <row r="10137" spans="1:7" x14ac:dyDescent="0.3">
      <c r="A10137">
        <v>101.32012176513599</v>
      </c>
      <c r="B10137">
        <v>158.38552999999999</v>
      </c>
      <c r="C10137">
        <v>0.27332145000000002</v>
      </c>
      <c r="D10137">
        <v>-0.19471404</v>
      </c>
      <c r="E10137">
        <v>17.598389999999998</v>
      </c>
      <c r="F10137">
        <f t="shared" si="316"/>
        <v>9.1107150000000012E-2</v>
      </c>
      <c r="G10137">
        <f t="shared" si="317"/>
        <v>17.48642862222222</v>
      </c>
    </row>
    <row r="10138" spans="1:7" x14ac:dyDescent="0.3">
      <c r="A10138">
        <v>101.33000183105401</v>
      </c>
      <c r="B10138">
        <v>158.42171999999999</v>
      </c>
      <c r="C10138">
        <v>0.27332145000000002</v>
      </c>
      <c r="D10138">
        <v>-0.22401270000000001</v>
      </c>
      <c r="E10138">
        <v>17.602411</v>
      </c>
      <c r="F10138">
        <f t="shared" si="316"/>
        <v>9.1107150000000012E-2</v>
      </c>
      <c r="G10138">
        <f t="shared" si="317"/>
        <v>17.490449733333335</v>
      </c>
    </row>
    <row r="10139" spans="1:7" x14ac:dyDescent="0.3">
      <c r="A10139">
        <v>101.340003967285</v>
      </c>
      <c r="B10139">
        <v>158.41220000000001</v>
      </c>
      <c r="C10139">
        <v>0.27333477</v>
      </c>
      <c r="D10139">
        <v>-0.23988281</v>
      </c>
      <c r="E10139">
        <v>17.601355000000002</v>
      </c>
      <c r="F10139">
        <f t="shared" si="316"/>
        <v>9.1111590000000006E-2</v>
      </c>
      <c r="G10139">
        <f t="shared" si="317"/>
        <v>17.489391955555558</v>
      </c>
    </row>
    <row r="10140" spans="1:7" x14ac:dyDescent="0.3">
      <c r="A10140">
        <v>101.34999847412099</v>
      </c>
      <c r="B10140">
        <v>158.41409999999999</v>
      </c>
      <c r="C10140">
        <v>0.27334812000000003</v>
      </c>
      <c r="D10140">
        <v>-0.25575291999999999</v>
      </c>
      <c r="E10140">
        <v>17.601564</v>
      </c>
      <c r="F10140">
        <f t="shared" si="316"/>
        <v>9.1116040000000009E-2</v>
      </c>
      <c r="G10140">
        <f t="shared" si="317"/>
        <v>17.489603066666668</v>
      </c>
    </row>
    <row r="10141" spans="1:7" x14ac:dyDescent="0.3">
      <c r="A10141">
        <v>101.36012268066401</v>
      </c>
      <c r="B10141">
        <v>158.40647999999999</v>
      </c>
      <c r="C10141">
        <v>0.27338810000000002</v>
      </c>
      <c r="D10141">
        <v>-0.24476592</v>
      </c>
      <c r="E10141">
        <v>17.600719999999999</v>
      </c>
      <c r="F10141">
        <f t="shared" si="316"/>
        <v>9.112936666666667E-2</v>
      </c>
      <c r="G10141">
        <f t="shared" si="317"/>
        <v>17.4887564</v>
      </c>
    </row>
    <row r="10142" spans="1:7" x14ac:dyDescent="0.3">
      <c r="A10142">
        <v>101.37012481689401</v>
      </c>
      <c r="B10142">
        <v>158.40647999999999</v>
      </c>
      <c r="C10142">
        <v>0.27342808000000002</v>
      </c>
      <c r="D10142">
        <v>-0.23255814999999999</v>
      </c>
      <c r="E10142">
        <v>17.600719999999999</v>
      </c>
      <c r="F10142">
        <f t="shared" si="316"/>
        <v>9.1142693333333344E-2</v>
      </c>
      <c r="G10142">
        <f t="shared" si="317"/>
        <v>17.4887564</v>
      </c>
    </row>
    <row r="10143" spans="1:7" x14ac:dyDescent="0.3">
      <c r="A10143">
        <v>101.379997253417</v>
      </c>
      <c r="B10143">
        <v>158.44839999999999</v>
      </c>
      <c r="C10143">
        <v>0.27346808</v>
      </c>
      <c r="D10143">
        <v>-0.20570104</v>
      </c>
      <c r="E10143">
        <v>17.605374999999999</v>
      </c>
      <c r="F10143">
        <f t="shared" si="316"/>
        <v>9.1156026666666667E-2</v>
      </c>
      <c r="G10143">
        <f t="shared" si="317"/>
        <v>17.49341417777778</v>
      </c>
    </row>
    <row r="10144" spans="1:7" x14ac:dyDescent="0.3">
      <c r="A10144">
        <v>101.39012145996</v>
      </c>
      <c r="B10144">
        <v>158.44266999999999</v>
      </c>
      <c r="C10144">
        <v>0.27348139999999999</v>
      </c>
      <c r="D10144">
        <v>-0.22157114999999999</v>
      </c>
      <c r="E10144">
        <v>17.60474</v>
      </c>
      <c r="F10144">
        <f t="shared" si="316"/>
        <v>9.1160466666666662E-2</v>
      </c>
      <c r="G10144">
        <f t="shared" si="317"/>
        <v>17.492777511111111</v>
      </c>
    </row>
    <row r="10145" spans="1:7" x14ac:dyDescent="0.3">
      <c r="A10145">
        <v>101.40012359619099</v>
      </c>
      <c r="B10145">
        <v>158.46744000000001</v>
      </c>
      <c r="C10145">
        <v>0.27349475000000001</v>
      </c>
      <c r="D10145">
        <v>-0.23744125999999999</v>
      </c>
      <c r="E10145">
        <v>17.607489999999999</v>
      </c>
      <c r="F10145">
        <f t="shared" si="316"/>
        <v>9.1164916666666665E-2</v>
      </c>
      <c r="G10145">
        <f t="shared" si="317"/>
        <v>17.495529733333335</v>
      </c>
    </row>
    <row r="10146" spans="1:7" x14ac:dyDescent="0.3">
      <c r="A10146">
        <v>101.41000366210901</v>
      </c>
      <c r="B10146">
        <v>158.44649000000001</v>
      </c>
      <c r="C10146">
        <v>0.27350806999999999</v>
      </c>
      <c r="D10146">
        <v>-0.25331136999999998</v>
      </c>
      <c r="E10146">
        <v>17.605163999999998</v>
      </c>
      <c r="F10146">
        <f t="shared" si="316"/>
        <v>9.1169356666666659E-2</v>
      </c>
      <c r="G10146">
        <f t="shared" si="317"/>
        <v>17.493201955555559</v>
      </c>
    </row>
    <row r="10147" spans="1:7" x14ac:dyDescent="0.3">
      <c r="A10147">
        <v>101.420127868652</v>
      </c>
      <c r="B10147">
        <v>158.43697</v>
      </c>
      <c r="C10147">
        <v>0.27353472000000001</v>
      </c>
      <c r="D10147">
        <v>-0.25575291999999999</v>
      </c>
      <c r="E10147">
        <v>17.604105000000001</v>
      </c>
      <c r="F10147">
        <f t="shared" si="316"/>
        <v>9.1178240000000008E-2</v>
      </c>
      <c r="G10147">
        <f t="shared" si="317"/>
        <v>17.492144177777778</v>
      </c>
    </row>
    <row r="10148" spans="1:7" x14ac:dyDescent="0.3">
      <c r="A10148">
        <v>101.430122375488</v>
      </c>
      <c r="B10148">
        <v>158.46361999999999</v>
      </c>
      <c r="C10148">
        <v>0.27354806999999998</v>
      </c>
      <c r="D10148">
        <v>-0.27162301999999999</v>
      </c>
      <c r="E10148">
        <v>17.607067000000001</v>
      </c>
      <c r="F10148">
        <f t="shared" si="316"/>
        <v>9.1182689999999997E-2</v>
      </c>
      <c r="G10148">
        <f t="shared" si="317"/>
        <v>17.49510528888889</v>
      </c>
    </row>
    <row r="10149" spans="1:7" x14ac:dyDescent="0.3">
      <c r="A10149">
        <v>101.44000244140599</v>
      </c>
      <c r="B10149">
        <v>158.42742999999999</v>
      </c>
      <c r="C10149">
        <v>0.2735747</v>
      </c>
      <c r="D10149">
        <v>-0.27406457000000001</v>
      </c>
      <c r="E10149">
        <v>17.603045999999999</v>
      </c>
      <c r="F10149">
        <f t="shared" si="316"/>
        <v>9.1191566666666668E-2</v>
      </c>
      <c r="G10149">
        <f t="shared" si="317"/>
        <v>17.491084177777779</v>
      </c>
    </row>
    <row r="10150" spans="1:7" x14ac:dyDescent="0.3">
      <c r="A10150">
        <v>101.45012664794901</v>
      </c>
      <c r="B10150">
        <v>158.45600999999999</v>
      </c>
      <c r="C10150">
        <v>0.27360138000000001</v>
      </c>
      <c r="D10150">
        <v>-0.27650613000000002</v>
      </c>
      <c r="E10150">
        <v>17.606221999999999</v>
      </c>
      <c r="F10150">
        <f t="shared" si="316"/>
        <v>9.1200459999999997E-2</v>
      </c>
      <c r="G10150">
        <f t="shared" si="317"/>
        <v>17.494259733333333</v>
      </c>
    </row>
    <row r="10151" spans="1:7" x14ac:dyDescent="0.3">
      <c r="A10151">
        <v>101.459999084472</v>
      </c>
      <c r="B10151">
        <v>158.45600999999999</v>
      </c>
      <c r="C10151">
        <v>0.27362803000000002</v>
      </c>
      <c r="D10151">
        <v>-0.26429835000000002</v>
      </c>
      <c r="E10151">
        <v>17.606221999999999</v>
      </c>
      <c r="F10151">
        <f t="shared" si="316"/>
        <v>9.1209343333333345E-2</v>
      </c>
      <c r="G10151">
        <f t="shared" si="317"/>
        <v>17.494259733333333</v>
      </c>
    </row>
    <row r="10152" spans="1:7" x14ac:dyDescent="0.3">
      <c r="A10152">
        <v>101.470001220703</v>
      </c>
      <c r="B10152">
        <v>158.46934999999999</v>
      </c>
      <c r="C10152">
        <v>0.27366802000000001</v>
      </c>
      <c r="D10152">
        <v>-0.25209057000000001</v>
      </c>
      <c r="E10152">
        <v>17.607703999999998</v>
      </c>
      <c r="F10152">
        <f t="shared" si="316"/>
        <v>9.1222673333333337E-2</v>
      </c>
      <c r="G10152">
        <f t="shared" si="317"/>
        <v>17.495741955555555</v>
      </c>
    </row>
    <row r="10153" spans="1:7" x14ac:dyDescent="0.3">
      <c r="A10153">
        <v>101.480003356933</v>
      </c>
      <c r="B10153">
        <v>158.51506000000001</v>
      </c>
      <c r="C10153">
        <v>0.27369465999999998</v>
      </c>
      <c r="D10153">
        <v>-0.25331136999999998</v>
      </c>
      <c r="E10153">
        <v>17.612783</v>
      </c>
      <c r="F10153">
        <f t="shared" si="316"/>
        <v>9.1231553333333326E-2</v>
      </c>
      <c r="G10153">
        <f t="shared" si="317"/>
        <v>17.500820844444448</v>
      </c>
    </row>
    <row r="10154" spans="1:7" x14ac:dyDescent="0.3">
      <c r="A10154">
        <v>101.49012756347599</v>
      </c>
      <c r="B10154">
        <v>158.50172000000001</v>
      </c>
      <c r="C10154">
        <v>0.27370802</v>
      </c>
      <c r="D10154">
        <v>-0.26918145999999998</v>
      </c>
      <c r="E10154">
        <v>17.611301000000001</v>
      </c>
      <c r="F10154">
        <f t="shared" si="316"/>
        <v>9.1236006666666661E-2</v>
      </c>
      <c r="G10154">
        <f t="shared" si="317"/>
        <v>17.499338622222226</v>
      </c>
    </row>
    <row r="10155" spans="1:7" x14ac:dyDescent="0.3">
      <c r="A10155">
        <v>101.5</v>
      </c>
      <c r="B10155">
        <v>158.54935</v>
      </c>
      <c r="C10155">
        <v>0.27372133999999998</v>
      </c>
      <c r="D10155">
        <v>-0.28505158000000003</v>
      </c>
      <c r="E10155">
        <v>17.616592000000001</v>
      </c>
      <c r="F10155">
        <f t="shared" si="316"/>
        <v>9.1240446666666655E-2</v>
      </c>
      <c r="G10155">
        <f t="shared" si="317"/>
        <v>17.504630844444446</v>
      </c>
    </row>
    <row r="10156" spans="1:7" x14ac:dyDescent="0.3">
      <c r="A10156">
        <v>101.51000213623</v>
      </c>
      <c r="B10156">
        <v>158.51888</v>
      </c>
      <c r="C10156">
        <v>0.27372133999999998</v>
      </c>
      <c r="D10156">
        <v>-0.31435025</v>
      </c>
      <c r="E10156">
        <v>17.613206999999999</v>
      </c>
      <c r="F10156">
        <f t="shared" si="316"/>
        <v>9.1240446666666655E-2</v>
      </c>
      <c r="G10156">
        <f t="shared" si="317"/>
        <v>17.501245288888889</v>
      </c>
    </row>
    <row r="10157" spans="1:7" x14ac:dyDescent="0.3">
      <c r="A10157">
        <v>101.51999664306599</v>
      </c>
      <c r="B10157">
        <v>158.51315</v>
      </c>
      <c r="C10157">
        <v>0.27374799999999999</v>
      </c>
      <c r="D10157">
        <v>-0.31557099999999999</v>
      </c>
      <c r="E10157">
        <v>17.612572</v>
      </c>
      <c r="F10157">
        <f t="shared" si="316"/>
        <v>9.1249333333333335E-2</v>
      </c>
      <c r="G10157">
        <f t="shared" si="317"/>
        <v>17.500608622222224</v>
      </c>
    </row>
    <row r="10158" spans="1:7" x14ac:dyDescent="0.3">
      <c r="A10158">
        <v>101.52999877929599</v>
      </c>
      <c r="B10158">
        <v>158.52267000000001</v>
      </c>
      <c r="C10158">
        <v>0.27377465000000001</v>
      </c>
      <c r="D10158">
        <v>-0.31557099999999999</v>
      </c>
      <c r="E10158">
        <v>17.613627999999999</v>
      </c>
      <c r="F10158">
        <f t="shared" si="316"/>
        <v>9.1258216666666669E-2</v>
      </c>
      <c r="G10158">
        <f t="shared" si="317"/>
        <v>17.501666400000001</v>
      </c>
    </row>
    <row r="10159" spans="1:7" x14ac:dyDescent="0.3">
      <c r="A10159">
        <v>101.540000915527</v>
      </c>
      <c r="B10159">
        <v>158.48648</v>
      </c>
      <c r="C10159">
        <v>0.27378797999999999</v>
      </c>
      <c r="D10159">
        <v>-0.31679180000000001</v>
      </c>
      <c r="E10159">
        <v>17.609608000000001</v>
      </c>
      <c r="F10159">
        <f t="shared" si="316"/>
        <v>9.1262659999999995E-2</v>
      </c>
      <c r="G10159">
        <f t="shared" si="317"/>
        <v>17.49764528888889</v>
      </c>
    </row>
    <row r="10160" spans="1:7" x14ac:dyDescent="0.3">
      <c r="A10160">
        <v>101.550003051757</v>
      </c>
      <c r="B10160">
        <v>158.51315</v>
      </c>
      <c r="C10160">
        <v>0.27381464999999999</v>
      </c>
      <c r="D10160">
        <v>-0.31801256999999999</v>
      </c>
      <c r="E10160">
        <v>17.612572</v>
      </c>
      <c r="F10160">
        <f t="shared" si="316"/>
        <v>9.1271549999999993E-2</v>
      </c>
      <c r="G10160">
        <f t="shared" si="317"/>
        <v>17.500608622222224</v>
      </c>
    </row>
    <row r="10161" spans="1:7" x14ac:dyDescent="0.3">
      <c r="A10161">
        <v>101.559997558593</v>
      </c>
      <c r="B10161">
        <v>158.48839000000001</v>
      </c>
      <c r="C10161">
        <v>0.27381464999999999</v>
      </c>
      <c r="D10161">
        <v>-0.34731123000000003</v>
      </c>
      <c r="E10161">
        <v>17.609819999999999</v>
      </c>
      <c r="F10161">
        <f t="shared" si="316"/>
        <v>9.1271549999999993E-2</v>
      </c>
      <c r="G10161">
        <f t="shared" si="317"/>
        <v>17.497857511111114</v>
      </c>
    </row>
    <row r="10162" spans="1:7" x14ac:dyDescent="0.3">
      <c r="A10162">
        <v>101.56999969482401</v>
      </c>
      <c r="B10162">
        <v>158.47505000000001</v>
      </c>
      <c r="C10162">
        <v>0.27382796999999998</v>
      </c>
      <c r="D10162">
        <v>-0.36318135000000001</v>
      </c>
      <c r="E10162">
        <v>17.608336999999999</v>
      </c>
      <c r="F10162">
        <f t="shared" si="316"/>
        <v>9.1275989999999987E-2</v>
      </c>
      <c r="G10162">
        <f t="shared" si="317"/>
        <v>17.496375288888892</v>
      </c>
    </row>
    <row r="10163" spans="1:7" x14ac:dyDescent="0.3">
      <c r="A10163">
        <v>101.58000183105401</v>
      </c>
      <c r="B10163">
        <v>158.47695999999999</v>
      </c>
      <c r="C10163">
        <v>0.27384130000000001</v>
      </c>
      <c r="D10163">
        <v>-0.37905145000000001</v>
      </c>
      <c r="E10163">
        <v>17.608550000000001</v>
      </c>
      <c r="F10163">
        <f t="shared" si="316"/>
        <v>9.1280433333333341E-2</v>
      </c>
      <c r="G10163">
        <f t="shared" si="317"/>
        <v>17.496587511111112</v>
      </c>
    </row>
    <row r="10164" spans="1:7" x14ac:dyDescent="0.3">
      <c r="A10164">
        <v>101.590126037597</v>
      </c>
      <c r="B10164">
        <v>158.45982000000001</v>
      </c>
      <c r="C10164">
        <v>0.27385463999999998</v>
      </c>
      <c r="D10164">
        <v>-0.39492157</v>
      </c>
      <c r="E10164">
        <v>17.606646000000001</v>
      </c>
      <c r="F10164">
        <f t="shared" si="316"/>
        <v>9.1284879999999999E-2</v>
      </c>
      <c r="G10164">
        <f t="shared" si="317"/>
        <v>17.494683066666667</v>
      </c>
    </row>
    <row r="10165" spans="1:7" x14ac:dyDescent="0.3">
      <c r="A10165">
        <v>101.59999847412099</v>
      </c>
      <c r="B10165">
        <v>158.46553</v>
      </c>
      <c r="C10165">
        <v>0.27388129999999999</v>
      </c>
      <c r="D10165">
        <v>-0.39614232999999999</v>
      </c>
      <c r="E10165">
        <v>17.607278999999998</v>
      </c>
      <c r="F10165">
        <f t="shared" si="316"/>
        <v>9.1293766666666665E-2</v>
      </c>
      <c r="G10165">
        <f t="shared" si="317"/>
        <v>17.495317511111111</v>
      </c>
    </row>
    <row r="10166" spans="1:7" x14ac:dyDescent="0.3">
      <c r="A10166">
        <v>101.61000061035099</v>
      </c>
      <c r="B10166">
        <v>158.42742999999999</v>
      </c>
      <c r="C10166">
        <v>0.27389459999999999</v>
      </c>
      <c r="D10166">
        <v>-0.41201246000000002</v>
      </c>
      <c r="E10166">
        <v>17.603045999999999</v>
      </c>
      <c r="F10166">
        <f t="shared" si="316"/>
        <v>9.1298199999999996E-2</v>
      </c>
      <c r="G10166">
        <f t="shared" si="317"/>
        <v>17.491084177777779</v>
      </c>
    </row>
    <row r="10167" spans="1:7" x14ac:dyDescent="0.3">
      <c r="A10167">
        <v>101.620002746582</v>
      </c>
      <c r="B10167">
        <v>158.41409999999999</v>
      </c>
      <c r="C10167">
        <v>0.27390796000000001</v>
      </c>
      <c r="D10167">
        <v>-0.41323322000000001</v>
      </c>
      <c r="E10167">
        <v>17.601564</v>
      </c>
      <c r="F10167">
        <f t="shared" si="316"/>
        <v>9.1302653333333331E-2</v>
      </c>
      <c r="G10167">
        <f t="shared" si="317"/>
        <v>17.489603066666668</v>
      </c>
    </row>
    <row r="10168" spans="1:7" x14ac:dyDescent="0.3">
      <c r="A10168">
        <v>101.629997253417</v>
      </c>
      <c r="B10168">
        <v>158.42171999999999</v>
      </c>
      <c r="C10168">
        <v>0.27392127999999999</v>
      </c>
      <c r="D10168">
        <v>-0.42910334</v>
      </c>
      <c r="E10168">
        <v>17.602411</v>
      </c>
      <c r="F10168">
        <f t="shared" si="316"/>
        <v>9.1307093333333325E-2</v>
      </c>
      <c r="G10168">
        <f t="shared" si="317"/>
        <v>17.490449733333335</v>
      </c>
    </row>
    <row r="10169" spans="1:7" x14ac:dyDescent="0.3">
      <c r="A10169">
        <v>101.639999389648</v>
      </c>
      <c r="B10169">
        <v>158.37979999999999</v>
      </c>
      <c r="C10169">
        <v>0.27393459999999997</v>
      </c>
      <c r="D10169">
        <v>-0.44375268000000001</v>
      </c>
      <c r="E10169">
        <v>17.597754999999999</v>
      </c>
      <c r="F10169">
        <f t="shared" si="316"/>
        <v>9.131153333333332E-2</v>
      </c>
      <c r="G10169">
        <f t="shared" si="317"/>
        <v>17.485791955555555</v>
      </c>
    </row>
    <row r="10170" spans="1:7" x14ac:dyDescent="0.3">
      <c r="A10170">
        <v>101.65012359619099</v>
      </c>
      <c r="B10170">
        <v>158.39696000000001</v>
      </c>
      <c r="C10170">
        <v>0.27394795</v>
      </c>
      <c r="D10170">
        <v>-0.45962277000000001</v>
      </c>
      <c r="E10170">
        <v>17.59966</v>
      </c>
      <c r="F10170">
        <f t="shared" si="316"/>
        <v>9.1315983333333337E-2</v>
      </c>
      <c r="G10170">
        <f t="shared" si="317"/>
        <v>17.487698622222226</v>
      </c>
    </row>
    <row r="10171" spans="1:7" x14ac:dyDescent="0.3">
      <c r="A10171">
        <v>101.66012573242099</v>
      </c>
      <c r="B10171">
        <v>158.36457999999999</v>
      </c>
      <c r="C10171">
        <v>0.27400127000000002</v>
      </c>
      <c r="D10171">
        <v>-0.43398646000000002</v>
      </c>
      <c r="E10171">
        <v>17.596063999999998</v>
      </c>
      <c r="F10171">
        <f t="shared" si="316"/>
        <v>9.1333756666666668E-2</v>
      </c>
      <c r="G10171">
        <f t="shared" si="317"/>
        <v>17.484100844444445</v>
      </c>
    </row>
    <row r="10172" spans="1:7" x14ac:dyDescent="0.3">
      <c r="A10172">
        <v>101.670127868652</v>
      </c>
      <c r="B10172">
        <v>158.44076999999999</v>
      </c>
      <c r="C10172">
        <v>0.27433455000000001</v>
      </c>
      <c r="D10172">
        <v>-0.13367515999999999</v>
      </c>
      <c r="E10172">
        <v>17.604527000000001</v>
      </c>
      <c r="F10172">
        <f t="shared" si="316"/>
        <v>9.1444850000000008E-2</v>
      </c>
      <c r="G10172">
        <f t="shared" si="317"/>
        <v>17.492566400000001</v>
      </c>
    </row>
    <row r="10173" spans="1:7" x14ac:dyDescent="0.3">
      <c r="A10173">
        <v>101.680122375488</v>
      </c>
      <c r="B10173">
        <v>158.65984</v>
      </c>
      <c r="C10173">
        <v>0.27440122</v>
      </c>
      <c r="D10173">
        <v>-8.1181710000000004E-2</v>
      </c>
      <c r="E10173">
        <v>17.628868000000001</v>
      </c>
      <c r="F10173">
        <f t="shared" si="316"/>
        <v>9.1467073333333329E-2</v>
      </c>
      <c r="G10173">
        <f t="shared" si="317"/>
        <v>17.516907511111114</v>
      </c>
    </row>
    <row r="10174" spans="1:7" x14ac:dyDescent="0.3">
      <c r="A10174">
        <v>101.69000244140599</v>
      </c>
      <c r="B10174">
        <v>158.81602000000001</v>
      </c>
      <c r="C10174">
        <v>0.2742945</v>
      </c>
      <c r="D10174">
        <v>-0.22523348000000001</v>
      </c>
      <c r="E10174">
        <v>17.646222999999999</v>
      </c>
      <c r="F10174">
        <f t="shared" si="316"/>
        <v>9.1431499999999999E-2</v>
      </c>
      <c r="G10174">
        <f t="shared" si="317"/>
        <v>17.534260844444447</v>
      </c>
    </row>
    <row r="10175" spans="1:7" x14ac:dyDescent="0.3">
      <c r="A10175">
        <v>101.699996948242</v>
      </c>
      <c r="B10175">
        <v>158.83318</v>
      </c>
      <c r="C10175">
        <v>0.27425453</v>
      </c>
      <c r="D10175">
        <v>-0.28261003000000001</v>
      </c>
      <c r="E10175">
        <v>17.648129000000001</v>
      </c>
      <c r="F10175">
        <f t="shared" si="316"/>
        <v>9.141817666666667E-2</v>
      </c>
      <c r="G10175">
        <f t="shared" si="317"/>
        <v>17.536167511111113</v>
      </c>
    </row>
    <row r="10176" spans="1:7" x14ac:dyDescent="0.3">
      <c r="A10176">
        <v>101.709999084472</v>
      </c>
      <c r="B10176">
        <v>158.81031999999999</v>
      </c>
      <c r="C10176">
        <v>0.27426784999999998</v>
      </c>
      <c r="D10176">
        <v>-0.29725935999999997</v>
      </c>
      <c r="E10176">
        <v>17.645589999999999</v>
      </c>
      <c r="F10176">
        <f t="shared" si="316"/>
        <v>9.1422616666666665E-2</v>
      </c>
      <c r="G10176">
        <f t="shared" si="317"/>
        <v>17.53362751111111</v>
      </c>
    </row>
    <row r="10177" spans="1:7" x14ac:dyDescent="0.3">
      <c r="A10177">
        <v>101.720001220703</v>
      </c>
      <c r="B10177">
        <v>158.77602999999999</v>
      </c>
      <c r="C10177">
        <v>0.27426784999999998</v>
      </c>
      <c r="D10177">
        <v>-0.32655802</v>
      </c>
      <c r="E10177">
        <v>17.641779</v>
      </c>
      <c r="F10177">
        <f t="shared" si="316"/>
        <v>9.1422616666666665E-2</v>
      </c>
      <c r="G10177">
        <f t="shared" si="317"/>
        <v>17.529817511111112</v>
      </c>
    </row>
    <row r="10178" spans="1:7" x14ac:dyDescent="0.3">
      <c r="A10178">
        <v>101.73012542724599</v>
      </c>
      <c r="B10178">
        <v>158.76840000000001</v>
      </c>
      <c r="C10178">
        <v>0.27426784999999998</v>
      </c>
      <c r="D10178">
        <v>-0.35585670000000003</v>
      </c>
      <c r="E10178">
        <v>17.640930000000001</v>
      </c>
      <c r="F10178">
        <f t="shared" si="316"/>
        <v>9.1422616666666665E-2</v>
      </c>
      <c r="G10178">
        <f t="shared" si="317"/>
        <v>17.528969733333337</v>
      </c>
    </row>
    <row r="10179" spans="1:7" x14ac:dyDescent="0.3">
      <c r="A10179">
        <v>101.73999786376901</v>
      </c>
      <c r="B10179">
        <v>158.6884</v>
      </c>
      <c r="C10179">
        <v>0.27426784999999998</v>
      </c>
      <c r="D10179">
        <v>-0.38515535000000001</v>
      </c>
      <c r="E10179">
        <v>17.632041999999998</v>
      </c>
      <c r="F10179">
        <f t="shared" si="316"/>
        <v>9.1422616666666665E-2</v>
      </c>
      <c r="G10179">
        <f t="shared" si="317"/>
        <v>17.520080844444447</v>
      </c>
    </row>
    <row r="10180" spans="1:7" x14ac:dyDescent="0.3">
      <c r="A10180">
        <v>101.750122070312</v>
      </c>
      <c r="B10180">
        <v>158.69030000000001</v>
      </c>
      <c r="C10180">
        <v>0.27426784999999998</v>
      </c>
      <c r="D10180">
        <v>-0.41445399999999999</v>
      </c>
      <c r="E10180">
        <v>17.632254</v>
      </c>
      <c r="F10180">
        <f t="shared" si="316"/>
        <v>9.1422616666666665E-2</v>
      </c>
      <c r="G10180">
        <f t="shared" si="317"/>
        <v>17.520291955555557</v>
      </c>
    </row>
    <row r="10181" spans="1:7" x14ac:dyDescent="0.3">
      <c r="A10181">
        <v>101.76000213623</v>
      </c>
      <c r="B10181">
        <v>158.66173000000001</v>
      </c>
      <c r="C10181">
        <v>0.27428117000000002</v>
      </c>
      <c r="D10181">
        <v>-0.43032409999999999</v>
      </c>
      <c r="E10181">
        <v>17.629078</v>
      </c>
      <c r="F10181">
        <f t="shared" si="316"/>
        <v>9.1427056666666673E-2</v>
      </c>
      <c r="G10181">
        <f t="shared" si="317"/>
        <v>17.517117511111113</v>
      </c>
    </row>
    <row r="10182" spans="1:7" x14ac:dyDescent="0.3">
      <c r="A10182">
        <v>101.770126342773</v>
      </c>
      <c r="B10182">
        <v>158.62555</v>
      </c>
      <c r="C10182">
        <v>0.27428117000000002</v>
      </c>
      <c r="D10182">
        <v>-0.45962277000000001</v>
      </c>
      <c r="E10182">
        <v>17.625060000000001</v>
      </c>
      <c r="F10182">
        <f t="shared" ref="F10182:F10245" si="318">C10182/3</f>
        <v>9.1427056666666673E-2</v>
      </c>
      <c r="G10182">
        <f t="shared" ref="G10182:G10245" si="319">(B10182-$B$5)/9</f>
        <v>17.513097511111113</v>
      </c>
    </row>
    <row r="10183" spans="1:7" x14ac:dyDescent="0.3">
      <c r="A10183">
        <v>101.780128479003</v>
      </c>
      <c r="B10183">
        <v>158.63507000000001</v>
      </c>
      <c r="C10183">
        <v>0.2742945</v>
      </c>
      <c r="D10183">
        <v>-0.46084355999999999</v>
      </c>
      <c r="E10183">
        <v>17.626116</v>
      </c>
      <c r="F10183">
        <f t="shared" si="318"/>
        <v>9.1431499999999999E-2</v>
      </c>
      <c r="G10183">
        <f t="shared" si="319"/>
        <v>17.51415528888889</v>
      </c>
    </row>
    <row r="10184" spans="1:7" x14ac:dyDescent="0.3">
      <c r="A10184">
        <v>101.790000915527</v>
      </c>
      <c r="B10184">
        <v>158.55887000000001</v>
      </c>
      <c r="C10184">
        <v>0.27430785000000002</v>
      </c>
      <c r="D10184">
        <v>-0.47671365999999998</v>
      </c>
      <c r="E10184">
        <v>17.617650000000001</v>
      </c>
      <c r="F10184">
        <f t="shared" si="318"/>
        <v>9.1435950000000002E-2</v>
      </c>
      <c r="G10184">
        <f t="shared" si="319"/>
        <v>17.505688622222223</v>
      </c>
    </row>
    <row r="10185" spans="1:7" x14ac:dyDescent="0.3">
      <c r="A10185">
        <v>101.80012512207</v>
      </c>
      <c r="B10185">
        <v>158.62363999999999</v>
      </c>
      <c r="C10185">
        <v>0.27468112</v>
      </c>
      <c r="D10185">
        <v>-0.13611671</v>
      </c>
      <c r="E10185">
        <v>17.624846999999999</v>
      </c>
      <c r="F10185">
        <f t="shared" si="318"/>
        <v>9.1560373333333334E-2</v>
      </c>
      <c r="G10185">
        <f t="shared" si="319"/>
        <v>17.512885288888889</v>
      </c>
    </row>
    <row r="10186" spans="1:7" x14ac:dyDescent="0.3">
      <c r="A10186">
        <v>101.809997558593</v>
      </c>
      <c r="B10186">
        <v>158.85603</v>
      </c>
      <c r="C10186">
        <v>0.27481443</v>
      </c>
      <c r="D10186">
        <v>-1.5259719999999999E-2</v>
      </c>
      <c r="E10186">
        <v>17.650666999999999</v>
      </c>
      <c r="F10186">
        <f t="shared" si="318"/>
        <v>9.1604809999999995E-2</v>
      </c>
      <c r="G10186">
        <f t="shared" si="319"/>
        <v>17.538706400000002</v>
      </c>
    </row>
    <row r="10187" spans="1:7" x14ac:dyDescent="0.3">
      <c r="A10187">
        <v>101.81999969482401</v>
      </c>
      <c r="B10187">
        <v>159.01984999999999</v>
      </c>
      <c r="C10187">
        <v>0.27472111999999999</v>
      </c>
      <c r="D10187">
        <v>-0.14588292999999999</v>
      </c>
      <c r="E10187">
        <v>17.668869999999998</v>
      </c>
      <c r="F10187">
        <f t="shared" si="318"/>
        <v>9.1573706666666657E-2</v>
      </c>
      <c r="G10187">
        <f t="shared" si="319"/>
        <v>17.556908622222224</v>
      </c>
    </row>
    <row r="10188" spans="1:7" x14ac:dyDescent="0.3">
      <c r="A10188">
        <v>101.830123901367</v>
      </c>
      <c r="B10188">
        <v>159.04462000000001</v>
      </c>
      <c r="C10188">
        <v>0.27468112</v>
      </c>
      <c r="D10188">
        <v>-0.21790881000000001</v>
      </c>
      <c r="E10188">
        <v>17.671620999999998</v>
      </c>
      <c r="F10188">
        <f t="shared" si="318"/>
        <v>9.1560373333333334E-2</v>
      </c>
      <c r="G10188">
        <f t="shared" si="319"/>
        <v>17.559660844444448</v>
      </c>
    </row>
    <row r="10189" spans="1:7" x14ac:dyDescent="0.3">
      <c r="A10189">
        <v>101.840126037597</v>
      </c>
      <c r="B10189">
        <v>158.98938000000001</v>
      </c>
      <c r="C10189">
        <v>0.27469443999999998</v>
      </c>
      <c r="D10189">
        <v>-0.23377892</v>
      </c>
      <c r="E10189">
        <v>17.665482999999998</v>
      </c>
      <c r="F10189">
        <f t="shared" si="318"/>
        <v>9.1564813333333328E-2</v>
      </c>
      <c r="G10189">
        <f t="shared" si="319"/>
        <v>17.553523066666671</v>
      </c>
    </row>
    <row r="10190" spans="1:7" x14ac:dyDescent="0.3">
      <c r="A10190">
        <v>101.850128173828</v>
      </c>
      <c r="B10190">
        <v>159.00461000000001</v>
      </c>
      <c r="C10190">
        <v>0.27469443999999998</v>
      </c>
      <c r="D10190">
        <v>-0.26307760000000002</v>
      </c>
      <c r="E10190">
        <v>17.667175</v>
      </c>
      <c r="F10190">
        <f t="shared" si="318"/>
        <v>9.1564813333333328E-2</v>
      </c>
      <c r="G10190">
        <f t="shared" si="319"/>
        <v>17.555215288888892</v>
      </c>
    </row>
    <row r="10191" spans="1:7" x14ac:dyDescent="0.3">
      <c r="A10191">
        <v>101.86000061035099</v>
      </c>
      <c r="B10191">
        <v>158.94746000000001</v>
      </c>
      <c r="C10191">
        <v>0.2747078</v>
      </c>
      <c r="D10191">
        <v>-0.26429835000000002</v>
      </c>
      <c r="E10191">
        <v>17.660827999999999</v>
      </c>
      <c r="F10191">
        <f t="shared" si="318"/>
        <v>9.1569266666666663E-2</v>
      </c>
      <c r="G10191">
        <f t="shared" si="319"/>
        <v>17.548865288888891</v>
      </c>
    </row>
    <row r="10192" spans="1:7" x14ac:dyDescent="0.3">
      <c r="A10192">
        <v>101.870002746582</v>
      </c>
      <c r="B10192">
        <v>158.90366</v>
      </c>
      <c r="C10192">
        <v>0.2747078</v>
      </c>
      <c r="D10192">
        <v>-0.293597</v>
      </c>
      <c r="E10192">
        <v>17.65596</v>
      </c>
      <c r="F10192">
        <f t="shared" si="318"/>
        <v>9.1569266666666663E-2</v>
      </c>
      <c r="G10192">
        <f t="shared" si="319"/>
        <v>17.543998622222222</v>
      </c>
    </row>
    <row r="10193" spans="1:7" x14ac:dyDescent="0.3">
      <c r="A10193">
        <v>101.879997253417</v>
      </c>
      <c r="B10193">
        <v>158.88461000000001</v>
      </c>
      <c r="C10193">
        <v>0.2747078</v>
      </c>
      <c r="D10193">
        <v>-0.32289568000000002</v>
      </c>
      <c r="E10193">
        <v>17.653842999999998</v>
      </c>
      <c r="F10193">
        <f t="shared" si="318"/>
        <v>9.1569266666666663E-2</v>
      </c>
      <c r="G10193">
        <f t="shared" si="319"/>
        <v>17.541881955555557</v>
      </c>
    </row>
    <row r="10194" spans="1:7" x14ac:dyDescent="0.3">
      <c r="A10194">
        <v>101.889999389648</v>
      </c>
      <c r="B10194">
        <v>158.80841000000001</v>
      </c>
      <c r="C10194">
        <v>0.2747078</v>
      </c>
      <c r="D10194">
        <v>-0.35219433999999999</v>
      </c>
      <c r="E10194">
        <v>17.645375999999999</v>
      </c>
      <c r="F10194">
        <f t="shared" si="318"/>
        <v>9.1569266666666663E-2</v>
      </c>
      <c r="G10194">
        <f t="shared" si="319"/>
        <v>17.533415288888889</v>
      </c>
    </row>
    <row r="10195" spans="1:7" x14ac:dyDescent="0.3">
      <c r="A10195">
        <v>101.900001525878</v>
      </c>
      <c r="B10195">
        <v>158.81031999999999</v>
      </c>
      <c r="C10195">
        <v>0.2747078</v>
      </c>
      <c r="D10195">
        <v>-0.38149300000000003</v>
      </c>
      <c r="E10195">
        <v>17.645589999999999</v>
      </c>
      <c r="F10195">
        <f t="shared" si="318"/>
        <v>9.1569266666666663E-2</v>
      </c>
      <c r="G10195">
        <f t="shared" si="319"/>
        <v>17.53362751111111</v>
      </c>
    </row>
    <row r="10196" spans="1:7" x14ac:dyDescent="0.3">
      <c r="A10196">
        <v>101.91000366210901</v>
      </c>
      <c r="B10196">
        <v>158.7627</v>
      </c>
      <c r="C10196">
        <v>0.27472111999999999</v>
      </c>
      <c r="D10196">
        <v>-0.39736313000000001</v>
      </c>
      <c r="E10196">
        <v>17.640297</v>
      </c>
      <c r="F10196">
        <f t="shared" si="318"/>
        <v>9.1573706666666657E-2</v>
      </c>
      <c r="G10196">
        <f t="shared" si="319"/>
        <v>17.528336400000001</v>
      </c>
    </row>
    <row r="10197" spans="1:7" x14ac:dyDescent="0.3">
      <c r="A10197">
        <v>101.919998168945</v>
      </c>
      <c r="B10197">
        <v>158.71507</v>
      </c>
      <c r="C10197">
        <v>0.27472111999999999</v>
      </c>
      <c r="D10197">
        <v>-0.42666179999999998</v>
      </c>
      <c r="E10197">
        <v>17.635006000000001</v>
      </c>
      <c r="F10197">
        <f t="shared" si="318"/>
        <v>9.1573706666666657E-2</v>
      </c>
      <c r="G10197">
        <f t="shared" si="319"/>
        <v>17.523044177777777</v>
      </c>
    </row>
    <row r="10198" spans="1:7" x14ac:dyDescent="0.3">
      <c r="A10198">
        <v>101.930000305175</v>
      </c>
      <c r="B10198">
        <v>158.72649999999999</v>
      </c>
      <c r="C10198">
        <v>0.27472111999999999</v>
      </c>
      <c r="D10198">
        <v>-0.45596045000000002</v>
      </c>
      <c r="E10198">
        <v>17.636275999999999</v>
      </c>
      <c r="F10198">
        <f t="shared" si="318"/>
        <v>9.1573706666666657E-2</v>
      </c>
      <c r="G10198">
        <f t="shared" si="319"/>
        <v>17.524314177777779</v>
      </c>
    </row>
    <row r="10199" spans="1:7" x14ac:dyDescent="0.3">
      <c r="A10199">
        <v>101.940124511718</v>
      </c>
      <c r="B10199">
        <v>158.66936000000001</v>
      </c>
      <c r="C10199">
        <v>0.27478775</v>
      </c>
      <c r="D10199">
        <v>-0.41689556999999999</v>
      </c>
      <c r="E10199">
        <v>17.629926999999999</v>
      </c>
      <c r="F10199">
        <f t="shared" si="318"/>
        <v>9.1595916666666666E-2</v>
      </c>
      <c r="G10199">
        <f t="shared" si="319"/>
        <v>17.517965288888892</v>
      </c>
    </row>
    <row r="10200" spans="1:7" x14ac:dyDescent="0.3">
      <c r="A10200">
        <v>101.95012664794901</v>
      </c>
      <c r="B10200">
        <v>158.74554000000001</v>
      </c>
      <c r="C10200">
        <v>0.27513432999999998</v>
      </c>
      <c r="D10200">
        <v>-0.10193493000000001</v>
      </c>
      <c r="E10200">
        <v>17.638390999999999</v>
      </c>
      <c r="F10200">
        <f t="shared" si="318"/>
        <v>9.1711443333333323E-2</v>
      </c>
      <c r="G10200">
        <f t="shared" si="319"/>
        <v>17.526429733333334</v>
      </c>
    </row>
    <row r="10201" spans="1:7" x14ac:dyDescent="0.3">
      <c r="A10201">
        <v>101.959999084472</v>
      </c>
      <c r="B10201">
        <v>158.96652</v>
      </c>
      <c r="C10201">
        <v>0.27524095999999998</v>
      </c>
      <c r="D10201">
        <v>6.7142770000000003E-3</v>
      </c>
      <c r="E10201">
        <v>17.662945000000001</v>
      </c>
      <c r="F10201">
        <f t="shared" si="318"/>
        <v>9.1746986666666655E-2</v>
      </c>
      <c r="G10201">
        <f t="shared" si="319"/>
        <v>17.550983066666667</v>
      </c>
    </row>
    <row r="10202" spans="1:7" x14ac:dyDescent="0.3">
      <c r="A10202">
        <v>101.970001220703</v>
      </c>
      <c r="B10202">
        <v>159.14177000000001</v>
      </c>
      <c r="C10202">
        <v>0.27517431999999997</v>
      </c>
      <c r="D10202">
        <v>-9.4610269999999996E-2</v>
      </c>
      <c r="E10202">
        <v>17.682417000000001</v>
      </c>
      <c r="F10202">
        <f t="shared" si="318"/>
        <v>9.1724773333333329E-2</v>
      </c>
      <c r="G10202">
        <f t="shared" si="319"/>
        <v>17.570455288888891</v>
      </c>
    </row>
    <row r="10203" spans="1:7" x14ac:dyDescent="0.3">
      <c r="A10203">
        <v>101.980003356933</v>
      </c>
      <c r="B10203">
        <v>159.23701</v>
      </c>
      <c r="C10203">
        <v>0.27517431999999997</v>
      </c>
      <c r="D10203">
        <v>-0.12390893</v>
      </c>
      <c r="E10203">
        <v>17.692999</v>
      </c>
      <c r="F10203">
        <f t="shared" si="318"/>
        <v>9.1724773333333329E-2</v>
      </c>
      <c r="G10203">
        <f t="shared" si="319"/>
        <v>17.581037511111113</v>
      </c>
    </row>
    <row r="10204" spans="1:7" x14ac:dyDescent="0.3">
      <c r="A10204">
        <v>101.98999786376901</v>
      </c>
      <c r="B10204">
        <v>159.17606000000001</v>
      </c>
      <c r="C10204">
        <v>0.27517431999999997</v>
      </c>
      <c r="D10204">
        <v>-0.1532076</v>
      </c>
      <c r="E10204">
        <v>17.686226000000001</v>
      </c>
      <c r="F10204">
        <f t="shared" si="318"/>
        <v>9.1724773333333329E-2</v>
      </c>
      <c r="G10204">
        <f t="shared" si="319"/>
        <v>17.574265288888892</v>
      </c>
    </row>
    <row r="10205" spans="1:7" x14ac:dyDescent="0.3">
      <c r="A10205">
        <v>102</v>
      </c>
      <c r="B10205">
        <v>159.1951</v>
      </c>
      <c r="C10205">
        <v>0.27517431999999997</v>
      </c>
      <c r="D10205">
        <v>-0.18250626</v>
      </c>
      <c r="E10205">
        <v>17.688341000000001</v>
      </c>
      <c r="F10205">
        <f t="shared" si="318"/>
        <v>9.1724773333333329E-2</v>
      </c>
      <c r="G10205">
        <f t="shared" si="319"/>
        <v>17.576380844444444</v>
      </c>
    </row>
    <row r="10206" spans="1:7" x14ac:dyDescent="0.3">
      <c r="A10206">
        <v>102.010124206542</v>
      </c>
      <c r="B10206">
        <v>159.16462999999999</v>
      </c>
      <c r="C10206">
        <v>0.27518764000000001</v>
      </c>
      <c r="D10206">
        <v>-0.19837637</v>
      </c>
      <c r="E10206">
        <v>17.684956</v>
      </c>
      <c r="F10206">
        <f t="shared" si="318"/>
        <v>9.1729213333333337E-2</v>
      </c>
      <c r="G10206">
        <f t="shared" si="319"/>
        <v>17.57299528888889</v>
      </c>
    </row>
    <row r="10207" spans="1:7" x14ac:dyDescent="0.3">
      <c r="A10207">
        <v>102.01999664306599</v>
      </c>
      <c r="B10207">
        <v>159.17033000000001</v>
      </c>
      <c r="C10207">
        <v>0.27518764000000001</v>
      </c>
      <c r="D10207">
        <v>-0.21302570000000001</v>
      </c>
      <c r="E10207">
        <v>17.685590000000001</v>
      </c>
      <c r="F10207">
        <f t="shared" si="318"/>
        <v>9.1729213333333337E-2</v>
      </c>
      <c r="G10207">
        <f t="shared" si="319"/>
        <v>17.573628622222223</v>
      </c>
    </row>
    <row r="10208" spans="1:7" x14ac:dyDescent="0.3">
      <c r="A10208">
        <v>102.030128479003</v>
      </c>
      <c r="B10208">
        <v>159.16462999999999</v>
      </c>
      <c r="C10208">
        <v>0.27520095999999999</v>
      </c>
      <c r="D10208">
        <v>-0.22889581000000001</v>
      </c>
      <c r="E10208">
        <v>17.684956</v>
      </c>
      <c r="F10208">
        <f t="shared" si="318"/>
        <v>9.1733653333333331E-2</v>
      </c>
      <c r="G10208">
        <f t="shared" si="319"/>
        <v>17.57299528888889</v>
      </c>
    </row>
    <row r="10209" spans="1:7" x14ac:dyDescent="0.3">
      <c r="A10209">
        <v>102.04012298583901</v>
      </c>
      <c r="B10209">
        <v>159.12082000000001</v>
      </c>
      <c r="C10209">
        <v>0.27520095999999999</v>
      </c>
      <c r="D10209">
        <v>-0.25819448</v>
      </c>
      <c r="E10209">
        <v>17.680088000000001</v>
      </c>
      <c r="F10209">
        <f t="shared" si="318"/>
        <v>9.1733653333333331E-2</v>
      </c>
      <c r="G10209">
        <f t="shared" si="319"/>
        <v>17.568127511111115</v>
      </c>
    </row>
    <row r="10210" spans="1:7" x14ac:dyDescent="0.3">
      <c r="A10210">
        <v>102.050003051757</v>
      </c>
      <c r="B10210">
        <v>159.12271000000001</v>
      </c>
      <c r="C10210">
        <v>0.27520095999999999</v>
      </c>
      <c r="D10210">
        <v>-0.28749313999999998</v>
      </c>
      <c r="E10210">
        <v>17.680298000000001</v>
      </c>
      <c r="F10210">
        <f t="shared" si="318"/>
        <v>9.1733653333333331E-2</v>
      </c>
      <c r="G10210">
        <f t="shared" si="319"/>
        <v>17.568337511111114</v>
      </c>
    </row>
    <row r="10211" spans="1:7" x14ac:dyDescent="0.3">
      <c r="A10211">
        <v>102.059997558593</v>
      </c>
      <c r="B10211">
        <v>159.06746999999999</v>
      </c>
      <c r="C10211">
        <v>0.27521430000000002</v>
      </c>
      <c r="D10211">
        <v>-0.30336322999999998</v>
      </c>
      <c r="E10211">
        <v>17.674160000000001</v>
      </c>
      <c r="F10211">
        <f t="shared" si="318"/>
        <v>9.1738100000000003E-2</v>
      </c>
      <c r="G10211">
        <f t="shared" si="319"/>
        <v>17.562199733333333</v>
      </c>
    </row>
    <row r="10212" spans="1:7" x14ac:dyDescent="0.3">
      <c r="A10212">
        <v>102.07012176513599</v>
      </c>
      <c r="B10212">
        <v>159.04271</v>
      </c>
      <c r="C10212">
        <v>0.27521430000000002</v>
      </c>
      <c r="D10212">
        <v>-0.33266190000000001</v>
      </c>
      <c r="E10212">
        <v>17.671410000000002</v>
      </c>
      <c r="F10212">
        <f t="shared" si="318"/>
        <v>9.1738100000000003E-2</v>
      </c>
      <c r="G10212">
        <f t="shared" si="319"/>
        <v>17.559448622222224</v>
      </c>
    </row>
    <row r="10213" spans="1:7" x14ac:dyDescent="0.3">
      <c r="A10213">
        <v>102.08000183105401</v>
      </c>
      <c r="B10213">
        <v>159.02748</v>
      </c>
      <c r="C10213">
        <v>0.27522764</v>
      </c>
      <c r="D10213">
        <v>-0.34853202</v>
      </c>
      <c r="E10213">
        <v>17.669718</v>
      </c>
      <c r="F10213">
        <f t="shared" si="318"/>
        <v>9.1742546666666661E-2</v>
      </c>
      <c r="G10213">
        <f t="shared" si="319"/>
        <v>17.557756400000002</v>
      </c>
    </row>
    <row r="10214" spans="1:7" x14ac:dyDescent="0.3">
      <c r="A10214">
        <v>102.090003967285</v>
      </c>
      <c r="B10214">
        <v>158.95698999999999</v>
      </c>
      <c r="C10214">
        <v>0.27524095999999998</v>
      </c>
      <c r="D10214">
        <v>-0.36440212</v>
      </c>
      <c r="E10214">
        <v>17.661884000000001</v>
      </c>
      <c r="F10214">
        <f t="shared" si="318"/>
        <v>9.1746986666666655E-2</v>
      </c>
      <c r="G10214">
        <f t="shared" si="319"/>
        <v>17.549924177777779</v>
      </c>
    </row>
    <row r="10215" spans="1:7" x14ac:dyDescent="0.3">
      <c r="A10215">
        <v>102.09999847412099</v>
      </c>
      <c r="B10215">
        <v>158.95128</v>
      </c>
      <c r="C10215">
        <v>0.27525430000000001</v>
      </c>
      <c r="D10215">
        <v>-0.36562289999999997</v>
      </c>
      <c r="E10215">
        <v>17.661251</v>
      </c>
      <c r="F10215">
        <f t="shared" si="318"/>
        <v>9.175143333333334E-2</v>
      </c>
      <c r="G10215">
        <f t="shared" si="319"/>
        <v>17.549289733333335</v>
      </c>
    </row>
    <row r="10216" spans="1:7" x14ac:dyDescent="0.3">
      <c r="A10216">
        <v>102.11000061035099</v>
      </c>
      <c r="B10216">
        <v>158.90938</v>
      </c>
      <c r="C10216">
        <v>0.27528095000000002</v>
      </c>
      <c r="D10216">
        <v>-0.36806445999999998</v>
      </c>
      <c r="E10216">
        <v>17.656594999999999</v>
      </c>
      <c r="F10216">
        <f t="shared" si="318"/>
        <v>9.1760316666666675E-2</v>
      </c>
      <c r="G10216">
        <f t="shared" si="319"/>
        <v>17.54463417777778</v>
      </c>
    </row>
    <row r="10217" spans="1:7" x14ac:dyDescent="0.3">
      <c r="A10217">
        <v>102.120002746582</v>
      </c>
      <c r="B10217">
        <v>158.89604</v>
      </c>
      <c r="C10217">
        <v>0.27530763000000003</v>
      </c>
      <c r="D10217">
        <v>-0.36928523000000002</v>
      </c>
      <c r="E10217">
        <v>17.655113</v>
      </c>
      <c r="F10217">
        <f t="shared" si="318"/>
        <v>9.1769210000000004E-2</v>
      </c>
      <c r="G10217">
        <f t="shared" si="319"/>
        <v>17.543151955555558</v>
      </c>
    </row>
    <row r="10218" spans="1:7" x14ac:dyDescent="0.3">
      <c r="A10218">
        <v>102.130126953125</v>
      </c>
      <c r="B10218">
        <v>158.93224000000001</v>
      </c>
      <c r="C10218">
        <v>0.27534760000000003</v>
      </c>
      <c r="D10218">
        <v>-0.35829823999999999</v>
      </c>
      <c r="E10218">
        <v>17.659136</v>
      </c>
      <c r="F10218">
        <f t="shared" si="318"/>
        <v>9.1782533333333347E-2</v>
      </c>
      <c r="G10218">
        <f t="shared" si="319"/>
        <v>17.54717417777778</v>
      </c>
    </row>
    <row r="10219" spans="1:7" x14ac:dyDescent="0.3">
      <c r="A10219">
        <v>102.14012145996</v>
      </c>
      <c r="B10219">
        <v>158.91318000000001</v>
      </c>
      <c r="C10219">
        <v>0.27537425999999998</v>
      </c>
      <c r="D10219">
        <v>-0.35829823999999999</v>
      </c>
      <c r="E10219">
        <v>17.657017</v>
      </c>
      <c r="F10219">
        <f t="shared" si="318"/>
        <v>9.1791419999999999E-2</v>
      </c>
      <c r="G10219">
        <f t="shared" si="319"/>
        <v>17.545056400000004</v>
      </c>
    </row>
    <row r="10220" spans="1:7" x14ac:dyDescent="0.3">
      <c r="A10220">
        <v>102.15012359619099</v>
      </c>
      <c r="B10220">
        <v>158.93413000000001</v>
      </c>
      <c r="C10220">
        <v>0.2754009</v>
      </c>
      <c r="D10220">
        <v>-0.35951899999999998</v>
      </c>
      <c r="E10220">
        <v>17.659345999999999</v>
      </c>
      <c r="F10220">
        <f t="shared" si="318"/>
        <v>9.1800300000000001E-2</v>
      </c>
      <c r="G10220">
        <f t="shared" si="319"/>
        <v>17.547384177777779</v>
      </c>
    </row>
    <row r="10221" spans="1:7" x14ac:dyDescent="0.3">
      <c r="A10221">
        <v>102.16000366210901</v>
      </c>
      <c r="B10221">
        <v>158.90746999999999</v>
      </c>
      <c r="C10221">
        <v>0.2754009</v>
      </c>
      <c r="D10221">
        <v>-0.38881767</v>
      </c>
      <c r="E10221">
        <v>17.656383999999999</v>
      </c>
      <c r="F10221">
        <f t="shared" si="318"/>
        <v>9.1800300000000001E-2</v>
      </c>
      <c r="G10221">
        <f t="shared" si="319"/>
        <v>17.544421955555556</v>
      </c>
    </row>
    <row r="10222" spans="1:7" x14ac:dyDescent="0.3">
      <c r="A10222">
        <v>102.169998168945</v>
      </c>
      <c r="B10222">
        <v>158.88840999999999</v>
      </c>
      <c r="C10222">
        <v>0.27541426000000002</v>
      </c>
      <c r="D10222">
        <v>-0.40468779999999999</v>
      </c>
      <c r="E10222">
        <v>17.654266</v>
      </c>
      <c r="F10222">
        <f t="shared" si="318"/>
        <v>9.1804753333333336E-2</v>
      </c>
      <c r="G10222">
        <f t="shared" si="319"/>
        <v>17.54230417777778</v>
      </c>
    </row>
    <row r="10223" spans="1:7" x14ac:dyDescent="0.3">
      <c r="A10223">
        <v>102.180000305175</v>
      </c>
      <c r="B10223">
        <v>158.89604</v>
      </c>
      <c r="C10223">
        <v>0.27542758000000001</v>
      </c>
      <c r="D10223">
        <v>-0.40590854999999998</v>
      </c>
      <c r="E10223">
        <v>17.655113</v>
      </c>
      <c r="F10223">
        <f t="shared" si="318"/>
        <v>9.180919333333333E-2</v>
      </c>
      <c r="G10223">
        <f t="shared" si="319"/>
        <v>17.543151955555558</v>
      </c>
    </row>
    <row r="10224" spans="1:7" x14ac:dyDescent="0.3">
      <c r="A10224">
        <v>102.19000244140599</v>
      </c>
      <c r="B10224">
        <v>158.84650999999999</v>
      </c>
      <c r="C10224">
        <v>0.27544089999999999</v>
      </c>
      <c r="D10224">
        <v>-0.42177868000000002</v>
      </c>
      <c r="E10224">
        <v>17.649609999999999</v>
      </c>
      <c r="F10224">
        <f t="shared" si="318"/>
        <v>9.1813633333333325E-2</v>
      </c>
      <c r="G10224">
        <f t="shared" si="319"/>
        <v>17.537648622222221</v>
      </c>
    </row>
    <row r="10225" spans="1:7" x14ac:dyDescent="0.3">
      <c r="A10225">
        <v>102.199996948242</v>
      </c>
      <c r="B10225">
        <v>158.87889000000001</v>
      </c>
      <c r="C10225">
        <v>0.27545422000000003</v>
      </c>
      <c r="D10225">
        <v>-0.43764877000000002</v>
      </c>
      <c r="E10225">
        <v>17.653207999999999</v>
      </c>
      <c r="F10225">
        <f t="shared" si="318"/>
        <v>9.1818073333333347E-2</v>
      </c>
      <c r="G10225">
        <f t="shared" si="319"/>
        <v>17.541246400000002</v>
      </c>
    </row>
    <row r="10226" spans="1:7" x14ac:dyDescent="0.3">
      <c r="A10226">
        <v>102.21012878417901</v>
      </c>
      <c r="B10226">
        <v>158.86365000000001</v>
      </c>
      <c r="C10226">
        <v>0.27549422000000001</v>
      </c>
      <c r="D10226">
        <v>-0.44009032999999997</v>
      </c>
      <c r="E10226">
        <v>17.651513999999999</v>
      </c>
      <c r="F10226">
        <f t="shared" si="318"/>
        <v>9.1831406666666671E-2</v>
      </c>
      <c r="G10226">
        <f t="shared" si="319"/>
        <v>17.53955306666667</v>
      </c>
    </row>
    <row r="10227" spans="1:7" x14ac:dyDescent="0.3">
      <c r="A10227">
        <v>102.220123291015</v>
      </c>
      <c r="B10227">
        <v>158.85221999999999</v>
      </c>
      <c r="C10227">
        <v>0.27550756999999998</v>
      </c>
      <c r="D10227">
        <v>-0.44253187999999999</v>
      </c>
      <c r="E10227">
        <v>17.650245999999999</v>
      </c>
      <c r="F10227">
        <f t="shared" si="318"/>
        <v>9.183585666666666E-2</v>
      </c>
      <c r="G10227">
        <f t="shared" si="319"/>
        <v>17.538283066666665</v>
      </c>
    </row>
    <row r="10228" spans="1:7" x14ac:dyDescent="0.3">
      <c r="A10228">
        <v>102.23012542724599</v>
      </c>
      <c r="B10228">
        <v>158.87317999999999</v>
      </c>
      <c r="C10228">
        <v>0.27553420000000001</v>
      </c>
      <c r="D10228">
        <v>-0.44375268000000001</v>
      </c>
      <c r="E10228">
        <v>17.652574999999999</v>
      </c>
      <c r="F10228">
        <f t="shared" si="318"/>
        <v>9.1844733333333331E-2</v>
      </c>
      <c r="G10228">
        <f t="shared" si="319"/>
        <v>17.540611955555555</v>
      </c>
    </row>
    <row r="10229" spans="1:7" x14ac:dyDescent="0.3">
      <c r="A10229">
        <v>102.23999786376901</v>
      </c>
      <c r="B10229">
        <v>158.85984999999999</v>
      </c>
      <c r="C10229">
        <v>0.27561419999999998</v>
      </c>
      <c r="D10229">
        <v>-0.39125922000000002</v>
      </c>
      <c r="E10229">
        <v>17.651092999999999</v>
      </c>
      <c r="F10229">
        <f t="shared" si="318"/>
        <v>9.1871399999999992E-2</v>
      </c>
      <c r="G10229">
        <f t="shared" si="319"/>
        <v>17.539130844444443</v>
      </c>
    </row>
    <row r="10230" spans="1:7" x14ac:dyDescent="0.3">
      <c r="A10230">
        <v>102.25</v>
      </c>
      <c r="B10230">
        <v>159.06746999999999</v>
      </c>
      <c r="C10230">
        <v>0.27592084</v>
      </c>
      <c r="D10230">
        <v>-0.105597265</v>
      </c>
      <c r="E10230">
        <v>17.674160000000001</v>
      </c>
      <c r="F10230">
        <f t="shared" si="318"/>
        <v>9.1973613333333329E-2</v>
      </c>
      <c r="G10230">
        <f t="shared" si="319"/>
        <v>17.562199733333333</v>
      </c>
    </row>
    <row r="10231" spans="1:7" x14ac:dyDescent="0.3">
      <c r="A10231">
        <v>102.26000213623</v>
      </c>
      <c r="B10231">
        <v>159.28654</v>
      </c>
      <c r="C10231">
        <v>0.27590750000000003</v>
      </c>
      <c r="D10231">
        <v>-0.13733749000000001</v>
      </c>
      <c r="E10231">
        <v>17.698502000000001</v>
      </c>
      <c r="F10231">
        <f t="shared" si="318"/>
        <v>9.1969166666666671E-2</v>
      </c>
      <c r="G10231">
        <f t="shared" si="319"/>
        <v>17.586540844444446</v>
      </c>
    </row>
    <row r="10232" spans="1:7" x14ac:dyDescent="0.3">
      <c r="A10232">
        <v>102.270126342773</v>
      </c>
      <c r="B10232">
        <v>159.33225999999999</v>
      </c>
      <c r="C10232">
        <v>0.27582752999999999</v>
      </c>
      <c r="D10232">
        <v>-0.25331136999999998</v>
      </c>
      <c r="E10232">
        <v>17.703582999999998</v>
      </c>
      <c r="F10232">
        <f t="shared" si="318"/>
        <v>9.1942509999999991E-2</v>
      </c>
      <c r="G10232">
        <f t="shared" si="319"/>
        <v>17.591620844444446</v>
      </c>
    </row>
    <row r="10233" spans="1:7" x14ac:dyDescent="0.3">
      <c r="A10233">
        <v>102.27999877929599</v>
      </c>
      <c r="B10233">
        <v>159.37033</v>
      </c>
      <c r="C10233">
        <v>0.27584085000000003</v>
      </c>
      <c r="D10233">
        <v>-0.26918145999999998</v>
      </c>
      <c r="E10233">
        <v>17.707813000000002</v>
      </c>
      <c r="F10233">
        <f t="shared" si="318"/>
        <v>9.1946950000000013E-2</v>
      </c>
      <c r="G10233">
        <f t="shared" si="319"/>
        <v>17.595850844444445</v>
      </c>
    </row>
    <row r="10234" spans="1:7" x14ac:dyDescent="0.3">
      <c r="A10234">
        <v>102.290000915527</v>
      </c>
      <c r="B10234">
        <v>159.32845</v>
      </c>
      <c r="C10234">
        <v>0.27584085000000003</v>
      </c>
      <c r="D10234">
        <v>-0.29848012000000002</v>
      </c>
      <c r="E10234">
        <v>17.703157000000001</v>
      </c>
      <c r="F10234">
        <f t="shared" si="318"/>
        <v>9.1946950000000013E-2</v>
      </c>
      <c r="G10234">
        <f t="shared" si="319"/>
        <v>17.591197511111112</v>
      </c>
    </row>
    <row r="10235" spans="1:7" x14ac:dyDescent="0.3">
      <c r="A10235">
        <v>102.30012512207</v>
      </c>
      <c r="B10235">
        <v>159.34938</v>
      </c>
      <c r="C10235">
        <v>0.27584085000000003</v>
      </c>
      <c r="D10235">
        <v>-0.32777879999999998</v>
      </c>
      <c r="E10235">
        <v>17.705486000000001</v>
      </c>
      <c r="F10235">
        <f t="shared" si="318"/>
        <v>9.1946950000000013E-2</v>
      </c>
      <c r="G10235">
        <f t="shared" si="319"/>
        <v>17.593523066666666</v>
      </c>
    </row>
    <row r="10236" spans="1:7" x14ac:dyDescent="0.3">
      <c r="A10236">
        <v>102.309997558593</v>
      </c>
      <c r="B10236">
        <v>159.29606999999999</v>
      </c>
      <c r="C10236">
        <v>0.27584085000000003</v>
      </c>
      <c r="D10236">
        <v>-0.35707745000000002</v>
      </c>
      <c r="E10236">
        <v>17.699560000000002</v>
      </c>
      <c r="F10236">
        <f t="shared" si="318"/>
        <v>9.1946950000000013E-2</v>
      </c>
      <c r="G10236">
        <f t="shared" si="319"/>
        <v>17.587599733333334</v>
      </c>
    </row>
    <row r="10237" spans="1:7" x14ac:dyDescent="0.3">
      <c r="A10237">
        <v>102.32012176513599</v>
      </c>
      <c r="B10237">
        <v>159.23509999999999</v>
      </c>
      <c r="C10237">
        <v>0.27584085000000003</v>
      </c>
      <c r="D10237">
        <v>-0.3863761</v>
      </c>
      <c r="E10237">
        <v>17.692786999999999</v>
      </c>
      <c r="F10237">
        <f t="shared" si="318"/>
        <v>9.1946950000000013E-2</v>
      </c>
      <c r="G10237">
        <f t="shared" si="319"/>
        <v>17.580825288888889</v>
      </c>
    </row>
    <row r="10238" spans="1:7" x14ac:dyDescent="0.3">
      <c r="A10238">
        <v>102.33000183105401</v>
      </c>
      <c r="B10238">
        <v>159.20844</v>
      </c>
      <c r="C10238">
        <v>0.27584085000000003</v>
      </c>
      <c r="D10238">
        <v>-0.41567478000000002</v>
      </c>
      <c r="E10238">
        <v>17.689823000000001</v>
      </c>
      <c r="F10238">
        <f t="shared" si="318"/>
        <v>9.1946950000000013E-2</v>
      </c>
      <c r="G10238">
        <f t="shared" si="319"/>
        <v>17.577863066666666</v>
      </c>
    </row>
    <row r="10239" spans="1:7" x14ac:dyDescent="0.3">
      <c r="A10239">
        <v>102.340126037597</v>
      </c>
      <c r="B10239">
        <v>159.13605000000001</v>
      </c>
      <c r="C10239">
        <v>0.27584085000000003</v>
      </c>
      <c r="D10239">
        <v>-0.43032409999999999</v>
      </c>
      <c r="E10239">
        <v>17.68178</v>
      </c>
      <c r="F10239">
        <f t="shared" si="318"/>
        <v>9.1946950000000013E-2</v>
      </c>
      <c r="G10239">
        <f t="shared" si="319"/>
        <v>17.569819733333336</v>
      </c>
    </row>
    <row r="10240" spans="1:7" x14ac:dyDescent="0.3">
      <c r="A10240">
        <v>102.350128173828</v>
      </c>
      <c r="B10240">
        <v>159.12843000000001</v>
      </c>
      <c r="C10240">
        <v>0.27584085000000003</v>
      </c>
      <c r="D10240">
        <v>-0.45962277000000001</v>
      </c>
      <c r="E10240">
        <v>17.680935000000002</v>
      </c>
      <c r="F10240">
        <f t="shared" si="318"/>
        <v>9.1946950000000013E-2</v>
      </c>
      <c r="G10240">
        <f t="shared" si="319"/>
        <v>17.568973066666668</v>
      </c>
    </row>
    <row r="10241" spans="1:7" x14ac:dyDescent="0.3">
      <c r="A10241">
        <v>102.36012268066401</v>
      </c>
      <c r="B10241">
        <v>159.08653000000001</v>
      </c>
      <c r="C10241">
        <v>0.27594748000000002</v>
      </c>
      <c r="D10241">
        <v>-0.38149300000000003</v>
      </c>
      <c r="E10241">
        <v>17.676279999999998</v>
      </c>
      <c r="F10241">
        <f t="shared" si="318"/>
        <v>9.1982493333333346E-2</v>
      </c>
      <c r="G10241">
        <f t="shared" si="319"/>
        <v>17.564317511111113</v>
      </c>
    </row>
    <row r="10242" spans="1:7" x14ac:dyDescent="0.3">
      <c r="A10242">
        <v>102.370002746582</v>
      </c>
      <c r="B10242">
        <v>159.15701000000001</v>
      </c>
      <c r="C10242">
        <v>0.27624073999999998</v>
      </c>
      <c r="D10242">
        <v>-0.11048037600000001</v>
      </c>
      <c r="E10242">
        <v>17.684108999999999</v>
      </c>
      <c r="F10242">
        <f t="shared" si="318"/>
        <v>9.2080246666666657E-2</v>
      </c>
      <c r="G10242">
        <f t="shared" si="319"/>
        <v>17.572148622222226</v>
      </c>
    </row>
    <row r="10243" spans="1:7" x14ac:dyDescent="0.3">
      <c r="A10243">
        <v>102.380126953125</v>
      </c>
      <c r="B10243">
        <v>159.37414999999999</v>
      </c>
      <c r="C10243">
        <v>0.27621410000000002</v>
      </c>
      <c r="D10243">
        <v>-0.16907770999999999</v>
      </c>
      <c r="E10243">
        <v>17.708237</v>
      </c>
      <c r="F10243">
        <f t="shared" si="318"/>
        <v>9.2071366666666668E-2</v>
      </c>
      <c r="G10243">
        <f t="shared" si="319"/>
        <v>17.59627528888889</v>
      </c>
    </row>
    <row r="10244" spans="1:7" x14ac:dyDescent="0.3">
      <c r="A10244">
        <v>102.389999389648</v>
      </c>
      <c r="B10244">
        <v>159.41417000000001</v>
      </c>
      <c r="C10244">
        <v>0.27610742999999999</v>
      </c>
      <c r="D10244">
        <v>-0.31435025</v>
      </c>
      <c r="E10244">
        <v>17.712682999999998</v>
      </c>
      <c r="F10244">
        <f t="shared" si="318"/>
        <v>9.2035809999999996E-2</v>
      </c>
      <c r="G10244">
        <f t="shared" si="319"/>
        <v>17.600721955555557</v>
      </c>
    </row>
    <row r="10245" spans="1:7" x14ac:dyDescent="0.3">
      <c r="A10245">
        <v>102.400001525878</v>
      </c>
      <c r="B10245">
        <v>159.42177000000001</v>
      </c>
      <c r="C10245">
        <v>0.27608080000000002</v>
      </c>
      <c r="D10245">
        <v>-0.37172677999999998</v>
      </c>
      <c r="E10245">
        <v>17.713528</v>
      </c>
      <c r="F10245">
        <f t="shared" si="318"/>
        <v>9.2026933333333338E-2</v>
      </c>
      <c r="G10245">
        <f t="shared" si="319"/>
        <v>17.601566400000003</v>
      </c>
    </row>
    <row r="10246" spans="1:7" x14ac:dyDescent="0.3">
      <c r="A10246">
        <v>102.41000366210901</v>
      </c>
      <c r="B10246">
        <v>159.37604999999999</v>
      </c>
      <c r="C10246">
        <v>0.27609410000000001</v>
      </c>
      <c r="D10246">
        <v>-0.38759690000000002</v>
      </c>
      <c r="E10246">
        <v>17.708448000000001</v>
      </c>
      <c r="F10246">
        <f t="shared" ref="F10246:F10309" si="320">C10246/3</f>
        <v>9.203136666666667E-2</v>
      </c>
      <c r="G10246">
        <f t="shared" ref="G10246:G10309" si="321">(B10246-$B$5)/9</f>
        <v>17.5964864</v>
      </c>
    </row>
    <row r="10247" spans="1:7" x14ac:dyDescent="0.3">
      <c r="A10247">
        <v>102.419998168945</v>
      </c>
      <c r="B10247">
        <v>159.32083</v>
      </c>
      <c r="C10247">
        <v>0.27609410000000001</v>
      </c>
      <c r="D10247">
        <v>-0.40224623999999998</v>
      </c>
      <c r="E10247">
        <v>17.702311999999999</v>
      </c>
      <c r="F10247">
        <f t="shared" si="320"/>
        <v>9.203136666666667E-2</v>
      </c>
      <c r="G10247">
        <f t="shared" si="321"/>
        <v>17.590350844444444</v>
      </c>
    </row>
    <row r="10248" spans="1:7" x14ac:dyDescent="0.3">
      <c r="A10248">
        <v>102.430000305175</v>
      </c>
      <c r="B10248">
        <v>159.31318999999999</v>
      </c>
      <c r="C10248">
        <v>0.27609410000000001</v>
      </c>
      <c r="D10248">
        <v>-0.43154490000000001</v>
      </c>
      <c r="E10248">
        <v>17.701464000000001</v>
      </c>
      <c r="F10248">
        <f t="shared" si="320"/>
        <v>9.203136666666667E-2</v>
      </c>
      <c r="G10248">
        <f t="shared" si="321"/>
        <v>17.589501955555555</v>
      </c>
    </row>
    <row r="10249" spans="1:7" x14ac:dyDescent="0.3">
      <c r="A10249">
        <v>102.44000244140599</v>
      </c>
      <c r="B10249">
        <v>159.25605999999999</v>
      </c>
      <c r="C10249">
        <v>0.27609410000000001</v>
      </c>
      <c r="D10249">
        <v>-0.46084355999999999</v>
      </c>
      <c r="E10249">
        <v>17.695114</v>
      </c>
      <c r="F10249">
        <f t="shared" si="320"/>
        <v>9.203136666666667E-2</v>
      </c>
      <c r="G10249">
        <f t="shared" si="321"/>
        <v>17.583154177777779</v>
      </c>
    </row>
    <row r="10250" spans="1:7" x14ac:dyDescent="0.3">
      <c r="A10250">
        <v>102.45012664794901</v>
      </c>
      <c r="B10250">
        <v>159.24654000000001</v>
      </c>
      <c r="C10250">
        <v>0.27613409999999999</v>
      </c>
      <c r="D10250">
        <v>-0.44985655000000002</v>
      </c>
      <c r="E10250">
        <v>17.694057000000001</v>
      </c>
      <c r="F10250">
        <f t="shared" si="320"/>
        <v>9.2044699999999993E-2</v>
      </c>
      <c r="G10250">
        <f t="shared" si="321"/>
        <v>17.582096400000001</v>
      </c>
    </row>
    <row r="10251" spans="1:7" x14ac:dyDescent="0.3">
      <c r="A10251">
        <v>102.459999084472</v>
      </c>
      <c r="B10251">
        <v>159.23701</v>
      </c>
      <c r="C10251">
        <v>0.27645399999999998</v>
      </c>
      <c r="D10251">
        <v>-0.14954527000000001</v>
      </c>
      <c r="E10251">
        <v>17.692999</v>
      </c>
      <c r="F10251">
        <f t="shared" si="320"/>
        <v>9.2151333333333321E-2</v>
      </c>
      <c r="G10251">
        <f t="shared" si="321"/>
        <v>17.581037511111113</v>
      </c>
    </row>
    <row r="10252" spans="1:7" x14ac:dyDescent="0.3">
      <c r="A10252">
        <v>102.470001220703</v>
      </c>
      <c r="B10252">
        <v>159.41986</v>
      </c>
      <c r="C10252">
        <v>0.2765473</v>
      </c>
      <c r="D10252">
        <v>-8.4844045000000007E-2</v>
      </c>
      <c r="E10252">
        <v>17.713315999999999</v>
      </c>
      <c r="F10252">
        <f t="shared" si="320"/>
        <v>9.2182433333333327E-2</v>
      </c>
      <c r="G10252">
        <f t="shared" si="321"/>
        <v>17.601354177777779</v>
      </c>
    </row>
    <row r="10253" spans="1:7" x14ac:dyDescent="0.3">
      <c r="A10253">
        <v>102.48012542724599</v>
      </c>
      <c r="B10253">
        <v>159.54560000000001</v>
      </c>
      <c r="C10253">
        <v>0.27644067999999999</v>
      </c>
      <c r="D10253">
        <v>-0.22767504</v>
      </c>
      <c r="E10253">
        <v>17.727287</v>
      </c>
      <c r="F10253">
        <f t="shared" si="320"/>
        <v>9.2146893333333327E-2</v>
      </c>
      <c r="G10253">
        <f t="shared" si="321"/>
        <v>17.61532528888889</v>
      </c>
    </row>
    <row r="10254" spans="1:7" x14ac:dyDescent="0.3">
      <c r="A10254">
        <v>102.48999786376901</v>
      </c>
      <c r="B10254">
        <v>159.5532</v>
      </c>
      <c r="C10254">
        <v>0.2764007</v>
      </c>
      <c r="D10254">
        <v>-0.30092168000000002</v>
      </c>
      <c r="E10254">
        <v>17.728131999999999</v>
      </c>
      <c r="F10254">
        <f t="shared" si="320"/>
        <v>9.2133566666666666E-2</v>
      </c>
      <c r="G10254">
        <f t="shared" si="321"/>
        <v>17.616169733333336</v>
      </c>
    </row>
    <row r="10255" spans="1:7" x14ac:dyDescent="0.3">
      <c r="A10255">
        <v>102.500122070312</v>
      </c>
      <c r="B10255">
        <v>159.56272999999999</v>
      </c>
      <c r="C10255">
        <v>0.27641404000000003</v>
      </c>
      <c r="D10255">
        <v>-0.30214247</v>
      </c>
      <c r="E10255">
        <v>17.729189999999999</v>
      </c>
      <c r="F10255">
        <f t="shared" si="320"/>
        <v>9.2138013333333338E-2</v>
      </c>
      <c r="G10255">
        <f t="shared" si="321"/>
        <v>17.617228622222221</v>
      </c>
    </row>
    <row r="10256" spans="1:7" x14ac:dyDescent="0.3">
      <c r="A10256">
        <v>102.510124206542</v>
      </c>
      <c r="B10256">
        <v>159.51509999999999</v>
      </c>
      <c r="C10256">
        <v>0.27641404000000003</v>
      </c>
      <c r="D10256">
        <v>-0.33144112999999997</v>
      </c>
      <c r="E10256">
        <v>17.723897999999998</v>
      </c>
      <c r="F10256">
        <f t="shared" si="320"/>
        <v>9.2138013333333338E-2</v>
      </c>
      <c r="G10256">
        <f t="shared" si="321"/>
        <v>17.611936400000001</v>
      </c>
    </row>
    <row r="10257" spans="1:7" x14ac:dyDescent="0.3">
      <c r="A10257">
        <v>102.51999664306599</v>
      </c>
      <c r="B10257">
        <v>159.49797000000001</v>
      </c>
      <c r="C10257">
        <v>0.27641404000000003</v>
      </c>
      <c r="D10257">
        <v>-0.3607398</v>
      </c>
      <c r="E10257">
        <v>17.721993999999999</v>
      </c>
      <c r="F10257">
        <f t="shared" si="320"/>
        <v>9.2138013333333338E-2</v>
      </c>
      <c r="G10257">
        <f t="shared" si="321"/>
        <v>17.61003306666667</v>
      </c>
    </row>
    <row r="10258" spans="1:7" x14ac:dyDescent="0.3">
      <c r="A10258">
        <v>102.52999877929599</v>
      </c>
      <c r="B10258">
        <v>159.49034</v>
      </c>
      <c r="C10258">
        <v>0.27641404000000003</v>
      </c>
      <c r="D10258">
        <v>-0.39003845999999998</v>
      </c>
      <c r="E10258">
        <v>17.721147999999999</v>
      </c>
      <c r="F10258">
        <f t="shared" si="320"/>
        <v>9.2138013333333338E-2</v>
      </c>
      <c r="G10258">
        <f t="shared" si="321"/>
        <v>17.609185288888892</v>
      </c>
    </row>
    <row r="10259" spans="1:7" x14ac:dyDescent="0.3">
      <c r="A10259">
        <v>102.540000915527</v>
      </c>
      <c r="B10259">
        <v>159.43700999999999</v>
      </c>
      <c r="C10259">
        <v>0.27641404000000003</v>
      </c>
      <c r="D10259">
        <v>-0.41933712000000001</v>
      </c>
      <c r="E10259">
        <v>17.715223000000002</v>
      </c>
      <c r="F10259">
        <f t="shared" si="320"/>
        <v>9.2138013333333338E-2</v>
      </c>
      <c r="G10259">
        <f t="shared" si="321"/>
        <v>17.603259733333331</v>
      </c>
    </row>
    <row r="10260" spans="1:7" x14ac:dyDescent="0.3">
      <c r="A10260">
        <v>102.55012512207</v>
      </c>
      <c r="B10260">
        <v>159.44844000000001</v>
      </c>
      <c r="C10260">
        <v>0.27641404000000003</v>
      </c>
      <c r="D10260">
        <v>-0.44863579999999997</v>
      </c>
      <c r="E10260">
        <v>17.716491999999999</v>
      </c>
      <c r="F10260">
        <f t="shared" si="320"/>
        <v>9.2138013333333338E-2</v>
      </c>
      <c r="G10260">
        <f t="shared" si="321"/>
        <v>17.604529733333337</v>
      </c>
    </row>
    <row r="10261" spans="1:7" x14ac:dyDescent="0.3">
      <c r="A10261">
        <v>102.559997558593</v>
      </c>
      <c r="B10261">
        <v>159.39131</v>
      </c>
      <c r="C10261">
        <v>0.27641404000000003</v>
      </c>
      <c r="D10261">
        <v>-0.47793445000000001</v>
      </c>
      <c r="E10261">
        <v>17.710142000000001</v>
      </c>
      <c r="F10261">
        <f t="shared" si="320"/>
        <v>9.2138013333333338E-2</v>
      </c>
      <c r="G10261">
        <f t="shared" si="321"/>
        <v>17.598181955555557</v>
      </c>
    </row>
    <row r="10262" spans="1:7" x14ac:dyDescent="0.3">
      <c r="A10262">
        <v>102.56999969482401</v>
      </c>
      <c r="B10262">
        <v>159.35703000000001</v>
      </c>
      <c r="C10262">
        <v>0.27661397999999998</v>
      </c>
      <c r="D10262">
        <v>-0.30092168000000002</v>
      </c>
      <c r="E10262">
        <v>17.706333000000001</v>
      </c>
      <c r="F10262">
        <f t="shared" si="320"/>
        <v>9.2204659999999994E-2</v>
      </c>
      <c r="G10262">
        <f t="shared" si="321"/>
        <v>17.59437306666667</v>
      </c>
    </row>
    <row r="10263" spans="1:7" x14ac:dyDescent="0.3">
      <c r="A10263">
        <v>102.58000183105401</v>
      </c>
      <c r="B10263">
        <v>159.52274</v>
      </c>
      <c r="C10263">
        <v>0.27692055999999998</v>
      </c>
      <c r="D10263">
        <v>-1.8311664000000001E-3</v>
      </c>
      <c r="E10263">
        <v>17.724747000000001</v>
      </c>
      <c r="F10263">
        <f t="shared" si="320"/>
        <v>9.2306853333333327E-2</v>
      </c>
      <c r="G10263">
        <f t="shared" si="321"/>
        <v>17.61278528888889</v>
      </c>
    </row>
    <row r="10264" spans="1:7" x14ac:dyDescent="0.3">
      <c r="A10264">
        <v>102.590003967285</v>
      </c>
      <c r="B10264">
        <v>159.69607999999999</v>
      </c>
      <c r="C10264">
        <v>0.27690720000000002</v>
      </c>
      <c r="D10264">
        <v>-4.6999939999999997E-2</v>
      </c>
      <c r="E10264">
        <v>17.744005000000001</v>
      </c>
      <c r="F10264">
        <f t="shared" si="320"/>
        <v>9.2302400000000007E-2</v>
      </c>
      <c r="G10264">
        <f t="shared" si="321"/>
        <v>17.632045288888889</v>
      </c>
    </row>
    <row r="10265" spans="1:7" x14ac:dyDescent="0.3">
      <c r="A10265">
        <v>102.600128173828</v>
      </c>
      <c r="B10265">
        <v>159.85990000000001</v>
      </c>
      <c r="C10265">
        <v>0.27686724000000001</v>
      </c>
      <c r="D10265">
        <v>-0.1202466</v>
      </c>
      <c r="E10265">
        <v>17.762208999999999</v>
      </c>
      <c r="F10265">
        <f t="shared" si="320"/>
        <v>9.2289080000000009E-2</v>
      </c>
      <c r="G10265">
        <f t="shared" si="321"/>
        <v>17.650247511111115</v>
      </c>
    </row>
    <row r="10266" spans="1:7" x14ac:dyDescent="0.3">
      <c r="A10266">
        <v>102.61000061035099</v>
      </c>
      <c r="B10266">
        <v>159.85418999999999</v>
      </c>
      <c r="C10266">
        <v>0.27686724000000001</v>
      </c>
      <c r="D10266">
        <v>-0.14954527000000001</v>
      </c>
      <c r="E10266">
        <v>17.761574</v>
      </c>
      <c r="F10266">
        <f t="shared" si="320"/>
        <v>9.2289080000000009E-2</v>
      </c>
      <c r="G10266">
        <f t="shared" si="321"/>
        <v>17.649613066666667</v>
      </c>
    </row>
    <row r="10267" spans="1:7" x14ac:dyDescent="0.3">
      <c r="A10267">
        <v>102.62012481689401</v>
      </c>
      <c r="B10267">
        <v>159.83894000000001</v>
      </c>
      <c r="C10267">
        <v>0.27688056</v>
      </c>
      <c r="D10267">
        <v>-0.16541538</v>
      </c>
      <c r="E10267">
        <v>17.759879999999999</v>
      </c>
      <c r="F10267">
        <f t="shared" si="320"/>
        <v>9.2293520000000004E-2</v>
      </c>
      <c r="G10267">
        <f t="shared" si="321"/>
        <v>17.647918622222225</v>
      </c>
    </row>
    <row r="10268" spans="1:7" x14ac:dyDescent="0.3">
      <c r="A10268">
        <v>102.629997253417</v>
      </c>
      <c r="B10268">
        <v>159.82560000000001</v>
      </c>
      <c r="C10268">
        <v>0.27688056</v>
      </c>
      <c r="D10268">
        <v>-0.19471404</v>
      </c>
      <c r="E10268">
        <v>17.758398</v>
      </c>
      <c r="F10268">
        <f t="shared" si="320"/>
        <v>9.2293520000000004E-2</v>
      </c>
      <c r="G10268">
        <f t="shared" si="321"/>
        <v>17.646436400000002</v>
      </c>
    </row>
    <row r="10269" spans="1:7" x14ac:dyDescent="0.3">
      <c r="A10269">
        <v>102.64012145996</v>
      </c>
      <c r="B10269">
        <v>159.75894</v>
      </c>
      <c r="C10269">
        <v>0.27688056</v>
      </c>
      <c r="D10269">
        <v>-0.22401270000000001</v>
      </c>
      <c r="E10269">
        <v>17.750992</v>
      </c>
      <c r="F10269">
        <f t="shared" si="320"/>
        <v>9.2293520000000004E-2</v>
      </c>
      <c r="G10269">
        <f t="shared" si="321"/>
        <v>17.639029733333334</v>
      </c>
    </row>
    <row r="10270" spans="1:7" x14ac:dyDescent="0.3">
      <c r="A10270">
        <v>102.650001525878</v>
      </c>
      <c r="B10270">
        <v>159.75702999999999</v>
      </c>
      <c r="C10270">
        <v>0.27689387999999998</v>
      </c>
      <c r="D10270">
        <v>-0.23988281</v>
      </c>
      <c r="E10270">
        <v>17.750779999999999</v>
      </c>
      <c r="F10270">
        <f t="shared" si="320"/>
        <v>9.2297959999999998E-2</v>
      </c>
      <c r="G10270">
        <f t="shared" si="321"/>
        <v>17.63881751111111</v>
      </c>
    </row>
    <row r="10271" spans="1:7" x14ac:dyDescent="0.3">
      <c r="A10271">
        <v>102.66000366210901</v>
      </c>
      <c r="B10271">
        <v>159.70750000000001</v>
      </c>
      <c r="C10271">
        <v>0.27689387999999998</v>
      </c>
      <c r="D10271">
        <v>-0.25453213000000002</v>
      </c>
      <c r="E10271">
        <v>17.745274999999999</v>
      </c>
      <c r="F10271">
        <f t="shared" si="320"/>
        <v>9.2297959999999998E-2</v>
      </c>
      <c r="G10271">
        <f t="shared" si="321"/>
        <v>17.63331417777778</v>
      </c>
    </row>
    <row r="10272" spans="1:7" x14ac:dyDescent="0.3">
      <c r="A10272">
        <v>102.669998168945</v>
      </c>
      <c r="B10272">
        <v>159.6694</v>
      </c>
      <c r="C10272">
        <v>0.27689387999999998</v>
      </c>
      <c r="D10272">
        <v>-0.28383079999999999</v>
      </c>
      <c r="E10272">
        <v>17.741043000000001</v>
      </c>
      <c r="F10272">
        <f t="shared" si="320"/>
        <v>9.2297959999999998E-2</v>
      </c>
      <c r="G10272">
        <f t="shared" si="321"/>
        <v>17.629080844444445</v>
      </c>
    </row>
    <row r="10273" spans="1:7" x14ac:dyDescent="0.3">
      <c r="A10273">
        <v>102.680000305175</v>
      </c>
      <c r="B10273">
        <v>159.65987999999999</v>
      </c>
      <c r="C10273">
        <v>0.27689387999999998</v>
      </c>
      <c r="D10273">
        <v>-0.31312944999999998</v>
      </c>
      <c r="E10273">
        <v>17.739985000000001</v>
      </c>
      <c r="F10273">
        <f t="shared" si="320"/>
        <v>9.2297959999999998E-2</v>
      </c>
      <c r="G10273">
        <f t="shared" si="321"/>
        <v>17.628023066666668</v>
      </c>
    </row>
    <row r="10274" spans="1:7" x14ac:dyDescent="0.3">
      <c r="A10274">
        <v>102.69000244140599</v>
      </c>
      <c r="B10274">
        <v>159.60463999999999</v>
      </c>
      <c r="C10274">
        <v>0.27690720000000002</v>
      </c>
      <c r="D10274">
        <v>-0.32777879999999998</v>
      </c>
      <c r="E10274">
        <v>17.733848999999999</v>
      </c>
      <c r="F10274">
        <f t="shared" si="320"/>
        <v>9.2302400000000007E-2</v>
      </c>
      <c r="G10274">
        <f t="shared" si="321"/>
        <v>17.62188528888889</v>
      </c>
    </row>
    <row r="10275" spans="1:7" x14ac:dyDescent="0.3">
      <c r="A10275">
        <v>102.699996948242</v>
      </c>
      <c r="B10275">
        <v>159.60655</v>
      </c>
      <c r="C10275">
        <v>0.27692055999999998</v>
      </c>
      <c r="D10275">
        <v>-0.34364889999999998</v>
      </c>
      <c r="E10275">
        <v>17.734059999999999</v>
      </c>
      <c r="F10275">
        <f t="shared" si="320"/>
        <v>9.2306853333333327E-2</v>
      </c>
      <c r="G10275">
        <f t="shared" si="321"/>
        <v>17.622097511111111</v>
      </c>
    </row>
    <row r="10276" spans="1:7" x14ac:dyDescent="0.3">
      <c r="A10276">
        <v>102.709999084472</v>
      </c>
      <c r="B10276">
        <v>159.5532</v>
      </c>
      <c r="C10276">
        <v>0.27693393999999999</v>
      </c>
      <c r="D10276">
        <v>-0.35951899999999998</v>
      </c>
      <c r="E10276">
        <v>17.728131999999999</v>
      </c>
      <c r="F10276">
        <f t="shared" si="320"/>
        <v>9.2311313333333325E-2</v>
      </c>
      <c r="G10276">
        <f t="shared" si="321"/>
        <v>17.616169733333336</v>
      </c>
    </row>
    <row r="10277" spans="1:7" x14ac:dyDescent="0.3">
      <c r="A10277">
        <v>102.720123291015</v>
      </c>
      <c r="B10277">
        <v>159.52843999999999</v>
      </c>
      <c r="C10277">
        <v>0.27694725999999997</v>
      </c>
      <c r="D10277">
        <v>-0.37538913000000002</v>
      </c>
      <c r="E10277">
        <v>17.725380000000001</v>
      </c>
      <c r="F10277">
        <f t="shared" si="320"/>
        <v>9.231575333333332E-2</v>
      </c>
      <c r="G10277">
        <f t="shared" si="321"/>
        <v>17.613418622222223</v>
      </c>
    </row>
    <row r="10278" spans="1:7" x14ac:dyDescent="0.3">
      <c r="A10278">
        <v>102.730003356933</v>
      </c>
      <c r="B10278">
        <v>159.52463</v>
      </c>
      <c r="C10278">
        <v>0.27697392999999998</v>
      </c>
      <c r="D10278">
        <v>-0.37783067999999997</v>
      </c>
      <c r="E10278">
        <v>17.724957</v>
      </c>
      <c r="F10278">
        <f t="shared" si="320"/>
        <v>9.2324643333333331E-2</v>
      </c>
      <c r="G10278">
        <f t="shared" si="321"/>
        <v>17.612995288888889</v>
      </c>
    </row>
    <row r="10279" spans="1:7" x14ac:dyDescent="0.3">
      <c r="A10279">
        <v>102.73999786376901</v>
      </c>
      <c r="B10279">
        <v>159.50368</v>
      </c>
      <c r="C10279">
        <v>0.27701389999999998</v>
      </c>
      <c r="D10279">
        <v>-0.35097358000000001</v>
      </c>
      <c r="E10279">
        <v>17.722629999999999</v>
      </c>
      <c r="F10279">
        <f t="shared" si="320"/>
        <v>9.233796666666666E-2</v>
      </c>
      <c r="G10279">
        <f t="shared" si="321"/>
        <v>17.610667511111114</v>
      </c>
    </row>
    <row r="10280" spans="1:7" x14ac:dyDescent="0.3">
      <c r="A10280">
        <v>102.750122070312</v>
      </c>
      <c r="B10280">
        <v>159.55701999999999</v>
      </c>
      <c r="C10280">
        <v>0.27708057000000003</v>
      </c>
      <c r="D10280">
        <v>-0.31068790000000002</v>
      </c>
      <c r="E10280">
        <v>17.728558</v>
      </c>
      <c r="F10280">
        <f t="shared" si="320"/>
        <v>9.2360190000000009E-2</v>
      </c>
      <c r="G10280">
        <f t="shared" si="321"/>
        <v>17.616594177777777</v>
      </c>
    </row>
    <row r="10281" spans="1:7" x14ac:dyDescent="0.3">
      <c r="A10281">
        <v>102.76000213623</v>
      </c>
      <c r="B10281">
        <v>159.57796999999999</v>
      </c>
      <c r="C10281">
        <v>0.27714719999999998</v>
      </c>
      <c r="D10281">
        <v>-0.27284380000000003</v>
      </c>
      <c r="E10281">
        <v>17.730885000000001</v>
      </c>
      <c r="F10281">
        <f t="shared" si="320"/>
        <v>9.238239999999999E-2</v>
      </c>
      <c r="G10281">
        <f t="shared" si="321"/>
        <v>17.618921955555557</v>
      </c>
    </row>
    <row r="10282" spans="1:7" x14ac:dyDescent="0.3">
      <c r="A10282">
        <v>102.76999664306599</v>
      </c>
      <c r="B10282">
        <v>159.67131000000001</v>
      </c>
      <c r="C10282">
        <v>0.27721383999999999</v>
      </c>
      <c r="D10282">
        <v>-0.23377892</v>
      </c>
      <c r="E10282">
        <v>17.741254999999999</v>
      </c>
      <c r="F10282">
        <f t="shared" si="320"/>
        <v>9.240461333333333E-2</v>
      </c>
      <c r="G10282">
        <f t="shared" si="321"/>
        <v>17.629293066666669</v>
      </c>
    </row>
    <row r="10283" spans="1:7" x14ac:dyDescent="0.3">
      <c r="A10283">
        <v>102.77999877929599</v>
      </c>
      <c r="B10283">
        <v>159.75894</v>
      </c>
      <c r="C10283">
        <v>0.27725383999999997</v>
      </c>
      <c r="D10283">
        <v>-0.22157114999999999</v>
      </c>
      <c r="E10283">
        <v>17.750992</v>
      </c>
      <c r="F10283">
        <f t="shared" si="320"/>
        <v>9.2417946666666653E-2</v>
      </c>
      <c r="G10283">
        <f t="shared" si="321"/>
        <v>17.639029733333334</v>
      </c>
    </row>
    <row r="10284" spans="1:7" x14ac:dyDescent="0.3">
      <c r="A10284">
        <v>102.79012298583901</v>
      </c>
      <c r="B10284">
        <v>159.77988999999999</v>
      </c>
      <c r="C10284">
        <v>0.27726719999999999</v>
      </c>
      <c r="D10284">
        <v>-0.23622048000000001</v>
      </c>
      <c r="E10284">
        <v>17.753319999999999</v>
      </c>
      <c r="F10284">
        <f t="shared" si="320"/>
        <v>9.2422400000000002E-2</v>
      </c>
      <c r="G10284">
        <f t="shared" si="321"/>
        <v>17.64135751111111</v>
      </c>
    </row>
    <row r="10285" spans="1:7" x14ac:dyDescent="0.3">
      <c r="A10285">
        <v>102.800003051757</v>
      </c>
      <c r="B10285">
        <v>159.81227000000001</v>
      </c>
      <c r="C10285">
        <v>0.27726719999999999</v>
      </c>
      <c r="D10285">
        <v>-0.26551913999999999</v>
      </c>
      <c r="E10285">
        <v>17.756916</v>
      </c>
      <c r="F10285">
        <f t="shared" si="320"/>
        <v>9.2422400000000002E-2</v>
      </c>
      <c r="G10285">
        <f t="shared" si="321"/>
        <v>17.644955288888891</v>
      </c>
    </row>
    <row r="10286" spans="1:7" x14ac:dyDescent="0.3">
      <c r="A10286">
        <v>102.8101272583</v>
      </c>
      <c r="B10286">
        <v>159.78941</v>
      </c>
      <c r="C10286">
        <v>0.27728049999999999</v>
      </c>
      <c r="D10286">
        <v>-0.28138923999999998</v>
      </c>
      <c r="E10286">
        <v>17.754377000000002</v>
      </c>
      <c r="F10286">
        <f t="shared" si="320"/>
        <v>9.2426833333333333E-2</v>
      </c>
      <c r="G10286">
        <f t="shared" si="321"/>
        <v>17.642415288888891</v>
      </c>
    </row>
    <row r="10287" spans="1:7" x14ac:dyDescent="0.3">
      <c r="A10287">
        <v>102.81999969482401</v>
      </c>
      <c r="B10287">
        <v>159.78749999999999</v>
      </c>
      <c r="C10287">
        <v>0.27729383000000002</v>
      </c>
      <c r="D10287">
        <v>-0.28261003000000001</v>
      </c>
      <c r="E10287">
        <v>17.754166000000001</v>
      </c>
      <c r="F10287">
        <f t="shared" si="320"/>
        <v>9.2431276666666673E-2</v>
      </c>
      <c r="G10287">
        <f t="shared" si="321"/>
        <v>17.642203066666667</v>
      </c>
    </row>
    <row r="10288" spans="1:7" x14ac:dyDescent="0.3">
      <c r="A10288">
        <v>102.830123901367</v>
      </c>
      <c r="B10288">
        <v>159.80846</v>
      </c>
      <c r="C10288">
        <v>0.27733383</v>
      </c>
      <c r="D10288">
        <v>-0.27040225000000001</v>
      </c>
      <c r="E10288">
        <v>17.756495000000001</v>
      </c>
      <c r="F10288">
        <f t="shared" si="320"/>
        <v>9.2444609999999997E-2</v>
      </c>
      <c r="G10288">
        <f t="shared" si="321"/>
        <v>17.644531955555557</v>
      </c>
    </row>
    <row r="10289" spans="1:7" x14ac:dyDescent="0.3">
      <c r="A10289">
        <v>102.840003967285</v>
      </c>
      <c r="B10289">
        <v>159.78559999999999</v>
      </c>
      <c r="C10289">
        <v>0.27736047000000003</v>
      </c>
      <c r="D10289">
        <v>-0.27162301999999999</v>
      </c>
      <c r="E10289">
        <v>17.753954</v>
      </c>
      <c r="F10289">
        <f t="shared" si="320"/>
        <v>9.2453490000000013E-2</v>
      </c>
      <c r="G10289">
        <f t="shared" si="321"/>
        <v>17.641991955555554</v>
      </c>
    </row>
    <row r="10290" spans="1:7" x14ac:dyDescent="0.3">
      <c r="A10290">
        <v>102.84999847412099</v>
      </c>
      <c r="B10290">
        <v>159.81988999999999</v>
      </c>
      <c r="C10290">
        <v>0.27738713999999998</v>
      </c>
      <c r="D10290">
        <v>-0.27406457000000001</v>
      </c>
      <c r="E10290">
        <v>17.757763000000001</v>
      </c>
      <c r="F10290">
        <f t="shared" si="320"/>
        <v>9.2462379999999997E-2</v>
      </c>
      <c r="G10290">
        <f t="shared" si="321"/>
        <v>17.645801955555555</v>
      </c>
    </row>
    <row r="10291" spans="1:7" x14ac:dyDescent="0.3">
      <c r="A10291">
        <v>102.86000061035099</v>
      </c>
      <c r="B10291">
        <v>159.80655999999999</v>
      </c>
      <c r="C10291">
        <v>0.27742714000000002</v>
      </c>
      <c r="D10291">
        <v>-0.26307760000000002</v>
      </c>
      <c r="E10291">
        <v>17.756283</v>
      </c>
      <c r="F10291">
        <f t="shared" si="320"/>
        <v>9.2475713333333334E-2</v>
      </c>
      <c r="G10291">
        <f t="shared" si="321"/>
        <v>17.644320844444444</v>
      </c>
    </row>
    <row r="10292" spans="1:7" x14ac:dyDescent="0.3">
      <c r="A10292">
        <v>102.870002746582</v>
      </c>
      <c r="B10292">
        <v>159.79703000000001</v>
      </c>
      <c r="C10292">
        <v>0.27745377999999998</v>
      </c>
      <c r="D10292">
        <v>-0.26429835000000002</v>
      </c>
      <c r="E10292">
        <v>17.755223999999998</v>
      </c>
      <c r="F10292">
        <f t="shared" si="320"/>
        <v>9.2484593333333323E-2</v>
      </c>
      <c r="G10292">
        <f t="shared" si="321"/>
        <v>17.643261955555559</v>
      </c>
    </row>
    <row r="10293" spans="1:7" x14ac:dyDescent="0.3">
      <c r="A10293">
        <v>102.880126953125</v>
      </c>
      <c r="B10293">
        <v>159.85037</v>
      </c>
      <c r="C10293">
        <v>0.27748044999999999</v>
      </c>
      <c r="D10293">
        <v>-0.26673989999999997</v>
      </c>
      <c r="E10293">
        <v>17.761150000000001</v>
      </c>
      <c r="F10293">
        <f t="shared" si="320"/>
        <v>9.2493483333333334E-2</v>
      </c>
      <c r="G10293">
        <f t="shared" si="321"/>
        <v>17.649188622222223</v>
      </c>
    </row>
    <row r="10294" spans="1:7" x14ac:dyDescent="0.3">
      <c r="A10294">
        <v>102.89012145996</v>
      </c>
      <c r="B10294">
        <v>159.83131</v>
      </c>
      <c r="C10294">
        <v>0.27750710000000001</v>
      </c>
      <c r="D10294">
        <v>-0.26918145999999998</v>
      </c>
      <c r="E10294">
        <v>17.759032999999999</v>
      </c>
      <c r="F10294">
        <f t="shared" si="320"/>
        <v>9.2502366666666669E-2</v>
      </c>
      <c r="G10294">
        <f t="shared" si="321"/>
        <v>17.647070844444446</v>
      </c>
    </row>
    <row r="10295" spans="1:7" x14ac:dyDescent="0.3">
      <c r="A10295">
        <v>102.90012359619099</v>
      </c>
      <c r="B10295">
        <v>159.85990000000001</v>
      </c>
      <c r="C10295">
        <v>0.27752044999999997</v>
      </c>
      <c r="D10295">
        <v>-0.27040225000000001</v>
      </c>
      <c r="E10295">
        <v>17.762208999999999</v>
      </c>
      <c r="F10295">
        <f t="shared" si="320"/>
        <v>9.2506816666666658E-2</v>
      </c>
      <c r="G10295">
        <f t="shared" si="321"/>
        <v>17.650247511111115</v>
      </c>
    </row>
    <row r="10296" spans="1:7" x14ac:dyDescent="0.3">
      <c r="A10296">
        <v>102.91012573242099</v>
      </c>
      <c r="B10296">
        <v>159.82942</v>
      </c>
      <c r="C10296">
        <v>0.27753377000000001</v>
      </c>
      <c r="D10296">
        <v>-0.28627235000000001</v>
      </c>
      <c r="E10296">
        <v>17.758823</v>
      </c>
      <c r="F10296">
        <f t="shared" si="320"/>
        <v>9.2511256666666666E-2</v>
      </c>
      <c r="G10296">
        <f t="shared" si="321"/>
        <v>17.646860844444447</v>
      </c>
    </row>
    <row r="10297" spans="1:7" x14ac:dyDescent="0.3">
      <c r="A10297">
        <v>102.920127868652</v>
      </c>
      <c r="B10297">
        <v>159.83131</v>
      </c>
      <c r="C10297">
        <v>0.27756039999999998</v>
      </c>
      <c r="D10297">
        <v>-0.28871390000000002</v>
      </c>
      <c r="E10297">
        <v>17.759032999999999</v>
      </c>
      <c r="F10297">
        <f t="shared" si="320"/>
        <v>9.2520133333333324E-2</v>
      </c>
      <c r="G10297">
        <f t="shared" si="321"/>
        <v>17.647070844444446</v>
      </c>
    </row>
    <row r="10298" spans="1:7" x14ac:dyDescent="0.3">
      <c r="A10298">
        <v>102.930122375488</v>
      </c>
      <c r="B10298">
        <v>159.85037</v>
      </c>
      <c r="C10298">
        <v>0.27757376</v>
      </c>
      <c r="D10298">
        <v>-0.30458403000000001</v>
      </c>
      <c r="E10298">
        <v>17.761150000000001</v>
      </c>
      <c r="F10298">
        <f t="shared" si="320"/>
        <v>9.2524586666666672E-2</v>
      </c>
      <c r="G10298">
        <f t="shared" si="321"/>
        <v>17.649188622222223</v>
      </c>
    </row>
    <row r="10299" spans="1:7" x14ac:dyDescent="0.3">
      <c r="A10299">
        <v>102.940124511718</v>
      </c>
      <c r="B10299">
        <v>159.82750999999999</v>
      </c>
      <c r="C10299">
        <v>0.27760040000000002</v>
      </c>
      <c r="D10299">
        <v>-0.30580479999999999</v>
      </c>
      <c r="E10299">
        <v>17.758610000000001</v>
      </c>
      <c r="F10299">
        <f t="shared" si="320"/>
        <v>9.2533466666666675E-2</v>
      </c>
      <c r="G10299">
        <f t="shared" si="321"/>
        <v>17.646648622222223</v>
      </c>
    </row>
    <row r="10300" spans="1:7" x14ac:dyDescent="0.3">
      <c r="A10300">
        <v>102.95012664794901</v>
      </c>
      <c r="B10300">
        <v>159.84845999999999</v>
      </c>
      <c r="C10300">
        <v>0.27761373</v>
      </c>
      <c r="D10300">
        <v>-0.32167489999999999</v>
      </c>
      <c r="E10300">
        <v>17.760939</v>
      </c>
      <c r="F10300">
        <f t="shared" si="320"/>
        <v>9.2537910000000001E-2</v>
      </c>
      <c r="G10300">
        <f t="shared" si="321"/>
        <v>17.648976399999999</v>
      </c>
    </row>
    <row r="10301" spans="1:7" x14ac:dyDescent="0.3">
      <c r="A10301">
        <v>102.96012878417901</v>
      </c>
      <c r="B10301">
        <v>159.83704</v>
      </c>
      <c r="C10301">
        <v>0.27762708000000003</v>
      </c>
      <c r="D10301">
        <v>-0.33754499999999998</v>
      </c>
      <c r="E10301">
        <v>17.759668000000001</v>
      </c>
      <c r="F10301">
        <f t="shared" si="320"/>
        <v>9.2542360000000004E-2</v>
      </c>
      <c r="G10301">
        <f t="shared" si="321"/>
        <v>17.647707511111111</v>
      </c>
    </row>
    <row r="10302" spans="1:7" x14ac:dyDescent="0.3">
      <c r="A10302">
        <v>102.970123291015</v>
      </c>
      <c r="B10302">
        <v>159.8218</v>
      </c>
      <c r="C10302">
        <v>0.27765371999999999</v>
      </c>
      <c r="D10302">
        <v>-0.33876580000000001</v>
      </c>
      <c r="E10302">
        <v>17.757974999999998</v>
      </c>
      <c r="F10302">
        <f t="shared" si="320"/>
        <v>9.2551239999999993E-2</v>
      </c>
      <c r="G10302">
        <f t="shared" si="321"/>
        <v>17.646014177777779</v>
      </c>
    </row>
    <row r="10303" spans="1:7" x14ac:dyDescent="0.3">
      <c r="A10303">
        <v>102.98012542724599</v>
      </c>
      <c r="B10303">
        <v>159.84465</v>
      </c>
      <c r="C10303">
        <v>0.27766705000000003</v>
      </c>
      <c r="D10303">
        <v>-0.33998655999999999</v>
      </c>
      <c r="E10303">
        <v>17.760515000000002</v>
      </c>
      <c r="F10303">
        <f t="shared" si="320"/>
        <v>9.2555683333333347E-2</v>
      </c>
      <c r="G10303">
        <f t="shared" si="321"/>
        <v>17.648553066666668</v>
      </c>
    </row>
    <row r="10304" spans="1:7" x14ac:dyDescent="0.3">
      <c r="A10304">
        <v>102.99012756347599</v>
      </c>
      <c r="B10304">
        <v>159.79893000000001</v>
      </c>
      <c r="C10304">
        <v>0.27768039999999999</v>
      </c>
      <c r="D10304">
        <v>-0.35585670000000003</v>
      </c>
      <c r="E10304">
        <v>17.755436</v>
      </c>
      <c r="F10304">
        <f t="shared" si="320"/>
        <v>9.2560133333333336E-2</v>
      </c>
      <c r="G10304">
        <f t="shared" si="321"/>
        <v>17.643473066666669</v>
      </c>
    </row>
    <row r="10305" spans="1:7" x14ac:dyDescent="0.3">
      <c r="A10305">
        <v>103</v>
      </c>
      <c r="B10305">
        <v>159.80846</v>
      </c>
      <c r="C10305">
        <v>0.27769371999999998</v>
      </c>
      <c r="D10305">
        <v>-0.37172677999999998</v>
      </c>
      <c r="E10305">
        <v>17.756495000000001</v>
      </c>
      <c r="F10305">
        <f t="shared" si="320"/>
        <v>9.256457333333333E-2</v>
      </c>
      <c r="G10305">
        <f t="shared" si="321"/>
        <v>17.644531955555557</v>
      </c>
    </row>
    <row r="10306" spans="1:7" x14ac:dyDescent="0.3">
      <c r="A10306">
        <v>103.01000213623</v>
      </c>
      <c r="B10306">
        <v>159.79322999999999</v>
      </c>
      <c r="C10306">
        <v>0.27770704000000002</v>
      </c>
      <c r="D10306">
        <v>-0.38759690000000002</v>
      </c>
      <c r="E10306">
        <v>17.754799999999999</v>
      </c>
      <c r="F10306">
        <f t="shared" si="320"/>
        <v>9.2569013333333339E-2</v>
      </c>
      <c r="G10306">
        <f t="shared" si="321"/>
        <v>17.642839733333332</v>
      </c>
    </row>
    <row r="10307" spans="1:7" x14ac:dyDescent="0.3">
      <c r="A10307">
        <v>103.020126342773</v>
      </c>
      <c r="B10307">
        <v>159.78370000000001</v>
      </c>
      <c r="C10307">
        <v>0.27772039999999998</v>
      </c>
      <c r="D10307">
        <v>-0.40346700000000002</v>
      </c>
      <c r="E10307">
        <v>17.753741999999999</v>
      </c>
      <c r="F10307">
        <f t="shared" si="320"/>
        <v>9.2573466666666659E-2</v>
      </c>
      <c r="G10307">
        <f t="shared" si="321"/>
        <v>17.641780844444447</v>
      </c>
    </row>
    <row r="10308" spans="1:7" x14ac:dyDescent="0.3">
      <c r="A10308">
        <v>103.02999877929599</v>
      </c>
      <c r="B10308">
        <v>159.80846</v>
      </c>
      <c r="C10308">
        <v>0.27773369999999997</v>
      </c>
      <c r="D10308">
        <v>-0.41933712000000001</v>
      </c>
      <c r="E10308">
        <v>17.756495000000001</v>
      </c>
      <c r="F10308">
        <f t="shared" si="320"/>
        <v>9.2577899999999991E-2</v>
      </c>
      <c r="G10308">
        <f t="shared" si="321"/>
        <v>17.644531955555557</v>
      </c>
    </row>
    <row r="10309" spans="1:7" x14ac:dyDescent="0.3">
      <c r="A10309">
        <v>103.04012298583901</v>
      </c>
      <c r="B10309">
        <v>159.76656</v>
      </c>
      <c r="C10309">
        <v>0.27774704</v>
      </c>
      <c r="D10309">
        <v>-0.43520722000000001</v>
      </c>
      <c r="E10309">
        <v>17.751839</v>
      </c>
      <c r="F10309">
        <f t="shared" si="320"/>
        <v>9.2582346666666662E-2</v>
      </c>
      <c r="G10309">
        <f t="shared" si="321"/>
        <v>17.639876400000002</v>
      </c>
    </row>
    <row r="10310" spans="1:7" x14ac:dyDescent="0.3">
      <c r="A10310">
        <v>103.05012512207</v>
      </c>
      <c r="B10310">
        <v>159.78941</v>
      </c>
      <c r="C10310">
        <v>0.27776035999999998</v>
      </c>
      <c r="D10310">
        <v>-0.45107733999999999</v>
      </c>
      <c r="E10310">
        <v>17.754377000000002</v>
      </c>
      <c r="F10310">
        <f t="shared" ref="F10310:F10373" si="322">C10310/3</f>
        <v>9.2586786666666657E-2</v>
      </c>
      <c r="G10310">
        <f t="shared" ref="G10310:G10373" si="323">(B10310-$B$5)/9</f>
        <v>17.642415288888891</v>
      </c>
    </row>
    <row r="10311" spans="1:7" x14ac:dyDescent="0.3">
      <c r="A10311">
        <v>103.059997558593</v>
      </c>
      <c r="B10311">
        <v>159.76656</v>
      </c>
      <c r="C10311">
        <v>0.27778702999999999</v>
      </c>
      <c r="D10311">
        <v>-0.4535189</v>
      </c>
      <c r="E10311">
        <v>17.751839</v>
      </c>
      <c r="F10311">
        <f t="shared" si="322"/>
        <v>9.2595676666666668E-2</v>
      </c>
      <c r="G10311">
        <f t="shared" si="323"/>
        <v>17.639876400000002</v>
      </c>
    </row>
    <row r="10312" spans="1:7" x14ac:dyDescent="0.3">
      <c r="A10312">
        <v>103.06999969482401</v>
      </c>
      <c r="B10312">
        <v>159.77417</v>
      </c>
      <c r="C10312">
        <v>0.27782701999999998</v>
      </c>
      <c r="D10312">
        <v>-0.42788254999999997</v>
      </c>
      <c r="E10312">
        <v>17.752683999999999</v>
      </c>
      <c r="F10312">
        <f t="shared" si="322"/>
        <v>9.260900666666666E-2</v>
      </c>
      <c r="G10312">
        <f t="shared" si="323"/>
        <v>17.640721955555556</v>
      </c>
    </row>
    <row r="10313" spans="1:7" x14ac:dyDescent="0.3">
      <c r="A10313">
        <v>103.080123901367</v>
      </c>
      <c r="B10313">
        <v>159.81417999999999</v>
      </c>
      <c r="C10313">
        <v>0.27784035000000001</v>
      </c>
      <c r="D10313">
        <v>-0.44375268000000001</v>
      </c>
      <c r="E10313">
        <v>17.757128000000002</v>
      </c>
      <c r="F10313">
        <f t="shared" si="322"/>
        <v>9.261345E-2</v>
      </c>
      <c r="G10313">
        <f t="shared" si="323"/>
        <v>17.645167511111111</v>
      </c>
    </row>
    <row r="10314" spans="1:7" x14ac:dyDescent="0.3">
      <c r="A10314">
        <v>103.090126037597</v>
      </c>
      <c r="B10314">
        <v>159.80846</v>
      </c>
      <c r="C10314">
        <v>0.27806692999999999</v>
      </c>
      <c r="D10314">
        <v>-0.25453213000000002</v>
      </c>
      <c r="E10314">
        <v>17.756495000000001</v>
      </c>
      <c r="F10314">
        <f t="shared" si="322"/>
        <v>9.2688976666666659E-2</v>
      </c>
      <c r="G10314">
        <f t="shared" si="323"/>
        <v>17.644531955555557</v>
      </c>
    </row>
    <row r="10315" spans="1:7" x14ac:dyDescent="0.3">
      <c r="A10315">
        <v>103.09999847412099</v>
      </c>
      <c r="B10315">
        <v>160.03896</v>
      </c>
      <c r="C10315">
        <v>0.27830693000000001</v>
      </c>
      <c r="D10315">
        <v>-2.5025940999999999E-2</v>
      </c>
      <c r="E10315">
        <v>17.782104</v>
      </c>
      <c r="F10315">
        <f t="shared" si="322"/>
        <v>9.2768976666666669E-2</v>
      </c>
      <c r="G10315">
        <f t="shared" si="323"/>
        <v>17.670143066666668</v>
      </c>
    </row>
    <row r="10316" spans="1:7" x14ac:dyDescent="0.3">
      <c r="A10316">
        <v>103.11000061035099</v>
      </c>
      <c r="B10316">
        <v>160.16848999999999</v>
      </c>
      <c r="C10316">
        <v>0.27822697000000002</v>
      </c>
      <c r="D10316">
        <v>-0.14099982</v>
      </c>
      <c r="E10316">
        <v>17.796495</v>
      </c>
      <c r="F10316">
        <f t="shared" si="322"/>
        <v>9.2742323333333335E-2</v>
      </c>
      <c r="G10316">
        <f t="shared" si="323"/>
        <v>17.684535288888888</v>
      </c>
    </row>
    <row r="10317" spans="1:7" x14ac:dyDescent="0.3">
      <c r="A10317">
        <v>103.12012481689401</v>
      </c>
      <c r="B10317">
        <v>160.25040000000001</v>
      </c>
      <c r="C10317">
        <v>0.27813359999999998</v>
      </c>
      <c r="D10317">
        <v>-0.27040225000000001</v>
      </c>
      <c r="E10317">
        <v>17.805596999999999</v>
      </c>
      <c r="F10317">
        <f t="shared" si="322"/>
        <v>9.2711199999999994E-2</v>
      </c>
      <c r="G10317">
        <f t="shared" si="323"/>
        <v>17.693636400000003</v>
      </c>
    </row>
    <row r="10318" spans="1:7" x14ac:dyDescent="0.3">
      <c r="A10318">
        <v>103.130126953125</v>
      </c>
      <c r="B10318">
        <v>160.29802000000001</v>
      </c>
      <c r="C10318">
        <v>0.27814692000000002</v>
      </c>
      <c r="D10318">
        <v>-0.28627235000000001</v>
      </c>
      <c r="E10318">
        <v>17.810887999999998</v>
      </c>
      <c r="F10318">
        <f t="shared" si="322"/>
        <v>9.2715640000000002E-2</v>
      </c>
      <c r="G10318">
        <f t="shared" si="323"/>
        <v>17.698927511111112</v>
      </c>
    </row>
    <row r="10319" spans="1:7" x14ac:dyDescent="0.3">
      <c r="A10319">
        <v>103.139999389648</v>
      </c>
      <c r="B10319">
        <v>160.24849</v>
      </c>
      <c r="C10319">
        <v>0.27814692000000002</v>
      </c>
      <c r="D10319">
        <v>-0.31557099999999999</v>
      </c>
      <c r="E10319">
        <v>17.805385999999999</v>
      </c>
      <c r="F10319">
        <f t="shared" si="322"/>
        <v>9.2715640000000002E-2</v>
      </c>
      <c r="G10319">
        <f t="shared" si="323"/>
        <v>17.693424177777779</v>
      </c>
    </row>
    <row r="10320" spans="1:7" x14ac:dyDescent="0.3">
      <c r="A10320">
        <v>103.15012359619099</v>
      </c>
      <c r="B10320">
        <v>160.24278000000001</v>
      </c>
      <c r="C10320">
        <v>0.27814692000000002</v>
      </c>
      <c r="D10320">
        <v>-0.33022034</v>
      </c>
      <c r="E10320">
        <v>17.804749999999999</v>
      </c>
      <c r="F10320">
        <f t="shared" si="322"/>
        <v>9.2715640000000002E-2</v>
      </c>
      <c r="G10320">
        <f t="shared" si="323"/>
        <v>17.692789733333335</v>
      </c>
    </row>
    <row r="10321" spans="1:7" x14ac:dyDescent="0.3">
      <c r="A10321">
        <v>103.16000366210901</v>
      </c>
      <c r="B10321">
        <v>160.17992000000001</v>
      </c>
      <c r="C10321">
        <v>0.27816024</v>
      </c>
      <c r="D10321">
        <v>-0.34609046999999998</v>
      </c>
      <c r="E10321">
        <v>17.797765999999999</v>
      </c>
      <c r="F10321">
        <f t="shared" si="322"/>
        <v>9.2720079999999996E-2</v>
      </c>
      <c r="G10321">
        <f t="shared" si="323"/>
        <v>17.68580528888889</v>
      </c>
    </row>
    <row r="10322" spans="1:7" x14ac:dyDescent="0.3">
      <c r="A10322">
        <v>103.170127868652</v>
      </c>
      <c r="B10322">
        <v>160.13611</v>
      </c>
      <c r="C10322">
        <v>0.27816024</v>
      </c>
      <c r="D10322">
        <v>-0.37538913000000002</v>
      </c>
      <c r="E10322">
        <v>17.792898000000001</v>
      </c>
      <c r="F10322">
        <f t="shared" si="322"/>
        <v>9.2720079999999996E-2</v>
      </c>
      <c r="G10322">
        <f t="shared" si="323"/>
        <v>17.680937511111111</v>
      </c>
    </row>
    <row r="10323" spans="1:7" x14ac:dyDescent="0.3">
      <c r="A10323">
        <v>103.180122375488</v>
      </c>
      <c r="B10323">
        <v>160.10944000000001</v>
      </c>
      <c r="C10323">
        <v>0.27816024</v>
      </c>
      <c r="D10323">
        <v>-0.40468779999999999</v>
      </c>
      <c r="E10323">
        <v>17.789936000000001</v>
      </c>
      <c r="F10323">
        <f t="shared" si="322"/>
        <v>9.2720079999999996E-2</v>
      </c>
      <c r="G10323">
        <f t="shared" si="323"/>
        <v>17.677974177777781</v>
      </c>
    </row>
    <row r="10324" spans="1:7" x14ac:dyDescent="0.3">
      <c r="A10324">
        <v>103.190124511718</v>
      </c>
      <c r="B10324">
        <v>160.03704999999999</v>
      </c>
      <c r="C10324">
        <v>0.27816024</v>
      </c>
      <c r="D10324">
        <v>-0.43398646000000002</v>
      </c>
      <c r="E10324">
        <v>17.781890000000001</v>
      </c>
      <c r="F10324">
        <f t="shared" si="322"/>
        <v>9.2720079999999996E-2</v>
      </c>
      <c r="G10324">
        <f t="shared" si="323"/>
        <v>17.669930844444444</v>
      </c>
    </row>
    <row r="10325" spans="1:7" x14ac:dyDescent="0.3">
      <c r="A10325">
        <v>103.20012664794901</v>
      </c>
      <c r="B10325">
        <v>160.04276999999999</v>
      </c>
      <c r="C10325">
        <v>0.27817360000000002</v>
      </c>
      <c r="D10325">
        <v>-0.44985655000000002</v>
      </c>
      <c r="E10325">
        <v>17.782527999999999</v>
      </c>
      <c r="F10325">
        <f t="shared" si="322"/>
        <v>9.2724533333333345E-2</v>
      </c>
      <c r="G10325">
        <f t="shared" si="323"/>
        <v>17.670566399999998</v>
      </c>
    </row>
    <row r="10326" spans="1:7" x14ac:dyDescent="0.3">
      <c r="A10326">
        <v>103.209999084472</v>
      </c>
      <c r="B10326">
        <v>159.97417999999999</v>
      </c>
      <c r="C10326">
        <v>0.27825360999999998</v>
      </c>
      <c r="D10326">
        <v>-0.39736313000000001</v>
      </c>
      <c r="E10326">
        <v>17.774906000000001</v>
      </c>
      <c r="F10326">
        <f t="shared" si="322"/>
        <v>9.2751203333333324E-2</v>
      </c>
      <c r="G10326">
        <f t="shared" si="323"/>
        <v>17.662945288888888</v>
      </c>
    </row>
    <row r="10327" spans="1:7" x14ac:dyDescent="0.3">
      <c r="A10327">
        <v>103.220123291015</v>
      </c>
      <c r="B10327">
        <v>160.06181000000001</v>
      </c>
      <c r="C10327">
        <v>0.27861350000000001</v>
      </c>
      <c r="D10327">
        <v>-6.8973936E-2</v>
      </c>
      <c r="E10327">
        <v>17.784642999999999</v>
      </c>
      <c r="F10327">
        <f t="shared" si="322"/>
        <v>9.2871166666666671E-2</v>
      </c>
      <c r="G10327">
        <f t="shared" si="323"/>
        <v>17.672681955555557</v>
      </c>
    </row>
    <row r="10328" spans="1:7" x14ac:dyDescent="0.3">
      <c r="A10328">
        <v>103.230003356933</v>
      </c>
      <c r="B10328">
        <v>160.33992000000001</v>
      </c>
      <c r="C10328">
        <v>0.27866681999999998</v>
      </c>
      <c r="D10328">
        <v>-1.6480498E-2</v>
      </c>
      <c r="E10328">
        <v>17.815543999999999</v>
      </c>
      <c r="F10328">
        <f t="shared" si="322"/>
        <v>9.2888939999999989E-2</v>
      </c>
      <c r="G10328">
        <f t="shared" si="323"/>
        <v>17.703583066666667</v>
      </c>
    </row>
    <row r="10329" spans="1:7" x14ac:dyDescent="0.3">
      <c r="A10329">
        <v>103.23999786376901</v>
      </c>
      <c r="B10329">
        <v>160.42374000000001</v>
      </c>
      <c r="C10329">
        <v>0.27858685999999999</v>
      </c>
      <c r="D10329">
        <v>-0.13245438000000001</v>
      </c>
      <c r="E10329">
        <v>17.824857999999999</v>
      </c>
      <c r="F10329">
        <f t="shared" si="322"/>
        <v>9.2862286666666669E-2</v>
      </c>
      <c r="G10329">
        <f t="shared" si="323"/>
        <v>17.712896400000002</v>
      </c>
    </row>
    <row r="10330" spans="1:7" x14ac:dyDescent="0.3">
      <c r="A10330">
        <v>103.250122070312</v>
      </c>
      <c r="B10330">
        <v>160.48660000000001</v>
      </c>
      <c r="C10330">
        <v>0.27858685999999999</v>
      </c>
      <c r="D10330">
        <v>-0.16297381999999999</v>
      </c>
      <c r="E10330">
        <v>17.831842000000002</v>
      </c>
      <c r="F10330">
        <f t="shared" si="322"/>
        <v>9.2862286666666669E-2</v>
      </c>
      <c r="G10330">
        <f t="shared" si="323"/>
        <v>17.719880844444447</v>
      </c>
    </row>
    <row r="10331" spans="1:7" x14ac:dyDescent="0.3">
      <c r="A10331">
        <v>103.26000213623</v>
      </c>
      <c r="B10331">
        <v>160.46755999999999</v>
      </c>
      <c r="C10331">
        <v>0.27858685999999999</v>
      </c>
      <c r="D10331">
        <v>-0.19227248</v>
      </c>
      <c r="E10331">
        <v>17.829725</v>
      </c>
      <c r="F10331">
        <f t="shared" si="322"/>
        <v>9.2862286666666669E-2</v>
      </c>
      <c r="G10331">
        <f t="shared" si="323"/>
        <v>17.717765288888888</v>
      </c>
    </row>
    <row r="10332" spans="1:7" x14ac:dyDescent="0.3">
      <c r="A10332">
        <v>103.270126342773</v>
      </c>
      <c r="B10332">
        <v>160.42563999999999</v>
      </c>
      <c r="C10332">
        <v>0.27858685999999999</v>
      </c>
      <c r="D10332">
        <v>-0.22157114999999999</v>
      </c>
      <c r="E10332">
        <v>17.82507</v>
      </c>
      <c r="F10332">
        <f t="shared" si="322"/>
        <v>9.2862286666666669E-2</v>
      </c>
      <c r="G10332">
        <f t="shared" si="323"/>
        <v>17.713107511111112</v>
      </c>
    </row>
    <row r="10333" spans="1:7" x14ac:dyDescent="0.3">
      <c r="A10333">
        <v>103.27999877929599</v>
      </c>
      <c r="B10333">
        <v>160.41612000000001</v>
      </c>
      <c r="C10333">
        <v>0.27860020000000002</v>
      </c>
      <c r="D10333">
        <v>-0.23622048000000001</v>
      </c>
      <c r="E10333">
        <v>17.824010000000001</v>
      </c>
      <c r="F10333">
        <f t="shared" si="322"/>
        <v>9.286673333333334E-2</v>
      </c>
      <c r="G10333">
        <f t="shared" si="323"/>
        <v>17.712049733333334</v>
      </c>
    </row>
    <row r="10334" spans="1:7" x14ac:dyDescent="0.3">
      <c r="A10334">
        <v>103.29012298583901</v>
      </c>
      <c r="B10334">
        <v>160.36089000000001</v>
      </c>
      <c r="C10334">
        <v>0.27860020000000002</v>
      </c>
      <c r="D10334">
        <v>-0.26551913999999999</v>
      </c>
      <c r="E10334">
        <v>17.817872999999999</v>
      </c>
      <c r="F10334">
        <f t="shared" si="322"/>
        <v>9.286673333333334E-2</v>
      </c>
      <c r="G10334">
        <f t="shared" si="323"/>
        <v>17.705913066666668</v>
      </c>
    </row>
    <row r="10335" spans="1:7" x14ac:dyDescent="0.3">
      <c r="A10335">
        <v>103.300003051757</v>
      </c>
      <c r="B10335">
        <v>160.35326000000001</v>
      </c>
      <c r="C10335">
        <v>0.27860020000000002</v>
      </c>
      <c r="D10335">
        <v>-0.29481780000000002</v>
      </c>
      <c r="E10335">
        <v>17.817025999999998</v>
      </c>
      <c r="F10335">
        <f t="shared" si="322"/>
        <v>9.286673333333334E-2</v>
      </c>
      <c r="G10335">
        <f t="shared" si="323"/>
        <v>17.705065288888889</v>
      </c>
    </row>
    <row r="10336" spans="1:7" x14ac:dyDescent="0.3">
      <c r="A10336">
        <v>103.3101272583</v>
      </c>
      <c r="B10336">
        <v>160.29230000000001</v>
      </c>
      <c r="C10336">
        <v>0.27861350000000001</v>
      </c>
      <c r="D10336">
        <v>-0.29603857</v>
      </c>
      <c r="E10336">
        <v>17.810252999999999</v>
      </c>
      <c r="F10336">
        <f t="shared" si="322"/>
        <v>9.2871166666666671E-2</v>
      </c>
      <c r="G10336">
        <f t="shared" si="323"/>
        <v>17.698291955555558</v>
      </c>
    </row>
    <row r="10337" spans="1:7" x14ac:dyDescent="0.3">
      <c r="A10337">
        <v>103.32012176513599</v>
      </c>
      <c r="B10337">
        <v>160.26563999999999</v>
      </c>
      <c r="C10337">
        <v>0.27861350000000001</v>
      </c>
      <c r="D10337">
        <v>-0.32533722999999998</v>
      </c>
      <c r="E10337">
        <v>17.807290999999999</v>
      </c>
      <c r="F10337">
        <f t="shared" si="322"/>
        <v>9.2871166666666671E-2</v>
      </c>
      <c r="G10337">
        <f t="shared" si="323"/>
        <v>17.695329733333335</v>
      </c>
    </row>
    <row r="10338" spans="1:7" x14ac:dyDescent="0.3">
      <c r="A10338">
        <v>103.33000183105401</v>
      </c>
      <c r="B10338">
        <v>160.26183</v>
      </c>
      <c r="C10338">
        <v>0.27862685999999998</v>
      </c>
      <c r="D10338">
        <v>-0.33998655999999999</v>
      </c>
      <c r="E10338">
        <v>17.806868000000001</v>
      </c>
      <c r="F10338">
        <f t="shared" si="322"/>
        <v>9.2875619999999992E-2</v>
      </c>
      <c r="G10338">
        <f t="shared" si="323"/>
        <v>17.694906400000001</v>
      </c>
    </row>
    <row r="10339" spans="1:7" x14ac:dyDescent="0.3">
      <c r="A10339">
        <v>103.340003967285</v>
      </c>
      <c r="B10339">
        <v>160.20468</v>
      </c>
      <c r="C10339">
        <v>0.27864018000000002</v>
      </c>
      <c r="D10339">
        <v>-0.35585670000000003</v>
      </c>
      <c r="E10339">
        <v>17.800518</v>
      </c>
      <c r="F10339">
        <f t="shared" si="322"/>
        <v>9.288006E-2</v>
      </c>
      <c r="G10339">
        <f t="shared" si="323"/>
        <v>17.6885564</v>
      </c>
    </row>
    <row r="10340" spans="1:7" x14ac:dyDescent="0.3">
      <c r="A10340">
        <v>103.34999847412099</v>
      </c>
      <c r="B10340">
        <v>160.21802</v>
      </c>
      <c r="C10340">
        <v>0.27864018000000002</v>
      </c>
      <c r="D10340">
        <v>-0.38515535000000001</v>
      </c>
      <c r="E10340">
        <v>17.801998000000001</v>
      </c>
      <c r="F10340">
        <f t="shared" si="322"/>
        <v>9.288006E-2</v>
      </c>
      <c r="G10340">
        <f t="shared" si="323"/>
        <v>17.690038622222222</v>
      </c>
    </row>
    <row r="10341" spans="1:7" x14ac:dyDescent="0.3">
      <c r="A10341">
        <v>103.36000061035099</v>
      </c>
      <c r="B10341">
        <v>160.17992000000001</v>
      </c>
      <c r="C10341">
        <v>0.2786535</v>
      </c>
      <c r="D10341">
        <v>-0.40102544000000001</v>
      </c>
      <c r="E10341">
        <v>17.797765999999999</v>
      </c>
      <c r="F10341">
        <f t="shared" si="322"/>
        <v>9.2884499999999995E-2</v>
      </c>
      <c r="G10341">
        <f t="shared" si="323"/>
        <v>17.68580528888889</v>
      </c>
    </row>
    <row r="10342" spans="1:7" x14ac:dyDescent="0.3">
      <c r="A10342">
        <v>103.37012481689401</v>
      </c>
      <c r="B10342">
        <v>160.16276999999999</v>
      </c>
      <c r="C10342">
        <v>0.27866681999999998</v>
      </c>
      <c r="D10342">
        <v>-0.41689556999999999</v>
      </c>
      <c r="E10342">
        <v>17.795860000000001</v>
      </c>
      <c r="F10342">
        <f t="shared" si="322"/>
        <v>9.2888939999999989E-2</v>
      </c>
      <c r="G10342">
        <f t="shared" si="323"/>
        <v>17.683899733333334</v>
      </c>
    </row>
    <row r="10343" spans="1:7" x14ac:dyDescent="0.3">
      <c r="A10343">
        <v>103.380126953125</v>
      </c>
      <c r="B10343">
        <v>160.16086999999999</v>
      </c>
      <c r="C10343">
        <v>0.27868018</v>
      </c>
      <c r="D10343">
        <v>-0.43276566</v>
      </c>
      <c r="E10343">
        <v>17.795649999999998</v>
      </c>
      <c r="F10343">
        <f t="shared" si="322"/>
        <v>9.2893393333333338E-2</v>
      </c>
      <c r="G10343">
        <f t="shared" si="323"/>
        <v>17.68368862222222</v>
      </c>
    </row>
    <row r="10344" spans="1:7" x14ac:dyDescent="0.3">
      <c r="A10344">
        <v>103.389999389648</v>
      </c>
      <c r="B10344">
        <v>160.11705000000001</v>
      </c>
      <c r="C10344">
        <v>0.27870682000000002</v>
      </c>
      <c r="D10344">
        <v>-0.42055789999999998</v>
      </c>
      <c r="E10344">
        <v>17.790780999999999</v>
      </c>
      <c r="F10344">
        <f t="shared" si="322"/>
        <v>9.2902273333333341E-2</v>
      </c>
      <c r="G10344">
        <f t="shared" si="323"/>
        <v>17.678819733333334</v>
      </c>
    </row>
    <row r="10345" spans="1:7" x14ac:dyDescent="0.3">
      <c r="A10345">
        <v>103.40012359619099</v>
      </c>
      <c r="B10345">
        <v>160.13229999999999</v>
      </c>
      <c r="C10345">
        <v>0.27876013999999999</v>
      </c>
      <c r="D10345">
        <v>-0.39492157</v>
      </c>
      <c r="E10345">
        <v>17.792475</v>
      </c>
      <c r="F10345">
        <f t="shared" si="322"/>
        <v>9.2920046666666659E-2</v>
      </c>
      <c r="G10345">
        <f t="shared" si="323"/>
        <v>17.680514177777777</v>
      </c>
    </row>
    <row r="10346" spans="1:7" x14ac:dyDescent="0.3">
      <c r="A10346">
        <v>103.41012573242099</v>
      </c>
      <c r="B10346">
        <v>160.14944</v>
      </c>
      <c r="C10346">
        <v>0.27882679999999999</v>
      </c>
      <c r="D10346">
        <v>-0.35585670000000003</v>
      </c>
      <c r="E10346">
        <v>17.79438</v>
      </c>
      <c r="F10346">
        <f t="shared" si="322"/>
        <v>9.2942266666666662E-2</v>
      </c>
      <c r="G10346">
        <f t="shared" si="323"/>
        <v>17.682418622222222</v>
      </c>
    </row>
    <row r="10347" spans="1:7" x14ac:dyDescent="0.3">
      <c r="A10347">
        <v>103.419998168945</v>
      </c>
      <c r="B10347">
        <v>160.18562</v>
      </c>
      <c r="C10347">
        <v>0.27890675999999998</v>
      </c>
      <c r="D10347">
        <v>-0.30214247</v>
      </c>
      <c r="E10347">
        <v>17.798400000000001</v>
      </c>
      <c r="F10347">
        <f t="shared" si="322"/>
        <v>9.2968919999999997E-2</v>
      </c>
      <c r="G10347">
        <f t="shared" si="323"/>
        <v>17.686438622222223</v>
      </c>
    </row>
    <row r="10348" spans="1:7" x14ac:dyDescent="0.3">
      <c r="A10348">
        <v>103.430000305175</v>
      </c>
      <c r="B10348">
        <v>160.26755</v>
      </c>
      <c r="C10348">
        <v>0.27898675000000001</v>
      </c>
      <c r="D10348">
        <v>-0.24842826000000001</v>
      </c>
      <c r="E10348">
        <v>17.807503000000001</v>
      </c>
      <c r="F10348">
        <f t="shared" si="322"/>
        <v>9.299558333333334E-2</v>
      </c>
      <c r="G10348">
        <f t="shared" si="323"/>
        <v>17.695541955555555</v>
      </c>
    </row>
    <row r="10349" spans="1:7" x14ac:dyDescent="0.3">
      <c r="A10349">
        <v>103.44000244140599</v>
      </c>
      <c r="B10349">
        <v>160.32277999999999</v>
      </c>
      <c r="C10349">
        <v>0.27905340000000001</v>
      </c>
      <c r="D10349">
        <v>-0.21058415</v>
      </c>
      <c r="E10349">
        <v>17.813638999999998</v>
      </c>
      <c r="F10349">
        <f t="shared" si="322"/>
        <v>9.3017799999999998E-2</v>
      </c>
      <c r="G10349">
        <f t="shared" si="323"/>
        <v>17.701678622222222</v>
      </c>
    </row>
    <row r="10350" spans="1:7" x14ac:dyDescent="0.3">
      <c r="A10350">
        <v>103.449996948242</v>
      </c>
      <c r="B10350">
        <v>160.42180999999999</v>
      </c>
      <c r="C10350">
        <v>0.27908006000000002</v>
      </c>
      <c r="D10350">
        <v>-0.21302570000000001</v>
      </c>
      <c r="E10350">
        <v>17.824643999999999</v>
      </c>
      <c r="F10350">
        <f t="shared" si="322"/>
        <v>9.3026686666666678E-2</v>
      </c>
      <c r="G10350">
        <f t="shared" si="323"/>
        <v>17.712681955555556</v>
      </c>
    </row>
    <row r="10351" spans="1:7" x14ac:dyDescent="0.3">
      <c r="A10351">
        <v>103.46012878417901</v>
      </c>
      <c r="B10351">
        <v>160.45421999999999</v>
      </c>
      <c r="C10351">
        <v>0.27908006000000002</v>
      </c>
      <c r="D10351">
        <v>-0.24232437000000001</v>
      </c>
      <c r="E10351">
        <v>17.828243000000001</v>
      </c>
      <c r="F10351">
        <f t="shared" si="322"/>
        <v>9.3026686666666678E-2</v>
      </c>
      <c r="G10351">
        <f t="shared" si="323"/>
        <v>17.716283066666666</v>
      </c>
    </row>
    <row r="10352" spans="1:7" x14ac:dyDescent="0.3">
      <c r="A10352">
        <v>103.470123291015</v>
      </c>
      <c r="B10352">
        <v>160.45993000000001</v>
      </c>
      <c r="C10352">
        <v>0.27908006000000002</v>
      </c>
      <c r="D10352">
        <v>-0.25697367999999998</v>
      </c>
      <c r="E10352">
        <v>17.828878</v>
      </c>
      <c r="F10352">
        <f t="shared" si="322"/>
        <v>9.3026686666666678E-2</v>
      </c>
      <c r="G10352">
        <f t="shared" si="323"/>
        <v>17.716917511111113</v>
      </c>
    </row>
    <row r="10353" spans="1:7" x14ac:dyDescent="0.3">
      <c r="A10353">
        <v>103.48012542724599</v>
      </c>
      <c r="B10353">
        <v>160.45993000000001</v>
      </c>
      <c r="C10353">
        <v>0.27909338</v>
      </c>
      <c r="D10353">
        <v>-0.27284380000000003</v>
      </c>
      <c r="E10353">
        <v>17.828878</v>
      </c>
      <c r="F10353">
        <f t="shared" si="322"/>
        <v>9.3031126666666672E-2</v>
      </c>
      <c r="G10353">
        <f t="shared" si="323"/>
        <v>17.716917511111113</v>
      </c>
    </row>
    <row r="10354" spans="1:7" x14ac:dyDescent="0.3">
      <c r="A10354">
        <v>103.49012756347599</v>
      </c>
      <c r="B10354">
        <v>160.41612000000001</v>
      </c>
      <c r="C10354">
        <v>0.27910669999999999</v>
      </c>
      <c r="D10354">
        <v>-0.28871390000000002</v>
      </c>
      <c r="E10354">
        <v>17.824010000000001</v>
      </c>
      <c r="F10354">
        <f t="shared" si="322"/>
        <v>9.3035566666666666E-2</v>
      </c>
      <c r="G10354">
        <f t="shared" si="323"/>
        <v>17.712049733333334</v>
      </c>
    </row>
    <row r="10355" spans="1:7" x14ac:dyDescent="0.3">
      <c r="A10355">
        <v>103.500122070312</v>
      </c>
      <c r="B10355">
        <v>160.43707000000001</v>
      </c>
      <c r="C10355">
        <v>0.27914670000000003</v>
      </c>
      <c r="D10355">
        <v>-0.27772691999999999</v>
      </c>
      <c r="E10355">
        <v>17.826339999999998</v>
      </c>
      <c r="F10355">
        <f t="shared" si="322"/>
        <v>9.3048900000000004E-2</v>
      </c>
      <c r="G10355">
        <f t="shared" si="323"/>
        <v>17.714377511111113</v>
      </c>
    </row>
    <row r="10356" spans="1:7" x14ac:dyDescent="0.3">
      <c r="A10356">
        <v>103.510124206542</v>
      </c>
      <c r="B10356">
        <v>160.42374000000001</v>
      </c>
      <c r="C10356">
        <v>0.27918670000000001</v>
      </c>
      <c r="D10356">
        <v>-0.26673989999999997</v>
      </c>
      <c r="E10356">
        <v>17.824857999999999</v>
      </c>
      <c r="F10356">
        <f t="shared" si="322"/>
        <v>9.3062233333333341E-2</v>
      </c>
      <c r="G10356">
        <f t="shared" si="323"/>
        <v>17.712896400000002</v>
      </c>
    </row>
    <row r="10357" spans="1:7" x14ac:dyDescent="0.3">
      <c r="A10357">
        <v>103.51999664306599</v>
      </c>
      <c r="B10357">
        <v>160.42563999999999</v>
      </c>
      <c r="C10357">
        <v>0.27921333999999998</v>
      </c>
      <c r="D10357">
        <v>-0.26918145999999998</v>
      </c>
      <c r="E10357">
        <v>17.82507</v>
      </c>
      <c r="F10357">
        <f t="shared" si="322"/>
        <v>9.307111333333333E-2</v>
      </c>
      <c r="G10357">
        <f t="shared" si="323"/>
        <v>17.713107511111112</v>
      </c>
    </row>
    <row r="10358" spans="1:7" x14ac:dyDescent="0.3">
      <c r="A10358">
        <v>103.52999877929599</v>
      </c>
      <c r="B10358">
        <v>160.46755999999999</v>
      </c>
      <c r="C10358">
        <v>0.27923999999999999</v>
      </c>
      <c r="D10358">
        <v>-0.27162301999999999</v>
      </c>
      <c r="E10358">
        <v>17.829725</v>
      </c>
      <c r="F10358">
        <f t="shared" si="322"/>
        <v>9.3079999999999996E-2</v>
      </c>
      <c r="G10358">
        <f t="shared" si="323"/>
        <v>17.717765288888888</v>
      </c>
    </row>
    <row r="10359" spans="1:7" x14ac:dyDescent="0.3">
      <c r="A10359">
        <v>103.540000915527</v>
      </c>
      <c r="B10359">
        <v>160.44089</v>
      </c>
      <c r="C10359">
        <v>0.27925333000000002</v>
      </c>
      <c r="D10359">
        <v>-0.28749313999999998</v>
      </c>
      <c r="E10359">
        <v>17.826761000000001</v>
      </c>
      <c r="F10359">
        <f t="shared" si="322"/>
        <v>9.3084443333333336E-2</v>
      </c>
      <c r="G10359">
        <f t="shared" si="323"/>
        <v>17.714801955555558</v>
      </c>
    </row>
    <row r="10360" spans="1:7" x14ac:dyDescent="0.3">
      <c r="A10360">
        <v>103.550003051757</v>
      </c>
      <c r="B10360">
        <v>160.47899000000001</v>
      </c>
      <c r="C10360">
        <v>0.27926666</v>
      </c>
      <c r="D10360">
        <v>-0.28749313999999998</v>
      </c>
      <c r="E10360">
        <v>17.830995999999999</v>
      </c>
      <c r="F10360">
        <f t="shared" si="322"/>
        <v>9.3088886666666662E-2</v>
      </c>
      <c r="G10360">
        <f t="shared" si="323"/>
        <v>17.71903528888889</v>
      </c>
    </row>
    <row r="10361" spans="1:7" x14ac:dyDescent="0.3">
      <c r="A10361">
        <v>103.5601272583</v>
      </c>
      <c r="B10361">
        <v>160.45613</v>
      </c>
      <c r="C10361">
        <v>0.27927999999999997</v>
      </c>
      <c r="D10361">
        <v>-0.30214247</v>
      </c>
      <c r="E10361">
        <v>17.828457</v>
      </c>
      <c r="F10361">
        <f t="shared" si="322"/>
        <v>9.309333333333332E-2</v>
      </c>
      <c r="G10361">
        <f t="shared" si="323"/>
        <v>17.71649528888889</v>
      </c>
    </row>
    <row r="10362" spans="1:7" x14ac:dyDescent="0.3">
      <c r="A10362">
        <v>103.57012176513599</v>
      </c>
      <c r="B10362">
        <v>160.45421999999999</v>
      </c>
      <c r="C10362">
        <v>0.27930664999999999</v>
      </c>
      <c r="D10362">
        <v>-0.31801256999999999</v>
      </c>
      <c r="E10362">
        <v>17.828243000000001</v>
      </c>
      <c r="F10362">
        <f t="shared" si="322"/>
        <v>9.3102216666666668E-2</v>
      </c>
      <c r="G10362">
        <f t="shared" si="323"/>
        <v>17.716283066666666</v>
      </c>
    </row>
    <row r="10363" spans="1:7" x14ac:dyDescent="0.3">
      <c r="A10363">
        <v>103.580123901367</v>
      </c>
      <c r="B10363">
        <v>160.48276999999999</v>
      </c>
      <c r="C10363">
        <v>0.27931996999999997</v>
      </c>
      <c r="D10363">
        <v>-0.32045412000000001</v>
      </c>
      <c r="E10363">
        <v>17.831416999999998</v>
      </c>
      <c r="F10363">
        <f t="shared" si="322"/>
        <v>9.3106656666666662E-2</v>
      </c>
      <c r="G10363">
        <f t="shared" si="323"/>
        <v>17.719455288888888</v>
      </c>
    </row>
    <row r="10364" spans="1:7" x14ac:dyDescent="0.3">
      <c r="A10364">
        <v>103.590126037597</v>
      </c>
      <c r="B10364">
        <v>160.45613</v>
      </c>
      <c r="C10364">
        <v>0.27934663999999998</v>
      </c>
      <c r="D10364">
        <v>-0.32289568000000002</v>
      </c>
      <c r="E10364">
        <v>17.828457</v>
      </c>
      <c r="F10364">
        <f t="shared" si="322"/>
        <v>9.311554666666666E-2</v>
      </c>
      <c r="G10364">
        <f t="shared" si="323"/>
        <v>17.71649528888889</v>
      </c>
    </row>
    <row r="10365" spans="1:7" x14ac:dyDescent="0.3">
      <c r="A10365">
        <v>103.600128173828</v>
      </c>
      <c r="B10365">
        <v>160.48276999999999</v>
      </c>
      <c r="C10365">
        <v>0.27937329999999999</v>
      </c>
      <c r="D10365">
        <v>-0.32533722999999998</v>
      </c>
      <c r="E10365">
        <v>17.831416999999998</v>
      </c>
      <c r="F10365">
        <f t="shared" si="322"/>
        <v>9.3124433333333326E-2</v>
      </c>
      <c r="G10365">
        <f t="shared" si="323"/>
        <v>17.719455288888888</v>
      </c>
    </row>
    <row r="10366" spans="1:7" x14ac:dyDescent="0.3">
      <c r="A10366">
        <v>103.61012268066401</v>
      </c>
      <c r="B10366">
        <v>160.45801</v>
      </c>
      <c r="C10366">
        <v>0.27938664000000002</v>
      </c>
      <c r="D10366">
        <v>-0.34120736000000002</v>
      </c>
      <c r="E10366">
        <v>17.828665000000001</v>
      </c>
      <c r="F10366">
        <f t="shared" si="322"/>
        <v>9.3128880000000011E-2</v>
      </c>
      <c r="G10366">
        <f t="shared" si="323"/>
        <v>17.716704177777778</v>
      </c>
    </row>
    <row r="10367" spans="1:7" x14ac:dyDescent="0.3">
      <c r="A10367">
        <v>103.62012481689401</v>
      </c>
      <c r="B10367">
        <v>160.44658000000001</v>
      </c>
      <c r="C10367">
        <v>0.27939996</v>
      </c>
      <c r="D10367">
        <v>-0.35707745000000002</v>
      </c>
      <c r="E10367">
        <v>17.827396</v>
      </c>
      <c r="F10367">
        <f t="shared" si="322"/>
        <v>9.3133320000000006E-2</v>
      </c>
      <c r="G10367">
        <f t="shared" si="323"/>
        <v>17.71543417777778</v>
      </c>
    </row>
    <row r="10368" spans="1:7" x14ac:dyDescent="0.3">
      <c r="A10368">
        <v>103.630126953125</v>
      </c>
      <c r="B10368">
        <v>160.45801</v>
      </c>
      <c r="C10368">
        <v>0.27941327999999999</v>
      </c>
      <c r="D10368">
        <v>-0.35829823999999999</v>
      </c>
      <c r="E10368">
        <v>17.828665000000001</v>
      </c>
      <c r="F10368">
        <f t="shared" si="322"/>
        <v>9.313776E-2</v>
      </c>
      <c r="G10368">
        <f t="shared" si="323"/>
        <v>17.716704177777778</v>
      </c>
    </row>
    <row r="10369" spans="1:7" x14ac:dyDescent="0.3">
      <c r="A10369">
        <v>103.639999389648</v>
      </c>
      <c r="B10369">
        <v>160.38184000000001</v>
      </c>
      <c r="C10369">
        <v>0.27941327999999999</v>
      </c>
      <c r="D10369">
        <v>-0.38759690000000002</v>
      </c>
      <c r="E10369">
        <v>17.820201999999998</v>
      </c>
      <c r="F10369">
        <f t="shared" si="322"/>
        <v>9.313776E-2</v>
      </c>
      <c r="G10369">
        <f t="shared" si="323"/>
        <v>17.708240844444447</v>
      </c>
    </row>
    <row r="10370" spans="1:7" x14ac:dyDescent="0.3">
      <c r="A10370">
        <v>103.65012359619099</v>
      </c>
      <c r="B10370">
        <v>160.39135999999999</v>
      </c>
      <c r="C10370">
        <v>0.27942663000000001</v>
      </c>
      <c r="D10370">
        <v>-0.40346700000000002</v>
      </c>
      <c r="E10370">
        <v>17.821259000000001</v>
      </c>
      <c r="F10370">
        <f t="shared" si="322"/>
        <v>9.3142210000000003E-2</v>
      </c>
      <c r="G10370">
        <f t="shared" si="323"/>
        <v>17.709298622222221</v>
      </c>
    </row>
    <row r="10371" spans="1:7" x14ac:dyDescent="0.3">
      <c r="A10371">
        <v>103.66000366210901</v>
      </c>
      <c r="B10371">
        <v>160.34755000000001</v>
      </c>
      <c r="C10371">
        <v>0.27945328000000003</v>
      </c>
      <c r="D10371">
        <v>-0.40590854999999998</v>
      </c>
      <c r="E10371">
        <v>17.816390999999999</v>
      </c>
      <c r="F10371">
        <f t="shared" si="322"/>
        <v>9.3151093333333337E-2</v>
      </c>
      <c r="G10371">
        <f t="shared" si="323"/>
        <v>17.704430844444445</v>
      </c>
    </row>
    <row r="10372" spans="1:7" x14ac:dyDescent="0.3">
      <c r="A10372">
        <v>103.669998168945</v>
      </c>
      <c r="B10372">
        <v>160.32469</v>
      </c>
      <c r="C10372">
        <v>0.27946660000000001</v>
      </c>
      <c r="D10372">
        <v>-0.42177868000000002</v>
      </c>
      <c r="E10372">
        <v>17.813852000000001</v>
      </c>
      <c r="F10372">
        <f t="shared" si="322"/>
        <v>9.3155533333333332E-2</v>
      </c>
      <c r="G10372">
        <f t="shared" si="323"/>
        <v>17.701890844444446</v>
      </c>
    </row>
    <row r="10373" spans="1:7" x14ac:dyDescent="0.3">
      <c r="A10373">
        <v>103.680000305175</v>
      </c>
      <c r="B10373">
        <v>160.34564</v>
      </c>
      <c r="C10373">
        <v>0.27949327000000002</v>
      </c>
      <c r="D10373">
        <v>-0.42299944</v>
      </c>
      <c r="E10373">
        <v>17.816179999999999</v>
      </c>
      <c r="F10373">
        <f t="shared" si="322"/>
        <v>9.3164423333333343E-2</v>
      </c>
      <c r="G10373">
        <f t="shared" si="323"/>
        <v>17.704218622222225</v>
      </c>
    </row>
    <row r="10374" spans="1:7" x14ac:dyDescent="0.3">
      <c r="A10374">
        <v>103.69000244140599</v>
      </c>
      <c r="B10374">
        <v>160.31136000000001</v>
      </c>
      <c r="C10374">
        <v>0.27957330000000002</v>
      </c>
      <c r="D10374">
        <v>-0.37050601999999999</v>
      </c>
      <c r="E10374">
        <v>17.812370000000001</v>
      </c>
      <c r="F10374">
        <f t="shared" ref="F10374:F10437" si="324">C10374/3</f>
        <v>9.3191100000000013E-2</v>
      </c>
      <c r="G10374">
        <f t="shared" ref="G10374:G10437" si="325">(B10374-$B$5)/9</f>
        <v>17.700409733333334</v>
      </c>
    </row>
    <row r="10375" spans="1:7" x14ac:dyDescent="0.3">
      <c r="A10375">
        <v>103.70012664794901</v>
      </c>
      <c r="B10375">
        <v>160.47708</v>
      </c>
      <c r="C10375">
        <v>0.27991986000000002</v>
      </c>
      <c r="D10375">
        <v>-4.3337606000000001E-2</v>
      </c>
      <c r="E10375">
        <v>17.830784000000001</v>
      </c>
      <c r="F10375">
        <f t="shared" si="324"/>
        <v>9.3306620000000007E-2</v>
      </c>
      <c r="G10375">
        <f t="shared" si="325"/>
        <v>17.718823066666669</v>
      </c>
    </row>
    <row r="10376" spans="1:7" x14ac:dyDescent="0.3">
      <c r="A10376">
        <v>103.709999084472</v>
      </c>
      <c r="B10376">
        <v>160.71326999999999</v>
      </c>
      <c r="C10376">
        <v>0.27989322</v>
      </c>
      <c r="D10376">
        <v>-8.9727156000000002E-2</v>
      </c>
      <c r="E10376">
        <v>17.857029000000001</v>
      </c>
      <c r="F10376">
        <f t="shared" si="324"/>
        <v>9.3297740000000004E-2</v>
      </c>
      <c r="G10376">
        <f t="shared" si="325"/>
        <v>17.745066399999999</v>
      </c>
    </row>
    <row r="10377" spans="1:7" x14ac:dyDescent="0.3">
      <c r="A10377">
        <v>103.720001220703</v>
      </c>
      <c r="B10377">
        <v>160.78184999999999</v>
      </c>
      <c r="C10377">
        <v>0.27977323999999998</v>
      </c>
      <c r="D10377">
        <v>-0.24842826000000001</v>
      </c>
      <c r="E10377">
        <v>17.864647000000001</v>
      </c>
      <c r="F10377">
        <f t="shared" si="324"/>
        <v>9.3257746666666655E-2</v>
      </c>
      <c r="G10377">
        <f t="shared" si="325"/>
        <v>17.752686400000002</v>
      </c>
    </row>
    <row r="10378" spans="1:7" x14ac:dyDescent="0.3">
      <c r="A10378">
        <v>103.73012542724599</v>
      </c>
      <c r="B10378">
        <v>160.78756999999999</v>
      </c>
      <c r="C10378">
        <v>0.2797866</v>
      </c>
      <c r="D10378">
        <v>-0.26551913999999999</v>
      </c>
      <c r="E10378">
        <v>17.865283999999999</v>
      </c>
      <c r="F10378">
        <f t="shared" si="324"/>
        <v>9.3262200000000003E-2</v>
      </c>
      <c r="G10378">
        <f t="shared" si="325"/>
        <v>17.753321955555556</v>
      </c>
    </row>
    <row r="10379" spans="1:7" x14ac:dyDescent="0.3">
      <c r="A10379">
        <v>103.73999786376901</v>
      </c>
      <c r="B10379">
        <v>160.73231999999999</v>
      </c>
      <c r="C10379">
        <v>0.2797866</v>
      </c>
      <c r="D10379">
        <v>-0.29481780000000002</v>
      </c>
      <c r="E10379">
        <v>17.859144000000001</v>
      </c>
      <c r="F10379">
        <f t="shared" si="324"/>
        <v>9.3262200000000003E-2</v>
      </c>
      <c r="G10379">
        <f t="shared" si="325"/>
        <v>17.747183066666665</v>
      </c>
    </row>
    <row r="10380" spans="1:7" x14ac:dyDescent="0.3">
      <c r="A10380">
        <v>103.750122070312</v>
      </c>
      <c r="B10380">
        <v>160.70946000000001</v>
      </c>
      <c r="C10380">
        <v>0.2797866</v>
      </c>
      <c r="D10380">
        <v>-0.32411646999999999</v>
      </c>
      <c r="E10380">
        <v>17.856605999999999</v>
      </c>
      <c r="F10380">
        <f t="shared" si="324"/>
        <v>9.3262200000000003E-2</v>
      </c>
      <c r="G10380">
        <f t="shared" si="325"/>
        <v>17.744643066666669</v>
      </c>
    </row>
    <row r="10381" spans="1:7" x14ac:dyDescent="0.3">
      <c r="A10381">
        <v>103.76000213623</v>
      </c>
      <c r="B10381">
        <v>160.66183000000001</v>
      </c>
      <c r="C10381">
        <v>0.2797866</v>
      </c>
      <c r="D10381">
        <v>-0.35341513000000002</v>
      </c>
      <c r="E10381">
        <v>17.851313000000001</v>
      </c>
      <c r="F10381">
        <f t="shared" si="324"/>
        <v>9.3262200000000003E-2</v>
      </c>
      <c r="G10381">
        <f t="shared" si="325"/>
        <v>17.739350844444445</v>
      </c>
    </row>
    <row r="10382" spans="1:7" x14ac:dyDescent="0.3">
      <c r="A10382">
        <v>103.770126342773</v>
      </c>
      <c r="B10382">
        <v>160.61421000000001</v>
      </c>
      <c r="C10382">
        <v>0.2797866</v>
      </c>
      <c r="D10382">
        <v>-0.38271379999999999</v>
      </c>
      <c r="E10382">
        <v>17.846022000000001</v>
      </c>
      <c r="F10382">
        <f t="shared" si="324"/>
        <v>9.3262200000000003E-2</v>
      </c>
      <c r="G10382">
        <f t="shared" si="325"/>
        <v>17.734059733333336</v>
      </c>
    </row>
    <row r="10383" spans="1:7" x14ac:dyDescent="0.3">
      <c r="A10383">
        <v>103.77999877929599</v>
      </c>
      <c r="B10383">
        <v>160.59325999999999</v>
      </c>
      <c r="C10383">
        <v>0.27979989999999999</v>
      </c>
      <c r="D10383">
        <v>-0.39736313000000001</v>
      </c>
      <c r="E10383">
        <v>17.843695</v>
      </c>
      <c r="F10383">
        <f t="shared" si="324"/>
        <v>9.3266633333333335E-2</v>
      </c>
      <c r="G10383">
        <f t="shared" si="325"/>
        <v>17.731731955555556</v>
      </c>
    </row>
    <row r="10384" spans="1:7" x14ac:dyDescent="0.3">
      <c r="A10384">
        <v>103.79012298583901</v>
      </c>
      <c r="B10384">
        <v>160.53804</v>
      </c>
      <c r="C10384">
        <v>0.27979989999999999</v>
      </c>
      <c r="D10384">
        <v>-0.41201246000000002</v>
      </c>
      <c r="E10384">
        <v>17.837557</v>
      </c>
      <c r="F10384">
        <f t="shared" si="324"/>
        <v>9.3266633333333335E-2</v>
      </c>
      <c r="G10384">
        <f t="shared" si="325"/>
        <v>17.725596400000001</v>
      </c>
    </row>
    <row r="10385" spans="1:7" x14ac:dyDescent="0.3">
      <c r="A10385">
        <v>103.800003051757</v>
      </c>
      <c r="B10385">
        <v>160.53613000000001</v>
      </c>
      <c r="C10385">
        <v>0.27979989999999999</v>
      </c>
      <c r="D10385">
        <v>-0.44131112</v>
      </c>
      <c r="E10385">
        <v>17.837344999999999</v>
      </c>
      <c r="F10385">
        <f t="shared" si="324"/>
        <v>9.3266633333333335E-2</v>
      </c>
      <c r="G10385">
        <f t="shared" si="325"/>
        <v>17.72538417777778</v>
      </c>
    </row>
    <row r="10386" spans="1:7" x14ac:dyDescent="0.3">
      <c r="A10386">
        <v>103.809997558593</v>
      </c>
      <c r="B10386">
        <v>160.49994000000001</v>
      </c>
      <c r="C10386">
        <v>0.27983989999999997</v>
      </c>
      <c r="D10386">
        <v>-0.43032409999999999</v>
      </c>
      <c r="E10386">
        <v>17.833324000000001</v>
      </c>
      <c r="F10386">
        <f t="shared" si="324"/>
        <v>9.3279966666666658E-2</v>
      </c>
      <c r="G10386">
        <f t="shared" si="325"/>
        <v>17.721363066666669</v>
      </c>
    </row>
    <row r="10387" spans="1:7" x14ac:dyDescent="0.3">
      <c r="A10387">
        <v>103.81999969482401</v>
      </c>
      <c r="B10387">
        <v>160.55707000000001</v>
      </c>
      <c r="C10387">
        <v>0.2801998</v>
      </c>
      <c r="D10387">
        <v>-8.9727156000000002E-2</v>
      </c>
      <c r="E10387">
        <v>17.839672</v>
      </c>
      <c r="F10387">
        <f t="shared" si="324"/>
        <v>9.3399933333333338E-2</v>
      </c>
      <c r="G10387">
        <f t="shared" si="325"/>
        <v>17.727710844444445</v>
      </c>
    </row>
    <row r="10388" spans="1:7" x14ac:dyDescent="0.3">
      <c r="A10388">
        <v>103.83000183105401</v>
      </c>
      <c r="B10388">
        <v>160.82565</v>
      </c>
      <c r="C10388">
        <v>0.28025309999999998</v>
      </c>
      <c r="D10388">
        <v>-5.188305E-2</v>
      </c>
      <c r="E10388">
        <v>17.869513999999999</v>
      </c>
      <c r="F10388">
        <f t="shared" si="324"/>
        <v>9.3417699999999992E-2</v>
      </c>
      <c r="G10388">
        <f t="shared" si="325"/>
        <v>17.757553066666667</v>
      </c>
    </row>
    <row r="10389" spans="1:7" x14ac:dyDescent="0.3">
      <c r="A10389">
        <v>103.840003967285</v>
      </c>
      <c r="B10389">
        <v>160.87709000000001</v>
      </c>
      <c r="C10389">
        <v>0.28014647999999998</v>
      </c>
      <c r="D10389">
        <v>-0.21058415</v>
      </c>
      <c r="E10389">
        <v>17.875229999999998</v>
      </c>
      <c r="F10389">
        <f t="shared" si="324"/>
        <v>9.3382159999999992E-2</v>
      </c>
      <c r="G10389">
        <f t="shared" si="325"/>
        <v>17.763268622222224</v>
      </c>
    </row>
    <row r="10390" spans="1:7" x14ac:dyDescent="0.3">
      <c r="A10390">
        <v>103.850128173828</v>
      </c>
      <c r="B10390">
        <v>160.92852999999999</v>
      </c>
      <c r="C10390">
        <v>0.28010647999999999</v>
      </c>
      <c r="D10390">
        <v>-0.28261003000000001</v>
      </c>
      <c r="E10390">
        <v>17.880946999999999</v>
      </c>
      <c r="F10390">
        <f t="shared" si="324"/>
        <v>9.3368826666666668E-2</v>
      </c>
      <c r="G10390">
        <f t="shared" si="325"/>
        <v>17.768984177777778</v>
      </c>
    </row>
    <row r="10391" spans="1:7" x14ac:dyDescent="0.3">
      <c r="A10391">
        <v>103.86012268066401</v>
      </c>
      <c r="B10391">
        <v>160.89804000000001</v>
      </c>
      <c r="C10391">
        <v>0.28011979999999997</v>
      </c>
      <c r="D10391">
        <v>-0.29848012000000002</v>
      </c>
      <c r="E10391">
        <v>17.877558000000001</v>
      </c>
      <c r="F10391">
        <f t="shared" si="324"/>
        <v>9.3373266666666663E-2</v>
      </c>
      <c r="G10391">
        <f t="shared" si="325"/>
        <v>17.765596400000003</v>
      </c>
    </row>
    <row r="10392" spans="1:7" x14ac:dyDescent="0.3">
      <c r="A10392">
        <v>103.87012481689401</v>
      </c>
      <c r="B10392">
        <v>160.86565999999999</v>
      </c>
      <c r="C10392">
        <v>0.28011979999999997</v>
      </c>
      <c r="D10392">
        <v>-0.31312944999999998</v>
      </c>
      <c r="E10392">
        <v>17.87396</v>
      </c>
      <c r="F10392">
        <f t="shared" si="324"/>
        <v>9.3373266666666663E-2</v>
      </c>
      <c r="G10392">
        <f t="shared" si="325"/>
        <v>17.761998622222222</v>
      </c>
    </row>
    <row r="10393" spans="1:7" x14ac:dyDescent="0.3">
      <c r="A10393">
        <v>103.880126953125</v>
      </c>
      <c r="B10393">
        <v>160.84470999999999</v>
      </c>
      <c r="C10393">
        <v>0.28011979999999997</v>
      </c>
      <c r="D10393">
        <v>-0.34242812</v>
      </c>
      <c r="E10393">
        <v>17.871634</v>
      </c>
      <c r="F10393">
        <f t="shared" si="324"/>
        <v>9.3373266666666663E-2</v>
      </c>
      <c r="G10393">
        <f t="shared" si="325"/>
        <v>17.759670844444443</v>
      </c>
    </row>
    <row r="10394" spans="1:7" x14ac:dyDescent="0.3">
      <c r="A10394">
        <v>103.89012145996</v>
      </c>
      <c r="B10394">
        <v>160.77803</v>
      </c>
      <c r="C10394">
        <v>0.28011979999999997</v>
      </c>
      <c r="D10394">
        <v>-0.37172677999999998</v>
      </c>
      <c r="E10394">
        <v>17.864222999999999</v>
      </c>
      <c r="F10394">
        <f t="shared" si="324"/>
        <v>9.3373266666666663E-2</v>
      </c>
      <c r="G10394">
        <f t="shared" si="325"/>
        <v>17.752261955555557</v>
      </c>
    </row>
    <row r="10395" spans="1:7" x14ac:dyDescent="0.3">
      <c r="A10395">
        <v>103.900001525878</v>
      </c>
      <c r="B10395">
        <v>160.75137000000001</v>
      </c>
      <c r="C10395">
        <v>0.28013315999999999</v>
      </c>
      <c r="D10395">
        <v>-0.38759690000000002</v>
      </c>
      <c r="E10395">
        <v>17.861260999999999</v>
      </c>
      <c r="F10395">
        <f t="shared" si="324"/>
        <v>9.3377719999999997E-2</v>
      </c>
      <c r="G10395">
        <f t="shared" si="325"/>
        <v>17.749299733333334</v>
      </c>
    </row>
    <row r="10396" spans="1:7" x14ac:dyDescent="0.3">
      <c r="A10396">
        <v>103.91000366210901</v>
      </c>
      <c r="B10396">
        <v>160.71136000000001</v>
      </c>
      <c r="C10396">
        <v>0.28013315999999999</v>
      </c>
      <c r="D10396">
        <v>-0.41689556999999999</v>
      </c>
      <c r="E10396">
        <v>17.856816999999999</v>
      </c>
      <c r="F10396">
        <f t="shared" si="324"/>
        <v>9.3377719999999997E-2</v>
      </c>
      <c r="G10396">
        <f t="shared" si="325"/>
        <v>17.744854177777782</v>
      </c>
    </row>
    <row r="10397" spans="1:7" x14ac:dyDescent="0.3">
      <c r="A10397">
        <v>103.919998168945</v>
      </c>
      <c r="B10397">
        <v>160.65801999999999</v>
      </c>
      <c r="C10397">
        <v>0.28013315999999999</v>
      </c>
      <c r="D10397">
        <v>-0.44619423000000002</v>
      </c>
      <c r="E10397">
        <v>17.85089</v>
      </c>
      <c r="F10397">
        <f t="shared" si="324"/>
        <v>9.3377719999999997E-2</v>
      </c>
      <c r="G10397">
        <f t="shared" si="325"/>
        <v>17.738927511111111</v>
      </c>
    </row>
    <row r="10398" spans="1:7" x14ac:dyDescent="0.3">
      <c r="A10398">
        <v>103.930000305175</v>
      </c>
      <c r="B10398">
        <v>160.63706999999999</v>
      </c>
      <c r="C10398">
        <v>0.28014647999999998</v>
      </c>
      <c r="D10398">
        <v>-0.46084355999999999</v>
      </c>
      <c r="E10398">
        <v>17.848562000000001</v>
      </c>
      <c r="F10398">
        <f t="shared" si="324"/>
        <v>9.3382159999999992E-2</v>
      </c>
      <c r="G10398">
        <f t="shared" si="325"/>
        <v>17.736599733333335</v>
      </c>
    </row>
    <row r="10399" spans="1:7" x14ac:dyDescent="0.3">
      <c r="A10399">
        <v>103.94000244140599</v>
      </c>
      <c r="B10399">
        <v>160.62564</v>
      </c>
      <c r="C10399">
        <v>0.2804797</v>
      </c>
      <c r="D10399">
        <v>-0.14832449</v>
      </c>
      <c r="E10399">
        <v>17.847291999999999</v>
      </c>
      <c r="F10399">
        <f t="shared" si="324"/>
        <v>9.3493233333333328E-2</v>
      </c>
      <c r="G10399">
        <f t="shared" si="325"/>
        <v>17.735329733333334</v>
      </c>
    </row>
    <row r="10400" spans="1:7" x14ac:dyDescent="0.3">
      <c r="A10400">
        <v>103.949996948242</v>
      </c>
      <c r="B10400">
        <v>160.94757000000001</v>
      </c>
      <c r="C10400">
        <v>0.28067964000000001</v>
      </c>
      <c r="D10400">
        <v>4.2116830000000001E-2</v>
      </c>
      <c r="E10400">
        <v>17.883061999999999</v>
      </c>
      <c r="F10400">
        <f t="shared" si="324"/>
        <v>9.3559879999999998E-2</v>
      </c>
      <c r="G10400">
        <f t="shared" si="325"/>
        <v>17.771099733333337</v>
      </c>
    </row>
    <row r="10401" spans="1:7" x14ac:dyDescent="0.3">
      <c r="A10401">
        <v>103.96012878417901</v>
      </c>
      <c r="B10401">
        <v>161.06949</v>
      </c>
      <c r="C10401">
        <v>0.280613</v>
      </c>
      <c r="D10401">
        <v>-5.9207715000000001E-2</v>
      </c>
      <c r="E10401">
        <v>17.896608000000001</v>
      </c>
      <c r="F10401">
        <f t="shared" si="324"/>
        <v>9.3537666666666672E-2</v>
      </c>
      <c r="G10401">
        <f t="shared" si="325"/>
        <v>17.7846464</v>
      </c>
    </row>
    <row r="10402" spans="1:7" x14ac:dyDescent="0.3">
      <c r="A10402">
        <v>103.970123291015</v>
      </c>
      <c r="B10402">
        <v>161.14568</v>
      </c>
      <c r="C10402">
        <v>0.28057300000000002</v>
      </c>
      <c r="D10402">
        <v>-0.13001283</v>
      </c>
      <c r="E10402">
        <v>17.905073000000002</v>
      </c>
      <c r="F10402">
        <f t="shared" si="324"/>
        <v>9.3524333333333334E-2</v>
      </c>
      <c r="G10402">
        <f t="shared" si="325"/>
        <v>17.793111955555556</v>
      </c>
    </row>
    <row r="10403" spans="1:7" x14ac:dyDescent="0.3">
      <c r="A10403">
        <v>103.980003356933</v>
      </c>
      <c r="B10403">
        <v>161.17995999999999</v>
      </c>
      <c r="C10403">
        <v>0.28059968000000002</v>
      </c>
      <c r="D10403">
        <v>-0.13123360000000001</v>
      </c>
      <c r="E10403">
        <v>17.908881999999998</v>
      </c>
      <c r="F10403">
        <f t="shared" si="324"/>
        <v>9.3533226666666677E-2</v>
      </c>
      <c r="G10403">
        <f t="shared" si="325"/>
        <v>17.796920844444443</v>
      </c>
    </row>
    <row r="10404" spans="1:7" x14ac:dyDescent="0.3">
      <c r="A10404">
        <v>103.98999786376901</v>
      </c>
      <c r="B10404">
        <v>161.12091000000001</v>
      </c>
      <c r="C10404">
        <v>0.28059968000000002</v>
      </c>
      <c r="D10404">
        <v>-0.16053227</v>
      </c>
      <c r="E10404">
        <v>17.90232</v>
      </c>
      <c r="F10404">
        <f t="shared" si="324"/>
        <v>9.3533226666666677E-2</v>
      </c>
      <c r="G10404">
        <f t="shared" si="325"/>
        <v>17.790359733333336</v>
      </c>
    </row>
    <row r="10405" spans="1:7" x14ac:dyDescent="0.3">
      <c r="A10405">
        <v>104.000122070312</v>
      </c>
      <c r="B10405">
        <v>161.11711</v>
      </c>
      <c r="C10405">
        <v>0.28059968000000002</v>
      </c>
      <c r="D10405">
        <v>-0.18983093000000001</v>
      </c>
      <c r="E10405">
        <v>17.901900000000001</v>
      </c>
      <c r="F10405">
        <f t="shared" si="324"/>
        <v>9.3533226666666677E-2</v>
      </c>
      <c r="G10405">
        <f t="shared" si="325"/>
        <v>17.789937511111113</v>
      </c>
    </row>
    <row r="10406" spans="1:7" x14ac:dyDescent="0.3">
      <c r="A10406">
        <v>104.010124206542</v>
      </c>
      <c r="B10406">
        <v>161.05615</v>
      </c>
      <c r="C10406">
        <v>0.28059968000000002</v>
      </c>
      <c r="D10406">
        <v>-0.21912959000000001</v>
      </c>
      <c r="E10406">
        <v>17.895126000000001</v>
      </c>
      <c r="F10406">
        <f t="shared" si="324"/>
        <v>9.3533226666666677E-2</v>
      </c>
      <c r="G10406">
        <f t="shared" si="325"/>
        <v>17.783164177777778</v>
      </c>
    </row>
    <row r="10407" spans="1:7" x14ac:dyDescent="0.3">
      <c r="A10407">
        <v>104.01999664306599</v>
      </c>
      <c r="B10407">
        <v>161.01424</v>
      </c>
      <c r="C10407">
        <v>0.280613</v>
      </c>
      <c r="D10407">
        <v>-0.23499970000000001</v>
      </c>
      <c r="E10407">
        <v>17.890469</v>
      </c>
      <c r="F10407">
        <f t="shared" si="324"/>
        <v>9.3537666666666672E-2</v>
      </c>
      <c r="G10407">
        <f t="shared" si="325"/>
        <v>17.778507511111112</v>
      </c>
    </row>
    <row r="10408" spans="1:7" x14ac:dyDescent="0.3">
      <c r="A10408">
        <v>104.02999877929599</v>
      </c>
      <c r="B10408">
        <v>161.00280000000001</v>
      </c>
      <c r="C10408">
        <v>0.280613</v>
      </c>
      <c r="D10408">
        <v>-0.24964902999999999</v>
      </c>
      <c r="E10408">
        <v>17.889198</v>
      </c>
      <c r="F10408">
        <f t="shared" si="324"/>
        <v>9.3537666666666672E-2</v>
      </c>
      <c r="G10408">
        <f t="shared" si="325"/>
        <v>17.777236400000003</v>
      </c>
    </row>
    <row r="10409" spans="1:7" x14ac:dyDescent="0.3">
      <c r="A10409">
        <v>104.040000915527</v>
      </c>
      <c r="B10409">
        <v>160.96090000000001</v>
      </c>
      <c r="C10409">
        <v>0.28062632999999998</v>
      </c>
      <c r="D10409">
        <v>-0.26551913999999999</v>
      </c>
      <c r="E10409">
        <v>17.884542</v>
      </c>
      <c r="F10409">
        <f t="shared" si="324"/>
        <v>9.3542109999999998E-2</v>
      </c>
      <c r="G10409">
        <f t="shared" si="325"/>
        <v>17.772580844444448</v>
      </c>
    </row>
    <row r="10410" spans="1:7" x14ac:dyDescent="0.3">
      <c r="A10410">
        <v>104.05012512207</v>
      </c>
      <c r="B10410">
        <v>160.95328000000001</v>
      </c>
      <c r="C10410">
        <v>0.28063968</v>
      </c>
      <c r="D10410">
        <v>-0.28138923999999998</v>
      </c>
      <c r="E10410">
        <v>17.883696</v>
      </c>
      <c r="F10410">
        <f t="shared" si="324"/>
        <v>9.3546560000000001E-2</v>
      </c>
      <c r="G10410">
        <f t="shared" si="325"/>
        <v>17.77173417777778</v>
      </c>
    </row>
    <row r="10411" spans="1:7" x14ac:dyDescent="0.3">
      <c r="A10411">
        <v>104.0601272583</v>
      </c>
      <c r="B10411">
        <v>160.90376000000001</v>
      </c>
      <c r="C10411">
        <v>0.28065299999999999</v>
      </c>
      <c r="D10411">
        <v>-0.29725935999999997</v>
      </c>
      <c r="E10411">
        <v>17.878195000000002</v>
      </c>
      <c r="F10411">
        <f t="shared" si="324"/>
        <v>9.3550999999999995E-2</v>
      </c>
      <c r="G10411">
        <f t="shared" si="325"/>
        <v>17.766231955555558</v>
      </c>
    </row>
    <row r="10412" spans="1:7" x14ac:dyDescent="0.3">
      <c r="A10412">
        <v>104.06999969482401</v>
      </c>
      <c r="B10412">
        <v>160.89994999999999</v>
      </c>
      <c r="C10412">
        <v>0.28067964000000001</v>
      </c>
      <c r="D10412">
        <v>-0.29725935999999997</v>
      </c>
      <c r="E10412">
        <v>17.877770000000002</v>
      </c>
      <c r="F10412">
        <f t="shared" si="324"/>
        <v>9.3559879999999998E-2</v>
      </c>
      <c r="G10412">
        <f t="shared" si="325"/>
        <v>17.765808622222224</v>
      </c>
    </row>
    <row r="10413" spans="1:7" x14ac:dyDescent="0.3">
      <c r="A10413">
        <v>104.080123901367</v>
      </c>
      <c r="B10413">
        <v>160.91899000000001</v>
      </c>
      <c r="C10413">
        <v>0.28071963999999999</v>
      </c>
      <c r="D10413">
        <v>-0.29970091999999998</v>
      </c>
      <c r="E10413">
        <v>17.879887</v>
      </c>
      <c r="F10413">
        <f t="shared" si="324"/>
        <v>9.3573213333333335E-2</v>
      </c>
      <c r="G10413">
        <f t="shared" si="325"/>
        <v>17.767924177777779</v>
      </c>
    </row>
    <row r="10414" spans="1:7" x14ac:dyDescent="0.3">
      <c r="A10414">
        <v>104.090126037597</v>
      </c>
      <c r="B10414">
        <v>160.90376000000001</v>
      </c>
      <c r="C10414">
        <v>0.28075962999999998</v>
      </c>
      <c r="D10414">
        <v>-0.27284380000000003</v>
      </c>
      <c r="E10414">
        <v>17.878195000000002</v>
      </c>
      <c r="F10414">
        <f t="shared" si="324"/>
        <v>9.3586543333333327E-2</v>
      </c>
      <c r="G10414">
        <f t="shared" si="325"/>
        <v>17.766231955555558</v>
      </c>
    </row>
    <row r="10415" spans="1:7" x14ac:dyDescent="0.3">
      <c r="A10415">
        <v>104.100128173828</v>
      </c>
      <c r="B10415">
        <v>160.95518000000001</v>
      </c>
      <c r="C10415">
        <v>0.28081295000000001</v>
      </c>
      <c r="D10415">
        <v>-0.2459867</v>
      </c>
      <c r="E10415">
        <v>17.883907000000001</v>
      </c>
      <c r="F10415">
        <f t="shared" si="324"/>
        <v>9.3604316666666673E-2</v>
      </c>
      <c r="G10415">
        <f t="shared" si="325"/>
        <v>17.77194528888889</v>
      </c>
    </row>
    <row r="10416" spans="1:7" x14ac:dyDescent="0.3">
      <c r="A10416">
        <v>104.11012268066401</v>
      </c>
      <c r="B10416">
        <v>160.96280999999999</v>
      </c>
      <c r="C10416">
        <v>0.28086632</v>
      </c>
      <c r="D10416">
        <v>-0.20692182000000001</v>
      </c>
      <c r="E10416">
        <v>17.884754000000001</v>
      </c>
      <c r="F10416">
        <f t="shared" si="324"/>
        <v>9.3622106666666663E-2</v>
      </c>
      <c r="G10416">
        <f t="shared" si="325"/>
        <v>17.772793066666665</v>
      </c>
    </row>
    <row r="10417" spans="1:7" x14ac:dyDescent="0.3">
      <c r="A10417">
        <v>104.120002746582</v>
      </c>
      <c r="B10417">
        <v>160.99709999999999</v>
      </c>
      <c r="C10417">
        <v>0.28091964000000003</v>
      </c>
      <c r="D10417">
        <v>-0.18250626</v>
      </c>
      <c r="E10417">
        <v>17.888565</v>
      </c>
      <c r="F10417">
        <f t="shared" si="324"/>
        <v>9.3639880000000009E-2</v>
      </c>
      <c r="G10417">
        <f t="shared" si="325"/>
        <v>17.776603066666667</v>
      </c>
    </row>
    <row r="10418" spans="1:7" x14ac:dyDescent="0.3">
      <c r="A10418">
        <v>104.130126953125</v>
      </c>
      <c r="B10418">
        <v>161.06567000000001</v>
      </c>
      <c r="C10418">
        <v>0.28094629999999998</v>
      </c>
      <c r="D10418">
        <v>-0.18494782000000001</v>
      </c>
      <c r="E10418">
        <v>17.896184999999999</v>
      </c>
      <c r="F10418">
        <f t="shared" si="324"/>
        <v>9.3648766666666661E-2</v>
      </c>
      <c r="G10418">
        <f t="shared" si="325"/>
        <v>17.784221955555559</v>
      </c>
    </row>
    <row r="10419" spans="1:7" x14ac:dyDescent="0.3">
      <c r="A10419">
        <v>104.139999389648</v>
      </c>
      <c r="B10419">
        <v>161.06186</v>
      </c>
      <c r="C10419">
        <v>0.28095964000000001</v>
      </c>
      <c r="D10419">
        <v>-0.20081793000000001</v>
      </c>
      <c r="E10419">
        <v>17.895759999999999</v>
      </c>
      <c r="F10419">
        <f t="shared" si="324"/>
        <v>9.3653213333333332E-2</v>
      </c>
      <c r="G10419">
        <f t="shared" si="325"/>
        <v>17.783798622222221</v>
      </c>
    </row>
    <row r="10420" spans="1:7" x14ac:dyDescent="0.3">
      <c r="A10420">
        <v>104.150001525878</v>
      </c>
      <c r="B10420">
        <v>161.10947999999999</v>
      </c>
      <c r="C10420">
        <v>0.28097295999999999</v>
      </c>
      <c r="D10420">
        <v>-0.21668804</v>
      </c>
      <c r="E10420">
        <v>17.901050000000001</v>
      </c>
      <c r="F10420">
        <f t="shared" si="324"/>
        <v>9.3657653333333327E-2</v>
      </c>
      <c r="G10420">
        <f t="shared" si="325"/>
        <v>17.789089733333334</v>
      </c>
    </row>
    <row r="10421" spans="1:7" x14ac:dyDescent="0.3">
      <c r="A10421">
        <v>104.16012573242099</v>
      </c>
      <c r="B10421">
        <v>161.07328999999999</v>
      </c>
      <c r="C10421">
        <v>0.28099963</v>
      </c>
      <c r="D10421">
        <v>-0.21912959000000001</v>
      </c>
      <c r="E10421">
        <v>17.897030000000001</v>
      </c>
      <c r="F10421">
        <f t="shared" si="324"/>
        <v>9.3666543333333338E-2</v>
      </c>
      <c r="G10421">
        <f t="shared" si="325"/>
        <v>17.785068622222223</v>
      </c>
    </row>
    <row r="10422" spans="1:7" x14ac:dyDescent="0.3">
      <c r="A10422">
        <v>104.169998168945</v>
      </c>
      <c r="B10422">
        <v>161.06567000000001</v>
      </c>
      <c r="C10422">
        <v>0.28103962999999998</v>
      </c>
      <c r="D10422">
        <v>-0.20814260000000001</v>
      </c>
      <c r="E10422">
        <v>17.896184999999999</v>
      </c>
      <c r="F10422">
        <f t="shared" si="324"/>
        <v>9.3679876666666662E-2</v>
      </c>
      <c r="G10422">
        <f t="shared" si="325"/>
        <v>17.784221955555559</v>
      </c>
    </row>
    <row r="10423" spans="1:7" x14ac:dyDescent="0.3">
      <c r="A10423">
        <v>104.180000305175</v>
      </c>
      <c r="B10423">
        <v>161.08852999999999</v>
      </c>
      <c r="C10423">
        <v>0.28107959999999999</v>
      </c>
      <c r="D10423">
        <v>-0.19593482000000001</v>
      </c>
      <c r="E10423">
        <v>17.898724000000001</v>
      </c>
      <c r="F10423">
        <f t="shared" si="324"/>
        <v>9.369319999999999E-2</v>
      </c>
      <c r="G10423">
        <f t="shared" si="325"/>
        <v>17.786761955555555</v>
      </c>
    </row>
    <row r="10424" spans="1:7" x14ac:dyDescent="0.3">
      <c r="A10424">
        <v>104.19000244140599</v>
      </c>
      <c r="B10424">
        <v>161.08852999999999</v>
      </c>
      <c r="C10424">
        <v>0.28110626</v>
      </c>
      <c r="D10424">
        <v>-0.18372704000000001</v>
      </c>
      <c r="E10424">
        <v>17.898724000000001</v>
      </c>
      <c r="F10424">
        <f t="shared" si="324"/>
        <v>9.370208666666667E-2</v>
      </c>
      <c r="G10424">
        <f t="shared" si="325"/>
        <v>17.786761955555555</v>
      </c>
    </row>
    <row r="10425" spans="1:7" x14ac:dyDescent="0.3">
      <c r="A10425">
        <v>104.20012664794901</v>
      </c>
      <c r="B10425">
        <v>161.12663000000001</v>
      </c>
      <c r="C10425">
        <v>0.28113290000000002</v>
      </c>
      <c r="D10425">
        <v>-0.18616859999999999</v>
      </c>
      <c r="E10425">
        <v>17.902958000000002</v>
      </c>
      <c r="F10425">
        <f t="shared" si="324"/>
        <v>9.3710966666666673E-2</v>
      </c>
      <c r="G10425">
        <f t="shared" si="325"/>
        <v>17.79099528888889</v>
      </c>
    </row>
    <row r="10426" spans="1:7" x14ac:dyDescent="0.3">
      <c r="A10426">
        <v>104.209999084472</v>
      </c>
      <c r="B10426">
        <v>161.12473</v>
      </c>
      <c r="C10426">
        <v>0.28114625999999998</v>
      </c>
      <c r="D10426">
        <v>-0.20203869999999999</v>
      </c>
      <c r="E10426">
        <v>17.902743999999998</v>
      </c>
      <c r="F10426">
        <f t="shared" si="324"/>
        <v>9.3715419999999994E-2</v>
      </c>
      <c r="G10426">
        <f t="shared" si="325"/>
        <v>17.79078417777778</v>
      </c>
    </row>
    <row r="10427" spans="1:7" x14ac:dyDescent="0.3">
      <c r="A10427">
        <v>104.220123291015</v>
      </c>
      <c r="B10427">
        <v>161.119</v>
      </c>
      <c r="C10427">
        <v>0.2811729</v>
      </c>
      <c r="D10427">
        <v>-0.20448026</v>
      </c>
      <c r="E10427">
        <v>17.90211</v>
      </c>
      <c r="F10427">
        <f t="shared" si="324"/>
        <v>9.3724299999999997E-2</v>
      </c>
      <c r="G10427">
        <f t="shared" si="325"/>
        <v>17.790147511111112</v>
      </c>
    </row>
    <row r="10428" spans="1:7" x14ac:dyDescent="0.3">
      <c r="A10428">
        <v>104.230003356933</v>
      </c>
      <c r="B10428">
        <v>161.15710000000001</v>
      </c>
      <c r="C10428">
        <v>0.28118621999999999</v>
      </c>
      <c r="D10428">
        <v>-0.22035036999999999</v>
      </c>
      <c r="E10428">
        <v>17.906343</v>
      </c>
      <c r="F10428">
        <f t="shared" si="324"/>
        <v>9.3728739999999991E-2</v>
      </c>
      <c r="G10428">
        <f t="shared" si="325"/>
        <v>17.794380844444447</v>
      </c>
    </row>
    <row r="10429" spans="1:7" x14ac:dyDescent="0.3">
      <c r="A10429">
        <v>104.23999786376901</v>
      </c>
      <c r="B10429">
        <v>161.12091000000001</v>
      </c>
      <c r="C10429">
        <v>0.28122622000000003</v>
      </c>
      <c r="D10429">
        <v>-0.20936336999999999</v>
      </c>
      <c r="E10429">
        <v>17.90232</v>
      </c>
      <c r="F10429">
        <f t="shared" si="324"/>
        <v>9.3742073333333342E-2</v>
      </c>
      <c r="G10429">
        <f t="shared" si="325"/>
        <v>17.790359733333336</v>
      </c>
    </row>
    <row r="10430" spans="1:7" x14ac:dyDescent="0.3">
      <c r="A10430">
        <v>104.250122070312</v>
      </c>
      <c r="B10430">
        <v>161.17426</v>
      </c>
      <c r="C10430">
        <v>0.28125289999999997</v>
      </c>
      <c r="D10430">
        <v>-0.21058415</v>
      </c>
      <c r="E10430">
        <v>17.908246999999999</v>
      </c>
      <c r="F10430">
        <f t="shared" si="324"/>
        <v>9.3750966666666657E-2</v>
      </c>
      <c r="G10430">
        <f t="shared" si="325"/>
        <v>17.796287511111114</v>
      </c>
    </row>
    <row r="10431" spans="1:7" x14ac:dyDescent="0.3">
      <c r="A10431">
        <v>104.260124206542</v>
      </c>
      <c r="B10431">
        <v>161.16092</v>
      </c>
      <c r="C10431">
        <v>0.28126620000000002</v>
      </c>
      <c r="D10431">
        <v>-0.22645425999999999</v>
      </c>
      <c r="E10431">
        <v>17.906766999999999</v>
      </c>
      <c r="F10431">
        <f t="shared" si="324"/>
        <v>9.3755400000000003E-2</v>
      </c>
      <c r="G10431">
        <f t="shared" si="325"/>
        <v>17.794805288888892</v>
      </c>
    </row>
    <row r="10432" spans="1:7" x14ac:dyDescent="0.3">
      <c r="A10432">
        <v>104.26999664306599</v>
      </c>
      <c r="B10432">
        <v>161.14758</v>
      </c>
      <c r="C10432">
        <v>0.28127953</v>
      </c>
      <c r="D10432">
        <v>-0.22767504</v>
      </c>
      <c r="E10432">
        <v>17.905284999999999</v>
      </c>
      <c r="F10432">
        <f t="shared" si="324"/>
        <v>9.3759843333333329E-2</v>
      </c>
      <c r="G10432">
        <f t="shared" si="325"/>
        <v>17.79332306666667</v>
      </c>
    </row>
    <row r="10433" spans="1:7" x14ac:dyDescent="0.3">
      <c r="A10433">
        <v>104.280128479003</v>
      </c>
      <c r="B10433">
        <v>161.16092</v>
      </c>
      <c r="C10433">
        <v>0.28129290000000001</v>
      </c>
      <c r="D10433">
        <v>-0.24354513999999999</v>
      </c>
      <c r="E10433">
        <v>17.906766999999999</v>
      </c>
      <c r="F10433">
        <f t="shared" si="324"/>
        <v>9.3764300000000009E-2</v>
      </c>
      <c r="G10433">
        <f t="shared" si="325"/>
        <v>17.794805288888892</v>
      </c>
    </row>
    <row r="10434" spans="1:7" x14ac:dyDescent="0.3">
      <c r="A10434">
        <v>104.29012298583901</v>
      </c>
      <c r="B10434">
        <v>161.13042999999999</v>
      </c>
      <c r="C10434">
        <v>0.28130620000000001</v>
      </c>
      <c r="D10434">
        <v>-0.25941523999999999</v>
      </c>
      <c r="E10434">
        <v>17.903379999999999</v>
      </c>
      <c r="F10434">
        <f t="shared" si="324"/>
        <v>9.376873333333334E-2</v>
      </c>
      <c r="G10434">
        <f t="shared" si="325"/>
        <v>17.79141751111111</v>
      </c>
    </row>
    <row r="10435" spans="1:7" x14ac:dyDescent="0.3">
      <c r="A10435">
        <v>104.30012512207</v>
      </c>
      <c r="B10435">
        <v>161.14948999999999</v>
      </c>
      <c r="C10435">
        <v>0.28133285000000002</v>
      </c>
      <c r="D10435">
        <v>-0.26063603000000002</v>
      </c>
      <c r="E10435">
        <v>17.905497</v>
      </c>
      <c r="F10435">
        <f t="shared" si="324"/>
        <v>9.3777616666666674E-2</v>
      </c>
      <c r="G10435">
        <f t="shared" si="325"/>
        <v>17.79353528888889</v>
      </c>
    </row>
    <row r="10436" spans="1:7" x14ac:dyDescent="0.3">
      <c r="A10436">
        <v>104.3101272583</v>
      </c>
      <c r="B10436">
        <v>161.12473</v>
      </c>
      <c r="C10436">
        <v>0.28135951999999997</v>
      </c>
      <c r="D10436">
        <v>-0.26307760000000002</v>
      </c>
      <c r="E10436">
        <v>17.902743999999998</v>
      </c>
      <c r="F10436">
        <f t="shared" si="324"/>
        <v>9.3786506666666658E-2</v>
      </c>
      <c r="G10436">
        <f t="shared" si="325"/>
        <v>17.79078417777778</v>
      </c>
    </row>
    <row r="10437" spans="1:7" x14ac:dyDescent="0.3">
      <c r="A10437">
        <v>104.31999969482401</v>
      </c>
      <c r="B10437">
        <v>161.119</v>
      </c>
      <c r="C10437">
        <v>0.28137285000000001</v>
      </c>
      <c r="D10437">
        <v>-0.27894767999999998</v>
      </c>
      <c r="E10437">
        <v>17.90211</v>
      </c>
      <c r="F10437">
        <f t="shared" si="324"/>
        <v>9.3790949999999998E-2</v>
      </c>
      <c r="G10437">
        <f t="shared" si="325"/>
        <v>17.790147511111112</v>
      </c>
    </row>
    <row r="10438" spans="1:7" x14ac:dyDescent="0.3">
      <c r="A10438">
        <v>104.330123901367</v>
      </c>
      <c r="B10438">
        <v>161.15520000000001</v>
      </c>
      <c r="C10438">
        <v>0.28139952000000001</v>
      </c>
      <c r="D10438">
        <v>-0.28138923999999998</v>
      </c>
      <c r="E10438">
        <v>17.906131999999999</v>
      </c>
      <c r="F10438">
        <f t="shared" ref="F10438:F10501" si="326">C10438/3</f>
        <v>9.3799840000000009E-2</v>
      </c>
      <c r="G10438">
        <f t="shared" ref="G10438:G10501" si="327">(B10438-$B$5)/9</f>
        <v>17.794169733333334</v>
      </c>
    </row>
    <row r="10439" spans="1:7" x14ac:dyDescent="0.3">
      <c r="A10439">
        <v>104.340126037597</v>
      </c>
      <c r="B10439">
        <v>161.12091000000001</v>
      </c>
      <c r="C10439">
        <v>0.28142615999999998</v>
      </c>
      <c r="D10439">
        <v>-0.29603857</v>
      </c>
      <c r="E10439">
        <v>17.90232</v>
      </c>
      <c r="F10439">
        <f t="shared" si="326"/>
        <v>9.3808719999999998E-2</v>
      </c>
      <c r="G10439">
        <f t="shared" si="327"/>
        <v>17.790359733333336</v>
      </c>
    </row>
    <row r="10440" spans="1:7" x14ac:dyDescent="0.3">
      <c r="A10440">
        <v>104.350128173828</v>
      </c>
      <c r="B10440">
        <v>161.16663</v>
      </c>
      <c r="C10440">
        <v>0.28143950000000001</v>
      </c>
      <c r="D10440">
        <v>-0.28383079999999999</v>
      </c>
      <c r="E10440">
        <v>17.907399999999999</v>
      </c>
      <c r="F10440">
        <f t="shared" si="326"/>
        <v>9.381316666666667E-2</v>
      </c>
      <c r="G10440">
        <f t="shared" si="327"/>
        <v>17.795439733333335</v>
      </c>
    </row>
    <row r="10441" spans="1:7" x14ac:dyDescent="0.3">
      <c r="A10441">
        <v>104.36012268066401</v>
      </c>
      <c r="B10441">
        <v>161.15710000000001</v>
      </c>
      <c r="C10441">
        <v>0.28146616000000002</v>
      </c>
      <c r="D10441">
        <v>-0.28627235000000001</v>
      </c>
      <c r="E10441">
        <v>17.906343</v>
      </c>
      <c r="F10441">
        <f t="shared" si="326"/>
        <v>9.3822053333333336E-2</v>
      </c>
      <c r="G10441">
        <f t="shared" si="327"/>
        <v>17.794380844444447</v>
      </c>
    </row>
    <row r="10442" spans="1:7" x14ac:dyDescent="0.3">
      <c r="A10442">
        <v>104.37012481689401</v>
      </c>
      <c r="B10442">
        <v>161.14568</v>
      </c>
      <c r="C10442">
        <v>0.28149283000000003</v>
      </c>
      <c r="D10442">
        <v>-0.28871390000000002</v>
      </c>
      <c r="E10442">
        <v>17.905073000000002</v>
      </c>
      <c r="F10442">
        <f t="shared" si="326"/>
        <v>9.3830943333333347E-2</v>
      </c>
      <c r="G10442">
        <f t="shared" si="327"/>
        <v>17.793111955555556</v>
      </c>
    </row>
    <row r="10443" spans="1:7" x14ac:dyDescent="0.3">
      <c r="A10443">
        <v>104.379997253417</v>
      </c>
      <c r="B10443">
        <v>161.16663</v>
      </c>
      <c r="C10443">
        <v>0.28151946999999999</v>
      </c>
      <c r="D10443">
        <v>-0.29115545999999998</v>
      </c>
      <c r="E10443">
        <v>17.907399999999999</v>
      </c>
      <c r="F10443">
        <f t="shared" si="326"/>
        <v>9.3839823333333336E-2</v>
      </c>
      <c r="G10443">
        <f t="shared" si="327"/>
        <v>17.795439733333335</v>
      </c>
    </row>
    <row r="10444" spans="1:7" x14ac:dyDescent="0.3">
      <c r="A10444">
        <v>104.39012145996</v>
      </c>
      <c r="B10444">
        <v>161.13614999999999</v>
      </c>
      <c r="C10444">
        <v>0.28153280000000003</v>
      </c>
      <c r="D10444">
        <v>-0.30702558000000002</v>
      </c>
      <c r="E10444">
        <v>17.904015000000001</v>
      </c>
      <c r="F10444">
        <f t="shared" si="326"/>
        <v>9.3844266666666676E-2</v>
      </c>
      <c r="G10444">
        <f t="shared" si="327"/>
        <v>17.792053066666668</v>
      </c>
    </row>
    <row r="10445" spans="1:7" x14ac:dyDescent="0.3">
      <c r="A10445">
        <v>104.40012359619099</v>
      </c>
      <c r="B10445">
        <v>161.1533</v>
      </c>
      <c r="C10445">
        <v>0.28153280000000003</v>
      </c>
      <c r="D10445">
        <v>-0.33632424</v>
      </c>
      <c r="E10445">
        <v>17.905922</v>
      </c>
      <c r="F10445">
        <f t="shared" si="326"/>
        <v>9.3844266666666676E-2</v>
      </c>
      <c r="G10445">
        <f t="shared" si="327"/>
        <v>17.793958622222224</v>
      </c>
    </row>
    <row r="10446" spans="1:7" x14ac:dyDescent="0.3">
      <c r="A10446">
        <v>104.41000366210901</v>
      </c>
      <c r="B10446">
        <v>161.12091000000001</v>
      </c>
      <c r="C10446">
        <v>0.28154615</v>
      </c>
      <c r="D10446">
        <v>-0.35219433999999999</v>
      </c>
      <c r="E10446">
        <v>17.90232</v>
      </c>
      <c r="F10446">
        <f t="shared" si="326"/>
        <v>9.3848716666666665E-2</v>
      </c>
      <c r="G10446">
        <f t="shared" si="327"/>
        <v>17.790359733333336</v>
      </c>
    </row>
    <row r="10447" spans="1:7" x14ac:dyDescent="0.3">
      <c r="A10447">
        <v>104.420127868652</v>
      </c>
      <c r="B10447">
        <v>161.10378</v>
      </c>
      <c r="C10447">
        <v>0.28155946999999998</v>
      </c>
      <c r="D10447">
        <v>-0.36806445999999998</v>
      </c>
      <c r="E10447">
        <v>17.900417000000001</v>
      </c>
      <c r="F10447">
        <f t="shared" si="326"/>
        <v>9.3853156666666659E-2</v>
      </c>
      <c r="G10447">
        <f t="shared" si="327"/>
        <v>17.788456400000001</v>
      </c>
    </row>
    <row r="10448" spans="1:7" x14ac:dyDescent="0.3">
      <c r="A10448">
        <v>104.430000305175</v>
      </c>
      <c r="B10448">
        <v>161.11711</v>
      </c>
      <c r="C10448">
        <v>0.28157280000000001</v>
      </c>
      <c r="D10448">
        <v>-0.36928523000000002</v>
      </c>
      <c r="E10448">
        <v>17.901900000000001</v>
      </c>
      <c r="F10448">
        <f t="shared" si="326"/>
        <v>9.3857599999999999E-2</v>
      </c>
      <c r="G10448">
        <f t="shared" si="327"/>
        <v>17.789937511111113</v>
      </c>
    </row>
    <row r="10449" spans="1:7" x14ac:dyDescent="0.3">
      <c r="A10449">
        <v>104.440124511718</v>
      </c>
      <c r="B10449">
        <v>161.07138</v>
      </c>
      <c r="C10449">
        <v>0.28158610000000001</v>
      </c>
      <c r="D10449">
        <v>-0.38515535000000001</v>
      </c>
      <c r="E10449">
        <v>17.896818</v>
      </c>
      <c r="F10449">
        <f t="shared" si="326"/>
        <v>9.3862033333333331E-2</v>
      </c>
      <c r="G10449">
        <f t="shared" si="327"/>
        <v>17.784856400000002</v>
      </c>
    </row>
    <row r="10450" spans="1:7" x14ac:dyDescent="0.3">
      <c r="A10450">
        <v>104.449996948242</v>
      </c>
      <c r="B10450">
        <v>161.09614999999999</v>
      </c>
      <c r="C10450">
        <v>0.28161278000000001</v>
      </c>
      <c r="D10450">
        <v>-0.38759690000000002</v>
      </c>
      <c r="E10450">
        <v>17.899569</v>
      </c>
      <c r="F10450">
        <f t="shared" si="326"/>
        <v>9.3870926666666674E-2</v>
      </c>
      <c r="G10450">
        <f t="shared" si="327"/>
        <v>17.787608622222223</v>
      </c>
    </row>
    <row r="10451" spans="1:7" x14ac:dyDescent="0.3">
      <c r="A10451">
        <v>104.46012878417901</v>
      </c>
      <c r="B10451">
        <v>161.05043000000001</v>
      </c>
      <c r="C10451">
        <v>0.28162609999999999</v>
      </c>
      <c r="D10451">
        <v>-0.40224623999999998</v>
      </c>
      <c r="E10451">
        <v>17.894490999999999</v>
      </c>
      <c r="F10451">
        <f t="shared" si="326"/>
        <v>9.3875366666666668E-2</v>
      </c>
      <c r="G10451">
        <f t="shared" si="327"/>
        <v>17.782528622222223</v>
      </c>
    </row>
    <row r="10452" spans="1:7" x14ac:dyDescent="0.3">
      <c r="A10452">
        <v>104.470123291015</v>
      </c>
      <c r="B10452">
        <v>161.03138999999999</v>
      </c>
      <c r="C10452">
        <v>0.28163946000000001</v>
      </c>
      <c r="D10452">
        <v>-0.41811632999999998</v>
      </c>
      <c r="E10452">
        <v>17.892374</v>
      </c>
      <c r="F10452">
        <f t="shared" si="326"/>
        <v>9.3879820000000003E-2</v>
      </c>
      <c r="G10452">
        <f t="shared" si="327"/>
        <v>17.780413066666668</v>
      </c>
    </row>
    <row r="10453" spans="1:7" x14ac:dyDescent="0.3">
      <c r="A10453">
        <v>104.480003356933</v>
      </c>
      <c r="B10453">
        <v>161.03710000000001</v>
      </c>
      <c r="C10453">
        <v>0.28171942</v>
      </c>
      <c r="D10453">
        <v>-0.36562289999999997</v>
      </c>
      <c r="E10453">
        <v>17.89301</v>
      </c>
      <c r="F10453">
        <f t="shared" si="326"/>
        <v>9.3906473333333337E-2</v>
      </c>
      <c r="G10453">
        <f t="shared" si="327"/>
        <v>17.781047511111112</v>
      </c>
    </row>
    <row r="10454" spans="1:7" x14ac:dyDescent="0.3">
      <c r="A10454">
        <v>104.48999786376901</v>
      </c>
      <c r="B10454">
        <v>161.16092</v>
      </c>
      <c r="C10454">
        <v>0.28207929999999998</v>
      </c>
      <c r="D10454">
        <v>-2.3805164E-2</v>
      </c>
      <c r="E10454">
        <v>17.906766999999999</v>
      </c>
      <c r="F10454">
        <f t="shared" si="326"/>
        <v>9.4026433333333326E-2</v>
      </c>
      <c r="G10454">
        <f t="shared" si="327"/>
        <v>17.794805288888892</v>
      </c>
    </row>
    <row r="10455" spans="1:7" x14ac:dyDescent="0.3">
      <c r="A10455">
        <v>104.5</v>
      </c>
      <c r="B10455">
        <v>161.42949999999999</v>
      </c>
      <c r="C10455">
        <v>0.28209266</v>
      </c>
      <c r="D10455">
        <v>-4.2116830000000001E-2</v>
      </c>
      <c r="E10455">
        <v>17.936610000000002</v>
      </c>
      <c r="F10455">
        <f t="shared" si="326"/>
        <v>9.403088666666666E-2</v>
      </c>
      <c r="G10455">
        <f t="shared" si="327"/>
        <v>17.82464751111111</v>
      </c>
    </row>
    <row r="10456" spans="1:7" x14ac:dyDescent="0.3">
      <c r="A10456">
        <v>104.51000213623</v>
      </c>
      <c r="B10456">
        <v>161.53426999999999</v>
      </c>
      <c r="C10456">
        <v>0.28197267999999998</v>
      </c>
      <c r="D10456">
        <v>-0.18738937</v>
      </c>
      <c r="E10456">
        <v>17.948250000000002</v>
      </c>
      <c r="F10456">
        <f t="shared" si="326"/>
        <v>9.3990893333333325E-2</v>
      </c>
      <c r="G10456">
        <f t="shared" si="327"/>
        <v>17.836288622222224</v>
      </c>
    </row>
    <row r="10457" spans="1:7" x14ac:dyDescent="0.3">
      <c r="A10457">
        <v>104.520126342773</v>
      </c>
      <c r="B10457">
        <v>161.51523</v>
      </c>
      <c r="C10457">
        <v>0.28194603000000001</v>
      </c>
      <c r="D10457">
        <v>-0.2459867</v>
      </c>
      <c r="E10457">
        <v>17.946133</v>
      </c>
      <c r="F10457">
        <f t="shared" si="326"/>
        <v>9.3982010000000005E-2</v>
      </c>
      <c r="G10457">
        <f t="shared" si="327"/>
        <v>17.834173066666668</v>
      </c>
    </row>
    <row r="10458" spans="1:7" x14ac:dyDescent="0.3">
      <c r="A10458">
        <v>104.530128479003</v>
      </c>
      <c r="B10458">
        <v>161.52094</v>
      </c>
      <c r="C10458">
        <v>0.28195935</v>
      </c>
      <c r="D10458">
        <v>-0.2618568</v>
      </c>
      <c r="E10458">
        <v>17.946767999999999</v>
      </c>
      <c r="F10458">
        <f t="shared" si="326"/>
        <v>9.3986449999999999E-2</v>
      </c>
      <c r="G10458">
        <f t="shared" si="327"/>
        <v>17.834807511111112</v>
      </c>
    </row>
    <row r="10459" spans="1:7" x14ac:dyDescent="0.3">
      <c r="A10459">
        <v>104.54012298583901</v>
      </c>
      <c r="B10459">
        <v>161.44666000000001</v>
      </c>
      <c r="C10459">
        <v>0.28195935</v>
      </c>
      <c r="D10459">
        <v>-0.29115545999999998</v>
      </c>
      <c r="E10459">
        <v>17.938514999999999</v>
      </c>
      <c r="F10459">
        <f t="shared" si="326"/>
        <v>9.3986449999999999E-2</v>
      </c>
      <c r="G10459">
        <f t="shared" si="327"/>
        <v>17.82655417777778</v>
      </c>
    </row>
    <row r="10460" spans="1:7" x14ac:dyDescent="0.3">
      <c r="A10460">
        <v>104.55012512207</v>
      </c>
      <c r="B10460">
        <v>161.43713</v>
      </c>
      <c r="C10460">
        <v>0.28195935</v>
      </c>
      <c r="D10460">
        <v>-0.32045412000000001</v>
      </c>
      <c r="E10460">
        <v>17.937456000000001</v>
      </c>
      <c r="F10460">
        <f t="shared" si="326"/>
        <v>9.3986449999999999E-2</v>
      </c>
      <c r="G10460">
        <f t="shared" si="327"/>
        <v>17.825495288888888</v>
      </c>
    </row>
    <row r="10461" spans="1:7" x14ac:dyDescent="0.3">
      <c r="A10461">
        <v>104.5601272583</v>
      </c>
      <c r="B10461">
        <v>161.38570000000001</v>
      </c>
      <c r="C10461">
        <v>0.28195935</v>
      </c>
      <c r="D10461">
        <v>-0.34975277999999999</v>
      </c>
      <c r="E10461">
        <v>17.931742</v>
      </c>
      <c r="F10461">
        <f t="shared" si="326"/>
        <v>9.3986449999999999E-2</v>
      </c>
      <c r="G10461">
        <f t="shared" si="327"/>
        <v>17.819780844444448</v>
      </c>
    </row>
    <row r="10462" spans="1:7" x14ac:dyDescent="0.3">
      <c r="A10462">
        <v>104.56999969482401</v>
      </c>
      <c r="B10462">
        <v>161.34568999999999</v>
      </c>
      <c r="C10462">
        <v>0.28195935</v>
      </c>
      <c r="D10462">
        <v>-0.37905145000000001</v>
      </c>
      <c r="E10462">
        <v>17.927295999999998</v>
      </c>
      <c r="F10462">
        <f t="shared" si="326"/>
        <v>9.3986449999999999E-2</v>
      </c>
      <c r="G10462">
        <f t="shared" si="327"/>
        <v>17.815335288888889</v>
      </c>
    </row>
    <row r="10463" spans="1:7" x14ac:dyDescent="0.3">
      <c r="A10463">
        <v>104.580123901367</v>
      </c>
      <c r="B10463">
        <v>161.33426</v>
      </c>
      <c r="C10463">
        <v>0.28197267999999998</v>
      </c>
      <c r="D10463">
        <v>-0.39492157</v>
      </c>
      <c r="E10463">
        <v>17.926024999999999</v>
      </c>
      <c r="F10463">
        <f t="shared" si="326"/>
        <v>9.3990893333333325E-2</v>
      </c>
      <c r="G10463">
        <f t="shared" si="327"/>
        <v>17.814065288888891</v>
      </c>
    </row>
    <row r="10464" spans="1:7" x14ac:dyDescent="0.3">
      <c r="A10464">
        <v>104.590126037597</v>
      </c>
      <c r="B10464">
        <v>161.26378</v>
      </c>
      <c r="C10464">
        <v>0.28197267999999998</v>
      </c>
      <c r="D10464">
        <v>-0.40957090000000002</v>
      </c>
      <c r="E10464">
        <v>17.918195999999998</v>
      </c>
      <c r="F10464">
        <f t="shared" si="326"/>
        <v>9.3990893333333325E-2</v>
      </c>
      <c r="G10464">
        <f t="shared" si="327"/>
        <v>17.806234177777778</v>
      </c>
    </row>
    <row r="10465" spans="1:7" x14ac:dyDescent="0.3">
      <c r="A10465">
        <v>104.600128173828</v>
      </c>
      <c r="B10465">
        <v>161.26949999999999</v>
      </c>
      <c r="C10465">
        <v>0.28207929999999998</v>
      </c>
      <c r="D10465">
        <v>-0.33022034</v>
      </c>
      <c r="E10465">
        <v>17.91883</v>
      </c>
      <c r="F10465">
        <f t="shared" si="326"/>
        <v>9.4026433333333326E-2</v>
      </c>
      <c r="G10465">
        <f t="shared" si="327"/>
        <v>17.806869733333333</v>
      </c>
    </row>
    <row r="10466" spans="1:7" x14ac:dyDescent="0.3">
      <c r="A10466">
        <v>104.61012268066401</v>
      </c>
      <c r="B10466">
        <v>161.37235999999999</v>
      </c>
      <c r="C10466">
        <v>0.28246592999999998</v>
      </c>
      <c r="D10466">
        <v>2.6246719000000002E-2</v>
      </c>
      <c r="E10466">
        <v>17.930260000000001</v>
      </c>
      <c r="F10466">
        <f t="shared" si="326"/>
        <v>9.4155309999999992E-2</v>
      </c>
      <c r="G10466">
        <f t="shared" si="327"/>
        <v>17.818298622222223</v>
      </c>
    </row>
    <row r="10467" spans="1:7" x14ac:dyDescent="0.3">
      <c r="A10467">
        <v>104.62012481689401</v>
      </c>
      <c r="B10467">
        <v>161.61429000000001</v>
      </c>
      <c r="C10467">
        <v>0.28247926000000001</v>
      </c>
      <c r="D10467">
        <v>3.7233717999999999E-2</v>
      </c>
      <c r="E10467">
        <v>17.957139999999999</v>
      </c>
      <c r="F10467">
        <f t="shared" si="326"/>
        <v>9.4159753333333332E-2</v>
      </c>
      <c r="G10467">
        <f t="shared" si="327"/>
        <v>17.845179733333335</v>
      </c>
    </row>
    <row r="10468" spans="1:7" x14ac:dyDescent="0.3">
      <c r="A10468">
        <v>104.630126953125</v>
      </c>
      <c r="B10468">
        <v>161.76476</v>
      </c>
      <c r="C10468">
        <v>0.28238595</v>
      </c>
      <c r="D10468">
        <v>-0.10681804</v>
      </c>
      <c r="E10468">
        <v>17.973859999999998</v>
      </c>
      <c r="F10468">
        <f t="shared" si="326"/>
        <v>9.4128649999999994E-2</v>
      </c>
      <c r="G10468">
        <f t="shared" si="327"/>
        <v>17.861898622222224</v>
      </c>
    </row>
    <row r="10469" spans="1:7" x14ac:dyDescent="0.3">
      <c r="A10469">
        <v>104.639999389648</v>
      </c>
      <c r="B10469">
        <v>161.76476</v>
      </c>
      <c r="C10469">
        <v>0.28238595</v>
      </c>
      <c r="D10469">
        <v>-0.13611671</v>
      </c>
      <c r="E10469">
        <v>17.973859999999998</v>
      </c>
      <c r="F10469">
        <f t="shared" si="326"/>
        <v>9.4128649999999994E-2</v>
      </c>
      <c r="G10469">
        <f t="shared" si="327"/>
        <v>17.861898622222224</v>
      </c>
    </row>
    <row r="10470" spans="1:7" x14ac:dyDescent="0.3">
      <c r="A10470">
        <v>104.650001525878</v>
      </c>
      <c r="B10470">
        <v>161.75142</v>
      </c>
      <c r="C10470">
        <v>0.28239930000000002</v>
      </c>
      <c r="D10470">
        <v>-0.15198681999999999</v>
      </c>
      <c r="E10470">
        <v>17.972377999999999</v>
      </c>
      <c r="F10470">
        <f t="shared" si="326"/>
        <v>9.4133100000000011E-2</v>
      </c>
      <c r="G10470">
        <f t="shared" si="327"/>
        <v>17.860416400000002</v>
      </c>
    </row>
    <row r="10471" spans="1:7" x14ac:dyDescent="0.3">
      <c r="A10471">
        <v>104.66012573242099</v>
      </c>
      <c r="B10471">
        <v>161.68854999999999</v>
      </c>
      <c r="C10471">
        <v>0.28239930000000002</v>
      </c>
      <c r="D10471">
        <v>-0.18128548999999999</v>
      </c>
      <c r="E10471">
        <v>17.965392999999999</v>
      </c>
      <c r="F10471">
        <f t="shared" si="326"/>
        <v>9.4133100000000011E-2</v>
      </c>
      <c r="G10471">
        <f t="shared" si="327"/>
        <v>17.853430844444446</v>
      </c>
    </row>
    <row r="10472" spans="1:7" x14ac:dyDescent="0.3">
      <c r="A10472">
        <v>104.669998168945</v>
      </c>
      <c r="B10472">
        <v>161.63333</v>
      </c>
      <c r="C10472">
        <v>0.28239930000000002</v>
      </c>
      <c r="D10472">
        <v>-0.19593482000000001</v>
      </c>
      <c r="E10472">
        <v>17.959254999999999</v>
      </c>
      <c r="F10472">
        <f t="shared" si="326"/>
        <v>9.4133100000000011E-2</v>
      </c>
      <c r="G10472">
        <f t="shared" si="327"/>
        <v>17.84729528888889</v>
      </c>
    </row>
    <row r="10473" spans="1:7" x14ac:dyDescent="0.3">
      <c r="A10473">
        <v>104.680122375488</v>
      </c>
      <c r="B10473">
        <v>161.61809</v>
      </c>
      <c r="C10473">
        <v>0.28239930000000002</v>
      </c>
      <c r="D10473">
        <v>-0.22523348000000001</v>
      </c>
      <c r="E10473">
        <v>17.957560999999998</v>
      </c>
      <c r="F10473">
        <f t="shared" si="326"/>
        <v>9.4133100000000011E-2</v>
      </c>
      <c r="G10473">
        <f t="shared" si="327"/>
        <v>17.845601955555555</v>
      </c>
    </row>
    <row r="10474" spans="1:7" x14ac:dyDescent="0.3">
      <c r="A10474">
        <v>104.69000244140599</v>
      </c>
      <c r="B10474">
        <v>161.56285</v>
      </c>
      <c r="C10474">
        <v>0.28241262</v>
      </c>
      <c r="D10474">
        <v>-0.24110359000000001</v>
      </c>
      <c r="E10474">
        <v>17.951426000000001</v>
      </c>
      <c r="F10474">
        <f t="shared" si="326"/>
        <v>9.4137540000000006E-2</v>
      </c>
      <c r="G10474">
        <f t="shared" si="327"/>
        <v>17.839464177777778</v>
      </c>
    </row>
    <row r="10475" spans="1:7" x14ac:dyDescent="0.3">
      <c r="A10475">
        <v>104.699996948242</v>
      </c>
      <c r="B10475">
        <v>161.55142000000001</v>
      </c>
      <c r="C10475">
        <v>0.28242593999999999</v>
      </c>
      <c r="D10475">
        <v>-0.25697367999999998</v>
      </c>
      <c r="E10475">
        <v>17.950154999999999</v>
      </c>
      <c r="F10475">
        <f t="shared" si="326"/>
        <v>9.414198E-2</v>
      </c>
      <c r="G10475">
        <f t="shared" si="327"/>
        <v>17.83819417777778</v>
      </c>
    </row>
    <row r="10476" spans="1:7" x14ac:dyDescent="0.3">
      <c r="A10476">
        <v>104.71012878417901</v>
      </c>
      <c r="B10476">
        <v>161.50189</v>
      </c>
      <c r="C10476">
        <v>0.28243926000000003</v>
      </c>
      <c r="D10476">
        <v>-0.27284380000000003</v>
      </c>
      <c r="E10476">
        <v>17.944649999999999</v>
      </c>
      <c r="F10476">
        <f t="shared" si="326"/>
        <v>9.4146420000000008E-2</v>
      </c>
      <c r="G10476">
        <f t="shared" si="327"/>
        <v>17.832690844444446</v>
      </c>
    </row>
    <row r="10477" spans="1:7" x14ac:dyDescent="0.3">
      <c r="A10477">
        <v>104.720001220703</v>
      </c>
      <c r="B10477">
        <v>161.4657</v>
      </c>
      <c r="C10477">
        <v>0.28246592999999998</v>
      </c>
      <c r="D10477">
        <v>-0.27528535999999998</v>
      </c>
      <c r="E10477">
        <v>17.940629999999999</v>
      </c>
      <c r="F10477">
        <f t="shared" si="326"/>
        <v>9.4155309999999992E-2</v>
      </c>
      <c r="G10477">
        <f t="shared" si="327"/>
        <v>17.828669733333335</v>
      </c>
    </row>
    <row r="10478" spans="1:7" x14ac:dyDescent="0.3">
      <c r="A10478">
        <v>104.730003356933</v>
      </c>
      <c r="B10478">
        <v>161.48285000000001</v>
      </c>
      <c r="C10478">
        <v>0.28247926000000001</v>
      </c>
      <c r="D10478">
        <v>-0.29115545999999998</v>
      </c>
      <c r="E10478">
        <v>17.942534999999999</v>
      </c>
      <c r="F10478">
        <f t="shared" si="326"/>
        <v>9.4159753333333332E-2</v>
      </c>
      <c r="G10478">
        <f t="shared" si="327"/>
        <v>17.830575288888891</v>
      </c>
    </row>
    <row r="10479" spans="1:7" x14ac:dyDescent="0.3">
      <c r="A10479">
        <v>104.74012756347599</v>
      </c>
      <c r="B10479">
        <v>161.44666000000001</v>
      </c>
      <c r="C10479">
        <v>0.28250593000000002</v>
      </c>
      <c r="D10479">
        <v>-0.293597</v>
      </c>
      <c r="E10479">
        <v>17.938514999999999</v>
      </c>
      <c r="F10479">
        <f t="shared" si="326"/>
        <v>9.4168643333333343E-2</v>
      </c>
      <c r="G10479">
        <f t="shared" si="327"/>
        <v>17.82655417777778</v>
      </c>
    </row>
    <row r="10480" spans="1:7" x14ac:dyDescent="0.3">
      <c r="A10480">
        <v>104.75</v>
      </c>
      <c r="B10480">
        <v>161.45808</v>
      </c>
      <c r="C10480">
        <v>0.28253256999999998</v>
      </c>
      <c r="D10480">
        <v>-0.28016847</v>
      </c>
      <c r="E10480">
        <v>17.939785000000001</v>
      </c>
      <c r="F10480">
        <f t="shared" si="326"/>
        <v>9.4177523333333332E-2</v>
      </c>
      <c r="G10480">
        <f t="shared" si="327"/>
        <v>17.827823066666667</v>
      </c>
    </row>
    <row r="10481" spans="1:7" x14ac:dyDescent="0.3">
      <c r="A10481">
        <v>104.76000213623</v>
      </c>
      <c r="B10481">
        <v>161.44283999999999</v>
      </c>
      <c r="C10481">
        <v>0.28257257000000002</v>
      </c>
      <c r="D10481">
        <v>-0.26918145999999998</v>
      </c>
      <c r="E10481">
        <v>17.938091</v>
      </c>
      <c r="F10481">
        <f t="shared" si="326"/>
        <v>9.419085666666667E-2</v>
      </c>
      <c r="G10481">
        <f t="shared" si="327"/>
        <v>17.826129733333332</v>
      </c>
    </row>
    <row r="10482" spans="1:7" x14ac:dyDescent="0.3">
      <c r="A10482">
        <v>104.770126342773</v>
      </c>
      <c r="B10482">
        <v>161.43332000000001</v>
      </c>
      <c r="C10482">
        <v>0.28262588</v>
      </c>
      <c r="D10482">
        <v>-0.24354513999999999</v>
      </c>
      <c r="E10482">
        <v>17.937033</v>
      </c>
      <c r="F10482">
        <f t="shared" si="326"/>
        <v>9.420862666666667E-2</v>
      </c>
      <c r="G10482">
        <f t="shared" si="327"/>
        <v>17.825071955555558</v>
      </c>
    </row>
    <row r="10483" spans="1:7" x14ac:dyDescent="0.3">
      <c r="A10483">
        <v>104.77999877929599</v>
      </c>
      <c r="B10483">
        <v>161.47712999999999</v>
      </c>
      <c r="C10483">
        <v>0.28267920000000002</v>
      </c>
      <c r="D10483">
        <v>-0.21790881000000001</v>
      </c>
      <c r="E10483">
        <v>17.9419</v>
      </c>
      <c r="F10483">
        <f t="shared" si="326"/>
        <v>9.4226400000000002E-2</v>
      </c>
      <c r="G10483">
        <f t="shared" si="327"/>
        <v>17.829939733333333</v>
      </c>
    </row>
    <row r="10484" spans="1:7" x14ac:dyDescent="0.3">
      <c r="A10484">
        <v>104.79012298583901</v>
      </c>
      <c r="B10484">
        <v>161.48856000000001</v>
      </c>
      <c r="C10484">
        <v>0.28273251999999999</v>
      </c>
      <c r="D10484">
        <v>-0.19227248</v>
      </c>
      <c r="E10484">
        <v>17.943169999999999</v>
      </c>
      <c r="F10484">
        <f t="shared" si="326"/>
        <v>9.4244173333333334E-2</v>
      </c>
      <c r="G10484">
        <f t="shared" si="327"/>
        <v>17.831209733333335</v>
      </c>
    </row>
    <row r="10485" spans="1:7" x14ac:dyDescent="0.3">
      <c r="A10485">
        <v>104.80012512207</v>
      </c>
      <c r="B10485">
        <v>161.56285</v>
      </c>
      <c r="C10485">
        <v>0.28277249999999998</v>
      </c>
      <c r="D10485">
        <v>-0.18128548999999999</v>
      </c>
      <c r="E10485">
        <v>17.951426000000001</v>
      </c>
      <c r="F10485">
        <f t="shared" si="326"/>
        <v>9.4257499999999994E-2</v>
      </c>
      <c r="G10485">
        <f t="shared" si="327"/>
        <v>17.839464177777778</v>
      </c>
    </row>
    <row r="10486" spans="1:7" x14ac:dyDescent="0.3">
      <c r="A10486">
        <v>104.8101272583</v>
      </c>
      <c r="B10486">
        <v>161.58189999999999</v>
      </c>
      <c r="C10486">
        <v>0.28278583000000002</v>
      </c>
      <c r="D10486">
        <v>-0.19715559999999999</v>
      </c>
      <c r="E10486">
        <v>17.95354</v>
      </c>
      <c r="F10486">
        <f t="shared" si="326"/>
        <v>9.4261943333333334E-2</v>
      </c>
      <c r="G10486">
        <f t="shared" si="327"/>
        <v>17.841580844444444</v>
      </c>
    </row>
    <row r="10487" spans="1:7" x14ac:dyDescent="0.3">
      <c r="A10487">
        <v>104.82012176513599</v>
      </c>
      <c r="B10487">
        <v>161.59522999999999</v>
      </c>
      <c r="C10487">
        <v>0.28281250000000002</v>
      </c>
      <c r="D10487">
        <v>-0.21302570000000001</v>
      </c>
      <c r="E10487">
        <v>17.955023000000001</v>
      </c>
      <c r="F10487">
        <f t="shared" si="326"/>
        <v>9.4270833333333345E-2</v>
      </c>
      <c r="G10487">
        <f t="shared" si="327"/>
        <v>17.843061955555555</v>
      </c>
    </row>
    <row r="10488" spans="1:7" x14ac:dyDescent="0.3">
      <c r="A10488">
        <v>104.830123901367</v>
      </c>
      <c r="B10488">
        <v>161.61429000000001</v>
      </c>
      <c r="C10488">
        <v>0.28282583</v>
      </c>
      <c r="D10488">
        <v>-0.20081793000000001</v>
      </c>
      <c r="E10488">
        <v>17.957139999999999</v>
      </c>
      <c r="F10488">
        <f t="shared" si="326"/>
        <v>9.4275276666666671E-2</v>
      </c>
      <c r="G10488">
        <f t="shared" si="327"/>
        <v>17.845179733333335</v>
      </c>
    </row>
    <row r="10489" spans="1:7" x14ac:dyDescent="0.3">
      <c r="A10489">
        <v>104.840003967285</v>
      </c>
      <c r="B10489">
        <v>161.5838</v>
      </c>
      <c r="C10489">
        <v>0.28285250000000001</v>
      </c>
      <c r="D10489">
        <v>-0.20325947999999999</v>
      </c>
      <c r="E10489">
        <v>17.953752999999999</v>
      </c>
      <c r="F10489">
        <f t="shared" si="326"/>
        <v>9.4284166666666669E-2</v>
      </c>
      <c r="G10489">
        <f t="shared" si="327"/>
        <v>17.841791955555557</v>
      </c>
    </row>
    <row r="10490" spans="1:7" x14ac:dyDescent="0.3">
      <c r="A10490">
        <v>104.850128173828</v>
      </c>
      <c r="B10490">
        <v>161.62572</v>
      </c>
      <c r="C10490">
        <v>0.28289247000000001</v>
      </c>
      <c r="D10490">
        <v>-0.20570104</v>
      </c>
      <c r="E10490">
        <v>17.958410000000001</v>
      </c>
      <c r="F10490">
        <f t="shared" si="326"/>
        <v>9.4297489999999998E-2</v>
      </c>
      <c r="G10490">
        <f t="shared" si="327"/>
        <v>17.846449733333333</v>
      </c>
    </row>
    <row r="10491" spans="1:7" x14ac:dyDescent="0.3">
      <c r="A10491">
        <v>104.86012268066401</v>
      </c>
      <c r="B10491">
        <v>161.62380999999999</v>
      </c>
      <c r="C10491">
        <v>0.28291914000000001</v>
      </c>
      <c r="D10491">
        <v>-0.19471404</v>
      </c>
      <c r="E10491">
        <v>17.958199</v>
      </c>
      <c r="F10491">
        <f t="shared" si="326"/>
        <v>9.4306380000000009E-2</v>
      </c>
      <c r="G10491">
        <f t="shared" si="327"/>
        <v>17.846237511111113</v>
      </c>
    </row>
    <row r="10492" spans="1:7" x14ac:dyDescent="0.3">
      <c r="A10492">
        <v>104.87012481689401</v>
      </c>
      <c r="B10492">
        <v>161.65235999999999</v>
      </c>
      <c r="C10492">
        <v>0.28294577999999998</v>
      </c>
      <c r="D10492">
        <v>-0.19593482000000001</v>
      </c>
      <c r="E10492">
        <v>17.961372000000001</v>
      </c>
      <c r="F10492">
        <f t="shared" si="326"/>
        <v>9.4315259999999998E-2</v>
      </c>
      <c r="G10492">
        <f t="shared" si="327"/>
        <v>17.849409733333331</v>
      </c>
    </row>
    <row r="10493" spans="1:7" x14ac:dyDescent="0.3">
      <c r="A10493">
        <v>104.879997253417</v>
      </c>
      <c r="B10493">
        <v>161.69046</v>
      </c>
      <c r="C10493">
        <v>0.28295913</v>
      </c>
      <c r="D10493">
        <v>-0.21180493</v>
      </c>
      <c r="E10493">
        <v>17.965606999999999</v>
      </c>
      <c r="F10493">
        <f t="shared" si="326"/>
        <v>9.4319710000000001E-2</v>
      </c>
      <c r="G10493">
        <f t="shared" si="327"/>
        <v>17.853643066666667</v>
      </c>
    </row>
    <row r="10494" spans="1:7" x14ac:dyDescent="0.3">
      <c r="A10494">
        <v>104.89012145996</v>
      </c>
      <c r="B10494">
        <v>161.66379000000001</v>
      </c>
      <c r="C10494">
        <v>0.28297245999999998</v>
      </c>
      <c r="D10494">
        <v>-0.22767504</v>
      </c>
      <c r="E10494">
        <v>17.962643</v>
      </c>
      <c r="F10494">
        <f t="shared" si="326"/>
        <v>9.4324153333333327E-2</v>
      </c>
      <c r="G10494">
        <f t="shared" si="327"/>
        <v>17.850679733333337</v>
      </c>
    </row>
    <row r="10495" spans="1:7" x14ac:dyDescent="0.3">
      <c r="A10495">
        <v>104.90012359619099</v>
      </c>
      <c r="B10495">
        <v>161.68854999999999</v>
      </c>
      <c r="C10495">
        <v>0.28299912999999999</v>
      </c>
      <c r="D10495">
        <v>-0.23011659000000001</v>
      </c>
      <c r="E10495">
        <v>17.965392999999999</v>
      </c>
      <c r="F10495">
        <f t="shared" si="326"/>
        <v>9.4333043333333325E-2</v>
      </c>
      <c r="G10495">
        <f t="shared" si="327"/>
        <v>17.853430844444446</v>
      </c>
    </row>
    <row r="10496" spans="1:7" x14ac:dyDescent="0.3">
      <c r="A10496">
        <v>104.91012573242099</v>
      </c>
      <c r="B10496">
        <v>161.67712</v>
      </c>
      <c r="C10496">
        <v>0.28302577000000001</v>
      </c>
      <c r="D10496">
        <v>-0.21790881000000001</v>
      </c>
      <c r="E10496">
        <v>17.964124999999999</v>
      </c>
      <c r="F10496">
        <f t="shared" si="326"/>
        <v>9.4341923333333341E-2</v>
      </c>
      <c r="G10496">
        <f t="shared" si="327"/>
        <v>17.852160844444445</v>
      </c>
    </row>
    <row r="10497" spans="1:7" x14ac:dyDescent="0.3">
      <c r="A10497">
        <v>104.920127868652</v>
      </c>
      <c r="B10497">
        <v>161.66762</v>
      </c>
      <c r="C10497">
        <v>0.28305244000000002</v>
      </c>
      <c r="D10497">
        <v>-0.22035036999999999</v>
      </c>
      <c r="E10497">
        <v>17.963066000000001</v>
      </c>
      <c r="F10497">
        <f t="shared" si="326"/>
        <v>9.4350813333333339E-2</v>
      </c>
      <c r="G10497">
        <f t="shared" si="327"/>
        <v>17.851105288888888</v>
      </c>
    </row>
    <row r="10498" spans="1:7" x14ac:dyDescent="0.3">
      <c r="A10498">
        <v>104.930000305175</v>
      </c>
      <c r="B10498">
        <v>161.70381</v>
      </c>
      <c r="C10498">
        <v>0.28307909999999997</v>
      </c>
      <c r="D10498">
        <v>-0.22279193</v>
      </c>
      <c r="E10498">
        <v>17.967086999999999</v>
      </c>
      <c r="F10498">
        <f t="shared" si="326"/>
        <v>9.4359699999999991E-2</v>
      </c>
      <c r="G10498">
        <f t="shared" si="327"/>
        <v>17.855126400000003</v>
      </c>
    </row>
    <row r="10499" spans="1:7" x14ac:dyDescent="0.3">
      <c r="A10499">
        <v>104.940124511718</v>
      </c>
      <c r="B10499">
        <v>161.66</v>
      </c>
      <c r="C10499">
        <v>0.28309240000000002</v>
      </c>
      <c r="D10499">
        <v>-0.23744125999999999</v>
      </c>
      <c r="E10499">
        <v>17.962219999999999</v>
      </c>
      <c r="F10499">
        <f t="shared" si="326"/>
        <v>9.4364133333333336E-2</v>
      </c>
      <c r="G10499">
        <f t="shared" si="327"/>
        <v>17.850258622222224</v>
      </c>
    </row>
    <row r="10500" spans="1:7" x14ac:dyDescent="0.3">
      <c r="A10500">
        <v>104.949996948242</v>
      </c>
      <c r="B10500">
        <v>161.69046</v>
      </c>
      <c r="C10500">
        <v>0.28310575999999998</v>
      </c>
      <c r="D10500">
        <v>-0.25331136999999998</v>
      </c>
      <c r="E10500">
        <v>17.965606999999999</v>
      </c>
      <c r="F10500">
        <f t="shared" si="326"/>
        <v>9.4368586666666657E-2</v>
      </c>
      <c r="G10500">
        <f t="shared" si="327"/>
        <v>17.853643066666667</v>
      </c>
    </row>
    <row r="10501" spans="1:7" x14ac:dyDescent="0.3">
      <c r="A10501">
        <v>104.959999084472</v>
      </c>
      <c r="B10501">
        <v>161.66569999999999</v>
      </c>
      <c r="C10501">
        <v>0.28313240000000001</v>
      </c>
      <c r="D10501">
        <v>-0.25575291999999999</v>
      </c>
      <c r="E10501">
        <v>17.962854</v>
      </c>
      <c r="F10501">
        <f t="shared" si="326"/>
        <v>9.4377466666666673E-2</v>
      </c>
      <c r="G10501">
        <f t="shared" si="327"/>
        <v>17.850891955555554</v>
      </c>
    </row>
    <row r="10502" spans="1:7" x14ac:dyDescent="0.3">
      <c r="A10502">
        <v>104.970123291015</v>
      </c>
      <c r="B10502">
        <v>161.64285000000001</v>
      </c>
      <c r="C10502">
        <v>0.28314572999999998</v>
      </c>
      <c r="D10502">
        <v>-0.27162301999999999</v>
      </c>
      <c r="E10502">
        <v>17.960314</v>
      </c>
      <c r="F10502">
        <f t="shared" ref="F10502:F10565" si="328">C10502/3</f>
        <v>9.4381909999999999E-2</v>
      </c>
      <c r="G10502">
        <f t="shared" ref="G10502:G10565" si="329">(B10502-$B$5)/9</f>
        <v>17.848353066666668</v>
      </c>
    </row>
    <row r="10503" spans="1:7" x14ac:dyDescent="0.3">
      <c r="A10503">
        <v>104.98012542724599</v>
      </c>
      <c r="B10503">
        <v>161.64857000000001</v>
      </c>
      <c r="C10503">
        <v>0.28317239999999999</v>
      </c>
      <c r="D10503">
        <v>-0.27406457000000001</v>
      </c>
      <c r="E10503">
        <v>17.96095</v>
      </c>
      <c r="F10503">
        <f t="shared" si="328"/>
        <v>9.4390799999999997E-2</v>
      </c>
      <c r="G10503">
        <f t="shared" si="329"/>
        <v>17.848988622222222</v>
      </c>
    </row>
    <row r="10504" spans="1:7" x14ac:dyDescent="0.3">
      <c r="A10504">
        <v>104.98999786376901</v>
      </c>
      <c r="B10504">
        <v>161.63524000000001</v>
      </c>
      <c r="C10504">
        <v>0.28318571999999997</v>
      </c>
      <c r="D10504">
        <v>-0.27528535999999998</v>
      </c>
      <c r="E10504">
        <v>17.959468999999999</v>
      </c>
      <c r="F10504">
        <f t="shared" si="328"/>
        <v>9.4395239999999991E-2</v>
      </c>
      <c r="G10504">
        <f t="shared" si="329"/>
        <v>17.847507511111115</v>
      </c>
    </row>
    <row r="10505" spans="1:7" x14ac:dyDescent="0.3">
      <c r="A10505">
        <v>105.000122070312</v>
      </c>
      <c r="B10505">
        <v>161.64667</v>
      </c>
      <c r="C10505">
        <v>0.28321239999999998</v>
      </c>
      <c r="D10505">
        <v>-0.27650613000000002</v>
      </c>
      <c r="E10505">
        <v>17.960737000000002</v>
      </c>
      <c r="F10505">
        <f t="shared" si="328"/>
        <v>9.440413333333332E-2</v>
      </c>
      <c r="G10505">
        <f t="shared" si="329"/>
        <v>17.848777511111113</v>
      </c>
    </row>
    <row r="10506" spans="1:7" x14ac:dyDescent="0.3">
      <c r="A10506">
        <v>105.010124206542</v>
      </c>
      <c r="B10506">
        <v>161.62380999999999</v>
      </c>
      <c r="C10506">
        <v>0.28322572000000001</v>
      </c>
      <c r="D10506">
        <v>-0.29115545999999998</v>
      </c>
      <c r="E10506">
        <v>17.958199</v>
      </c>
      <c r="F10506">
        <f t="shared" si="328"/>
        <v>9.4408573333333343E-2</v>
      </c>
      <c r="G10506">
        <f t="shared" si="329"/>
        <v>17.846237511111113</v>
      </c>
    </row>
    <row r="10507" spans="1:7" x14ac:dyDescent="0.3">
      <c r="A10507">
        <v>105.01999664306599</v>
      </c>
      <c r="B10507">
        <v>161.59522999999999</v>
      </c>
      <c r="C10507">
        <v>0.28323904</v>
      </c>
      <c r="D10507">
        <v>-0.30702558000000002</v>
      </c>
      <c r="E10507">
        <v>17.955023000000001</v>
      </c>
      <c r="F10507">
        <f t="shared" si="328"/>
        <v>9.4413013333333337E-2</v>
      </c>
      <c r="G10507">
        <f t="shared" si="329"/>
        <v>17.843061955555555</v>
      </c>
    </row>
    <row r="10508" spans="1:7" x14ac:dyDescent="0.3">
      <c r="A10508">
        <v>105.030128479003</v>
      </c>
      <c r="B10508">
        <v>161.61238</v>
      </c>
      <c r="C10508">
        <v>0.28325240000000002</v>
      </c>
      <c r="D10508">
        <v>-0.32167489999999999</v>
      </c>
      <c r="E10508">
        <v>17.956928000000001</v>
      </c>
      <c r="F10508">
        <f t="shared" si="328"/>
        <v>9.4417466666666672E-2</v>
      </c>
      <c r="G10508">
        <f t="shared" si="329"/>
        <v>17.844967511111111</v>
      </c>
    </row>
    <row r="10509" spans="1:7" x14ac:dyDescent="0.3">
      <c r="A10509">
        <v>105.04012298583901</v>
      </c>
      <c r="B10509">
        <v>161.57237000000001</v>
      </c>
      <c r="C10509">
        <v>0.28326570000000001</v>
      </c>
      <c r="D10509">
        <v>-0.33754499999999998</v>
      </c>
      <c r="E10509">
        <v>17.952483999999998</v>
      </c>
      <c r="F10509">
        <f t="shared" si="328"/>
        <v>9.4421900000000003E-2</v>
      </c>
      <c r="G10509">
        <f t="shared" si="329"/>
        <v>17.840521955555559</v>
      </c>
    </row>
    <row r="10510" spans="1:7" x14ac:dyDescent="0.3">
      <c r="A10510">
        <v>105.050003051757</v>
      </c>
      <c r="B10510">
        <v>161.60856999999999</v>
      </c>
      <c r="C10510">
        <v>0.28329235000000003</v>
      </c>
      <c r="D10510">
        <v>-0.33998655999999999</v>
      </c>
      <c r="E10510">
        <v>17.956505</v>
      </c>
      <c r="F10510">
        <f t="shared" si="328"/>
        <v>9.4430783333333337E-2</v>
      </c>
      <c r="G10510">
        <f t="shared" si="329"/>
        <v>17.844544177777777</v>
      </c>
    </row>
    <row r="10511" spans="1:7" x14ac:dyDescent="0.3">
      <c r="A10511">
        <v>105.0601272583</v>
      </c>
      <c r="B10511">
        <v>161.58189999999999</v>
      </c>
      <c r="C10511">
        <v>0.28330569999999999</v>
      </c>
      <c r="D10511">
        <v>-0.35585670000000003</v>
      </c>
      <c r="E10511">
        <v>17.95354</v>
      </c>
      <c r="F10511">
        <f t="shared" si="328"/>
        <v>9.4435233333333327E-2</v>
      </c>
      <c r="G10511">
        <f t="shared" si="329"/>
        <v>17.841580844444444</v>
      </c>
    </row>
    <row r="10512" spans="1:7" x14ac:dyDescent="0.3">
      <c r="A10512">
        <v>105.07012176513599</v>
      </c>
      <c r="B10512">
        <v>161.56476000000001</v>
      </c>
      <c r="C10512">
        <v>0.28333235000000001</v>
      </c>
      <c r="D10512">
        <v>-0.34364889999999998</v>
      </c>
      <c r="E10512">
        <v>17.951637000000002</v>
      </c>
      <c r="F10512">
        <f t="shared" si="328"/>
        <v>9.4444116666666675E-2</v>
      </c>
      <c r="G10512">
        <f t="shared" si="329"/>
        <v>17.839676400000002</v>
      </c>
    </row>
    <row r="10513" spans="1:7" x14ac:dyDescent="0.3">
      <c r="A10513">
        <v>105.08000183105401</v>
      </c>
      <c r="B10513">
        <v>161.58951999999999</v>
      </c>
      <c r="C10513">
        <v>0.28334566999999999</v>
      </c>
      <c r="D10513">
        <v>-0.35951899999999998</v>
      </c>
      <c r="E10513">
        <v>17.954388000000002</v>
      </c>
      <c r="F10513">
        <f t="shared" si="328"/>
        <v>9.4448556666666669E-2</v>
      </c>
      <c r="G10513">
        <f t="shared" si="329"/>
        <v>17.842427511111111</v>
      </c>
    </row>
    <row r="10514" spans="1:7" x14ac:dyDescent="0.3">
      <c r="A10514">
        <v>105.090003967285</v>
      </c>
      <c r="B10514">
        <v>161.56666999999999</v>
      </c>
      <c r="C10514">
        <v>0.28335902000000002</v>
      </c>
      <c r="D10514">
        <v>-0.37416833999999999</v>
      </c>
      <c r="E10514">
        <v>17.951848999999999</v>
      </c>
      <c r="F10514">
        <f t="shared" si="328"/>
        <v>9.4453006666666672E-2</v>
      </c>
      <c r="G10514">
        <f t="shared" si="329"/>
        <v>17.839888622222222</v>
      </c>
    </row>
    <row r="10515" spans="1:7" x14ac:dyDescent="0.3">
      <c r="A10515">
        <v>105.100128173828</v>
      </c>
      <c r="B10515">
        <v>161.58761999999999</v>
      </c>
      <c r="C10515">
        <v>0.28337234</v>
      </c>
      <c r="D10515">
        <v>-0.39003845999999998</v>
      </c>
      <c r="E10515">
        <v>17.954177999999999</v>
      </c>
      <c r="F10515">
        <f t="shared" si="328"/>
        <v>9.4457446666666667E-2</v>
      </c>
      <c r="G10515">
        <f t="shared" si="329"/>
        <v>17.842216399999998</v>
      </c>
    </row>
    <row r="10516" spans="1:7" x14ac:dyDescent="0.3">
      <c r="A10516">
        <v>105.11000061035099</v>
      </c>
      <c r="B10516">
        <v>161.55904000000001</v>
      </c>
      <c r="C10516">
        <v>0.28338565999999998</v>
      </c>
      <c r="D10516">
        <v>-0.40590854999999998</v>
      </c>
      <c r="E10516">
        <v>17.951001999999999</v>
      </c>
      <c r="F10516">
        <f t="shared" si="328"/>
        <v>9.4461886666666661E-2</v>
      </c>
      <c r="G10516">
        <f t="shared" si="329"/>
        <v>17.839040844444447</v>
      </c>
    </row>
    <row r="10517" spans="1:7" x14ac:dyDescent="0.3">
      <c r="A10517">
        <v>105.120002746582</v>
      </c>
      <c r="B10517">
        <v>161.55904000000001</v>
      </c>
      <c r="C10517">
        <v>0.28341240000000001</v>
      </c>
      <c r="D10517">
        <v>-0.40712935</v>
      </c>
      <c r="E10517">
        <v>17.951001999999999</v>
      </c>
      <c r="F10517">
        <f t="shared" si="328"/>
        <v>9.4470800000000008E-2</v>
      </c>
      <c r="G10517">
        <f t="shared" si="329"/>
        <v>17.839040844444447</v>
      </c>
    </row>
    <row r="10518" spans="1:7" x14ac:dyDescent="0.3">
      <c r="A10518">
        <v>105.129997253417</v>
      </c>
      <c r="B10518">
        <v>161.58571000000001</v>
      </c>
      <c r="C10518">
        <v>0.28343903999999998</v>
      </c>
      <c r="D10518">
        <v>-0.40835009999999999</v>
      </c>
      <c r="E10518">
        <v>17.953966000000001</v>
      </c>
      <c r="F10518">
        <f t="shared" si="328"/>
        <v>9.4479679999999996E-2</v>
      </c>
      <c r="G10518">
        <f t="shared" si="329"/>
        <v>17.842004177777781</v>
      </c>
    </row>
    <row r="10519" spans="1:7" x14ac:dyDescent="0.3">
      <c r="A10519">
        <v>105.14012145996</v>
      </c>
      <c r="B10519">
        <v>161.55904000000001</v>
      </c>
      <c r="C10519">
        <v>0.28350570000000003</v>
      </c>
      <c r="D10519">
        <v>-0.38271379999999999</v>
      </c>
      <c r="E10519">
        <v>17.951001999999999</v>
      </c>
      <c r="F10519">
        <f t="shared" si="328"/>
        <v>9.4501900000000014E-2</v>
      </c>
      <c r="G10519">
        <f t="shared" si="329"/>
        <v>17.839040844444447</v>
      </c>
    </row>
    <row r="10520" spans="1:7" x14ac:dyDescent="0.3">
      <c r="A10520">
        <v>105.150001525878</v>
      </c>
      <c r="B10520">
        <v>161.69046</v>
      </c>
      <c r="C10520">
        <v>0.28382560000000001</v>
      </c>
      <c r="D10520">
        <v>-5.5545381999999997E-2</v>
      </c>
      <c r="E10520">
        <v>17.965606999999999</v>
      </c>
      <c r="F10520">
        <f t="shared" si="328"/>
        <v>9.4608533333333342E-2</v>
      </c>
      <c r="G10520">
        <f t="shared" si="329"/>
        <v>17.853643066666667</v>
      </c>
    </row>
    <row r="10521" spans="1:7" x14ac:dyDescent="0.3">
      <c r="A10521">
        <v>105.16000366210901</v>
      </c>
      <c r="B10521">
        <v>161.92096000000001</v>
      </c>
      <c r="C10521">
        <v>0.28385228000000001</v>
      </c>
      <c r="D10521">
        <v>-5.9207715000000001E-2</v>
      </c>
      <c r="E10521">
        <v>17.991216999999999</v>
      </c>
      <c r="F10521">
        <f t="shared" si="328"/>
        <v>9.4617426666666671E-2</v>
      </c>
      <c r="G10521">
        <f t="shared" si="329"/>
        <v>17.879254177777781</v>
      </c>
    </row>
    <row r="10522" spans="1:7" x14ac:dyDescent="0.3">
      <c r="A10522">
        <v>105.169998168945</v>
      </c>
      <c r="B10522">
        <v>162.00476</v>
      </c>
      <c r="C10522">
        <v>0.28375897</v>
      </c>
      <c r="D10522">
        <v>-0.18983093000000001</v>
      </c>
      <c r="E10522">
        <v>18.000526000000001</v>
      </c>
      <c r="F10522">
        <f t="shared" si="328"/>
        <v>9.4586323333333333E-2</v>
      </c>
      <c r="G10522">
        <f t="shared" si="329"/>
        <v>17.888565288888891</v>
      </c>
    </row>
    <row r="10523" spans="1:7" x14ac:dyDescent="0.3">
      <c r="A10523">
        <v>105.180122375488</v>
      </c>
      <c r="B10523">
        <v>162.00287</v>
      </c>
      <c r="C10523">
        <v>0.28374561999999998</v>
      </c>
      <c r="D10523">
        <v>-0.23255814999999999</v>
      </c>
      <c r="E10523">
        <v>18.000319000000001</v>
      </c>
      <c r="F10523">
        <f t="shared" si="328"/>
        <v>9.458187333333333E-2</v>
      </c>
      <c r="G10523">
        <f t="shared" si="329"/>
        <v>17.888355288888889</v>
      </c>
    </row>
    <row r="10524" spans="1:7" x14ac:dyDescent="0.3">
      <c r="A10524">
        <v>105.19000244140599</v>
      </c>
      <c r="B10524">
        <v>161.96095</v>
      </c>
      <c r="C10524">
        <v>0.28375897</v>
      </c>
      <c r="D10524">
        <v>-0.24842826000000001</v>
      </c>
      <c r="E10524">
        <v>17.995659</v>
      </c>
      <c r="F10524">
        <f t="shared" si="328"/>
        <v>9.4586323333333333E-2</v>
      </c>
      <c r="G10524">
        <f t="shared" si="329"/>
        <v>17.883697511111112</v>
      </c>
    </row>
    <row r="10525" spans="1:7" x14ac:dyDescent="0.3">
      <c r="A10525">
        <v>105.199996948242</v>
      </c>
      <c r="B10525">
        <v>161.98571999999999</v>
      </c>
      <c r="C10525">
        <v>0.28375897</v>
      </c>
      <c r="D10525">
        <v>-0.27772691999999999</v>
      </c>
      <c r="E10525">
        <v>17.998411000000001</v>
      </c>
      <c r="F10525">
        <f t="shared" si="328"/>
        <v>9.4586323333333333E-2</v>
      </c>
      <c r="G10525">
        <f t="shared" si="329"/>
        <v>17.886449733333333</v>
      </c>
    </row>
    <row r="10526" spans="1:7" x14ac:dyDescent="0.3">
      <c r="A10526">
        <v>105.21012878417901</v>
      </c>
      <c r="B10526">
        <v>161.91333</v>
      </c>
      <c r="C10526">
        <v>0.28375897</v>
      </c>
      <c r="D10526">
        <v>-0.30702558000000002</v>
      </c>
      <c r="E10526">
        <v>17.990368</v>
      </c>
      <c r="F10526">
        <f t="shared" si="328"/>
        <v>9.4586323333333333E-2</v>
      </c>
      <c r="G10526">
        <f t="shared" si="329"/>
        <v>17.878406400000003</v>
      </c>
    </row>
    <row r="10527" spans="1:7" x14ac:dyDescent="0.3">
      <c r="A10527">
        <v>105.220123291015</v>
      </c>
      <c r="B10527">
        <v>161.88095000000001</v>
      </c>
      <c r="C10527">
        <v>0.28375897</v>
      </c>
      <c r="D10527">
        <v>-0.33632424</v>
      </c>
      <c r="E10527">
        <v>17.98677</v>
      </c>
      <c r="F10527">
        <f t="shared" si="328"/>
        <v>9.4586323333333333E-2</v>
      </c>
      <c r="G10527">
        <f t="shared" si="329"/>
        <v>17.874808622222226</v>
      </c>
    </row>
    <row r="10528" spans="1:7" x14ac:dyDescent="0.3">
      <c r="A10528">
        <v>105.230003356933</v>
      </c>
      <c r="B10528">
        <v>161.88666000000001</v>
      </c>
      <c r="C10528">
        <v>0.28375897</v>
      </c>
      <c r="D10528">
        <v>-0.35097358000000001</v>
      </c>
      <c r="E10528">
        <v>17.987404000000002</v>
      </c>
      <c r="F10528">
        <f t="shared" si="328"/>
        <v>9.4586323333333333E-2</v>
      </c>
      <c r="G10528">
        <f t="shared" si="329"/>
        <v>17.875443066666669</v>
      </c>
    </row>
    <row r="10529" spans="1:7" x14ac:dyDescent="0.3">
      <c r="A10529">
        <v>105.23999786376901</v>
      </c>
      <c r="B10529">
        <v>161.83142000000001</v>
      </c>
      <c r="C10529">
        <v>0.28375897</v>
      </c>
      <c r="D10529">
        <v>-0.38027223999999998</v>
      </c>
      <c r="E10529">
        <v>17.981268</v>
      </c>
      <c r="F10529">
        <f t="shared" si="328"/>
        <v>9.4586323333333333E-2</v>
      </c>
      <c r="G10529">
        <f t="shared" si="329"/>
        <v>17.869305288888892</v>
      </c>
    </row>
    <row r="10530" spans="1:7" x14ac:dyDescent="0.3">
      <c r="A10530">
        <v>105.250122070312</v>
      </c>
      <c r="B10530">
        <v>161.80665999999999</v>
      </c>
      <c r="C10530">
        <v>0.28375897</v>
      </c>
      <c r="D10530">
        <v>-0.40957090000000002</v>
      </c>
      <c r="E10530">
        <v>17.978515999999999</v>
      </c>
      <c r="F10530">
        <f t="shared" si="328"/>
        <v>9.4586323333333333E-2</v>
      </c>
      <c r="G10530">
        <f t="shared" si="329"/>
        <v>17.866554177777779</v>
      </c>
    </row>
    <row r="10531" spans="1:7" x14ac:dyDescent="0.3">
      <c r="A10531">
        <v>105.26000213623</v>
      </c>
      <c r="B10531">
        <v>161.73617999999999</v>
      </c>
      <c r="C10531">
        <v>0.28391892000000002</v>
      </c>
      <c r="D10531">
        <v>-0.27528535999999998</v>
      </c>
      <c r="E10531">
        <v>17.970683999999999</v>
      </c>
      <c r="F10531">
        <f t="shared" si="328"/>
        <v>9.4639640000000011E-2</v>
      </c>
      <c r="G10531">
        <f t="shared" si="329"/>
        <v>17.858723066666666</v>
      </c>
    </row>
    <row r="10532" spans="1:7" x14ac:dyDescent="0.3">
      <c r="A10532">
        <v>105.270126342773</v>
      </c>
      <c r="B10532">
        <v>161.87904</v>
      </c>
      <c r="C10532">
        <v>0.28422550000000002</v>
      </c>
      <c r="D10532">
        <v>1.037661E-2</v>
      </c>
      <c r="E10532">
        <v>17.986559</v>
      </c>
      <c r="F10532">
        <f t="shared" si="328"/>
        <v>9.4741833333333345E-2</v>
      </c>
      <c r="G10532">
        <f t="shared" si="329"/>
        <v>17.874596400000001</v>
      </c>
    </row>
    <row r="10533" spans="1:7" x14ac:dyDescent="0.3">
      <c r="A10533">
        <v>105.280128479003</v>
      </c>
      <c r="B10533">
        <v>162.0943</v>
      </c>
      <c r="C10533">
        <v>0.28421216999999999</v>
      </c>
      <c r="D10533">
        <v>-3.4792162000000001E-2</v>
      </c>
      <c r="E10533">
        <v>18.010475</v>
      </c>
      <c r="F10533">
        <f t="shared" si="328"/>
        <v>9.4737389999999991E-2</v>
      </c>
      <c r="G10533">
        <f t="shared" si="329"/>
        <v>17.898514177777781</v>
      </c>
    </row>
    <row r="10534" spans="1:7" x14ac:dyDescent="0.3">
      <c r="A10534">
        <v>105.290000915527</v>
      </c>
      <c r="B10534">
        <v>162.13810000000001</v>
      </c>
      <c r="C10534">
        <v>0.2841455</v>
      </c>
      <c r="D10534">
        <v>-0.13611671</v>
      </c>
      <c r="E10534">
        <v>18.015343000000001</v>
      </c>
      <c r="F10534">
        <f t="shared" si="328"/>
        <v>9.471516666666667E-2</v>
      </c>
      <c r="G10534">
        <f t="shared" si="329"/>
        <v>17.903380844444445</v>
      </c>
    </row>
    <row r="10535" spans="1:7" x14ac:dyDescent="0.3">
      <c r="A10535">
        <v>105.30012512207</v>
      </c>
      <c r="B10535">
        <v>162.20479</v>
      </c>
      <c r="C10535">
        <v>0.2841455</v>
      </c>
      <c r="D10535">
        <v>-0.16541538</v>
      </c>
      <c r="E10535">
        <v>18.022753000000002</v>
      </c>
      <c r="F10535">
        <f t="shared" si="328"/>
        <v>9.471516666666667E-2</v>
      </c>
      <c r="G10535">
        <f t="shared" si="329"/>
        <v>17.910790844444445</v>
      </c>
    </row>
    <row r="10536" spans="1:7" x14ac:dyDescent="0.3">
      <c r="A10536">
        <v>105.309997558593</v>
      </c>
      <c r="B10536">
        <v>162.17812000000001</v>
      </c>
      <c r="C10536">
        <v>0.2841455</v>
      </c>
      <c r="D10536">
        <v>-0.18006470999999999</v>
      </c>
      <c r="E10536">
        <v>18.019788999999999</v>
      </c>
      <c r="F10536">
        <f t="shared" si="328"/>
        <v>9.471516666666667E-2</v>
      </c>
      <c r="G10536">
        <f t="shared" si="329"/>
        <v>17.907827511111112</v>
      </c>
    </row>
    <row r="10537" spans="1:7" x14ac:dyDescent="0.3">
      <c r="A10537">
        <v>105.32012176513599</v>
      </c>
      <c r="B10537">
        <v>162.14192</v>
      </c>
      <c r="C10537">
        <v>0.28415886000000001</v>
      </c>
      <c r="D10537">
        <v>-0.19593482000000001</v>
      </c>
      <c r="E10537">
        <v>18.015765999999999</v>
      </c>
      <c r="F10537">
        <f t="shared" si="328"/>
        <v>9.4719620000000004E-2</v>
      </c>
      <c r="G10537">
        <f t="shared" si="329"/>
        <v>17.90380528888889</v>
      </c>
    </row>
    <row r="10538" spans="1:7" x14ac:dyDescent="0.3">
      <c r="A10538">
        <v>105.330123901367</v>
      </c>
      <c r="B10538">
        <v>162.13810000000001</v>
      </c>
      <c r="C10538">
        <v>0.28415886000000001</v>
      </c>
      <c r="D10538">
        <v>-0.22523348000000001</v>
      </c>
      <c r="E10538">
        <v>18.015343000000001</v>
      </c>
      <c r="F10538">
        <f t="shared" si="328"/>
        <v>9.4719620000000004E-2</v>
      </c>
      <c r="G10538">
        <f t="shared" si="329"/>
        <v>17.903380844444445</v>
      </c>
    </row>
    <row r="10539" spans="1:7" x14ac:dyDescent="0.3">
      <c r="A10539">
        <v>105.340003967285</v>
      </c>
      <c r="B10539">
        <v>162.07906</v>
      </c>
      <c r="C10539">
        <v>0.28415886000000001</v>
      </c>
      <c r="D10539">
        <v>-0.25453213000000002</v>
      </c>
      <c r="E10539">
        <v>18.008780999999999</v>
      </c>
      <c r="F10539">
        <f t="shared" si="328"/>
        <v>9.4719620000000004E-2</v>
      </c>
      <c r="G10539">
        <f t="shared" si="329"/>
        <v>17.896820844444445</v>
      </c>
    </row>
    <row r="10540" spans="1:7" x14ac:dyDescent="0.3">
      <c r="A10540">
        <v>105.350128173828</v>
      </c>
      <c r="B10540">
        <v>162.06380999999999</v>
      </c>
      <c r="C10540">
        <v>0.28417218</v>
      </c>
      <c r="D10540">
        <v>-0.26918145999999998</v>
      </c>
      <c r="E10540">
        <v>18.007088</v>
      </c>
      <c r="F10540">
        <f t="shared" si="328"/>
        <v>9.4724059999999999E-2</v>
      </c>
      <c r="G10540">
        <f t="shared" si="329"/>
        <v>17.895126399999999</v>
      </c>
    </row>
    <row r="10541" spans="1:7" x14ac:dyDescent="0.3">
      <c r="A10541">
        <v>105.36000061035099</v>
      </c>
      <c r="B10541">
        <v>162.01048</v>
      </c>
      <c r="C10541">
        <v>0.28417218</v>
      </c>
      <c r="D10541">
        <v>-0.29848012000000002</v>
      </c>
      <c r="E10541">
        <v>18.001162999999998</v>
      </c>
      <c r="F10541">
        <f t="shared" si="328"/>
        <v>9.4724059999999999E-2</v>
      </c>
      <c r="G10541">
        <f t="shared" si="329"/>
        <v>17.889200844444446</v>
      </c>
    </row>
    <row r="10542" spans="1:7" x14ac:dyDescent="0.3">
      <c r="A10542">
        <v>105.37012481689401</v>
      </c>
      <c r="B10542">
        <v>161.98381000000001</v>
      </c>
      <c r="C10542">
        <v>0.28418549999999998</v>
      </c>
      <c r="D10542">
        <v>-0.31312944999999998</v>
      </c>
      <c r="E10542">
        <v>17.998200000000001</v>
      </c>
      <c r="F10542">
        <f t="shared" si="328"/>
        <v>9.4728499999999993E-2</v>
      </c>
      <c r="G10542">
        <f t="shared" si="329"/>
        <v>17.886237511111112</v>
      </c>
    </row>
    <row r="10543" spans="1:7" x14ac:dyDescent="0.3">
      <c r="A10543">
        <v>105.379997253417</v>
      </c>
      <c r="B10543">
        <v>162.00095999999999</v>
      </c>
      <c r="C10543">
        <v>0.28418549999999998</v>
      </c>
      <c r="D10543">
        <v>-0.34242812</v>
      </c>
      <c r="E10543">
        <v>18.000105000000001</v>
      </c>
      <c r="F10543">
        <f t="shared" si="328"/>
        <v>9.4728499999999993E-2</v>
      </c>
      <c r="G10543">
        <f t="shared" si="329"/>
        <v>17.888143066666668</v>
      </c>
    </row>
    <row r="10544" spans="1:7" x14ac:dyDescent="0.3">
      <c r="A10544">
        <v>105.39012145996</v>
      </c>
      <c r="B10544">
        <v>161.94191000000001</v>
      </c>
      <c r="C10544">
        <v>0.28421216999999999</v>
      </c>
      <c r="D10544">
        <v>-0.33022034</v>
      </c>
      <c r="E10544">
        <v>17.993544</v>
      </c>
      <c r="F10544">
        <f t="shared" si="328"/>
        <v>9.4737389999999991E-2</v>
      </c>
      <c r="G10544">
        <f t="shared" si="329"/>
        <v>17.881581955555557</v>
      </c>
    </row>
    <row r="10545" spans="1:7" x14ac:dyDescent="0.3">
      <c r="A10545">
        <v>105.40012359619099</v>
      </c>
      <c r="B10545">
        <v>161.95334</v>
      </c>
      <c r="C10545">
        <v>0.28425213999999999</v>
      </c>
      <c r="D10545">
        <v>-0.33266190000000001</v>
      </c>
      <c r="E10545">
        <v>17.994814000000002</v>
      </c>
      <c r="F10545">
        <f t="shared" si="328"/>
        <v>9.4750713333333333E-2</v>
      </c>
      <c r="G10545">
        <f t="shared" si="329"/>
        <v>17.882851955555555</v>
      </c>
    </row>
    <row r="10546" spans="1:7" x14ac:dyDescent="0.3">
      <c r="A10546">
        <v>105.41000366210901</v>
      </c>
      <c r="B10546">
        <v>161.92667</v>
      </c>
      <c r="C10546">
        <v>0.28429212999999998</v>
      </c>
      <c r="D10546">
        <v>-0.30580479999999999</v>
      </c>
      <c r="E10546">
        <v>17.991849999999999</v>
      </c>
      <c r="F10546">
        <f t="shared" si="328"/>
        <v>9.4764043333333325E-2</v>
      </c>
      <c r="G10546">
        <f t="shared" si="329"/>
        <v>17.879888622222225</v>
      </c>
    </row>
    <row r="10547" spans="1:7" x14ac:dyDescent="0.3">
      <c r="A10547">
        <v>105.420127868652</v>
      </c>
      <c r="B10547">
        <v>161.93809999999999</v>
      </c>
      <c r="C10547">
        <v>0.28434545</v>
      </c>
      <c r="D10547">
        <v>-0.27894767999999998</v>
      </c>
      <c r="E10547">
        <v>17.993120000000001</v>
      </c>
      <c r="F10547">
        <f t="shared" si="328"/>
        <v>9.4781816666666671E-2</v>
      </c>
      <c r="G10547">
        <f t="shared" si="329"/>
        <v>17.881158622222223</v>
      </c>
    </row>
    <row r="10548" spans="1:7" x14ac:dyDescent="0.3">
      <c r="A10548">
        <v>105.430000305175</v>
      </c>
      <c r="B10548">
        <v>161.98381000000001</v>
      </c>
      <c r="C10548">
        <v>0.28438543999999999</v>
      </c>
      <c r="D10548">
        <v>-0.26673989999999997</v>
      </c>
      <c r="E10548">
        <v>17.998200000000001</v>
      </c>
      <c r="F10548">
        <f t="shared" si="328"/>
        <v>9.4795146666666663E-2</v>
      </c>
      <c r="G10548">
        <f t="shared" si="329"/>
        <v>17.886237511111112</v>
      </c>
    </row>
    <row r="10549" spans="1:7" x14ac:dyDescent="0.3">
      <c r="A10549">
        <v>105.44000244140599</v>
      </c>
      <c r="B10549">
        <v>161.97429</v>
      </c>
      <c r="C10549">
        <v>0.28443876000000001</v>
      </c>
      <c r="D10549">
        <v>-0.24110359000000001</v>
      </c>
      <c r="E10549">
        <v>17.997140000000002</v>
      </c>
      <c r="F10549">
        <f t="shared" si="328"/>
        <v>9.4812920000000009E-2</v>
      </c>
      <c r="G10549">
        <f t="shared" si="329"/>
        <v>17.885179733333334</v>
      </c>
    </row>
    <row r="10550" spans="1:7" x14ac:dyDescent="0.3">
      <c r="A10550">
        <v>105.45012664794901</v>
      </c>
      <c r="B10550">
        <v>162.03334000000001</v>
      </c>
      <c r="C10550">
        <v>0.28449207999999998</v>
      </c>
      <c r="D10550">
        <v>-0.21546725999999999</v>
      </c>
      <c r="E10550">
        <v>18.003702000000001</v>
      </c>
      <c r="F10550">
        <f t="shared" si="328"/>
        <v>9.4830693333333327E-2</v>
      </c>
      <c r="G10550">
        <f t="shared" si="329"/>
        <v>17.891740844444445</v>
      </c>
    </row>
    <row r="10551" spans="1:7" x14ac:dyDescent="0.3">
      <c r="A10551">
        <v>105.459999084472</v>
      </c>
      <c r="B10551">
        <v>162.05049</v>
      </c>
      <c r="C10551">
        <v>0.28453207000000003</v>
      </c>
      <c r="D10551">
        <v>-0.20325947999999999</v>
      </c>
      <c r="E10551">
        <v>18.005607999999999</v>
      </c>
      <c r="F10551">
        <f t="shared" si="328"/>
        <v>9.4844023333333347E-2</v>
      </c>
      <c r="G10551">
        <f t="shared" si="329"/>
        <v>17.893646400000002</v>
      </c>
    </row>
    <row r="10552" spans="1:7" x14ac:dyDescent="0.3">
      <c r="A10552">
        <v>105.470001220703</v>
      </c>
      <c r="B10552">
        <v>162.08287000000001</v>
      </c>
      <c r="C10552">
        <v>0.28455873999999998</v>
      </c>
      <c r="D10552">
        <v>-0.19105169999999999</v>
      </c>
      <c r="E10552">
        <v>18.009207</v>
      </c>
      <c r="F10552">
        <f t="shared" si="328"/>
        <v>9.485291333333333E-2</v>
      </c>
      <c r="G10552">
        <f t="shared" si="329"/>
        <v>17.897244177777779</v>
      </c>
    </row>
    <row r="10553" spans="1:7" x14ac:dyDescent="0.3">
      <c r="A10553">
        <v>105.48012542724599</v>
      </c>
      <c r="B10553">
        <v>162.14000999999999</v>
      </c>
      <c r="C10553">
        <v>0.28458539999999999</v>
      </c>
      <c r="D10553">
        <v>-0.19349326</v>
      </c>
      <c r="E10553">
        <v>18.015554000000002</v>
      </c>
      <c r="F10553">
        <f t="shared" si="328"/>
        <v>9.4861799999999996E-2</v>
      </c>
      <c r="G10553">
        <f t="shared" si="329"/>
        <v>17.903593066666666</v>
      </c>
    </row>
    <row r="10554" spans="1:7" x14ac:dyDescent="0.3">
      <c r="A10554">
        <v>105.49012756347599</v>
      </c>
      <c r="B10554">
        <v>162.13810000000001</v>
      </c>
      <c r="C10554">
        <v>0.28461206</v>
      </c>
      <c r="D10554">
        <v>-0.19471404</v>
      </c>
      <c r="E10554">
        <v>18.015343000000001</v>
      </c>
      <c r="F10554">
        <f t="shared" si="328"/>
        <v>9.4870686666666662E-2</v>
      </c>
      <c r="G10554">
        <f t="shared" si="329"/>
        <v>17.903380844444445</v>
      </c>
    </row>
    <row r="10555" spans="1:7" x14ac:dyDescent="0.3">
      <c r="A10555">
        <v>105.5</v>
      </c>
      <c r="B10555">
        <v>162.19524999999999</v>
      </c>
      <c r="C10555">
        <v>0.28465202000000001</v>
      </c>
      <c r="D10555">
        <v>-0.18372704000000001</v>
      </c>
      <c r="E10555">
        <v>18.021692000000002</v>
      </c>
      <c r="F10555">
        <f t="shared" si="328"/>
        <v>9.4884006666666673E-2</v>
      </c>
      <c r="G10555">
        <f t="shared" si="329"/>
        <v>17.909730844444443</v>
      </c>
    </row>
    <row r="10556" spans="1:7" x14ac:dyDescent="0.3">
      <c r="A10556">
        <v>105.51000213623</v>
      </c>
      <c r="B10556">
        <v>162.18382</v>
      </c>
      <c r="C10556">
        <v>0.28469201999999999</v>
      </c>
      <c r="D10556">
        <v>-0.17151926000000001</v>
      </c>
      <c r="E10556">
        <v>18.020422</v>
      </c>
      <c r="F10556">
        <f t="shared" si="328"/>
        <v>9.4897339999999997E-2</v>
      </c>
      <c r="G10556">
        <f t="shared" si="329"/>
        <v>17.908460844444445</v>
      </c>
    </row>
    <row r="10557" spans="1:7" x14ac:dyDescent="0.3">
      <c r="A10557">
        <v>105.520126342773</v>
      </c>
      <c r="B10557">
        <v>162.20097000000001</v>
      </c>
      <c r="C10557">
        <v>0.28473207</v>
      </c>
      <c r="D10557">
        <v>-0.16053227</v>
      </c>
      <c r="E10557">
        <v>18.02233</v>
      </c>
      <c r="F10557">
        <f t="shared" si="328"/>
        <v>9.4910690000000006E-2</v>
      </c>
      <c r="G10557">
        <f t="shared" si="329"/>
        <v>17.910366400000001</v>
      </c>
    </row>
    <row r="10558" spans="1:7" x14ac:dyDescent="0.3">
      <c r="A10558">
        <v>105.530128479003</v>
      </c>
      <c r="B10558">
        <v>162.25811999999999</v>
      </c>
      <c r="C10558">
        <v>0.28477206999999999</v>
      </c>
      <c r="D10558">
        <v>-0.14954527000000001</v>
      </c>
      <c r="E10558">
        <v>18.028676999999998</v>
      </c>
      <c r="F10558">
        <f t="shared" si="328"/>
        <v>9.4924023333333329E-2</v>
      </c>
      <c r="G10558">
        <f t="shared" si="329"/>
        <v>17.916716399999999</v>
      </c>
    </row>
    <row r="10559" spans="1:7" x14ac:dyDescent="0.3">
      <c r="A10559">
        <v>105.54012298583901</v>
      </c>
      <c r="B10559">
        <v>162.24860000000001</v>
      </c>
      <c r="C10559">
        <v>0.28478540000000002</v>
      </c>
      <c r="D10559">
        <v>-0.1641946</v>
      </c>
      <c r="E10559">
        <v>18.027618</v>
      </c>
      <c r="F10559">
        <f t="shared" si="328"/>
        <v>9.4928466666666669E-2</v>
      </c>
      <c r="G10559">
        <f t="shared" si="329"/>
        <v>17.915658622222224</v>
      </c>
    </row>
    <row r="10560" spans="1:7" x14ac:dyDescent="0.3">
      <c r="A10560">
        <v>105.550003051757</v>
      </c>
      <c r="B10560">
        <v>162.26572999999999</v>
      </c>
      <c r="C10560">
        <v>0.28481205999999998</v>
      </c>
      <c r="D10560">
        <v>-0.15198681999999999</v>
      </c>
      <c r="E10560">
        <v>18.029523999999999</v>
      </c>
      <c r="F10560">
        <f t="shared" si="328"/>
        <v>9.4937353333333321E-2</v>
      </c>
      <c r="G10560">
        <f t="shared" si="329"/>
        <v>17.917561955555556</v>
      </c>
    </row>
    <row r="10561" spans="1:7" x14ac:dyDescent="0.3">
      <c r="A10561">
        <v>105.5601272583</v>
      </c>
      <c r="B10561">
        <v>162.2543</v>
      </c>
      <c r="C10561">
        <v>0.2848387</v>
      </c>
      <c r="D10561">
        <v>-0.16785692999999999</v>
      </c>
      <c r="E10561">
        <v>18.028254</v>
      </c>
      <c r="F10561">
        <f t="shared" si="328"/>
        <v>9.4946233333333338E-2</v>
      </c>
      <c r="G10561">
        <f t="shared" si="329"/>
        <v>17.916291955555558</v>
      </c>
    </row>
    <row r="10562" spans="1:7" x14ac:dyDescent="0.3">
      <c r="A10562">
        <v>105.57012176513599</v>
      </c>
      <c r="B10562">
        <v>162.26193000000001</v>
      </c>
      <c r="C10562">
        <v>0.28485202999999998</v>
      </c>
      <c r="D10562">
        <v>-0.16907770999999999</v>
      </c>
      <c r="E10562">
        <v>18.029102000000002</v>
      </c>
      <c r="F10562">
        <f t="shared" si="328"/>
        <v>9.4950676666666664E-2</v>
      </c>
      <c r="G10562">
        <f t="shared" si="329"/>
        <v>17.917139733333336</v>
      </c>
    </row>
    <row r="10563" spans="1:7" x14ac:dyDescent="0.3">
      <c r="A10563">
        <v>105.580123901367</v>
      </c>
      <c r="B10563">
        <v>162.29239999999999</v>
      </c>
      <c r="C10563">
        <v>0.28489202000000002</v>
      </c>
      <c r="D10563">
        <v>-0.15809071</v>
      </c>
      <c r="E10563">
        <v>18.032488000000001</v>
      </c>
      <c r="F10563">
        <f t="shared" si="328"/>
        <v>9.496400666666667E-2</v>
      </c>
      <c r="G10563">
        <f t="shared" si="329"/>
        <v>17.920525288888889</v>
      </c>
    </row>
    <row r="10564" spans="1:7" x14ac:dyDescent="0.3">
      <c r="A10564">
        <v>105.590126037597</v>
      </c>
      <c r="B10564">
        <v>162.28098</v>
      </c>
      <c r="C10564">
        <v>0.28491870000000002</v>
      </c>
      <c r="D10564">
        <v>-0.16053227</v>
      </c>
      <c r="E10564">
        <v>18.031217999999999</v>
      </c>
      <c r="F10564">
        <f t="shared" si="328"/>
        <v>9.4972900000000013E-2</v>
      </c>
      <c r="G10564">
        <f t="shared" si="329"/>
        <v>17.919256400000002</v>
      </c>
    </row>
    <row r="10565" spans="1:7" x14ac:dyDescent="0.3">
      <c r="A10565">
        <v>105.59999847412099</v>
      </c>
      <c r="B10565">
        <v>162.32859999999999</v>
      </c>
      <c r="C10565">
        <v>0.28494533999999999</v>
      </c>
      <c r="D10565">
        <v>-0.16297381999999999</v>
      </c>
      <c r="E10565">
        <v>18.036508999999999</v>
      </c>
      <c r="F10565">
        <f t="shared" si="328"/>
        <v>9.4981780000000002E-2</v>
      </c>
      <c r="G10565">
        <f t="shared" si="329"/>
        <v>17.924547511111111</v>
      </c>
    </row>
    <row r="10566" spans="1:7" x14ac:dyDescent="0.3">
      <c r="A10566">
        <v>105.61000061035099</v>
      </c>
      <c r="B10566">
        <v>162.30765</v>
      </c>
      <c r="C10566">
        <v>0.28495865999999997</v>
      </c>
      <c r="D10566">
        <v>-0.17884393000000001</v>
      </c>
      <c r="E10566">
        <v>18.034182000000001</v>
      </c>
      <c r="F10566">
        <f t="shared" ref="F10566:F10629" si="330">C10566/3</f>
        <v>9.4986219999999996E-2</v>
      </c>
      <c r="G10566">
        <f t="shared" ref="G10566:G10629" si="331">(B10566-$B$5)/9</f>
        <v>17.922219733333336</v>
      </c>
    </row>
    <row r="10567" spans="1:7" x14ac:dyDescent="0.3">
      <c r="A10567">
        <v>105.62012481689401</v>
      </c>
      <c r="B10567">
        <v>162.30573999999999</v>
      </c>
      <c r="C10567">
        <v>0.284972</v>
      </c>
      <c r="D10567">
        <v>-0.19471404</v>
      </c>
      <c r="E10567">
        <v>18.03397</v>
      </c>
      <c r="F10567">
        <f t="shared" si="330"/>
        <v>9.4990666666666668E-2</v>
      </c>
      <c r="G10567">
        <f t="shared" si="331"/>
        <v>17.922007511111111</v>
      </c>
    </row>
    <row r="10568" spans="1:7" x14ac:dyDescent="0.3">
      <c r="A10568">
        <v>105.629997253417</v>
      </c>
      <c r="B10568">
        <v>162.33620999999999</v>
      </c>
      <c r="C10568">
        <v>0.28499866000000001</v>
      </c>
      <c r="D10568">
        <v>-0.18250626</v>
      </c>
      <c r="E10568">
        <v>18.037355000000002</v>
      </c>
      <c r="F10568">
        <f t="shared" si="330"/>
        <v>9.4999553333333334E-2</v>
      </c>
      <c r="G10568">
        <f t="shared" si="331"/>
        <v>17.925393066666668</v>
      </c>
    </row>
    <row r="10569" spans="1:7" x14ac:dyDescent="0.3">
      <c r="A10569">
        <v>105.64012145996</v>
      </c>
      <c r="B10569">
        <v>162.31335000000001</v>
      </c>
      <c r="C10569">
        <v>0.28502533000000002</v>
      </c>
      <c r="D10569">
        <v>-0.18250626</v>
      </c>
      <c r="E10569">
        <v>18.034814999999998</v>
      </c>
      <c r="F10569">
        <f t="shared" si="330"/>
        <v>9.5008443333333345E-2</v>
      </c>
      <c r="G10569">
        <f t="shared" si="331"/>
        <v>17.922853066666669</v>
      </c>
    </row>
    <row r="10570" spans="1:7" x14ac:dyDescent="0.3">
      <c r="A10570">
        <v>105.650001525878</v>
      </c>
      <c r="B10570">
        <v>162.33620999999999</v>
      </c>
      <c r="C10570">
        <v>0.28505196999999999</v>
      </c>
      <c r="D10570">
        <v>-0.18494782000000001</v>
      </c>
      <c r="E10570">
        <v>18.037355000000002</v>
      </c>
      <c r="F10570">
        <f t="shared" si="330"/>
        <v>9.5017323333333334E-2</v>
      </c>
      <c r="G10570">
        <f t="shared" si="331"/>
        <v>17.925393066666668</v>
      </c>
    </row>
    <row r="10571" spans="1:7" x14ac:dyDescent="0.3">
      <c r="A10571">
        <v>105.66000366210901</v>
      </c>
      <c r="B10571">
        <v>162.32097999999999</v>
      </c>
      <c r="C10571">
        <v>0.28507863999999999</v>
      </c>
      <c r="D10571">
        <v>-0.18738937</v>
      </c>
      <c r="E10571">
        <v>18.035664000000001</v>
      </c>
      <c r="F10571">
        <f t="shared" si="330"/>
        <v>9.5026213333333331E-2</v>
      </c>
      <c r="G10571">
        <f t="shared" si="331"/>
        <v>17.923700844444443</v>
      </c>
    </row>
    <row r="10572" spans="1:7" x14ac:dyDescent="0.3">
      <c r="A10572">
        <v>105.669998168945</v>
      </c>
      <c r="B10572">
        <v>162.31145000000001</v>
      </c>
      <c r="C10572">
        <v>0.28509196999999997</v>
      </c>
      <c r="D10572">
        <v>-0.20325947999999999</v>
      </c>
      <c r="E10572">
        <v>18.034603000000001</v>
      </c>
      <c r="F10572">
        <f t="shared" si="330"/>
        <v>9.5030656666666657E-2</v>
      </c>
      <c r="G10572">
        <f t="shared" si="331"/>
        <v>17.922641955555559</v>
      </c>
    </row>
    <row r="10573" spans="1:7" x14ac:dyDescent="0.3">
      <c r="A10573">
        <v>105.680122375488</v>
      </c>
      <c r="B10573">
        <v>162.33812</v>
      </c>
      <c r="C10573">
        <v>0.28511863999999998</v>
      </c>
      <c r="D10573">
        <v>-0.20570104</v>
      </c>
      <c r="E10573">
        <v>18.037566999999999</v>
      </c>
      <c r="F10573">
        <f t="shared" si="330"/>
        <v>9.5039546666666655E-2</v>
      </c>
      <c r="G10573">
        <f t="shared" si="331"/>
        <v>17.925605288888889</v>
      </c>
    </row>
    <row r="10574" spans="1:7" x14ac:dyDescent="0.3">
      <c r="A10574">
        <v>105.690124511718</v>
      </c>
      <c r="B10574">
        <v>162.31525999999999</v>
      </c>
      <c r="C10574">
        <v>0.28514528</v>
      </c>
      <c r="D10574">
        <v>-0.20692182000000001</v>
      </c>
      <c r="E10574">
        <v>18.035026999999999</v>
      </c>
      <c r="F10574">
        <f t="shared" si="330"/>
        <v>9.5048426666666672E-2</v>
      </c>
      <c r="G10574">
        <f t="shared" si="331"/>
        <v>17.923065288888889</v>
      </c>
    </row>
    <row r="10575" spans="1:7" x14ac:dyDescent="0.3">
      <c r="A10575">
        <v>105.699996948242</v>
      </c>
      <c r="B10575">
        <v>162.34575000000001</v>
      </c>
      <c r="C10575">
        <v>0.28515859999999998</v>
      </c>
      <c r="D10575">
        <v>-0.22279193</v>
      </c>
      <c r="E10575">
        <v>18.038414</v>
      </c>
      <c r="F10575">
        <f t="shared" si="330"/>
        <v>9.5052866666666666E-2</v>
      </c>
      <c r="G10575">
        <f t="shared" si="331"/>
        <v>17.926453066666667</v>
      </c>
    </row>
    <row r="10576" spans="1:7" x14ac:dyDescent="0.3">
      <c r="A10576">
        <v>105.71012878417901</v>
      </c>
      <c r="B10576">
        <v>162.32097999999999</v>
      </c>
      <c r="C10576">
        <v>0.28517196</v>
      </c>
      <c r="D10576">
        <v>-0.22401270000000001</v>
      </c>
      <c r="E10576">
        <v>18.035664000000001</v>
      </c>
      <c r="F10576">
        <f t="shared" si="330"/>
        <v>9.5057320000000001E-2</v>
      </c>
      <c r="G10576">
        <f t="shared" si="331"/>
        <v>17.923700844444443</v>
      </c>
    </row>
    <row r="10577" spans="1:7" x14ac:dyDescent="0.3">
      <c r="A10577">
        <v>105.720001220703</v>
      </c>
      <c r="B10577">
        <v>162.31335000000001</v>
      </c>
      <c r="C10577">
        <v>0.28518527999999999</v>
      </c>
      <c r="D10577">
        <v>-0.23988281</v>
      </c>
      <c r="E10577">
        <v>18.034814999999998</v>
      </c>
      <c r="F10577">
        <f t="shared" si="330"/>
        <v>9.5061759999999995E-2</v>
      </c>
      <c r="G10577">
        <f t="shared" si="331"/>
        <v>17.922853066666669</v>
      </c>
    </row>
    <row r="10578" spans="1:7" x14ac:dyDescent="0.3">
      <c r="A10578">
        <v>105.73012542724599</v>
      </c>
      <c r="B10578">
        <v>162.31908000000001</v>
      </c>
      <c r="C10578">
        <v>0.28519860000000002</v>
      </c>
      <c r="D10578">
        <v>-0.25575291999999999</v>
      </c>
      <c r="E10578">
        <v>18.035451999999999</v>
      </c>
      <c r="F10578">
        <f t="shared" si="330"/>
        <v>9.5066200000000003E-2</v>
      </c>
      <c r="G10578">
        <f t="shared" si="331"/>
        <v>17.923489733333337</v>
      </c>
    </row>
    <row r="10579" spans="1:7" x14ac:dyDescent="0.3">
      <c r="A10579">
        <v>105.73999786376901</v>
      </c>
      <c r="B10579">
        <v>162.27527000000001</v>
      </c>
      <c r="C10579">
        <v>0.28521194999999999</v>
      </c>
      <c r="D10579">
        <v>-0.27162301999999999</v>
      </c>
      <c r="E10579">
        <v>18.030584000000001</v>
      </c>
      <c r="F10579">
        <f t="shared" si="330"/>
        <v>9.5070649999999993E-2</v>
      </c>
      <c r="G10579">
        <f t="shared" si="331"/>
        <v>17.918621955555558</v>
      </c>
    </row>
    <row r="10580" spans="1:7" x14ac:dyDescent="0.3">
      <c r="A10580">
        <v>105.750122070312</v>
      </c>
      <c r="B10580">
        <v>162.27906999999999</v>
      </c>
      <c r="C10580">
        <v>0.28522526999999998</v>
      </c>
      <c r="D10580">
        <v>-0.28749313999999998</v>
      </c>
      <c r="E10580">
        <v>18.031006000000001</v>
      </c>
      <c r="F10580">
        <f t="shared" si="330"/>
        <v>9.5075089999999987E-2</v>
      </c>
      <c r="G10580">
        <f t="shared" si="331"/>
        <v>17.919044177777778</v>
      </c>
    </row>
    <row r="10581" spans="1:7" x14ac:dyDescent="0.3">
      <c r="A10581">
        <v>105.760124206542</v>
      </c>
      <c r="B10581">
        <v>162.26955000000001</v>
      </c>
      <c r="C10581">
        <v>0.28525191999999999</v>
      </c>
      <c r="D10581">
        <v>-0.28749313999999998</v>
      </c>
      <c r="E10581">
        <v>18.029947</v>
      </c>
      <c r="F10581">
        <f t="shared" si="330"/>
        <v>9.5083973333333335E-2</v>
      </c>
      <c r="G10581">
        <f t="shared" si="331"/>
        <v>17.917986400000004</v>
      </c>
    </row>
    <row r="10582" spans="1:7" x14ac:dyDescent="0.3">
      <c r="A10582">
        <v>105.770126342773</v>
      </c>
      <c r="B10582">
        <v>162.24477999999999</v>
      </c>
      <c r="C10582">
        <v>0.28526527000000002</v>
      </c>
      <c r="D10582">
        <v>-0.30336322999999998</v>
      </c>
      <c r="E10582">
        <v>18.027194999999999</v>
      </c>
      <c r="F10582">
        <f t="shared" si="330"/>
        <v>9.5088423333333338E-2</v>
      </c>
      <c r="G10582">
        <f t="shared" si="331"/>
        <v>17.915234177777776</v>
      </c>
    </row>
    <row r="10583" spans="1:7" x14ac:dyDescent="0.3">
      <c r="A10583">
        <v>105.780128479003</v>
      </c>
      <c r="B10583">
        <v>162.25811999999999</v>
      </c>
      <c r="C10583">
        <v>0.28527859999999999</v>
      </c>
      <c r="D10583">
        <v>-0.31923336000000002</v>
      </c>
      <c r="E10583">
        <v>18.028676999999998</v>
      </c>
      <c r="F10583">
        <f t="shared" si="330"/>
        <v>9.5092866666666664E-2</v>
      </c>
      <c r="G10583">
        <f t="shared" si="331"/>
        <v>17.916716399999999</v>
      </c>
    </row>
    <row r="10584" spans="1:7" x14ac:dyDescent="0.3">
      <c r="A10584">
        <v>105.790000915527</v>
      </c>
      <c r="B10584">
        <v>162.2124</v>
      </c>
      <c r="C10584">
        <v>0.28529189999999999</v>
      </c>
      <c r="D10584">
        <v>-0.32045412000000001</v>
      </c>
      <c r="E10584">
        <v>18.023598</v>
      </c>
      <c r="F10584">
        <f t="shared" si="330"/>
        <v>9.5097299999999996E-2</v>
      </c>
      <c r="G10584">
        <f t="shared" si="331"/>
        <v>17.911636400000003</v>
      </c>
    </row>
    <row r="10585" spans="1:7" x14ac:dyDescent="0.3">
      <c r="A10585">
        <v>105.80012512207</v>
      </c>
      <c r="B10585">
        <v>162.23907</v>
      </c>
      <c r="C10585">
        <v>0.28530523000000002</v>
      </c>
      <c r="D10585">
        <v>-0.33632424</v>
      </c>
      <c r="E10585">
        <v>18.026561999999998</v>
      </c>
      <c r="F10585">
        <f t="shared" si="330"/>
        <v>9.5101743333333336E-2</v>
      </c>
      <c r="G10585">
        <f t="shared" si="331"/>
        <v>17.914599733333333</v>
      </c>
    </row>
    <row r="10586" spans="1:7" x14ac:dyDescent="0.3">
      <c r="A10586">
        <v>105.809997558593</v>
      </c>
      <c r="B10586">
        <v>162.20858999999999</v>
      </c>
      <c r="C10586">
        <v>0.28531857999999999</v>
      </c>
      <c r="D10586">
        <v>-0.35219433999999999</v>
      </c>
      <c r="E10586">
        <v>18.023174000000001</v>
      </c>
      <c r="F10586">
        <f t="shared" si="330"/>
        <v>9.5106193333333325E-2</v>
      </c>
      <c r="G10586">
        <f t="shared" si="331"/>
        <v>17.911213066666665</v>
      </c>
    </row>
    <row r="10587" spans="1:7" x14ac:dyDescent="0.3">
      <c r="A10587">
        <v>105.81999969482401</v>
      </c>
      <c r="B10587">
        <v>162.18763999999999</v>
      </c>
      <c r="C10587">
        <v>0.28534523000000001</v>
      </c>
      <c r="D10587">
        <v>-0.3546359</v>
      </c>
      <c r="E10587">
        <v>18.020847</v>
      </c>
      <c r="F10587">
        <f t="shared" si="330"/>
        <v>9.5115076666666673E-2</v>
      </c>
      <c r="G10587">
        <f t="shared" si="331"/>
        <v>17.908885288888889</v>
      </c>
    </row>
    <row r="10588" spans="1:7" x14ac:dyDescent="0.3">
      <c r="A10588">
        <v>105.830123901367</v>
      </c>
      <c r="B10588">
        <v>162.2105</v>
      </c>
      <c r="C10588">
        <v>0.28538522</v>
      </c>
      <c r="D10588">
        <v>-0.34364889999999998</v>
      </c>
      <c r="E10588">
        <v>18.023385999999999</v>
      </c>
      <c r="F10588">
        <f t="shared" si="330"/>
        <v>9.5128406666666665E-2</v>
      </c>
      <c r="G10588">
        <f t="shared" si="331"/>
        <v>17.911425288888889</v>
      </c>
    </row>
    <row r="10589" spans="1:7" x14ac:dyDescent="0.3">
      <c r="A10589">
        <v>105.840003967285</v>
      </c>
      <c r="B10589">
        <v>162.17429999999999</v>
      </c>
      <c r="C10589">
        <v>0.2854119</v>
      </c>
      <c r="D10589">
        <v>-0.34486967000000002</v>
      </c>
      <c r="E10589">
        <v>18.019365000000001</v>
      </c>
      <c r="F10589">
        <f t="shared" si="330"/>
        <v>9.5137299999999994E-2</v>
      </c>
      <c r="G10589">
        <f t="shared" si="331"/>
        <v>17.907403066666667</v>
      </c>
    </row>
    <row r="10590" spans="1:7" x14ac:dyDescent="0.3">
      <c r="A10590">
        <v>105.84999847412099</v>
      </c>
      <c r="B10590">
        <v>162.21811</v>
      </c>
      <c r="C10590">
        <v>0.28543854000000002</v>
      </c>
      <c r="D10590">
        <v>-0.34731123000000003</v>
      </c>
      <c r="E10590">
        <v>18.024232999999999</v>
      </c>
      <c r="F10590">
        <f t="shared" si="330"/>
        <v>9.5146180000000011E-2</v>
      </c>
      <c r="G10590">
        <f t="shared" si="331"/>
        <v>17.912270844444446</v>
      </c>
    </row>
    <row r="10591" spans="1:7" x14ac:dyDescent="0.3">
      <c r="A10591">
        <v>105.86012268066401</v>
      </c>
      <c r="B10591">
        <v>162.20858999999999</v>
      </c>
      <c r="C10591">
        <v>0.28545186</v>
      </c>
      <c r="D10591">
        <v>-0.36318135000000001</v>
      </c>
      <c r="E10591">
        <v>18.023174000000001</v>
      </c>
      <c r="F10591">
        <f t="shared" si="330"/>
        <v>9.5150620000000005E-2</v>
      </c>
      <c r="G10591">
        <f t="shared" si="331"/>
        <v>17.911213066666665</v>
      </c>
    </row>
    <row r="10592" spans="1:7" x14ac:dyDescent="0.3">
      <c r="A10592">
        <v>105.870002746582</v>
      </c>
      <c r="B10592">
        <v>162.20097000000001</v>
      </c>
      <c r="C10592">
        <v>0.28545186</v>
      </c>
      <c r="D10592">
        <v>-0.39248001999999999</v>
      </c>
      <c r="E10592">
        <v>18.02233</v>
      </c>
      <c r="F10592">
        <f t="shared" si="330"/>
        <v>9.5150620000000005E-2</v>
      </c>
      <c r="G10592">
        <f t="shared" si="331"/>
        <v>17.910366400000001</v>
      </c>
    </row>
    <row r="10593" spans="1:7" x14ac:dyDescent="0.3">
      <c r="A10593">
        <v>105.879997253417</v>
      </c>
      <c r="B10593">
        <v>162.2124</v>
      </c>
      <c r="C10593">
        <v>0.28545186</v>
      </c>
      <c r="D10593">
        <v>-0.40712935</v>
      </c>
      <c r="E10593">
        <v>18.023598</v>
      </c>
      <c r="F10593">
        <f t="shared" si="330"/>
        <v>9.5150620000000005E-2</v>
      </c>
      <c r="G10593">
        <f t="shared" si="331"/>
        <v>17.911636400000003</v>
      </c>
    </row>
    <row r="10594" spans="1:7" x14ac:dyDescent="0.3">
      <c r="A10594">
        <v>105.889999389648</v>
      </c>
      <c r="B10594">
        <v>162.17429999999999</v>
      </c>
      <c r="C10594">
        <v>0.28546519999999997</v>
      </c>
      <c r="D10594">
        <v>-0.42299944</v>
      </c>
      <c r="E10594">
        <v>18.019365000000001</v>
      </c>
      <c r="F10594">
        <f t="shared" si="330"/>
        <v>9.5155066666666663E-2</v>
      </c>
      <c r="G10594">
        <f t="shared" si="331"/>
        <v>17.907403066666667</v>
      </c>
    </row>
    <row r="10595" spans="1:7" x14ac:dyDescent="0.3">
      <c r="A10595">
        <v>105.90012359619099</v>
      </c>
      <c r="B10595">
        <v>162.18573000000001</v>
      </c>
      <c r="C10595">
        <v>0.28549184999999999</v>
      </c>
      <c r="D10595">
        <v>-0.42544100000000001</v>
      </c>
      <c r="E10595">
        <v>18.020634000000001</v>
      </c>
      <c r="F10595">
        <f t="shared" si="330"/>
        <v>9.5163949999999997E-2</v>
      </c>
      <c r="G10595">
        <f t="shared" si="331"/>
        <v>17.908673066666669</v>
      </c>
    </row>
    <row r="10596" spans="1:7" x14ac:dyDescent="0.3">
      <c r="A10596">
        <v>105.91012573242099</v>
      </c>
      <c r="B10596">
        <v>162.1686</v>
      </c>
      <c r="C10596">
        <v>0.28551852999999999</v>
      </c>
      <c r="D10596">
        <v>-0.42666179999999998</v>
      </c>
      <c r="E10596">
        <v>18.018730000000001</v>
      </c>
      <c r="F10596">
        <f t="shared" si="330"/>
        <v>9.5172843333333326E-2</v>
      </c>
      <c r="G10596">
        <f t="shared" si="331"/>
        <v>17.906769733333334</v>
      </c>
    </row>
    <row r="10597" spans="1:7" x14ac:dyDescent="0.3">
      <c r="A10597">
        <v>105.919998168945</v>
      </c>
      <c r="B10597">
        <v>162.17240000000001</v>
      </c>
      <c r="C10597">
        <v>0.28554517000000001</v>
      </c>
      <c r="D10597">
        <v>-0.42910334</v>
      </c>
      <c r="E10597">
        <v>18.019151999999998</v>
      </c>
      <c r="F10597">
        <f t="shared" si="330"/>
        <v>9.5181723333333343E-2</v>
      </c>
      <c r="G10597">
        <f t="shared" si="331"/>
        <v>17.907191955555557</v>
      </c>
    </row>
    <row r="10598" spans="1:7" x14ac:dyDescent="0.3">
      <c r="A10598">
        <v>105.930000305175</v>
      </c>
      <c r="B10598">
        <v>162.20097000000001</v>
      </c>
      <c r="C10598">
        <v>0.28555849999999999</v>
      </c>
      <c r="D10598">
        <v>-0.44497344</v>
      </c>
      <c r="E10598">
        <v>18.02233</v>
      </c>
      <c r="F10598">
        <f t="shared" si="330"/>
        <v>9.5186166666666669E-2</v>
      </c>
      <c r="G10598">
        <f t="shared" si="331"/>
        <v>17.910366400000001</v>
      </c>
    </row>
    <row r="10599" spans="1:7" x14ac:dyDescent="0.3">
      <c r="A10599">
        <v>105.94000244140599</v>
      </c>
      <c r="B10599">
        <v>162.16478000000001</v>
      </c>
      <c r="C10599">
        <v>0.2856918</v>
      </c>
      <c r="D10599">
        <v>-0.35097358000000001</v>
      </c>
      <c r="E10599">
        <v>18.018307</v>
      </c>
      <c r="F10599">
        <f t="shared" si="330"/>
        <v>9.5230599999999999E-2</v>
      </c>
      <c r="G10599">
        <f t="shared" si="331"/>
        <v>17.90634528888889</v>
      </c>
    </row>
    <row r="10600" spans="1:7" x14ac:dyDescent="0.3">
      <c r="A10600">
        <v>105.949996948242</v>
      </c>
      <c r="B10600">
        <v>162.31335000000001</v>
      </c>
      <c r="C10600">
        <v>0.28599837</v>
      </c>
      <c r="D10600">
        <v>-5.0662270000000002E-2</v>
      </c>
      <c r="E10600">
        <v>18.034814999999998</v>
      </c>
      <c r="F10600">
        <f t="shared" si="330"/>
        <v>9.5332790000000001E-2</v>
      </c>
      <c r="G10600">
        <f t="shared" si="331"/>
        <v>17.922853066666669</v>
      </c>
    </row>
    <row r="10601" spans="1:7" x14ac:dyDescent="0.3">
      <c r="A10601">
        <v>105.959999084472</v>
      </c>
      <c r="B10601">
        <v>162.53052</v>
      </c>
      <c r="C10601">
        <v>0.28598505000000002</v>
      </c>
      <c r="D10601">
        <v>-8.2402489999999995E-2</v>
      </c>
      <c r="E10601">
        <v>18.058945000000001</v>
      </c>
      <c r="F10601">
        <f t="shared" si="330"/>
        <v>9.5328350000000006E-2</v>
      </c>
      <c r="G10601">
        <f t="shared" si="331"/>
        <v>17.946983066666668</v>
      </c>
    </row>
    <row r="10602" spans="1:7" x14ac:dyDescent="0.3">
      <c r="A10602">
        <v>105.970123291015</v>
      </c>
      <c r="B10602">
        <v>162.59718000000001</v>
      </c>
      <c r="C10602">
        <v>0.28593173999999999</v>
      </c>
      <c r="D10602">
        <v>-0.17029849</v>
      </c>
      <c r="E10602">
        <v>18.06635</v>
      </c>
      <c r="F10602">
        <f t="shared" si="330"/>
        <v>9.5310579999999992E-2</v>
      </c>
      <c r="G10602">
        <f t="shared" si="331"/>
        <v>17.954389733333336</v>
      </c>
    </row>
    <row r="10603" spans="1:7" x14ac:dyDescent="0.3">
      <c r="A10603">
        <v>105.98012542724599</v>
      </c>
      <c r="B10603">
        <v>162.66195999999999</v>
      </c>
      <c r="C10603">
        <v>0.28593173999999999</v>
      </c>
      <c r="D10603">
        <v>-0.19959715</v>
      </c>
      <c r="E10603">
        <v>18.073547000000001</v>
      </c>
      <c r="F10603">
        <f t="shared" si="330"/>
        <v>9.5310579999999992E-2</v>
      </c>
      <c r="G10603">
        <f t="shared" si="331"/>
        <v>17.961587511111112</v>
      </c>
    </row>
    <row r="10604" spans="1:7" x14ac:dyDescent="0.3">
      <c r="A10604">
        <v>105.98999786376901</v>
      </c>
      <c r="B10604">
        <v>162.61624</v>
      </c>
      <c r="C10604">
        <v>0.28593173999999999</v>
      </c>
      <c r="D10604">
        <v>-0.22889581000000001</v>
      </c>
      <c r="E10604">
        <v>18.068467999999999</v>
      </c>
      <c r="F10604">
        <f t="shared" si="330"/>
        <v>9.5310579999999992E-2</v>
      </c>
      <c r="G10604">
        <f t="shared" si="331"/>
        <v>17.956507511111113</v>
      </c>
    </row>
    <row r="10605" spans="1:7" x14ac:dyDescent="0.3">
      <c r="A10605">
        <v>106.000122070312</v>
      </c>
      <c r="B10605">
        <v>162.61433</v>
      </c>
      <c r="C10605">
        <v>0.28594505999999997</v>
      </c>
      <c r="D10605">
        <v>-0.24476592</v>
      </c>
      <c r="E10605">
        <v>18.068256000000002</v>
      </c>
      <c r="F10605">
        <f t="shared" si="330"/>
        <v>9.5315019999999986E-2</v>
      </c>
      <c r="G10605">
        <f t="shared" si="331"/>
        <v>17.956295288888889</v>
      </c>
    </row>
    <row r="10606" spans="1:7" x14ac:dyDescent="0.3">
      <c r="A10606">
        <v>106.010124206542</v>
      </c>
      <c r="B10606">
        <v>162.56290000000001</v>
      </c>
      <c r="C10606">
        <v>0.28594505999999997</v>
      </c>
      <c r="D10606">
        <v>-0.27406457000000001</v>
      </c>
      <c r="E10606">
        <v>18.062539999999998</v>
      </c>
      <c r="F10606">
        <f t="shared" si="330"/>
        <v>9.5315019999999986E-2</v>
      </c>
      <c r="G10606">
        <f t="shared" si="331"/>
        <v>17.950580844444445</v>
      </c>
    </row>
    <row r="10607" spans="1:7" x14ac:dyDescent="0.3">
      <c r="A10607">
        <v>106.01999664306599</v>
      </c>
      <c r="B10607">
        <v>162.53052</v>
      </c>
      <c r="C10607">
        <v>0.28594505999999997</v>
      </c>
      <c r="D10607">
        <v>-0.30336322999999998</v>
      </c>
      <c r="E10607">
        <v>18.058945000000001</v>
      </c>
      <c r="F10607">
        <f t="shared" si="330"/>
        <v>9.5315019999999986E-2</v>
      </c>
      <c r="G10607">
        <f t="shared" si="331"/>
        <v>17.946983066666668</v>
      </c>
    </row>
    <row r="10608" spans="1:7" x14ac:dyDescent="0.3">
      <c r="A10608">
        <v>106.02999877929599</v>
      </c>
      <c r="B10608">
        <v>162.51909000000001</v>
      </c>
      <c r="C10608">
        <v>0.28594505999999997</v>
      </c>
      <c r="D10608">
        <v>-0.33266190000000001</v>
      </c>
      <c r="E10608">
        <v>18.057673999999999</v>
      </c>
      <c r="F10608">
        <f t="shared" si="330"/>
        <v>9.5315019999999986E-2</v>
      </c>
      <c r="G10608">
        <f t="shared" si="331"/>
        <v>17.94571306666667</v>
      </c>
    </row>
    <row r="10609" spans="1:7" x14ac:dyDescent="0.3">
      <c r="A10609">
        <v>106.040000915527</v>
      </c>
      <c r="B10609">
        <v>162.47336999999999</v>
      </c>
      <c r="C10609">
        <v>0.28594505999999997</v>
      </c>
      <c r="D10609">
        <v>-0.34731123000000003</v>
      </c>
      <c r="E10609">
        <v>18.052595</v>
      </c>
      <c r="F10609">
        <f t="shared" si="330"/>
        <v>9.5315019999999986E-2</v>
      </c>
      <c r="G10609">
        <f t="shared" si="331"/>
        <v>17.940633066666667</v>
      </c>
    </row>
    <row r="10610" spans="1:7" x14ac:dyDescent="0.3">
      <c r="A10610">
        <v>106.05012512207</v>
      </c>
      <c r="B10610">
        <v>162.45432</v>
      </c>
      <c r="C10610">
        <v>0.28594505999999997</v>
      </c>
      <c r="D10610">
        <v>-0.3766099</v>
      </c>
      <c r="E10610">
        <v>18.050477999999998</v>
      </c>
      <c r="F10610">
        <f t="shared" si="330"/>
        <v>9.5315019999999986E-2</v>
      </c>
      <c r="G10610">
        <f t="shared" si="331"/>
        <v>17.938516400000001</v>
      </c>
    </row>
    <row r="10611" spans="1:7" x14ac:dyDescent="0.3">
      <c r="A10611">
        <v>106.0601272583</v>
      </c>
      <c r="B10611">
        <v>162.42003</v>
      </c>
      <c r="C10611">
        <v>0.28594505999999997</v>
      </c>
      <c r="D10611">
        <v>-0.40590854999999998</v>
      </c>
      <c r="E10611">
        <v>18.046666999999999</v>
      </c>
      <c r="F10611">
        <f t="shared" si="330"/>
        <v>9.5315019999999986E-2</v>
      </c>
      <c r="G10611">
        <f t="shared" si="331"/>
        <v>17.9347064</v>
      </c>
    </row>
    <row r="10612" spans="1:7" x14ac:dyDescent="0.3">
      <c r="A10612">
        <v>106.07012176513599</v>
      </c>
      <c r="B10612">
        <v>162.38193999999999</v>
      </c>
      <c r="C10612">
        <v>0.28605174999999999</v>
      </c>
      <c r="D10612">
        <v>-0.33998655999999999</v>
      </c>
      <c r="E10612">
        <v>18.042437</v>
      </c>
      <c r="F10612">
        <f t="shared" si="330"/>
        <v>9.5350583333333336E-2</v>
      </c>
      <c r="G10612">
        <f t="shared" si="331"/>
        <v>17.930474177777779</v>
      </c>
    </row>
    <row r="10613" spans="1:7" x14ac:dyDescent="0.3">
      <c r="A10613">
        <v>106.080123901367</v>
      </c>
      <c r="B10613">
        <v>162.50004999999999</v>
      </c>
      <c r="C10613">
        <v>0.28635832999999999</v>
      </c>
      <c r="D10613">
        <v>-3.9675272999999997E-2</v>
      </c>
      <c r="E10613">
        <v>18.05556</v>
      </c>
      <c r="F10613">
        <f t="shared" si="330"/>
        <v>9.5452776666666669E-2</v>
      </c>
      <c r="G10613">
        <f t="shared" si="331"/>
        <v>17.943597511111111</v>
      </c>
    </row>
    <row r="10614" spans="1:7" x14ac:dyDescent="0.3">
      <c r="A10614">
        <v>106.090003967285</v>
      </c>
      <c r="B10614">
        <v>162.68289999999999</v>
      </c>
      <c r="C10614">
        <v>0.28639831999999998</v>
      </c>
      <c r="D10614">
        <v>-3.1129830000000001E-2</v>
      </c>
      <c r="E10614">
        <v>18.075876000000001</v>
      </c>
      <c r="F10614">
        <f t="shared" si="330"/>
        <v>9.5466106666666661E-2</v>
      </c>
      <c r="G10614">
        <f t="shared" si="331"/>
        <v>17.963914177777777</v>
      </c>
    </row>
    <row r="10615" spans="1:7" x14ac:dyDescent="0.3">
      <c r="A10615">
        <v>106.100128173828</v>
      </c>
      <c r="B10615">
        <v>162.81625</v>
      </c>
      <c r="C10615">
        <v>0.28634500000000002</v>
      </c>
      <c r="D10615">
        <v>-0.11658426400000001</v>
      </c>
      <c r="E10615">
        <v>18.090693000000002</v>
      </c>
      <c r="F10615">
        <f t="shared" si="330"/>
        <v>9.5448333333333343E-2</v>
      </c>
      <c r="G10615">
        <f t="shared" si="331"/>
        <v>17.978730844444446</v>
      </c>
    </row>
    <row r="10616" spans="1:7" x14ac:dyDescent="0.3">
      <c r="A10616">
        <v>106.11000061035099</v>
      </c>
      <c r="B10616">
        <v>162.84671</v>
      </c>
      <c r="C10616">
        <v>0.28635832999999999</v>
      </c>
      <c r="D10616">
        <v>-0.13245438000000001</v>
      </c>
      <c r="E10616">
        <v>18.094078</v>
      </c>
      <c r="F10616">
        <f t="shared" si="330"/>
        <v>9.5452776666666669E-2</v>
      </c>
      <c r="G10616">
        <f t="shared" si="331"/>
        <v>17.982115288888892</v>
      </c>
    </row>
    <row r="10617" spans="1:7" x14ac:dyDescent="0.3">
      <c r="A10617">
        <v>106.12012481689401</v>
      </c>
      <c r="B10617">
        <v>162.82578000000001</v>
      </c>
      <c r="C10617">
        <v>0.28635832999999999</v>
      </c>
      <c r="D10617">
        <v>-0.14710371</v>
      </c>
      <c r="E10617">
        <v>18.091750000000001</v>
      </c>
      <c r="F10617">
        <f t="shared" si="330"/>
        <v>9.5452776666666669E-2</v>
      </c>
      <c r="G10617">
        <f t="shared" si="331"/>
        <v>17.979789733333334</v>
      </c>
    </row>
    <row r="10618" spans="1:7" x14ac:dyDescent="0.3">
      <c r="A10618">
        <v>106.129997253417</v>
      </c>
      <c r="B10618">
        <v>162.7953</v>
      </c>
      <c r="C10618">
        <v>0.28635832999999999</v>
      </c>
      <c r="D10618">
        <v>-0.17640238</v>
      </c>
      <c r="E10618">
        <v>18.088363999999999</v>
      </c>
      <c r="F10618">
        <f t="shared" si="330"/>
        <v>9.5452776666666669E-2</v>
      </c>
      <c r="G10618">
        <f t="shared" si="331"/>
        <v>17.976403066666666</v>
      </c>
    </row>
    <row r="10619" spans="1:7" x14ac:dyDescent="0.3">
      <c r="A10619">
        <v>106.139999389648</v>
      </c>
      <c r="B10619">
        <v>162.76098999999999</v>
      </c>
      <c r="C10619">
        <v>0.28637168000000002</v>
      </c>
      <c r="D10619">
        <v>-0.19227248</v>
      </c>
      <c r="E10619">
        <v>18.084553</v>
      </c>
      <c r="F10619">
        <f t="shared" si="330"/>
        <v>9.5457226666666672E-2</v>
      </c>
      <c r="G10619">
        <f t="shared" si="331"/>
        <v>17.972590844444444</v>
      </c>
    </row>
    <row r="10620" spans="1:7" x14ac:dyDescent="0.3">
      <c r="A10620">
        <v>106.150001525878</v>
      </c>
      <c r="B10620">
        <v>162.75910999999999</v>
      </c>
      <c r="C10620">
        <v>0.28637168000000002</v>
      </c>
      <c r="D10620">
        <v>-0.22157114999999999</v>
      </c>
      <c r="E10620">
        <v>18.084343000000001</v>
      </c>
      <c r="F10620">
        <f t="shared" si="330"/>
        <v>9.5457226666666672E-2</v>
      </c>
      <c r="G10620">
        <f t="shared" si="331"/>
        <v>17.972381955555555</v>
      </c>
    </row>
    <row r="10621" spans="1:7" x14ac:dyDescent="0.3">
      <c r="A10621">
        <v>106.16000366210901</v>
      </c>
      <c r="B10621">
        <v>162.72672</v>
      </c>
      <c r="C10621">
        <v>0.28637168000000002</v>
      </c>
      <c r="D10621">
        <v>-0.25086979999999998</v>
      </c>
      <c r="E10621">
        <v>18.080743999999999</v>
      </c>
      <c r="F10621">
        <f t="shared" si="330"/>
        <v>9.5457226666666672E-2</v>
      </c>
      <c r="G10621">
        <f t="shared" si="331"/>
        <v>17.968783066666667</v>
      </c>
    </row>
    <row r="10622" spans="1:7" x14ac:dyDescent="0.3">
      <c r="A10622">
        <v>106.170127868652</v>
      </c>
      <c r="B10622">
        <v>162.70195000000001</v>
      </c>
      <c r="C10622">
        <v>0.28637168000000002</v>
      </c>
      <c r="D10622">
        <v>-0.28016847</v>
      </c>
      <c r="E10622">
        <v>18.077991000000001</v>
      </c>
      <c r="F10622">
        <f t="shared" si="330"/>
        <v>9.5457226666666672E-2</v>
      </c>
      <c r="G10622">
        <f t="shared" si="331"/>
        <v>17.966030844444447</v>
      </c>
    </row>
    <row r="10623" spans="1:7" x14ac:dyDescent="0.3">
      <c r="A10623">
        <v>106.180122375488</v>
      </c>
      <c r="B10623">
        <v>162.70385999999999</v>
      </c>
      <c r="C10623">
        <v>0.286385</v>
      </c>
      <c r="D10623">
        <v>-0.29603857</v>
      </c>
      <c r="E10623">
        <v>18.078202999999998</v>
      </c>
      <c r="F10623">
        <f t="shared" si="330"/>
        <v>9.5461666666666667E-2</v>
      </c>
      <c r="G10623">
        <f t="shared" si="331"/>
        <v>17.966243066666667</v>
      </c>
    </row>
    <row r="10624" spans="1:7" x14ac:dyDescent="0.3">
      <c r="A10624">
        <v>106.19000244140599</v>
      </c>
      <c r="B10624">
        <v>162.65244000000001</v>
      </c>
      <c r="C10624">
        <v>0.28639831999999998</v>
      </c>
      <c r="D10624">
        <v>-0.31068790000000002</v>
      </c>
      <c r="E10624">
        <v>18.072489000000001</v>
      </c>
      <c r="F10624">
        <f t="shared" si="330"/>
        <v>9.5466106666666661E-2</v>
      </c>
      <c r="G10624">
        <f t="shared" si="331"/>
        <v>17.960529733333335</v>
      </c>
    </row>
    <row r="10625" spans="1:7" x14ac:dyDescent="0.3">
      <c r="A10625">
        <v>106.199996948242</v>
      </c>
      <c r="B10625">
        <v>162.63147000000001</v>
      </c>
      <c r="C10625">
        <v>0.28639831999999998</v>
      </c>
      <c r="D10625">
        <v>-0.32533722999999998</v>
      </c>
      <c r="E10625">
        <v>18.070160000000001</v>
      </c>
      <c r="F10625">
        <f t="shared" si="330"/>
        <v>9.5466106666666661E-2</v>
      </c>
      <c r="G10625">
        <f t="shared" si="331"/>
        <v>17.958199733333334</v>
      </c>
    </row>
    <row r="10626" spans="1:7" x14ac:dyDescent="0.3">
      <c r="A10626">
        <v>106.209999084472</v>
      </c>
      <c r="B10626">
        <v>162.59338</v>
      </c>
      <c r="C10626">
        <v>0.28641164000000002</v>
      </c>
      <c r="D10626">
        <v>-0.34120736000000002</v>
      </c>
      <c r="E10626">
        <v>18.065930000000002</v>
      </c>
      <c r="F10626">
        <f t="shared" si="330"/>
        <v>9.547054666666667E-2</v>
      </c>
      <c r="G10626">
        <f t="shared" si="331"/>
        <v>17.953967511111113</v>
      </c>
    </row>
    <row r="10627" spans="1:7" x14ac:dyDescent="0.3">
      <c r="A10627">
        <v>106.220123291015</v>
      </c>
      <c r="B10627">
        <v>162.56862000000001</v>
      </c>
      <c r="C10627">
        <v>0.28642499999999999</v>
      </c>
      <c r="D10627">
        <v>-0.35707745000000002</v>
      </c>
      <c r="E10627">
        <v>18.063177</v>
      </c>
      <c r="F10627">
        <f t="shared" si="330"/>
        <v>9.547499999999999E-2</v>
      </c>
      <c r="G10627">
        <f t="shared" si="331"/>
        <v>17.951216400000003</v>
      </c>
    </row>
    <row r="10628" spans="1:7" x14ac:dyDescent="0.3">
      <c r="A10628">
        <v>106.23012542724599</v>
      </c>
      <c r="B10628">
        <v>162.57623000000001</v>
      </c>
      <c r="C10628">
        <v>0.28645164000000001</v>
      </c>
      <c r="D10628">
        <v>-0.35951899999999998</v>
      </c>
      <c r="E10628">
        <v>18.064022000000001</v>
      </c>
      <c r="F10628">
        <f t="shared" si="330"/>
        <v>9.5483880000000007E-2</v>
      </c>
      <c r="G10628">
        <f t="shared" si="331"/>
        <v>17.952061955555557</v>
      </c>
    </row>
    <row r="10629" spans="1:7" x14ac:dyDescent="0.3">
      <c r="A10629">
        <v>106.23999786376901</v>
      </c>
      <c r="B10629">
        <v>162.53813</v>
      </c>
      <c r="C10629">
        <v>0.28649163</v>
      </c>
      <c r="D10629">
        <v>-0.34731123000000003</v>
      </c>
      <c r="E10629">
        <v>18.05979</v>
      </c>
      <c r="F10629">
        <f t="shared" si="330"/>
        <v>9.5497209999999999E-2</v>
      </c>
      <c r="G10629">
        <f t="shared" si="331"/>
        <v>17.947828622222222</v>
      </c>
    </row>
    <row r="10630" spans="1:7" x14ac:dyDescent="0.3">
      <c r="A10630">
        <v>106.250122070312</v>
      </c>
      <c r="B10630">
        <v>162.56290000000001</v>
      </c>
      <c r="C10630">
        <v>0.28654495000000002</v>
      </c>
      <c r="D10630">
        <v>-0.32045412000000001</v>
      </c>
      <c r="E10630">
        <v>18.062539999999998</v>
      </c>
      <c r="F10630">
        <f t="shared" ref="F10630:F10693" si="332">C10630/3</f>
        <v>9.5514983333333345E-2</v>
      </c>
      <c r="G10630">
        <f t="shared" ref="G10630:G10693" si="333">(B10630-$B$5)/9</f>
        <v>17.950580844444445</v>
      </c>
    </row>
    <row r="10631" spans="1:7" x14ac:dyDescent="0.3">
      <c r="A10631">
        <v>106.260124206542</v>
      </c>
      <c r="B10631">
        <v>162.55338</v>
      </c>
      <c r="C10631">
        <v>0.28659826999999999</v>
      </c>
      <c r="D10631">
        <v>-0.293597</v>
      </c>
      <c r="E10631">
        <v>18.061482999999999</v>
      </c>
      <c r="F10631">
        <f t="shared" si="332"/>
        <v>9.5532756666666663E-2</v>
      </c>
      <c r="G10631">
        <f t="shared" si="333"/>
        <v>17.949523066666668</v>
      </c>
    </row>
    <row r="10632" spans="1:7" x14ac:dyDescent="0.3">
      <c r="A10632">
        <v>106.26999664306599</v>
      </c>
      <c r="B10632">
        <v>162.58385000000001</v>
      </c>
      <c r="C10632">
        <v>0.28663825999999998</v>
      </c>
      <c r="D10632">
        <v>-0.28138923999999998</v>
      </c>
      <c r="E10632">
        <v>18.064869000000002</v>
      </c>
      <c r="F10632">
        <f t="shared" si="332"/>
        <v>9.5546086666666655E-2</v>
      </c>
      <c r="G10632">
        <f t="shared" si="333"/>
        <v>17.952908622222225</v>
      </c>
    </row>
    <row r="10633" spans="1:7" x14ac:dyDescent="0.3">
      <c r="A10633">
        <v>106.27999877929599</v>
      </c>
      <c r="B10633">
        <v>162.62195</v>
      </c>
      <c r="C10633">
        <v>0.28665158000000002</v>
      </c>
      <c r="D10633">
        <v>-0.28138923999999998</v>
      </c>
      <c r="E10633">
        <v>18.069102999999998</v>
      </c>
      <c r="F10633">
        <f t="shared" si="332"/>
        <v>9.5550526666666677E-2</v>
      </c>
      <c r="G10633">
        <f t="shared" si="333"/>
        <v>17.957141955555556</v>
      </c>
    </row>
    <row r="10634" spans="1:7" x14ac:dyDescent="0.3">
      <c r="A10634">
        <v>106.29012298583901</v>
      </c>
      <c r="B10634">
        <v>162.61433</v>
      </c>
      <c r="C10634">
        <v>0.2866649</v>
      </c>
      <c r="D10634">
        <v>-0.29725935999999997</v>
      </c>
      <c r="E10634">
        <v>18.068256000000002</v>
      </c>
      <c r="F10634">
        <f t="shared" si="332"/>
        <v>9.5554966666666671E-2</v>
      </c>
      <c r="G10634">
        <f t="shared" si="333"/>
        <v>17.956295288888889</v>
      </c>
    </row>
    <row r="10635" spans="1:7" x14ac:dyDescent="0.3">
      <c r="A10635">
        <v>106.300003051757</v>
      </c>
      <c r="B10635">
        <v>162.6448</v>
      </c>
      <c r="C10635">
        <v>0.2866649</v>
      </c>
      <c r="D10635">
        <v>-0.32655802</v>
      </c>
      <c r="E10635">
        <v>18.071642000000001</v>
      </c>
      <c r="F10635">
        <f t="shared" si="332"/>
        <v>9.5554966666666671E-2</v>
      </c>
      <c r="G10635">
        <f t="shared" si="333"/>
        <v>17.959680844444446</v>
      </c>
    </row>
    <row r="10636" spans="1:7" x14ac:dyDescent="0.3">
      <c r="A10636">
        <v>106.309997558593</v>
      </c>
      <c r="B10636">
        <v>162.61052000000001</v>
      </c>
      <c r="C10636">
        <v>0.28667825000000002</v>
      </c>
      <c r="D10636">
        <v>-0.34242812</v>
      </c>
      <c r="E10636">
        <v>18.067833</v>
      </c>
      <c r="F10636">
        <f t="shared" si="332"/>
        <v>9.5559416666666674E-2</v>
      </c>
      <c r="G10636">
        <f t="shared" si="333"/>
        <v>17.955871955555558</v>
      </c>
    </row>
    <row r="10637" spans="1:7" x14ac:dyDescent="0.3">
      <c r="A10637">
        <v>106.31999969482401</v>
      </c>
      <c r="B10637">
        <v>162.60290000000001</v>
      </c>
      <c r="C10637">
        <v>0.28669158</v>
      </c>
      <c r="D10637">
        <v>-0.35829823999999999</v>
      </c>
      <c r="E10637">
        <v>18.066986</v>
      </c>
      <c r="F10637">
        <f t="shared" si="332"/>
        <v>9.556386E-2</v>
      </c>
      <c r="G10637">
        <f t="shared" si="333"/>
        <v>17.955025288888891</v>
      </c>
    </row>
    <row r="10638" spans="1:7" x14ac:dyDescent="0.3">
      <c r="A10638">
        <v>106.33000183105401</v>
      </c>
      <c r="B10638">
        <v>162.60861</v>
      </c>
      <c r="C10638">
        <v>0.28671825000000001</v>
      </c>
      <c r="D10638">
        <v>-0.3607398</v>
      </c>
      <c r="E10638">
        <v>18.067620999999999</v>
      </c>
      <c r="F10638">
        <f t="shared" si="332"/>
        <v>9.5572749999999998E-2</v>
      </c>
      <c r="G10638">
        <f t="shared" si="333"/>
        <v>17.955659733333334</v>
      </c>
    </row>
    <row r="10639" spans="1:7" x14ac:dyDescent="0.3">
      <c r="A10639">
        <v>106.340126037597</v>
      </c>
      <c r="B10639">
        <v>162.57623000000001</v>
      </c>
      <c r="C10639">
        <v>0.28675820000000002</v>
      </c>
      <c r="D10639">
        <v>-0.36318135000000001</v>
      </c>
      <c r="E10639">
        <v>18.064022000000001</v>
      </c>
      <c r="F10639">
        <f t="shared" si="332"/>
        <v>9.5586066666666678E-2</v>
      </c>
      <c r="G10639">
        <f t="shared" si="333"/>
        <v>17.952061955555557</v>
      </c>
    </row>
    <row r="10640" spans="1:7" x14ac:dyDescent="0.3">
      <c r="A10640">
        <v>106.350128173828</v>
      </c>
      <c r="B10640">
        <v>162.60669999999999</v>
      </c>
      <c r="C10640">
        <v>0.28678490000000001</v>
      </c>
      <c r="D10640">
        <v>-0.36440212</v>
      </c>
      <c r="E10640">
        <v>18.067409999999999</v>
      </c>
      <c r="F10640">
        <f t="shared" si="332"/>
        <v>9.559496666666667E-2</v>
      </c>
      <c r="G10640">
        <f t="shared" si="333"/>
        <v>17.95544751111111</v>
      </c>
    </row>
    <row r="10641" spans="1:7" x14ac:dyDescent="0.3">
      <c r="A10641">
        <v>106.36012268066401</v>
      </c>
      <c r="B10641">
        <v>162.601</v>
      </c>
      <c r="C10641">
        <v>0.2867982</v>
      </c>
      <c r="D10641">
        <v>-0.35219433999999999</v>
      </c>
      <c r="E10641">
        <v>18.066773999999999</v>
      </c>
      <c r="F10641">
        <f t="shared" si="332"/>
        <v>9.5599400000000001E-2</v>
      </c>
      <c r="G10641">
        <f t="shared" si="333"/>
        <v>17.954814177777777</v>
      </c>
    </row>
    <row r="10642" spans="1:7" x14ac:dyDescent="0.3">
      <c r="A10642">
        <v>106.370002746582</v>
      </c>
      <c r="B10642">
        <v>162.59147999999999</v>
      </c>
      <c r="C10642">
        <v>0.28681152999999998</v>
      </c>
      <c r="D10642">
        <v>-0.36806445999999998</v>
      </c>
      <c r="E10642">
        <v>18.065718</v>
      </c>
      <c r="F10642">
        <f t="shared" si="332"/>
        <v>9.5603843333333327E-2</v>
      </c>
      <c r="G10642">
        <f t="shared" si="333"/>
        <v>17.9537564</v>
      </c>
    </row>
    <row r="10643" spans="1:7" x14ac:dyDescent="0.3">
      <c r="A10643">
        <v>106.380126953125</v>
      </c>
      <c r="B10643">
        <v>162.61052000000001</v>
      </c>
      <c r="C10643">
        <v>0.28681152999999998</v>
      </c>
      <c r="D10643">
        <v>-0.39736313000000001</v>
      </c>
      <c r="E10643">
        <v>18.067833</v>
      </c>
      <c r="F10643">
        <f t="shared" si="332"/>
        <v>9.5603843333333327E-2</v>
      </c>
      <c r="G10643">
        <f t="shared" si="333"/>
        <v>17.955871955555558</v>
      </c>
    </row>
    <row r="10644" spans="1:7" x14ac:dyDescent="0.3">
      <c r="A10644">
        <v>106.39012145996</v>
      </c>
      <c r="B10644">
        <v>162.56479999999999</v>
      </c>
      <c r="C10644">
        <v>0.28682488</v>
      </c>
      <c r="D10644">
        <v>-0.41323322000000001</v>
      </c>
      <c r="E10644">
        <v>18.062754000000002</v>
      </c>
      <c r="F10644">
        <f t="shared" si="332"/>
        <v>9.560829333333333E-2</v>
      </c>
      <c r="G10644">
        <f t="shared" si="333"/>
        <v>17.950791955555555</v>
      </c>
    </row>
    <row r="10645" spans="1:7" x14ac:dyDescent="0.3">
      <c r="A10645">
        <v>106.400001525878</v>
      </c>
      <c r="B10645">
        <v>162.58957000000001</v>
      </c>
      <c r="C10645">
        <v>0.28689152000000001</v>
      </c>
      <c r="D10645">
        <v>-0.37416833999999999</v>
      </c>
      <c r="E10645">
        <v>18.065504000000001</v>
      </c>
      <c r="F10645">
        <f t="shared" si="332"/>
        <v>9.563050666666667E-2</v>
      </c>
      <c r="G10645">
        <f t="shared" si="333"/>
        <v>17.953544177777779</v>
      </c>
    </row>
    <row r="10646" spans="1:7" x14ac:dyDescent="0.3">
      <c r="A10646">
        <v>106.41012573242099</v>
      </c>
      <c r="B10646">
        <v>162.7191</v>
      </c>
      <c r="C10646">
        <v>0.2872381</v>
      </c>
      <c r="D10646">
        <v>-5.9207715000000001E-2</v>
      </c>
      <c r="E10646">
        <v>18.079896999999999</v>
      </c>
      <c r="F10646">
        <f t="shared" si="332"/>
        <v>9.5746033333333327E-2</v>
      </c>
      <c r="G10646">
        <f t="shared" si="333"/>
        <v>17.967936399999999</v>
      </c>
    </row>
    <row r="10647" spans="1:7" x14ac:dyDescent="0.3">
      <c r="A10647">
        <v>106.420127868652</v>
      </c>
      <c r="B10647">
        <v>162.97815</v>
      </c>
      <c r="C10647">
        <v>0.28722477000000002</v>
      </c>
      <c r="D10647">
        <v>-9.0947929999999996E-2</v>
      </c>
      <c r="E10647">
        <v>18.108682999999999</v>
      </c>
      <c r="F10647">
        <f t="shared" si="332"/>
        <v>9.5741590000000001E-2</v>
      </c>
      <c r="G10647">
        <f t="shared" si="333"/>
        <v>17.996719733333336</v>
      </c>
    </row>
    <row r="10648" spans="1:7" x14ac:dyDescent="0.3">
      <c r="A10648">
        <v>106.430000305175</v>
      </c>
      <c r="B10648">
        <v>163.10577000000001</v>
      </c>
      <c r="C10648">
        <v>0.28713146000000001</v>
      </c>
      <c r="D10648">
        <v>-0.22035036999999999</v>
      </c>
      <c r="E10648">
        <v>18.122862000000001</v>
      </c>
      <c r="F10648">
        <f t="shared" si="332"/>
        <v>9.5710486666666664E-2</v>
      </c>
      <c r="G10648">
        <f t="shared" si="333"/>
        <v>18.010899733333336</v>
      </c>
    </row>
    <row r="10649" spans="1:7" x14ac:dyDescent="0.3">
      <c r="A10649">
        <v>106.44000244140599</v>
      </c>
      <c r="B10649">
        <v>163.06577999999999</v>
      </c>
      <c r="C10649">
        <v>0.28714477999999999</v>
      </c>
      <c r="D10649">
        <v>-0.22035036999999999</v>
      </c>
      <c r="E10649">
        <v>18.11842</v>
      </c>
      <c r="F10649">
        <f t="shared" si="332"/>
        <v>9.5714926666666658E-2</v>
      </c>
      <c r="G10649">
        <f t="shared" si="333"/>
        <v>18.006456400000001</v>
      </c>
    </row>
    <row r="10650" spans="1:7" x14ac:dyDescent="0.3">
      <c r="A10650">
        <v>106.45012664794901</v>
      </c>
      <c r="B10650">
        <v>163.10767999999999</v>
      </c>
      <c r="C10650">
        <v>0.28714477999999999</v>
      </c>
      <c r="D10650">
        <v>-0.24964902999999999</v>
      </c>
      <c r="E10650">
        <v>18.123073999999999</v>
      </c>
      <c r="F10650">
        <f t="shared" si="332"/>
        <v>9.5714926666666658E-2</v>
      </c>
      <c r="G10650">
        <f t="shared" si="333"/>
        <v>18.011111955555556</v>
      </c>
    </row>
    <row r="10651" spans="1:7" x14ac:dyDescent="0.3">
      <c r="A10651">
        <v>106.459999084472</v>
      </c>
      <c r="B10651">
        <v>163.05815000000001</v>
      </c>
      <c r="C10651">
        <v>0.28714477999999999</v>
      </c>
      <c r="D10651">
        <v>-0.27894767999999998</v>
      </c>
      <c r="E10651">
        <v>18.117570000000001</v>
      </c>
      <c r="F10651">
        <f t="shared" si="332"/>
        <v>9.5714926666666658E-2</v>
      </c>
      <c r="G10651">
        <f t="shared" si="333"/>
        <v>18.005608622222226</v>
      </c>
    </row>
    <row r="10652" spans="1:7" x14ac:dyDescent="0.3">
      <c r="A10652">
        <v>106.470123291015</v>
      </c>
      <c r="B10652">
        <v>163.01625000000001</v>
      </c>
      <c r="C10652">
        <v>0.28714477999999999</v>
      </c>
      <c r="D10652">
        <v>-0.30824634000000001</v>
      </c>
      <c r="E10652">
        <v>18.112915000000001</v>
      </c>
      <c r="F10652">
        <f t="shared" si="332"/>
        <v>9.5714926666666658E-2</v>
      </c>
      <c r="G10652">
        <f t="shared" si="333"/>
        <v>18.000953066666668</v>
      </c>
    </row>
    <row r="10653" spans="1:7" x14ac:dyDescent="0.3">
      <c r="A10653">
        <v>106.48012542724599</v>
      </c>
      <c r="B10653">
        <v>163.00291000000001</v>
      </c>
      <c r="C10653">
        <v>0.28715810000000003</v>
      </c>
      <c r="D10653">
        <v>-0.32411646999999999</v>
      </c>
      <c r="E10653">
        <v>18.111433000000002</v>
      </c>
      <c r="F10653">
        <f t="shared" si="332"/>
        <v>9.571936666666668E-2</v>
      </c>
      <c r="G10653">
        <f t="shared" si="333"/>
        <v>17.999470844444446</v>
      </c>
    </row>
    <row r="10654" spans="1:7" x14ac:dyDescent="0.3">
      <c r="A10654">
        <v>106.48999786376901</v>
      </c>
      <c r="B10654">
        <v>162.92483999999999</v>
      </c>
      <c r="C10654">
        <v>0.28715810000000003</v>
      </c>
      <c r="D10654">
        <v>-0.35341513000000002</v>
      </c>
      <c r="E10654">
        <v>18.102757</v>
      </c>
      <c r="F10654">
        <f t="shared" si="332"/>
        <v>9.571936666666668E-2</v>
      </c>
      <c r="G10654">
        <f t="shared" si="333"/>
        <v>17.990796400000001</v>
      </c>
    </row>
    <row r="10655" spans="1:7" x14ac:dyDescent="0.3">
      <c r="A10655">
        <v>106.500122070312</v>
      </c>
      <c r="B10655">
        <v>162.9134</v>
      </c>
      <c r="C10655">
        <v>0.28715810000000003</v>
      </c>
      <c r="D10655">
        <v>-0.38271379999999999</v>
      </c>
      <c r="E10655">
        <v>18.101486000000001</v>
      </c>
      <c r="F10655">
        <f t="shared" si="332"/>
        <v>9.571936666666668E-2</v>
      </c>
      <c r="G10655">
        <f t="shared" si="333"/>
        <v>17.989525288888888</v>
      </c>
    </row>
    <row r="10656" spans="1:7" x14ac:dyDescent="0.3">
      <c r="A10656">
        <v>106.510124206542</v>
      </c>
      <c r="B10656">
        <v>162.87720999999999</v>
      </c>
      <c r="C10656">
        <v>0.28715810000000003</v>
      </c>
      <c r="D10656">
        <v>-0.41201246000000002</v>
      </c>
      <c r="E10656">
        <v>18.097466000000001</v>
      </c>
      <c r="F10656">
        <f t="shared" si="332"/>
        <v>9.571936666666668E-2</v>
      </c>
      <c r="G10656">
        <f t="shared" si="333"/>
        <v>17.985504177777777</v>
      </c>
    </row>
    <row r="10657" spans="1:7" x14ac:dyDescent="0.3">
      <c r="A10657">
        <v>106.520126342773</v>
      </c>
      <c r="B10657">
        <v>162.82387</v>
      </c>
      <c r="C10657">
        <v>0.28717144999999999</v>
      </c>
      <c r="D10657">
        <v>-0.41323322000000001</v>
      </c>
      <c r="E10657">
        <v>18.091536999999999</v>
      </c>
      <c r="F10657">
        <f t="shared" si="332"/>
        <v>9.572381666666667E-2</v>
      </c>
      <c r="G10657">
        <f t="shared" si="333"/>
        <v>17.979577511111113</v>
      </c>
    </row>
    <row r="10658" spans="1:7" x14ac:dyDescent="0.3">
      <c r="A10658">
        <v>106.530128479003</v>
      </c>
      <c r="B10658">
        <v>162.85813999999999</v>
      </c>
      <c r="C10658">
        <v>0.28746474</v>
      </c>
      <c r="D10658">
        <v>-0.15442838</v>
      </c>
      <c r="E10658">
        <v>18.095348000000001</v>
      </c>
      <c r="F10658">
        <f t="shared" si="332"/>
        <v>9.5821580000000003E-2</v>
      </c>
      <c r="G10658">
        <f t="shared" si="333"/>
        <v>17.98338528888889</v>
      </c>
    </row>
    <row r="10659" spans="1:7" x14ac:dyDescent="0.3">
      <c r="A10659">
        <v>106.54012298583901</v>
      </c>
      <c r="B10659">
        <v>162.98195999999999</v>
      </c>
      <c r="C10659">
        <v>0.28753139999999999</v>
      </c>
      <c r="D10659">
        <v>-0.10437649</v>
      </c>
      <c r="E10659">
        <v>18.109106000000001</v>
      </c>
      <c r="F10659">
        <f t="shared" si="332"/>
        <v>9.5843799999999993E-2</v>
      </c>
      <c r="G10659">
        <f t="shared" si="333"/>
        <v>17.997143066666666</v>
      </c>
    </row>
    <row r="10660" spans="1:7" x14ac:dyDescent="0.3">
      <c r="A10660">
        <v>106.55012512207</v>
      </c>
      <c r="B10660">
        <v>163.14578</v>
      </c>
      <c r="C10660">
        <v>0.28742477</v>
      </c>
      <c r="D10660">
        <v>-0.24842826000000001</v>
      </c>
      <c r="E10660">
        <v>18.127307999999999</v>
      </c>
      <c r="F10660">
        <f t="shared" si="332"/>
        <v>9.5808256666666661E-2</v>
      </c>
      <c r="G10660">
        <f t="shared" si="333"/>
        <v>18.015345288888891</v>
      </c>
    </row>
    <row r="10661" spans="1:7" x14ac:dyDescent="0.3">
      <c r="A10661">
        <v>106.5601272583</v>
      </c>
      <c r="B10661">
        <v>163.1534</v>
      </c>
      <c r="C10661">
        <v>0.28738478000000001</v>
      </c>
      <c r="D10661">
        <v>-0.32045412000000001</v>
      </c>
      <c r="E10661">
        <v>18.128153000000001</v>
      </c>
      <c r="F10661">
        <f t="shared" si="332"/>
        <v>9.5794926666666669E-2</v>
      </c>
      <c r="G10661">
        <f t="shared" si="333"/>
        <v>18.016191955555556</v>
      </c>
    </row>
    <row r="10662" spans="1:7" x14ac:dyDescent="0.3">
      <c r="A10662">
        <v>106.56999969482401</v>
      </c>
      <c r="B10662">
        <v>163.12862999999999</v>
      </c>
      <c r="C10662">
        <v>0.28739809999999999</v>
      </c>
      <c r="D10662">
        <v>-0.33510345000000002</v>
      </c>
      <c r="E10662">
        <v>18.125399999999999</v>
      </c>
      <c r="F10662">
        <f t="shared" si="332"/>
        <v>9.5799366666666663E-2</v>
      </c>
      <c r="G10662">
        <f t="shared" si="333"/>
        <v>18.013439733333332</v>
      </c>
    </row>
    <row r="10663" spans="1:7" x14ac:dyDescent="0.3">
      <c r="A10663">
        <v>106.580123901367</v>
      </c>
      <c r="B10663">
        <v>163.11150000000001</v>
      </c>
      <c r="C10663">
        <v>0.28739809999999999</v>
      </c>
      <c r="D10663">
        <v>-0.36440212</v>
      </c>
      <c r="E10663">
        <v>18.123497</v>
      </c>
      <c r="F10663">
        <f t="shared" si="332"/>
        <v>9.5799366666666663E-2</v>
      </c>
      <c r="G10663">
        <f t="shared" si="333"/>
        <v>18.011536400000001</v>
      </c>
    </row>
    <row r="10664" spans="1:7" x14ac:dyDescent="0.3">
      <c r="A10664">
        <v>106.590003967285</v>
      </c>
      <c r="B10664">
        <v>163.00673</v>
      </c>
      <c r="C10664">
        <v>0.28739809999999999</v>
      </c>
      <c r="D10664">
        <v>-0.39370077999999997</v>
      </c>
      <c r="E10664">
        <v>18.111856</v>
      </c>
      <c r="F10664">
        <f t="shared" si="332"/>
        <v>9.5799366666666663E-2</v>
      </c>
      <c r="G10664">
        <f t="shared" si="333"/>
        <v>17.99989528888889</v>
      </c>
    </row>
    <row r="10665" spans="1:7" x14ac:dyDescent="0.3">
      <c r="A10665">
        <v>106.59999847412099</v>
      </c>
      <c r="B10665">
        <v>163.00291000000001</v>
      </c>
      <c r="C10665">
        <v>0.28739809999999999</v>
      </c>
      <c r="D10665">
        <v>-0.40835009999999999</v>
      </c>
      <c r="E10665">
        <v>18.111433000000002</v>
      </c>
      <c r="F10665">
        <f t="shared" si="332"/>
        <v>9.5799366666666663E-2</v>
      </c>
      <c r="G10665">
        <f t="shared" si="333"/>
        <v>17.999470844444446</v>
      </c>
    </row>
    <row r="10666" spans="1:7" x14ac:dyDescent="0.3">
      <c r="A10666">
        <v>106.61000061035099</v>
      </c>
      <c r="B10666">
        <v>162.9477</v>
      </c>
      <c r="C10666">
        <v>0.28739809999999999</v>
      </c>
      <c r="D10666">
        <v>-0.43764877000000002</v>
      </c>
      <c r="E10666">
        <v>18.105297</v>
      </c>
      <c r="F10666">
        <f t="shared" si="332"/>
        <v>9.5799366666666663E-2</v>
      </c>
      <c r="G10666">
        <f t="shared" si="333"/>
        <v>17.9933364</v>
      </c>
    </row>
    <row r="10667" spans="1:7" x14ac:dyDescent="0.3">
      <c r="A10667">
        <v>106.620002746582</v>
      </c>
      <c r="B10667">
        <v>162.9134</v>
      </c>
      <c r="C10667">
        <v>0.28749140000000001</v>
      </c>
      <c r="D10667">
        <v>-0.3863761</v>
      </c>
      <c r="E10667">
        <v>18.101486000000001</v>
      </c>
      <c r="F10667">
        <f t="shared" si="332"/>
        <v>9.5830466666666669E-2</v>
      </c>
      <c r="G10667">
        <f t="shared" si="333"/>
        <v>17.989525288888888</v>
      </c>
    </row>
    <row r="10668" spans="1:7" x14ac:dyDescent="0.3">
      <c r="A10668">
        <v>106.629997253417</v>
      </c>
      <c r="B10668">
        <v>162.97815</v>
      </c>
      <c r="C10668">
        <v>0.28777130000000001</v>
      </c>
      <c r="D10668">
        <v>-0.11414270999999999</v>
      </c>
      <c r="E10668">
        <v>18.108682999999999</v>
      </c>
      <c r="F10668">
        <f t="shared" si="332"/>
        <v>9.5923766666666674E-2</v>
      </c>
      <c r="G10668">
        <f t="shared" si="333"/>
        <v>17.996719733333336</v>
      </c>
    </row>
    <row r="10669" spans="1:7" x14ac:dyDescent="0.3">
      <c r="A10669">
        <v>106.639999389648</v>
      </c>
      <c r="B10669">
        <v>163.13245000000001</v>
      </c>
      <c r="C10669">
        <v>0.28775800000000001</v>
      </c>
      <c r="D10669">
        <v>-0.16053227</v>
      </c>
      <c r="E10669">
        <v>18.125826</v>
      </c>
      <c r="F10669">
        <f t="shared" si="332"/>
        <v>9.5919333333333343E-2</v>
      </c>
      <c r="G10669">
        <f t="shared" si="333"/>
        <v>18.01386417777778</v>
      </c>
    </row>
    <row r="10670" spans="1:7" x14ac:dyDescent="0.3">
      <c r="A10670">
        <v>106.650001525878</v>
      </c>
      <c r="B10670">
        <v>163.25816</v>
      </c>
      <c r="C10670">
        <v>0.28766468000000001</v>
      </c>
      <c r="D10670">
        <v>-0.27528535999999998</v>
      </c>
      <c r="E10670">
        <v>18.139793000000001</v>
      </c>
      <c r="F10670">
        <f t="shared" si="332"/>
        <v>9.5888226666666673E-2</v>
      </c>
      <c r="G10670">
        <f t="shared" si="333"/>
        <v>18.027831955555556</v>
      </c>
    </row>
    <row r="10671" spans="1:7" x14ac:dyDescent="0.3">
      <c r="A10671">
        <v>106.66000366210901</v>
      </c>
      <c r="B10671">
        <v>163.19720000000001</v>
      </c>
      <c r="C10671">
        <v>0.28765136000000002</v>
      </c>
      <c r="D10671">
        <v>-0.33388269999999998</v>
      </c>
      <c r="E10671">
        <v>18.133019999999998</v>
      </c>
      <c r="F10671">
        <f t="shared" si="332"/>
        <v>9.5883786666666679E-2</v>
      </c>
      <c r="G10671">
        <f t="shared" si="333"/>
        <v>18.021058622222224</v>
      </c>
    </row>
    <row r="10672" spans="1:7" x14ac:dyDescent="0.3">
      <c r="A10672">
        <v>106.669998168945</v>
      </c>
      <c r="B10672">
        <v>163.17245</v>
      </c>
      <c r="C10672">
        <v>0.28765136000000002</v>
      </c>
      <c r="D10672">
        <v>-0.36318135000000001</v>
      </c>
      <c r="E10672">
        <v>18.130272000000001</v>
      </c>
      <c r="F10672">
        <f t="shared" si="332"/>
        <v>9.5883786666666679E-2</v>
      </c>
      <c r="G10672">
        <f t="shared" si="333"/>
        <v>18.018308622222222</v>
      </c>
    </row>
    <row r="10673" spans="1:7" x14ac:dyDescent="0.3">
      <c r="A10673">
        <v>106.680000305175</v>
      </c>
      <c r="B10673">
        <v>163.18007</v>
      </c>
      <c r="C10673">
        <v>0.28765136000000002</v>
      </c>
      <c r="D10673">
        <v>-0.37783067999999997</v>
      </c>
      <c r="E10673">
        <v>18.131117</v>
      </c>
      <c r="F10673">
        <f t="shared" si="332"/>
        <v>9.5883786666666679E-2</v>
      </c>
      <c r="G10673">
        <f t="shared" si="333"/>
        <v>18.019155288888889</v>
      </c>
    </row>
    <row r="10674" spans="1:7" x14ac:dyDescent="0.3">
      <c r="A10674">
        <v>106.69000244140599</v>
      </c>
      <c r="B10674">
        <v>163.11529999999999</v>
      </c>
      <c r="C10674">
        <v>0.28765136000000002</v>
      </c>
      <c r="D10674">
        <v>-0.40712935</v>
      </c>
      <c r="E10674">
        <v>18.123919000000001</v>
      </c>
      <c r="F10674">
        <f t="shared" si="332"/>
        <v>9.5883786666666679E-2</v>
      </c>
      <c r="G10674">
        <f t="shared" si="333"/>
        <v>18.011958622222224</v>
      </c>
    </row>
    <row r="10675" spans="1:7" x14ac:dyDescent="0.3">
      <c r="A10675">
        <v>106.699996948242</v>
      </c>
      <c r="B10675">
        <v>163.10196999999999</v>
      </c>
      <c r="C10675">
        <v>0.28765136000000002</v>
      </c>
      <c r="D10675">
        <v>-0.43642799999999998</v>
      </c>
      <c r="E10675">
        <v>18.122440000000001</v>
      </c>
      <c r="F10675">
        <f t="shared" si="332"/>
        <v>9.5883786666666679E-2</v>
      </c>
      <c r="G10675">
        <f t="shared" si="333"/>
        <v>18.010477511111112</v>
      </c>
    </row>
    <row r="10676" spans="1:7" x14ac:dyDescent="0.3">
      <c r="A10676">
        <v>106.709999084472</v>
      </c>
      <c r="B10676">
        <v>163.05435</v>
      </c>
      <c r="C10676">
        <v>0.28777130000000001</v>
      </c>
      <c r="D10676">
        <v>-0.35585670000000003</v>
      </c>
      <c r="E10676">
        <v>18.117149999999999</v>
      </c>
      <c r="F10676">
        <f t="shared" si="332"/>
        <v>9.5923766666666674E-2</v>
      </c>
      <c r="G10676">
        <f t="shared" si="333"/>
        <v>18.005186399999999</v>
      </c>
    </row>
    <row r="10677" spans="1:7" x14ac:dyDescent="0.3">
      <c r="A10677">
        <v>106.720123291015</v>
      </c>
      <c r="B10677">
        <v>163.12862999999999</v>
      </c>
      <c r="C10677">
        <v>0.28805124999999998</v>
      </c>
      <c r="D10677">
        <v>-8.362327E-2</v>
      </c>
      <c r="E10677">
        <v>18.125399999999999</v>
      </c>
      <c r="F10677">
        <f t="shared" si="332"/>
        <v>9.6017083333333322E-2</v>
      </c>
      <c r="G10677">
        <f t="shared" si="333"/>
        <v>18.013439733333332</v>
      </c>
    </row>
    <row r="10678" spans="1:7" x14ac:dyDescent="0.3">
      <c r="A10678">
        <v>106.73012542724599</v>
      </c>
      <c r="B10678">
        <v>163.35341</v>
      </c>
      <c r="C10678">
        <v>0.28805124999999998</v>
      </c>
      <c r="D10678">
        <v>-0.100714155</v>
      </c>
      <c r="E10678">
        <v>18.150376999999999</v>
      </c>
      <c r="F10678">
        <f t="shared" si="332"/>
        <v>9.6017083333333322E-2</v>
      </c>
      <c r="G10678">
        <f t="shared" si="333"/>
        <v>18.038415288888888</v>
      </c>
    </row>
    <row r="10679" spans="1:7" x14ac:dyDescent="0.3">
      <c r="A10679">
        <v>106.74012756347599</v>
      </c>
      <c r="B10679">
        <v>163.38199</v>
      </c>
      <c r="C10679">
        <v>0.28799793000000001</v>
      </c>
      <c r="D10679">
        <v>-0.20081793000000001</v>
      </c>
      <c r="E10679">
        <v>18.153552999999999</v>
      </c>
      <c r="F10679">
        <f t="shared" si="332"/>
        <v>9.5999310000000004E-2</v>
      </c>
      <c r="G10679">
        <f t="shared" si="333"/>
        <v>18.041590844444446</v>
      </c>
    </row>
    <row r="10680" spans="1:7" x14ac:dyDescent="0.3">
      <c r="A10680">
        <v>106.750122070312</v>
      </c>
      <c r="B10680">
        <v>163.44485</v>
      </c>
      <c r="C10680">
        <v>0.28799793000000001</v>
      </c>
      <c r="D10680">
        <v>-0.23011659000000001</v>
      </c>
      <c r="E10680">
        <v>18.160537999999999</v>
      </c>
      <c r="F10680">
        <f t="shared" si="332"/>
        <v>9.5999310000000004E-2</v>
      </c>
      <c r="G10680">
        <f t="shared" si="333"/>
        <v>18.048575288888891</v>
      </c>
    </row>
    <row r="10681" spans="1:7" x14ac:dyDescent="0.3">
      <c r="A10681">
        <v>106.76000213623</v>
      </c>
      <c r="B10681">
        <v>163.39912000000001</v>
      </c>
      <c r="C10681">
        <v>0.28801125</v>
      </c>
      <c r="D10681">
        <v>-0.23133736999999999</v>
      </c>
      <c r="E10681">
        <v>18.155456999999998</v>
      </c>
      <c r="F10681">
        <f t="shared" si="332"/>
        <v>9.6003749999999999E-2</v>
      </c>
      <c r="G10681">
        <f t="shared" si="333"/>
        <v>18.043494177777781</v>
      </c>
    </row>
    <row r="10682" spans="1:7" x14ac:dyDescent="0.3">
      <c r="A10682">
        <v>106.770126342773</v>
      </c>
      <c r="B10682">
        <v>163.37246999999999</v>
      </c>
      <c r="C10682">
        <v>0.28801125</v>
      </c>
      <c r="D10682">
        <v>-0.26063603000000002</v>
      </c>
      <c r="E10682">
        <v>18.152494000000001</v>
      </c>
      <c r="F10682">
        <f t="shared" si="332"/>
        <v>9.6003749999999999E-2</v>
      </c>
      <c r="G10682">
        <f t="shared" si="333"/>
        <v>18.040533066666669</v>
      </c>
    </row>
    <row r="10683" spans="1:7" x14ac:dyDescent="0.3">
      <c r="A10683">
        <v>106.77999877929599</v>
      </c>
      <c r="B10683">
        <v>163.34388999999999</v>
      </c>
      <c r="C10683">
        <v>0.28801125</v>
      </c>
      <c r="D10683">
        <v>-0.28993469999999999</v>
      </c>
      <c r="E10683">
        <v>18.149318999999998</v>
      </c>
      <c r="F10683">
        <f t="shared" si="332"/>
        <v>9.6003749999999999E-2</v>
      </c>
      <c r="G10683">
        <f t="shared" si="333"/>
        <v>18.037357511111111</v>
      </c>
    </row>
    <row r="10684" spans="1:7" x14ac:dyDescent="0.3">
      <c r="A10684">
        <v>106.790000915527</v>
      </c>
      <c r="B10684">
        <v>163.29245</v>
      </c>
      <c r="C10684">
        <v>0.28801125</v>
      </c>
      <c r="D10684">
        <v>-0.31923336000000002</v>
      </c>
      <c r="E10684">
        <v>18.143604</v>
      </c>
      <c r="F10684">
        <f t="shared" si="332"/>
        <v>9.6003749999999999E-2</v>
      </c>
      <c r="G10684">
        <f t="shared" si="333"/>
        <v>18.031641955555557</v>
      </c>
    </row>
    <row r="10685" spans="1:7" x14ac:dyDescent="0.3">
      <c r="A10685">
        <v>106.800003051757</v>
      </c>
      <c r="B10685">
        <v>163.26580000000001</v>
      </c>
      <c r="C10685">
        <v>0.28801125</v>
      </c>
      <c r="D10685">
        <v>-0.34853202</v>
      </c>
      <c r="E10685">
        <v>18.140642</v>
      </c>
      <c r="F10685">
        <f t="shared" si="332"/>
        <v>9.6003749999999999E-2</v>
      </c>
      <c r="G10685">
        <f t="shared" si="333"/>
        <v>18.028680844444448</v>
      </c>
    </row>
    <row r="10686" spans="1:7" x14ac:dyDescent="0.3">
      <c r="A10686">
        <v>106.809997558593</v>
      </c>
      <c r="B10686">
        <v>163.22577999999999</v>
      </c>
      <c r="C10686">
        <v>0.28801125</v>
      </c>
      <c r="D10686">
        <v>-0.37783067999999997</v>
      </c>
      <c r="E10686">
        <v>18.136196000000002</v>
      </c>
      <c r="F10686">
        <f t="shared" si="332"/>
        <v>9.6003749999999999E-2</v>
      </c>
      <c r="G10686">
        <f t="shared" si="333"/>
        <v>18.024234177777778</v>
      </c>
    </row>
    <row r="10687" spans="1:7" x14ac:dyDescent="0.3">
      <c r="A10687">
        <v>106.81999969482401</v>
      </c>
      <c r="B10687">
        <v>163.19910999999999</v>
      </c>
      <c r="C10687">
        <v>0.28802456999999998</v>
      </c>
      <c r="D10687">
        <v>-0.39370077999999997</v>
      </c>
      <c r="E10687">
        <v>18.133234000000002</v>
      </c>
      <c r="F10687">
        <f t="shared" si="332"/>
        <v>9.6008189999999993E-2</v>
      </c>
      <c r="G10687">
        <f t="shared" si="333"/>
        <v>18.021270844444444</v>
      </c>
    </row>
    <row r="10688" spans="1:7" x14ac:dyDescent="0.3">
      <c r="A10688">
        <v>106.830123901367</v>
      </c>
      <c r="B10688">
        <v>163.18198000000001</v>
      </c>
      <c r="C10688">
        <v>0.28802456999999998</v>
      </c>
      <c r="D10688">
        <v>-0.42299944</v>
      </c>
      <c r="E10688">
        <v>18.131329999999998</v>
      </c>
      <c r="F10688">
        <f t="shared" si="332"/>
        <v>9.6008189999999993E-2</v>
      </c>
      <c r="G10688">
        <f t="shared" si="333"/>
        <v>18.019367511111113</v>
      </c>
    </row>
    <row r="10689" spans="1:7" x14ac:dyDescent="0.3">
      <c r="A10689">
        <v>106.840126037597</v>
      </c>
      <c r="B10689">
        <v>163.13054</v>
      </c>
      <c r="C10689">
        <v>0.28802456999999998</v>
      </c>
      <c r="D10689">
        <v>-0.43764877000000002</v>
      </c>
      <c r="E10689">
        <v>18.125613999999999</v>
      </c>
      <c r="F10689">
        <f t="shared" si="332"/>
        <v>9.6008189999999993E-2</v>
      </c>
      <c r="G10689">
        <f t="shared" si="333"/>
        <v>18.013651955555556</v>
      </c>
    </row>
    <row r="10690" spans="1:7" x14ac:dyDescent="0.3">
      <c r="A10690">
        <v>106.84999847412099</v>
      </c>
      <c r="B10690">
        <v>163.14959999999999</v>
      </c>
      <c r="C10690">
        <v>0.28818454999999998</v>
      </c>
      <c r="D10690">
        <v>-0.30214247</v>
      </c>
      <c r="E10690">
        <v>18.127731000000001</v>
      </c>
      <c r="F10690">
        <f t="shared" si="332"/>
        <v>9.6061516666666666E-2</v>
      </c>
      <c r="G10690">
        <f t="shared" si="333"/>
        <v>18.015769733333332</v>
      </c>
    </row>
    <row r="10691" spans="1:7" x14ac:dyDescent="0.3">
      <c r="A10691">
        <v>106.86000061035099</v>
      </c>
      <c r="B10691">
        <v>163.27722</v>
      </c>
      <c r="C10691">
        <v>0.28850445000000002</v>
      </c>
      <c r="D10691">
        <v>-3.051944E-3</v>
      </c>
      <c r="E10691">
        <v>18.141912000000001</v>
      </c>
      <c r="F10691">
        <f t="shared" si="332"/>
        <v>9.6168150000000008E-2</v>
      </c>
      <c r="G10691">
        <f t="shared" si="333"/>
        <v>18.029949733333336</v>
      </c>
    </row>
    <row r="10692" spans="1:7" x14ac:dyDescent="0.3">
      <c r="A10692">
        <v>106.87012481689401</v>
      </c>
      <c r="B10692">
        <v>163.50200000000001</v>
      </c>
      <c r="C10692">
        <v>0.28853111999999997</v>
      </c>
      <c r="D10692">
        <v>-6.7142770000000003E-3</v>
      </c>
      <c r="E10692">
        <v>18.166885000000001</v>
      </c>
      <c r="F10692">
        <f t="shared" si="332"/>
        <v>9.6177039999999991E-2</v>
      </c>
      <c r="G10692">
        <f t="shared" si="333"/>
        <v>18.054925288888892</v>
      </c>
    </row>
    <row r="10693" spans="1:7" x14ac:dyDescent="0.3">
      <c r="A10693">
        <v>106.879997253417</v>
      </c>
      <c r="B10693">
        <v>163.65818999999999</v>
      </c>
      <c r="C10693">
        <v>0.28847780000000001</v>
      </c>
      <c r="D10693">
        <v>-9.3389490000000006E-2</v>
      </c>
      <c r="E10693">
        <v>18.184239999999999</v>
      </c>
      <c r="F10693">
        <f t="shared" si="332"/>
        <v>9.6159266666666673E-2</v>
      </c>
      <c r="G10693">
        <f t="shared" si="333"/>
        <v>18.072279733333332</v>
      </c>
    </row>
    <row r="10694" spans="1:7" x14ac:dyDescent="0.3">
      <c r="A10694">
        <v>106.889999389648</v>
      </c>
      <c r="B10694">
        <v>163.67151999999999</v>
      </c>
      <c r="C10694">
        <v>0.28849112999999998</v>
      </c>
      <c r="D10694">
        <v>-0.1092596</v>
      </c>
      <c r="E10694">
        <v>18.185721999999998</v>
      </c>
      <c r="F10694">
        <f t="shared" ref="F10694:F10757" si="334">C10694/3</f>
        <v>9.6163709999999999E-2</v>
      </c>
      <c r="G10694">
        <f t="shared" ref="G10694:G10757" si="335">(B10694-$B$5)/9</f>
        <v>18.073760844444443</v>
      </c>
    </row>
    <row r="10695" spans="1:7" x14ac:dyDescent="0.3">
      <c r="A10695">
        <v>106.900001525878</v>
      </c>
      <c r="B10695">
        <v>163.67914999999999</v>
      </c>
      <c r="C10695">
        <v>0.28849112999999998</v>
      </c>
      <c r="D10695">
        <v>-0.13855827000000001</v>
      </c>
      <c r="E10695">
        <v>18.186571000000001</v>
      </c>
      <c r="F10695">
        <f t="shared" si="334"/>
        <v>9.6163709999999999E-2</v>
      </c>
      <c r="G10695">
        <f t="shared" si="335"/>
        <v>18.074608622222222</v>
      </c>
    </row>
    <row r="10696" spans="1:7" x14ac:dyDescent="0.3">
      <c r="A10696">
        <v>106.91000366210901</v>
      </c>
      <c r="B10696">
        <v>163.66772</v>
      </c>
      <c r="C10696">
        <v>0.28849112999999998</v>
      </c>
      <c r="D10696">
        <v>-0.16785692999999999</v>
      </c>
      <c r="E10696">
        <v>18.185300000000002</v>
      </c>
      <c r="F10696">
        <f t="shared" si="334"/>
        <v>9.6163709999999999E-2</v>
      </c>
      <c r="G10696">
        <f t="shared" si="335"/>
        <v>18.073338622222224</v>
      </c>
    </row>
    <row r="10697" spans="1:7" x14ac:dyDescent="0.3">
      <c r="A10697">
        <v>106.920127868652</v>
      </c>
      <c r="B10697">
        <v>163.63723999999999</v>
      </c>
      <c r="C10697">
        <v>0.28849112999999998</v>
      </c>
      <c r="D10697">
        <v>-0.18250626</v>
      </c>
      <c r="E10697">
        <v>18.181910999999999</v>
      </c>
      <c r="F10697">
        <f t="shared" si="334"/>
        <v>9.6163709999999999E-2</v>
      </c>
      <c r="G10697">
        <f t="shared" si="335"/>
        <v>18.069951955555556</v>
      </c>
    </row>
    <row r="10698" spans="1:7" x14ac:dyDescent="0.3">
      <c r="A10698">
        <v>106.930122375488</v>
      </c>
      <c r="B10698">
        <v>163.62772000000001</v>
      </c>
      <c r="C10698">
        <v>0.28849112999999998</v>
      </c>
      <c r="D10698">
        <v>-0.21180493</v>
      </c>
      <c r="E10698">
        <v>18.180855000000001</v>
      </c>
      <c r="F10698">
        <f t="shared" si="334"/>
        <v>9.6163709999999999E-2</v>
      </c>
      <c r="G10698">
        <f t="shared" si="335"/>
        <v>18.068894177777779</v>
      </c>
    </row>
    <row r="10699" spans="1:7" x14ac:dyDescent="0.3">
      <c r="A10699">
        <v>106.940124511718</v>
      </c>
      <c r="B10699">
        <v>163.58009999999999</v>
      </c>
      <c r="C10699">
        <v>0.28850445000000002</v>
      </c>
      <c r="D10699">
        <v>-0.22767504</v>
      </c>
      <c r="E10699">
        <v>18.175564000000001</v>
      </c>
      <c r="F10699">
        <f t="shared" si="334"/>
        <v>9.6168150000000008E-2</v>
      </c>
      <c r="G10699">
        <f t="shared" si="335"/>
        <v>18.063603066666666</v>
      </c>
    </row>
    <row r="10700" spans="1:7" x14ac:dyDescent="0.3">
      <c r="A10700">
        <v>106.949996948242</v>
      </c>
      <c r="B10700">
        <v>163.58582000000001</v>
      </c>
      <c r="C10700">
        <v>0.28850445000000002</v>
      </c>
      <c r="D10700">
        <v>-0.25697367999999998</v>
      </c>
      <c r="E10700">
        <v>18.176200000000001</v>
      </c>
      <c r="F10700">
        <f t="shared" si="334"/>
        <v>9.6168150000000008E-2</v>
      </c>
      <c r="G10700">
        <f t="shared" si="335"/>
        <v>18.064238622222224</v>
      </c>
    </row>
    <row r="10701" spans="1:7" x14ac:dyDescent="0.3">
      <c r="A10701">
        <v>106.959999084472</v>
      </c>
      <c r="B10701">
        <v>163.54580000000001</v>
      </c>
      <c r="C10701">
        <v>0.28851777000000001</v>
      </c>
      <c r="D10701">
        <v>-0.27284380000000003</v>
      </c>
      <c r="E10701">
        <v>18.171752999999999</v>
      </c>
      <c r="F10701">
        <f t="shared" si="334"/>
        <v>9.6172590000000002E-2</v>
      </c>
      <c r="G10701">
        <f t="shared" si="335"/>
        <v>18.059791955555557</v>
      </c>
    </row>
    <row r="10702" spans="1:7" x14ac:dyDescent="0.3">
      <c r="A10702">
        <v>106.970001220703</v>
      </c>
      <c r="B10702">
        <v>163.50961000000001</v>
      </c>
      <c r="C10702">
        <v>0.28853111999999997</v>
      </c>
      <c r="D10702">
        <v>-0.28871390000000002</v>
      </c>
      <c r="E10702">
        <v>18.167732000000001</v>
      </c>
      <c r="F10702">
        <f t="shared" si="334"/>
        <v>9.6177039999999991E-2</v>
      </c>
      <c r="G10702">
        <f t="shared" si="335"/>
        <v>18.055770844444446</v>
      </c>
    </row>
    <row r="10703" spans="1:7" x14ac:dyDescent="0.3">
      <c r="A10703">
        <v>106.980003356933</v>
      </c>
      <c r="B10703">
        <v>163.51151999999999</v>
      </c>
      <c r="C10703">
        <v>0.28855776999999999</v>
      </c>
      <c r="D10703">
        <v>-0.29115545999999998</v>
      </c>
      <c r="E10703">
        <v>18.167943999999999</v>
      </c>
      <c r="F10703">
        <f t="shared" si="334"/>
        <v>9.6185923333333326E-2</v>
      </c>
      <c r="G10703">
        <f t="shared" si="335"/>
        <v>18.055983066666666</v>
      </c>
    </row>
    <row r="10704" spans="1:7" x14ac:dyDescent="0.3">
      <c r="A10704">
        <v>106.98999786376901</v>
      </c>
      <c r="B10704">
        <v>163.45247000000001</v>
      </c>
      <c r="C10704">
        <v>0.28857110000000002</v>
      </c>
      <c r="D10704">
        <v>-0.30702558000000002</v>
      </c>
      <c r="E10704">
        <v>18.161383000000001</v>
      </c>
      <c r="F10704">
        <f t="shared" si="334"/>
        <v>9.619036666666668E-2</v>
      </c>
      <c r="G10704">
        <f t="shared" si="335"/>
        <v>18.049421955555559</v>
      </c>
    </row>
    <row r="10705" spans="1:7" x14ac:dyDescent="0.3">
      <c r="A10705">
        <v>107</v>
      </c>
      <c r="B10705">
        <v>163.46960000000001</v>
      </c>
      <c r="C10705">
        <v>0.28861113999999999</v>
      </c>
      <c r="D10705">
        <v>-0.29481780000000002</v>
      </c>
      <c r="E10705">
        <v>18.163285999999999</v>
      </c>
      <c r="F10705">
        <f t="shared" si="334"/>
        <v>9.6203713333333329E-2</v>
      </c>
      <c r="G10705">
        <f t="shared" si="335"/>
        <v>18.05132528888889</v>
      </c>
    </row>
    <row r="10706" spans="1:7" x14ac:dyDescent="0.3">
      <c r="A10706">
        <v>107.01000213623</v>
      </c>
      <c r="B10706">
        <v>163.45437999999999</v>
      </c>
      <c r="C10706">
        <v>0.28863781999999999</v>
      </c>
      <c r="D10706">
        <v>-0.28261003000000001</v>
      </c>
      <c r="E10706">
        <v>18.161595999999999</v>
      </c>
      <c r="F10706">
        <f t="shared" si="334"/>
        <v>9.6212606666666659E-2</v>
      </c>
      <c r="G10706">
        <f t="shared" si="335"/>
        <v>18.049634177777776</v>
      </c>
    </row>
    <row r="10707" spans="1:7" x14ac:dyDescent="0.3">
      <c r="A10707">
        <v>107.01999664306599</v>
      </c>
      <c r="B10707">
        <v>163.45056</v>
      </c>
      <c r="C10707">
        <v>0.28867777999999999</v>
      </c>
      <c r="D10707">
        <v>-0.28383079999999999</v>
      </c>
      <c r="E10707">
        <v>18.161171</v>
      </c>
      <c r="F10707">
        <f t="shared" si="334"/>
        <v>9.622592666666667E-2</v>
      </c>
      <c r="G10707">
        <f t="shared" si="335"/>
        <v>18.049209733333335</v>
      </c>
    </row>
    <row r="10708" spans="1:7" x14ac:dyDescent="0.3">
      <c r="A10708">
        <v>107.02999877929599</v>
      </c>
      <c r="B10708">
        <v>163.46960000000001</v>
      </c>
      <c r="C10708">
        <v>0.28870445</v>
      </c>
      <c r="D10708">
        <v>-0.27284380000000003</v>
      </c>
      <c r="E10708">
        <v>18.163285999999999</v>
      </c>
      <c r="F10708">
        <f t="shared" si="334"/>
        <v>9.6234816666666667E-2</v>
      </c>
      <c r="G10708">
        <f t="shared" si="335"/>
        <v>18.05132528888889</v>
      </c>
    </row>
    <row r="10709" spans="1:7" x14ac:dyDescent="0.3">
      <c r="A10709">
        <v>107.040000915527</v>
      </c>
      <c r="B10709">
        <v>163.45247000000001</v>
      </c>
      <c r="C10709">
        <v>0.28873113</v>
      </c>
      <c r="D10709">
        <v>-0.27284380000000003</v>
      </c>
      <c r="E10709">
        <v>18.161383000000001</v>
      </c>
      <c r="F10709">
        <f t="shared" si="334"/>
        <v>9.6243709999999996E-2</v>
      </c>
      <c r="G10709">
        <f t="shared" si="335"/>
        <v>18.049421955555559</v>
      </c>
    </row>
    <row r="10710" spans="1:7" x14ac:dyDescent="0.3">
      <c r="A10710">
        <v>107.050003051757</v>
      </c>
      <c r="B10710">
        <v>163.50389999999999</v>
      </c>
      <c r="C10710">
        <v>0.28875777000000002</v>
      </c>
      <c r="D10710">
        <v>-0.27528535999999998</v>
      </c>
      <c r="E10710">
        <v>18.167099</v>
      </c>
      <c r="F10710">
        <f t="shared" si="334"/>
        <v>9.6252590000000013E-2</v>
      </c>
      <c r="G10710">
        <f t="shared" si="335"/>
        <v>18.055136399999999</v>
      </c>
    </row>
    <row r="10711" spans="1:7" x14ac:dyDescent="0.3">
      <c r="A10711">
        <v>107.059997558593</v>
      </c>
      <c r="B10711">
        <v>163.49628000000001</v>
      </c>
      <c r="C10711">
        <v>0.2887711</v>
      </c>
      <c r="D10711">
        <v>-0.29115545999999998</v>
      </c>
      <c r="E10711">
        <v>18.166250000000002</v>
      </c>
      <c r="F10711">
        <f t="shared" si="334"/>
        <v>9.6257033333333339E-2</v>
      </c>
      <c r="G10711">
        <f t="shared" si="335"/>
        <v>18.054289733333334</v>
      </c>
    </row>
    <row r="10712" spans="1:7" x14ac:dyDescent="0.3">
      <c r="A10712">
        <v>107.06999969482401</v>
      </c>
      <c r="B10712">
        <v>163.49056999999999</v>
      </c>
      <c r="C10712">
        <v>0.2887711</v>
      </c>
      <c r="D10712">
        <v>-0.32045412000000001</v>
      </c>
      <c r="E10712">
        <v>18.165617000000001</v>
      </c>
      <c r="F10712">
        <f t="shared" si="334"/>
        <v>9.6257033333333339E-2</v>
      </c>
      <c r="G10712">
        <f t="shared" si="335"/>
        <v>18.053655288888891</v>
      </c>
    </row>
    <row r="10713" spans="1:7" x14ac:dyDescent="0.3">
      <c r="A10713">
        <v>107.08000183105401</v>
      </c>
      <c r="B10713">
        <v>163.50579999999999</v>
      </c>
      <c r="C10713">
        <v>0.28878443999999998</v>
      </c>
      <c r="D10713">
        <v>-0.32167489999999999</v>
      </c>
      <c r="E10713">
        <v>18.167308999999999</v>
      </c>
      <c r="F10713">
        <f t="shared" si="334"/>
        <v>9.6261479999999996E-2</v>
      </c>
      <c r="G10713">
        <f t="shared" si="335"/>
        <v>18.055347511111112</v>
      </c>
    </row>
    <row r="10714" spans="1:7" x14ac:dyDescent="0.3">
      <c r="A10714">
        <v>107.090003967285</v>
      </c>
      <c r="B10714">
        <v>163.4639</v>
      </c>
      <c r="C10714">
        <v>0.28881109999999999</v>
      </c>
      <c r="D10714">
        <v>-0.32411646999999999</v>
      </c>
      <c r="E10714">
        <v>18.162652999999999</v>
      </c>
      <c r="F10714">
        <f t="shared" si="334"/>
        <v>9.6270366666666662E-2</v>
      </c>
      <c r="G10714">
        <f t="shared" si="335"/>
        <v>18.050691955555557</v>
      </c>
    </row>
    <row r="10715" spans="1:7" x14ac:dyDescent="0.3">
      <c r="A10715">
        <v>107.09999847412099</v>
      </c>
      <c r="B10715">
        <v>163.48866000000001</v>
      </c>
      <c r="C10715">
        <v>0.28882439999999998</v>
      </c>
      <c r="D10715">
        <v>-0.33998655999999999</v>
      </c>
      <c r="E10715">
        <v>18.165405</v>
      </c>
      <c r="F10715">
        <f t="shared" si="334"/>
        <v>9.6274799999999994E-2</v>
      </c>
      <c r="G10715">
        <f t="shared" si="335"/>
        <v>18.05344306666667</v>
      </c>
    </row>
    <row r="10716" spans="1:7" x14ac:dyDescent="0.3">
      <c r="A10716">
        <v>107.11012268066401</v>
      </c>
      <c r="B10716">
        <v>163.46771000000001</v>
      </c>
      <c r="C10716">
        <v>0.28885107999999998</v>
      </c>
      <c r="D10716">
        <v>-0.34242812</v>
      </c>
      <c r="E10716">
        <v>18.163077999999999</v>
      </c>
      <c r="F10716">
        <f t="shared" si="334"/>
        <v>9.6283693333333323E-2</v>
      </c>
      <c r="G10716">
        <f t="shared" si="335"/>
        <v>18.051115288888891</v>
      </c>
    </row>
    <row r="10717" spans="1:7" x14ac:dyDescent="0.3">
      <c r="A10717">
        <v>107.12012481689401</v>
      </c>
      <c r="B10717">
        <v>163.46960000000001</v>
      </c>
      <c r="C10717">
        <v>0.28887773</v>
      </c>
      <c r="D10717">
        <v>-0.34364889999999998</v>
      </c>
      <c r="E10717">
        <v>18.163285999999999</v>
      </c>
      <c r="F10717">
        <f t="shared" si="334"/>
        <v>9.6292576666666671E-2</v>
      </c>
      <c r="G10717">
        <f t="shared" si="335"/>
        <v>18.05132528888889</v>
      </c>
    </row>
    <row r="10718" spans="1:7" x14ac:dyDescent="0.3">
      <c r="A10718">
        <v>107.130126953125</v>
      </c>
      <c r="B10718">
        <v>163.48103</v>
      </c>
      <c r="C10718">
        <v>0.28889108000000002</v>
      </c>
      <c r="D10718">
        <v>-0.35951899999999998</v>
      </c>
      <c r="E10718">
        <v>18.164556999999999</v>
      </c>
      <c r="F10718">
        <f t="shared" si="334"/>
        <v>9.6297026666666674E-2</v>
      </c>
      <c r="G10718">
        <f t="shared" si="335"/>
        <v>18.052595288888892</v>
      </c>
    </row>
    <row r="10719" spans="1:7" x14ac:dyDescent="0.3">
      <c r="A10719">
        <v>107.14012145996</v>
      </c>
      <c r="B10719">
        <v>163.44675000000001</v>
      </c>
      <c r="C10719">
        <v>0.28890440000000001</v>
      </c>
      <c r="D10719">
        <v>-0.37538913000000002</v>
      </c>
      <c r="E10719">
        <v>18.160748000000002</v>
      </c>
      <c r="F10719">
        <f t="shared" si="334"/>
        <v>9.6301466666666669E-2</v>
      </c>
      <c r="G10719">
        <f t="shared" si="335"/>
        <v>18.048786400000001</v>
      </c>
    </row>
    <row r="10720" spans="1:7" x14ac:dyDescent="0.3">
      <c r="A10720">
        <v>107.15012359619099</v>
      </c>
      <c r="B10720">
        <v>163.4658</v>
      </c>
      <c r="C10720">
        <v>0.28891771999999999</v>
      </c>
      <c r="D10720">
        <v>-0.39003845999999998</v>
      </c>
      <c r="E10720">
        <v>18.162865</v>
      </c>
      <c r="F10720">
        <f t="shared" si="334"/>
        <v>9.6305906666666663E-2</v>
      </c>
      <c r="G10720">
        <f t="shared" si="335"/>
        <v>18.050903066666667</v>
      </c>
    </row>
    <row r="10721" spans="1:7" x14ac:dyDescent="0.3">
      <c r="A10721">
        <v>107.16000366210901</v>
      </c>
      <c r="B10721">
        <v>163.46008</v>
      </c>
      <c r="C10721">
        <v>0.28893107000000001</v>
      </c>
      <c r="D10721">
        <v>-0.39125922000000002</v>
      </c>
      <c r="E10721">
        <v>18.162230000000001</v>
      </c>
      <c r="F10721">
        <f t="shared" si="334"/>
        <v>9.6310356666666666E-2</v>
      </c>
      <c r="G10721">
        <f t="shared" si="335"/>
        <v>18.050267511111112</v>
      </c>
    </row>
    <row r="10722" spans="1:7" x14ac:dyDescent="0.3">
      <c r="A10722">
        <v>107.169998168945</v>
      </c>
      <c r="B10722">
        <v>163.43723</v>
      </c>
      <c r="C10722">
        <v>0.28894439999999999</v>
      </c>
      <c r="D10722">
        <v>-0.40712935</v>
      </c>
      <c r="E10722">
        <v>18.159689</v>
      </c>
      <c r="F10722">
        <f t="shared" si="334"/>
        <v>9.6314799999999992E-2</v>
      </c>
      <c r="G10722">
        <f t="shared" si="335"/>
        <v>18.047728622222223</v>
      </c>
    </row>
    <row r="10723" spans="1:7" x14ac:dyDescent="0.3">
      <c r="A10723">
        <v>107.180122375488</v>
      </c>
      <c r="B10723">
        <v>163.44864999999999</v>
      </c>
      <c r="C10723">
        <v>0.28895771999999997</v>
      </c>
      <c r="D10723">
        <v>-0.42299944</v>
      </c>
      <c r="E10723">
        <v>18.160959999999999</v>
      </c>
      <c r="F10723">
        <f t="shared" si="334"/>
        <v>9.6319239999999987E-2</v>
      </c>
      <c r="G10723">
        <f t="shared" si="335"/>
        <v>18.048997511111111</v>
      </c>
    </row>
    <row r="10724" spans="1:7" x14ac:dyDescent="0.3">
      <c r="A10724">
        <v>107.19000244140599</v>
      </c>
      <c r="B10724">
        <v>163.41246000000001</v>
      </c>
      <c r="C10724">
        <v>0.28898439999999997</v>
      </c>
      <c r="D10724">
        <v>-0.42422022999999998</v>
      </c>
      <c r="E10724">
        <v>18.156936999999999</v>
      </c>
      <c r="F10724">
        <f t="shared" si="334"/>
        <v>9.632813333333333E-2</v>
      </c>
      <c r="G10724">
        <f t="shared" si="335"/>
        <v>18.044976400000003</v>
      </c>
    </row>
    <row r="10725" spans="1:7" x14ac:dyDescent="0.3">
      <c r="A10725">
        <v>107.199996948242</v>
      </c>
      <c r="B10725">
        <v>163.42580000000001</v>
      </c>
      <c r="C10725">
        <v>0.28901103</v>
      </c>
      <c r="D10725">
        <v>-0.42544100000000001</v>
      </c>
      <c r="E10725">
        <v>18.158418999999999</v>
      </c>
      <c r="F10725">
        <f t="shared" si="334"/>
        <v>9.6337010000000001E-2</v>
      </c>
      <c r="G10725">
        <f t="shared" si="335"/>
        <v>18.046458622222225</v>
      </c>
    </row>
    <row r="10726" spans="1:7" x14ac:dyDescent="0.3">
      <c r="A10726">
        <v>107.21012878417901</v>
      </c>
      <c r="B10726">
        <v>163.41628</v>
      </c>
      <c r="C10726">
        <v>0.28903770000000001</v>
      </c>
      <c r="D10726">
        <v>-0.42544100000000001</v>
      </c>
      <c r="E10726">
        <v>18.157361999999999</v>
      </c>
      <c r="F10726">
        <f t="shared" si="334"/>
        <v>9.6345899999999998E-2</v>
      </c>
      <c r="G10726">
        <f t="shared" si="335"/>
        <v>18.045400844444444</v>
      </c>
    </row>
    <row r="10727" spans="1:7" x14ac:dyDescent="0.3">
      <c r="A10727">
        <v>107.220001220703</v>
      </c>
      <c r="B10727">
        <v>163.42197999999999</v>
      </c>
      <c r="C10727">
        <v>0.28911766</v>
      </c>
      <c r="D10727">
        <v>-0.3863761</v>
      </c>
      <c r="E10727">
        <v>18.157995</v>
      </c>
      <c r="F10727">
        <f t="shared" si="334"/>
        <v>9.6372553333333333E-2</v>
      </c>
      <c r="G10727">
        <f t="shared" si="335"/>
        <v>18.046034177777777</v>
      </c>
    </row>
    <row r="10728" spans="1:7" x14ac:dyDescent="0.3">
      <c r="A10728">
        <v>107.230003356933</v>
      </c>
      <c r="B10728">
        <v>163.55914000000001</v>
      </c>
      <c r="C10728">
        <v>0.28942424</v>
      </c>
      <c r="D10728">
        <v>-8.606482E-2</v>
      </c>
      <c r="E10728">
        <v>18.173234999999998</v>
      </c>
      <c r="F10728">
        <f t="shared" si="334"/>
        <v>9.6474746666666666E-2</v>
      </c>
      <c r="G10728">
        <f t="shared" si="335"/>
        <v>18.061274177777779</v>
      </c>
    </row>
    <row r="10729" spans="1:7" x14ac:dyDescent="0.3">
      <c r="A10729">
        <v>107.24012756347599</v>
      </c>
      <c r="B10729">
        <v>163.79725999999999</v>
      </c>
      <c r="C10729">
        <v>0.28941092000000002</v>
      </c>
      <c r="D10729">
        <v>-0.10437649</v>
      </c>
      <c r="E10729">
        <v>18.199694000000001</v>
      </c>
      <c r="F10729">
        <f t="shared" si="334"/>
        <v>9.6470306666666672E-2</v>
      </c>
      <c r="G10729">
        <f t="shared" si="335"/>
        <v>18.087731955555554</v>
      </c>
    </row>
    <row r="10730" spans="1:7" x14ac:dyDescent="0.3">
      <c r="A10730">
        <v>107.25</v>
      </c>
      <c r="B10730">
        <v>163.9058</v>
      </c>
      <c r="C10730">
        <v>0.28931760000000001</v>
      </c>
      <c r="D10730">
        <v>-0.24964902999999999</v>
      </c>
      <c r="E10730">
        <v>18.211756000000001</v>
      </c>
      <c r="F10730">
        <f t="shared" si="334"/>
        <v>9.6439200000000003E-2</v>
      </c>
      <c r="G10730">
        <f t="shared" si="335"/>
        <v>18.099791955555556</v>
      </c>
    </row>
    <row r="10731" spans="1:7" x14ac:dyDescent="0.3">
      <c r="A10731">
        <v>107.260124206542</v>
      </c>
      <c r="B10731">
        <v>163.89821000000001</v>
      </c>
      <c r="C10731">
        <v>0.28931760000000001</v>
      </c>
      <c r="D10731">
        <v>-0.27894767999999998</v>
      </c>
      <c r="E10731">
        <v>18.210909000000001</v>
      </c>
      <c r="F10731">
        <f t="shared" si="334"/>
        <v>9.6439200000000003E-2</v>
      </c>
      <c r="G10731">
        <f t="shared" si="335"/>
        <v>18.098948622222224</v>
      </c>
    </row>
    <row r="10732" spans="1:7" x14ac:dyDescent="0.3">
      <c r="A10732">
        <v>107.26999664306599</v>
      </c>
      <c r="B10732">
        <v>163.8544</v>
      </c>
      <c r="C10732">
        <v>0.28933092999999999</v>
      </c>
      <c r="D10732">
        <v>-0.29481780000000002</v>
      </c>
      <c r="E10732">
        <v>18.206040999999999</v>
      </c>
      <c r="F10732">
        <f t="shared" si="334"/>
        <v>9.6443643333333329E-2</v>
      </c>
      <c r="G10732">
        <f t="shared" si="335"/>
        <v>18.094080844444445</v>
      </c>
    </row>
    <row r="10733" spans="1:7" x14ac:dyDescent="0.3">
      <c r="A10733">
        <v>107.27999877929599</v>
      </c>
      <c r="B10733">
        <v>163.84106</v>
      </c>
      <c r="C10733">
        <v>0.28933092999999999</v>
      </c>
      <c r="D10733">
        <v>-0.32411646999999999</v>
      </c>
      <c r="E10733">
        <v>18.204560000000001</v>
      </c>
      <c r="F10733">
        <f t="shared" si="334"/>
        <v>9.6443643333333329E-2</v>
      </c>
      <c r="G10733">
        <f t="shared" si="335"/>
        <v>18.092598622222223</v>
      </c>
    </row>
    <row r="10734" spans="1:7" x14ac:dyDescent="0.3">
      <c r="A10734">
        <v>107.290000915527</v>
      </c>
      <c r="B10734">
        <v>163.77249</v>
      </c>
      <c r="C10734">
        <v>0.28933092999999999</v>
      </c>
      <c r="D10734">
        <v>-0.35341513000000002</v>
      </c>
      <c r="E10734">
        <v>18.196940999999999</v>
      </c>
      <c r="F10734">
        <f t="shared" si="334"/>
        <v>9.6443643333333329E-2</v>
      </c>
      <c r="G10734">
        <f t="shared" si="335"/>
        <v>18.084979733333334</v>
      </c>
    </row>
    <row r="10735" spans="1:7" x14ac:dyDescent="0.3">
      <c r="A10735">
        <v>107.30012512207</v>
      </c>
      <c r="B10735">
        <v>163.76297</v>
      </c>
      <c r="C10735">
        <v>0.28933092999999999</v>
      </c>
      <c r="D10735">
        <v>-0.38271379999999999</v>
      </c>
      <c r="E10735">
        <v>18.195882999999998</v>
      </c>
      <c r="F10735">
        <f t="shared" si="334"/>
        <v>9.6443643333333329E-2</v>
      </c>
      <c r="G10735">
        <f t="shared" si="335"/>
        <v>18.083921955555557</v>
      </c>
    </row>
    <row r="10736" spans="1:7" x14ac:dyDescent="0.3">
      <c r="A10736">
        <v>107.3101272583</v>
      </c>
      <c r="B10736">
        <v>163.70771999999999</v>
      </c>
      <c r="C10736">
        <v>0.28933092999999999</v>
      </c>
      <c r="D10736">
        <v>-0.41201246000000002</v>
      </c>
      <c r="E10736">
        <v>18.189744999999998</v>
      </c>
      <c r="F10736">
        <f t="shared" si="334"/>
        <v>9.6443643333333329E-2</v>
      </c>
      <c r="G10736">
        <f t="shared" si="335"/>
        <v>18.077783066666669</v>
      </c>
    </row>
    <row r="10737" spans="1:7" x14ac:dyDescent="0.3">
      <c r="A10737">
        <v>107.32012176513599</v>
      </c>
      <c r="B10737">
        <v>163.66582</v>
      </c>
      <c r="C10737">
        <v>0.28933092999999999</v>
      </c>
      <c r="D10737">
        <v>-0.42666179999999998</v>
      </c>
      <c r="E10737">
        <v>18.185089999999999</v>
      </c>
      <c r="F10737">
        <f t="shared" si="334"/>
        <v>9.6443643333333329E-2</v>
      </c>
      <c r="G10737">
        <f t="shared" si="335"/>
        <v>18.07312751111111</v>
      </c>
    </row>
    <row r="10738" spans="1:7" x14ac:dyDescent="0.3">
      <c r="A10738">
        <v>107.33000183105401</v>
      </c>
      <c r="B10738">
        <v>163.65629999999999</v>
      </c>
      <c r="C10738">
        <v>0.28933092999999999</v>
      </c>
      <c r="D10738">
        <v>-0.45596045000000002</v>
      </c>
      <c r="E10738">
        <v>18.18403</v>
      </c>
      <c r="F10738">
        <f t="shared" si="334"/>
        <v>9.6443643333333329E-2</v>
      </c>
      <c r="G10738">
        <f t="shared" si="335"/>
        <v>18.072069733333333</v>
      </c>
    </row>
    <row r="10739" spans="1:7" x14ac:dyDescent="0.3">
      <c r="A10739">
        <v>107.340003967285</v>
      </c>
      <c r="B10739">
        <v>163.59724</v>
      </c>
      <c r="C10739">
        <v>0.28959753999999999</v>
      </c>
      <c r="D10739">
        <v>-0.21180493</v>
      </c>
      <c r="E10739">
        <v>18.17747</v>
      </c>
      <c r="F10739">
        <f t="shared" si="334"/>
        <v>9.6532513333333334E-2</v>
      </c>
      <c r="G10739">
        <f t="shared" si="335"/>
        <v>18.065507511111111</v>
      </c>
    </row>
    <row r="10740" spans="1:7" x14ac:dyDescent="0.3">
      <c r="A10740">
        <v>107.350128173828</v>
      </c>
      <c r="B10740">
        <v>163.86392000000001</v>
      </c>
      <c r="C10740">
        <v>0.28979748</v>
      </c>
      <c r="D10740">
        <v>-3.7233717999999999E-2</v>
      </c>
      <c r="E10740">
        <v>18.207100000000001</v>
      </c>
      <c r="F10740">
        <f t="shared" si="334"/>
        <v>9.6599160000000003E-2</v>
      </c>
      <c r="G10740">
        <f t="shared" si="335"/>
        <v>18.095138622222223</v>
      </c>
    </row>
    <row r="10741" spans="1:7" x14ac:dyDescent="0.3">
      <c r="A10741">
        <v>107.36000061035099</v>
      </c>
      <c r="B10741">
        <v>163.99153000000001</v>
      </c>
      <c r="C10741">
        <v>0.28970416999999998</v>
      </c>
      <c r="D10741">
        <v>-0.16785692999999999</v>
      </c>
      <c r="E10741">
        <v>18.22128</v>
      </c>
      <c r="F10741">
        <f t="shared" si="334"/>
        <v>9.6568056666666666E-2</v>
      </c>
      <c r="G10741">
        <f t="shared" si="335"/>
        <v>18.109317511111115</v>
      </c>
    </row>
    <row r="10742" spans="1:7" x14ac:dyDescent="0.3">
      <c r="A10742">
        <v>107.370002746582</v>
      </c>
      <c r="B10742">
        <v>164.03915000000001</v>
      </c>
      <c r="C10742">
        <v>0.28962418000000001</v>
      </c>
      <c r="D10742">
        <v>-0.28383079999999999</v>
      </c>
      <c r="E10742">
        <v>18.226572000000001</v>
      </c>
      <c r="F10742">
        <f t="shared" si="334"/>
        <v>9.6541393333333336E-2</v>
      </c>
      <c r="G10742">
        <f t="shared" si="335"/>
        <v>18.114608622222224</v>
      </c>
    </row>
    <row r="10743" spans="1:7" x14ac:dyDescent="0.3">
      <c r="A10743">
        <v>107.379997253417</v>
      </c>
      <c r="B10743">
        <v>164.02203</v>
      </c>
      <c r="C10743">
        <v>0.28963754000000003</v>
      </c>
      <c r="D10743">
        <v>-0.29970091999999998</v>
      </c>
      <c r="E10743">
        <v>18.224668999999999</v>
      </c>
      <c r="F10743">
        <f t="shared" si="334"/>
        <v>9.6545846666666671E-2</v>
      </c>
      <c r="G10743">
        <f t="shared" si="335"/>
        <v>18.1127064</v>
      </c>
    </row>
    <row r="10744" spans="1:7" x14ac:dyDescent="0.3">
      <c r="A10744">
        <v>107.39012145996</v>
      </c>
      <c r="B10744">
        <v>163.95725999999999</v>
      </c>
      <c r="C10744">
        <v>0.28963754000000003</v>
      </c>
      <c r="D10744">
        <v>-0.32899958000000001</v>
      </c>
      <c r="E10744">
        <v>18.217469999999999</v>
      </c>
      <c r="F10744">
        <f t="shared" si="334"/>
        <v>9.6545846666666671E-2</v>
      </c>
      <c r="G10744">
        <f t="shared" si="335"/>
        <v>18.105509733333335</v>
      </c>
    </row>
    <row r="10745" spans="1:7" x14ac:dyDescent="0.3">
      <c r="A10745">
        <v>107.400001525878</v>
      </c>
      <c r="B10745">
        <v>163.94774000000001</v>
      </c>
      <c r="C10745">
        <v>0.28963754000000003</v>
      </c>
      <c r="D10745">
        <v>-0.34364889999999998</v>
      </c>
      <c r="E10745">
        <v>18.216411999999998</v>
      </c>
      <c r="F10745">
        <f t="shared" si="334"/>
        <v>9.6545846666666671E-2</v>
      </c>
      <c r="G10745">
        <f t="shared" si="335"/>
        <v>18.104451955555557</v>
      </c>
    </row>
    <row r="10746" spans="1:7" x14ac:dyDescent="0.3">
      <c r="A10746">
        <v>107.41012573242099</v>
      </c>
      <c r="B10746">
        <v>163.89060000000001</v>
      </c>
      <c r="C10746">
        <v>0.28963754000000003</v>
      </c>
      <c r="D10746">
        <v>-0.37294757000000001</v>
      </c>
      <c r="E10746">
        <v>18.210063999999999</v>
      </c>
      <c r="F10746">
        <f t="shared" si="334"/>
        <v>9.6545846666666671E-2</v>
      </c>
      <c r="G10746">
        <f t="shared" si="335"/>
        <v>18.098103066666667</v>
      </c>
    </row>
    <row r="10747" spans="1:7" x14ac:dyDescent="0.3">
      <c r="A10747">
        <v>107.419998168945</v>
      </c>
      <c r="B10747">
        <v>163.83915999999999</v>
      </c>
      <c r="C10747">
        <v>0.28963754000000003</v>
      </c>
      <c r="D10747">
        <v>-0.40224623999999998</v>
      </c>
      <c r="E10747">
        <v>18.204348</v>
      </c>
      <c r="F10747">
        <f t="shared" si="334"/>
        <v>9.6545846666666671E-2</v>
      </c>
      <c r="G10747">
        <f t="shared" si="335"/>
        <v>18.092387511111113</v>
      </c>
    </row>
    <row r="10748" spans="1:7" x14ac:dyDescent="0.3">
      <c r="A10748">
        <v>107.430122375488</v>
      </c>
      <c r="B10748">
        <v>163.83345</v>
      </c>
      <c r="C10748">
        <v>0.28965086000000001</v>
      </c>
      <c r="D10748">
        <v>-0.41811632999999998</v>
      </c>
      <c r="E10748">
        <v>18.203714000000002</v>
      </c>
      <c r="F10748">
        <f t="shared" si="334"/>
        <v>9.6550286666666665E-2</v>
      </c>
      <c r="G10748">
        <f t="shared" si="335"/>
        <v>18.091753066666669</v>
      </c>
    </row>
    <row r="10749" spans="1:7" x14ac:dyDescent="0.3">
      <c r="A10749">
        <v>107.44000244140599</v>
      </c>
      <c r="B10749">
        <v>163.80869000000001</v>
      </c>
      <c r="C10749">
        <v>0.28994417</v>
      </c>
      <c r="D10749">
        <v>-0.14710371</v>
      </c>
      <c r="E10749">
        <v>18.200962000000001</v>
      </c>
      <c r="F10749">
        <f t="shared" si="334"/>
        <v>9.6648056666666662E-2</v>
      </c>
      <c r="G10749">
        <f t="shared" si="335"/>
        <v>18.08900195555556</v>
      </c>
    </row>
    <row r="10750" spans="1:7" x14ac:dyDescent="0.3">
      <c r="A10750">
        <v>107.449996948242</v>
      </c>
      <c r="B10750">
        <v>163.98392999999999</v>
      </c>
      <c r="C10750">
        <v>0.2900508</v>
      </c>
      <c r="D10750">
        <v>-6.8973936E-2</v>
      </c>
      <c r="E10750">
        <v>18.220434000000001</v>
      </c>
      <c r="F10750">
        <f t="shared" si="334"/>
        <v>9.6683599999999995E-2</v>
      </c>
      <c r="G10750">
        <f t="shared" si="335"/>
        <v>18.108473066666665</v>
      </c>
    </row>
    <row r="10751" spans="1:7" x14ac:dyDescent="0.3">
      <c r="A10751">
        <v>107.459999084472</v>
      </c>
      <c r="B10751">
        <v>164.13058000000001</v>
      </c>
      <c r="C10751">
        <v>0.28999750000000002</v>
      </c>
      <c r="D10751">
        <v>-0.15686992999999999</v>
      </c>
      <c r="E10751">
        <v>18.236730000000001</v>
      </c>
      <c r="F10751">
        <f t="shared" si="334"/>
        <v>9.666583333333334E-2</v>
      </c>
      <c r="G10751">
        <f t="shared" si="335"/>
        <v>18.124767511111113</v>
      </c>
    </row>
    <row r="10752" spans="1:7" x14ac:dyDescent="0.3">
      <c r="A10752">
        <v>107.470123291015</v>
      </c>
      <c r="B10752">
        <v>164.13248999999999</v>
      </c>
      <c r="C10752">
        <v>0.28998414</v>
      </c>
      <c r="D10752">
        <v>-0.20081793000000001</v>
      </c>
      <c r="E10752">
        <v>18.236941999999999</v>
      </c>
      <c r="F10752">
        <f t="shared" si="334"/>
        <v>9.6661380000000005E-2</v>
      </c>
      <c r="G10752">
        <f t="shared" si="335"/>
        <v>18.124979733333333</v>
      </c>
    </row>
    <row r="10753" spans="1:7" x14ac:dyDescent="0.3">
      <c r="A10753">
        <v>107.480003356933</v>
      </c>
      <c r="B10753">
        <v>164.14774</v>
      </c>
      <c r="C10753">
        <v>0.28998414</v>
      </c>
      <c r="D10753">
        <v>-0.21546725999999999</v>
      </c>
      <c r="E10753">
        <v>18.238636</v>
      </c>
      <c r="F10753">
        <f t="shared" si="334"/>
        <v>9.6661380000000005E-2</v>
      </c>
      <c r="G10753">
        <f t="shared" si="335"/>
        <v>18.12667417777778</v>
      </c>
    </row>
    <row r="10754" spans="1:7" x14ac:dyDescent="0.3">
      <c r="A10754">
        <v>107.49012756347599</v>
      </c>
      <c r="B10754">
        <v>164.10202000000001</v>
      </c>
      <c r="C10754">
        <v>0.28999750000000002</v>
      </c>
      <c r="D10754">
        <v>-0.23133736999999999</v>
      </c>
      <c r="E10754">
        <v>18.233557000000001</v>
      </c>
      <c r="F10754">
        <f t="shared" si="334"/>
        <v>9.666583333333334E-2</v>
      </c>
      <c r="G10754">
        <f t="shared" si="335"/>
        <v>18.12159417777778</v>
      </c>
    </row>
    <row r="10755" spans="1:7" x14ac:dyDescent="0.3">
      <c r="A10755">
        <v>107.500122070312</v>
      </c>
      <c r="B10755">
        <v>164.09251</v>
      </c>
      <c r="C10755">
        <v>0.28999750000000002</v>
      </c>
      <c r="D10755">
        <v>-0.26063603000000002</v>
      </c>
      <c r="E10755">
        <v>18.232498</v>
      </c>
      <c r="F10755">
        <f t="shared" si="334"/>
        <v>9.666583333333334E-2</v>
      </c>
      <c r="G10755">
        <f t="shared" si="335"/>
        <v>18.120537511111113</v>
      </c>
    </row>
    <row r="10756" spans="1:7" x14ac:dyDescent="0.3">
      <c r="A10756">
        <v>107.510124206542</v>
      </c>
      <c r="B10756">
        <v>164.05823000000001</v>
      </c>
      <c r="C10756">
        <v>0.28999750000000002</v>
      </c>
      <c r="D10756">
        <v>-0.28993469999999999</v>
      </c>
      <c r="E10756">
        <v>18.22869</v>
      </c>
      <c r="F10756">
        <f t="shared" si="334"/>
        <v>9.666583333333334E-2</v>
      </c>
      <c r="G10756">
        <f t="shared" si="335"/>
        <v>18.116728622222226</v>
      </c>
    </row>
    <row r="10757" spans="1:7" x14ac:dyDescent="0.3">
      <c r="A10757">
        <v>107.520126342773</v>
      </c>
      <c r="B10757">
        <v>164.0163</v>
      </c>
      <c r="C10757">
        <v>0.28999750000000002</v>
      </c>
      <c r="D10757">
        <v>-0.31923336000000002</v>
      </c>
      <c r="E10757">
        <v>18.224031</v>
      </c>
      <c r="F10757">
        <f t="shared" si="334"/>
        <v>9.666583333333334E-2</v>
      </c>
      <c r="G10757">
        <f t="shared" si="335"/>
        <v>18.112069733333335</v>
      </c>
    </row>
    <row r="10758" spans="1:7" x14ac:dyDescent="0.3">
      <c r="A10758">
        <v>107.52999877929599</v>
      </c>
      <c r="B10758">
        <v>164.01248000000001</v>
      </c>
      <c r="C10758">
        <v>0.28999750000000002</v>
      </c>
      <c r="D10758">
        <v>-0.34853202</v>
      </c>
      <c r="E10758">
        <v>18.223607999999999</v>
      </c>
      <c r="F10758">
        <f t="shared" ref="F10758:F10821" si="336">C10758/3</f>
        <v>9.666583333333334E-2</v>
      </c>
      <c r="G10758">
        <f t="shared" ref="G10758:G10821" si="337">(B10758-$B$5)/9</f>
        <v>18.111645288888891</v>
      </c>
    </row>
    <row r="10759" spans="1:7" x14ac:dyDescent="0.3">
      <c r="A10759">
        <v>107.540000915527</v>
      </c>
      <c r="B10759">
        <v>163.93822</v>
      </c>
      <c r="C10759">
        <v>0.28999750000000002</v>
      </c>
      <c r="D10759">
        <v>-0.37783067999999997</v>
      </c>
      <c r="E10759">
        <v>18.215354999999999</v>
      </c>
      <c r="F10759">
        <f t="shared" si="336"/>
        <v>9.666583333333334E-2</v>
      </c>
      <c r="G10759">
        <f t="shared" si="337"/>
        <v>18.10339417777778</v>
      </c>
    </row>
    <row r="10760" spans="1:7" x14ac:dyDescent="0.3">
      <c r="A10760">
        <v>107.55012512207</v>
      </c>
      <c r="B10760">
        <v>163.94200000000001</v>
      </c>
      <c r="C10760">
        <v>0.29001080000000001</v>
      </c>
      <c r="D10760">
        <v>-0.39370077999999997</v>
      </c>
      <c r="E10760">
        <v>18.215776000000002</v>
      </c>
      <c r="F10760">
        <f t="shared" si="336"/>
        <v>9.6670266666666671E-2</v>
      </c>
      <c r="G10760">
        <f t="shared" si="337"/>
        <v>18.103814177777778</v>
      </c>
    </row>
    <row r="10761" spans="1:7" x14ac:dyDescent="0.3">
      <c r="A10761">
        <v>107.559997558593</v>
      </c>
      <c r="B10761">
        <v>163.89060000000001</v>
      </c>
      <c r="C10761">
        <v>0.29001080000000001</v>
      </c>
      <c r="D10761">
        <v>-0.40835009999999999</v>
      </c>
      <c r="E10761">
        <v>18.210063999999999</v>
      </c>
      <c r="F10761">
        <f t="shared" si="336"/>
        <v>9.6670266666666671E-2</v>
      </c>
      <c r="G10761">
        <f t="shared" si="337"/>
        <v>18.098103066666667</v>
      </c>
    </row>
    <row r="10762" spans="1:7" x14ac:dyDescent="0.3">
      <c r="A10762">
        <v>107.56999969482401</v>
      </c>
      <c r="B10762">
        <v>163.85631000000001</v>
      </c>
      <c r="C10762">
        <v>0.29002412999999999</v>
      </c>
      <c r="D10762">
        <v>-0.42422022999999998</v>
      </c>
      <c r="E10762">
        <v>18.206253</v>
      </c>
      <c r="F10762">
        <f t="shared" si="336"/>
        <v>9.6674709999999997E-2</v>
      </c>
      <c r="G10762">
        <f t="shared" si="337"/>
        <v>18.094293066666669</v>
      </c>
    </row>
    <row r="10763" spans="1:7" x14ac:dyDescent="0.3">
      <c r="A10763">
        <v>107.580123901367</v>
      </c>
      <c r="B10763">
        <v>163.85821999999999</v>
      </c>
      <c r="C10763">
        <v>0.29010412000000002</v>
      </c>
      <c r="D10763">
        <v>-0.3863761</v>
      </c>
      <c r="E10763">
        <v>18.206465000000001</v>
      </c>
      <c r="F10763">
        <f t="shared" si="336"/>
        <v>9.670137333333334E-2</v>
      </c>
      <c r="G10763">
        <f t="shared" si="337"/>
        <v>18.09450528888889</v>
      </c>
    </row>
    <row r="10764" spans="1:7" x14ac:dyDescent="0.3">
      <c r="A10764">
        <v>107.590003967285</v>
      </c>
      <c r="B10764">
        <v>163.93440000000001</v>
      </c>
      <c r="C10764">
        <v>0.29047733999999997</v>
      </c>
      <c r="D10764">
        <v>-3.1129830000000001E-2</v>
      </c>
      <c r="E10764">
        <v>18.214931</v>
      </c>
      <c r="F10764">
        <f t="shared" si="336"/>
        <v>9.6825779999999986E-2</v>
      </c>
      <c r="G10764">
        <f t="shared" si="337"/>
        <v>18.102969733333335</v>
      </c>
    </row>
    <row r="10765" spans="1:7" x14ac:dyDescent="0.3">
      <c r="A10765">
        <v>107.59999847412099</v>
      </c>
      <c r="B10765">
        <v>164.25821999999999</v>
      </c>
      <c r="C10765">
        <v>0.29055732000000001</v>
      </c>
      <c r="D10765">
        <v>3.4792162000000001E-2</v>
      </c>
      <c r="E10765">
        <v>18.250912</v>
      </c>
      <c r="F10765">
        <f t="shared" si="336"/>
        <v>9.6852439999999998E-2</v>
      </c>
      <c r="G10765">
        <f t="shared" si="337"/>
        <v>18.138949733333334</v>
      </c>
    </row>
    <row r="10766" spans="1:7" x14ac:dyDescent="0.3">
      <c r="A10766">
        <v>107.61012268066401</v>
      </c>
      <c r="B10766">
        <v>164.43727000000001</v>
      </c>
      <c r="C10766">
        <v>0.29045070000000001</v>
      </c>
      <c r="D10766">
        <v>-9.4610269999999996E-2</v>
      </c>
      <c r="E10766">
        <v>18.270804999999999</v>
      </c>
      <c r="F10766">
        <f t="shared" si="336"/>
        <v>9.6816899999999997E-2</v>
      </c>
      <c r="G10766">
        <f t="shared" si="337"/>
        <v>18.15884417777778</v>
      </c>
    </row>
    <row r="10767" spans="1:7" x14ac:dyDescent="0.3">
      <c r="A10767">
        <v>107.62012481689401</v>
      </c>
      <c r="B10767">
        <v>164.46394000000001</v>
      </c>
      <c r="C10767">
        <v>0.29045070000000001</v>
      </c>
      <c r="D10767">
        <v>-0.13855827000000001</v>
      </c>
      <c r="E10767">
        <v>18.273769999999999</v>
      </c>
      <c r="F10767">
        <f t="shared" si="336"/>
        <v>9.6816899999999997E-2</v>
      </c>
      <c r="G10767">
        <f t="shared" si="337"/>
        <v>18.161807511111114</v>
      </c>
    </row>
    <row r="10768" spans="1:7" x14ac:dyDescent="0.3">
      <c r="A10768">
        <v>107.630126953125</v>
      </c>
      <c r="B10768">
        <v>164.45633000000001</v>
      </c>
      <c r="C10768">
        <v>0.290464</v>
      </c>
      <c r="D10768">
        <v>-0.15442838</v>
      </c>
      <c r="E10768">
        <v>18.272924</v>
      </c>
      <c r="F10768">
        <f t="shared" si="336"/>
        <v>9.6821333333333329E-2</v>
      </c>
      <c r="G10768">
        <f t="shared" si="337"/>
        <v>18.160961955555557</v>
      </c>
    </row>
    <row r="10769" spans="1:7" x14ac:dyDescent="0.3">
      <c r="A10769">
        <v>107.64012145996</v>
      </c>
      <c r="B10769">
        <v>164.38965999999999</v>
      </c>
      <c r="C10769">
        <v>0.290464</v>
      </c>
      <c r="D10769">
        <v>-0.16907770999999999</v>
      </c>
      <c r="E10769">
        <v>18.265516000000002</v>
      </c>
      <c r="F10769">
        <f t="shared" si="336"/>
        <v>9.6821333333333329E-2</v>
      </c>
      <c r="G10769">
        <f t="shared" si="337"/>
        <v>18.153554177777778</v>
      </c>
    </row>
    <row r="10770" spans="1:7" x14ac:dyDescent="0.3">
      <c r="A10770">
        <v>107.650001525878</v>
      </c>
      <c r="B10770">
        <v>164.39156</v>
      </c>
      <c r="C10770">
        <v>0.290464</v>
      </c>
      <c r="D10770">
        <v>-0.19837637</v>
      </c>
      <c r="E10770">
        <v>18.265726000000001</v>
      </c>
      <c r="F10770">
        <f t="shared" si="336"/>
        <v>9.6821333333333329E-2</v>
      </c>
      <c r="G10770">
        <f t="shared" si="337"/>
        <v>18.153765288888891</v>
      </c>
    </row>
    <row r="10771" spans="1:7" x14ac:dyDescent="0.3">
      <c r="A10771">
        <v>107.66000366210901</v>
      </c>
      <c r="B10771">
        <v>164.32679999999999</v>
      </c>
      <c r="C10771">
        <v>0.290464</v>
      </c>
      <c r="D10771">
        <v>-0.22767504</v>
      </c>
      <c r="E10771">
        <v>18.258531999999999</v>
      </c>
      <c r="F10771">
        <f t="shared" si="336"/>
        <v>9.6821333333333329E-2</v>
      </c>
      <c r="G10771">
        <f t="shared" si="337"/>
        <v>18.146569733333333</v>
      </c>
    </row>
    <row r="10772" spans="1:7" x14ac:dyDescent="0.3">
      <c r="A10772">
        <v>107.669998168945</v>
      </c>
      <c r="B10772">
        <v>164.28679</v>
      </c>
      <c r="C10772">
        <v>0.29047733999999997</v>
      </c>
      <c r="D10772">
        <v>-0.24354513999999999</v>
      </c>
      <c r="E10772">
        <v>18.254086000000001</v>
      </c>
      <c r="F10772">
        <f t="shared" si="336"/>
        <v>9.6825779999999986E-2</v>
      </c>
      <c r="G10772">
        <f t="shared" si="337"/>
        <v>18.142124177777777</v>
      </c>
    </row>
    <row r="10773" spans="1:7" x14ac:dyDescent="0.3">
      <c r="A10773">
        <v>107.680000305175</v>
      </c>
      <c r="B10773">
        <v>164.29631000000001</v>
      </c>
      <c r="C10773">
        <v>0.29047733999999997</v>
      </c>
      <c r="D10773">
        <v>-0.27284380000000003</v>
      </c>
      <c r="E10773">
        <v>18.255144000000001</v>
      </c>
      <c r="F10773">
        <f t="shared" si="336"/>
        <v>9.6825779999999986E-2</v>
      </c>
      <c r="G10773">
        <f t="shared" si="337"/>
        <v>18.143181955555558</v>
      </c>
    </row>
    <row r="10774" spans="1:7" x14ac:dyDescent="0.3">
      <c r="A10774">
        <v>107.690124511718</v>
      </c>
      <c r="B10774">
        <v>164.21440000000001</v>
      </c>
      <c r="C10774">
        <v>0.29049069999999999</v>
      </c>
      <c r="D10774">
        <v>-0.28871390000000002</v>
      </c>
      <c r="E10774">
        <v>18.246041999999999</v>
      </c>
      <c r="F10774">
        <f t="shared" si="336"/>
        <v>9.6830233333333335E-2</v>
      </c>
      <c r="G10774">
        <f t="shared" si="337"/>
        <v>18.134080844444448</v>
      </c>
    </row>
    <row r="10775" spans="1:7" x14ac:dyDescent="0.3">
      <c r="A10775">
        <v>107.70012664794901</v>
      </c>
      <c r="B10775">
        <v>164.23536999999999</v>
      </c>
      <c r="C10775">
        <v>0.29050399999999998</v>
      </c>
      <c r="D10775">
        <v>-0.30458403000000001</v>
      </c>
      <c r="E10775">
        <v>18.248373000000001</v>
      </c>
      <c r="F10775">
        <f t="shared" si="336"/>
        <v>9.6834666666666666E-2</v>
      </c>
      <c r="G10775">
        <f t="shared" si="337"/>
        <v>18.136410844444445</v>
      </c>
    </row>
    <row r="10776" spans="1:7" x14ac:dyDescent="0.3">
      <c r="A10776">
        <v>107.709999084472</v>
      </c>
      <c r="B10776">
        <v>164.19154</v>
      </c>
      <c r="C10776">
        <v>0.29051733000000002</v>
      </c>
      <c r="D10776">
        <v>-0.32045412000000001</v>
      </c>
      <c r="E10776">
        <v>18.243504000000001</v>
      </c>
      <c r="F10776">
        <f t="shared" si="336"/>
        <v>9.6839110000000006E-2</v>
      </c>
      <c r="G10776">
        <f t="shared" si="337"/>
        <v>18.131540844444444</v>
      </c>
    </row>
    <row r="10777" spans="1:7" x14ac:dyDescent="0.3">
      <c r="A10777">
        <v>107.720123291015</v>
      </c>
      <c r="B10777">
        <v>164.17632</v>
      </c>
      <c r="C10777">
        <v>0.29054400000000002</v>
      </c>
      <c r="D10777">
        <v>-0.30824634000000001</v>
      </c>
      <c r="E10777">
        <v>18.241811999999999</v>
      </c>
      <c r="F10777">
        <f t="shared" si="336"/>
        <v>9.6848000000000004E-2</v>
      </c>
      <c r="G10777">
        <f t="shared" si="337"/>
        <v>18.129849733333334</v>
      </c>
    </row>
    <row r="10778" spans="1:7" x14ac:dyDescent="0.3">
      <c r="A10778">
        <v>107.730003356933</v>
      </c>
      <c r="B10778">
        <v>164.17632</v>
      </c>
      <c r="C10778">
        <v>0.29055732000000001</v>
      </c>
      <c r="D10778">
        <v>-0.32289568000000002</v>
      </c>
      <c r="E10778">
        <v>18.241811999999999</v>
      </c>
      <c r="F10778">
        <f t="shared" si="336"/>
        <v>9.6852439999999998E-2</v>
      </c>
      <c r="G10778">
        <f t="shared" si="337"/>
        <v>18.129849733333334</v>
      </c>
    </row>
    <row r="10779" spans="1:7" x14ac:dyDescent="0.3">
      <c r="A10779">
        <v>107.73999786376901</v>
      </c>
      <c r="B10779">
        <v>164.14392000000001</v>
      </c>
      <c r="C10779">
        <v>0.29057064999999999</v>
      </c>
      <c r="D10779">
        <v>-0.33876580000000001</v>
      </c>
      <c r="E10779">
        <v>18.238212999999998</v>
      </c>
      <c r="F10779">
        <f t="shared" si="336"/>
        <v>9.6856883333333324E-2</v>
      </c>
      <c r="G10779">
        <f t="shared" si="337"/>
        <v>18.126249733333335</v>
      </c>
    </row>
    <row r="10780" spans="1:7" x14ac:dyDescent="0.3">
      <c r="A10780">
        <v>107.75</v>
      </c>
      <c r="B10780">
        <v>164.15726000000001</v>
      </c>
      <c r="C10780">
        <v>0.29059731999999999</v>
      </c>
      <c r="D10780">
        <v>-0.34120736000000002</v>
      </c>
      <c r="E10780">
        <v>18.239692999999999</v>
      </c>
      <c r="F10780">
        <f t="shared" si="336"/>
        <v>9.6865773333333335E-2</v>
      </c>
      <c r="G10780">
        <f t="shared" si="337"/>
        <v>18.127731955555557</v>
      </c>
    </row>
    <row r="10781" spans="1:7" x14ac:dyDescent="0.3">
      <c r="A10781">
        <v>107.76000213623</v>
      </c>
      <c r="B10781">
        <v>164.10963000000001</v>
      </c>
      <c r="C10781">
        <v>0.29061063999999998</v>
      </c>
      <c r="D10781">
        <v>-0.35707745000000002</v>
      </c>
      <c r="E10781">
        <v>18.234401999999999</v>
      </c>
      <c r="F10781">
        <f t="shared" si="336"/>
        <v>9.687021333333333E-2</v>
      </c>
      <c r="G10781">
        <f t="shared" si="337"/>
        <v>18.122439733333337</v>
      </c>
    </row>
    <row r="10782" spans="1:7" x14ac:dyDescent="0.3">
      <c r="A10782">
        <v>107.76999664306599</v>
      </c>
      <c r="B10782">
        <v>164.10585</v>
      </c>
      <c r="C10782">
        <v>0.29063728</v>
      </c>
      <c r="D10782">
        <v>-0.35829823999999999</v>
      </c>
      <c r="E10782">
        <v>18.233979999999999</v>
      </c>
      <c r="F10782">
        <f t="shared" si="336"/>
        <v>9.6879093333333333E-2</v>
      </c>
      <c r="G10782">
        <f t="shared" si="337"/>
        <v>18.122019733333335</v>
      </c>
    </row>
    <row r="10783" spans="1:7" x14ac:dyDescent="0.3">
      <c r="A10783">
        <v>107.77999877929599</v>
      </c>
      <c r="B10783">
        <v>164.12679</v>
      </c>
      <c r="C10783">
        <v>0.29065064000000002</v>
      </c>
      <c r="D10783">
        <v>-0.37416833999999999</v>
      </c>
      <c r="E10783">
        <v>18.23631</v>
      </c>
      <c r="F10783">
        <f t="shared" si="336"/>
        <v>9.6883546666666667E-2</v>
      </c>
      <c r="G10783">
        <f t="shared" si="337"/>
        <v>18.1243464</v>
      </c>
    </row>
    <row r="10784" spans="1:7" x14ac:dyDescent="0.3">
      <c r="A10784">
        <v>107.790000915527</v>
      </c>
      <c r="B10784">
        <v>164.10202000000001</v>
      </c>
      <c r="C10784">
        <v>0.29067727999999998</v>
      </c>
      <c r="D10784">
        <v>-0.3766099</v>
      </c>
      <c r="E10784">
        <v>18.233557000000001</v>
      </c>
      <c r="F10784">
        <f t="shared" si="336"/>
        <v>9.6892426666666656E-2</v>
      </c>
      <c r="G10784">
        <f t="shared" si="337"/>
        <v>18.12159417777778</v>
      </c>
    </row>
    <row r="10785" spans="1:7" x14ac:dyDescent="0.3">
      <c r="A10785">
        <v>107.80012512207</v>
      </c>
      <c r="B10785">
        <v>164.1344</v>
      </c>
      <c r="C10785">
        <v>0.29070394999999999</v>
      </c>
      <c r="D10785">
        <v>-0.36440212</v>
      </c>
      <c r="E10785">
        <v>18.237154</v>
      </c>
      <c r="F10785">
        <f t="shared" si="336"/>
        <v>9.6901316666666668E-2</v>
      </c>
      <c r="G10785">
        <f t="shared" si="337"/>
        <v>18.125191955555557</v>
      </c>
    </row>
    <row r="10786" spans="1:7" x14ac:dyDescent="0.3">
      <c r="A10786">
        <v>107.8101272583</v>
      </c>
      <c r="B10786">
        <v>164.10773</v>
      </c>
      <c r="C10786">
        <v>0.29071727000000003</v>
      </c>
      <c r="D10786">
        <v>-0.37905145000000001</v>
      </c>
      <c r="E10786">
        <v>18.234190000000002</v>
      </c>
      <c r="F10786">
        <f t="shared" si="336"/>
        <v>9.6905756666666676E-2</v>
      </c>
      <c r="G10786">
        <f t="shared" si="337"/>
        <v>18.122228622222224</v>
      </c>
    </row>
    <row r="10787" spans="1:7" x14ac:dyDescent="0.3">
      <c r="A10787">
        <v>107.82012176513599</v>
      </c>
      <c r="B10787">
        <v>164.09251</v>
      </c>
      <c r="C10787">
        <v>0.29073060000000001</v>
      </c>
      <c r="D10787">
        <v>-0.39492157</v>
      </c>
      <c r="E10787">
        <v>18.232498</v>
      </c>
      <c r="F10787">
        <f t="shared" si="336"/>
        <v>9.6910200000000002E-2</v>
      </c>
      <c r="G10787">
        <f t="shared" si="337"/>
        <v>18.120537511111113</v>
      </c>
    </row>
    <row r="10788" spans="1:7" x14ac:dyDescent="0.3">
      <c r="A10788">
        <v>107.830123901367</v>
      </c>
      <c r="B10788">
        <v>164.12487999999999</v>
      </c>
      <c r="C10788">
        <v>0.29074394999999997</v>
      </c>
      <c r="D10788">
        <v>-0.41079167</v>
      </c>
      <c r="E10788">
        <v>18.236097000000001</v>
      </c>
      <c r="F10788">
        <f t="shared" si="336"/>
        <v>9.6914649999999991E-2</v>
      </c>
      <c r="G10788">
        <f t="shared" si="337"/>
        <v>18.124134177777776</v>
      </c>
    </row>
    <row r="10789" spans="1:7" x14ac:dyDescent="0.3">
      <c r="A10789">
        <v>107.840003967285</v>
      </c>
      <c r="B10789">
        <v>164.06774999999999</v>
      </c>
      <c r="C10789">
        <v>0.29075727000000001</v>
      </c>
      <c r="D10789">
        <v>-0.42666179999999998</v>
      </c>
      <c r="E10789">
        <v>18.229745999999999</v>
      </c>
      <c r="F10789">
        <f t="shared" si="336"/>
        <v>9.6919089999999999E-2</v>
      </c>
      <c r="G10789">
        <f t="shared" si="337"/>
        <v>18.1177864</v>
      </c>
    </row>
    <row r="10790" spans="1:7" x14ac:dyDescent="0.3">
      <c r="A10790">
        <v>107.84999847412099</v>
      </c>
      <c r="B10790">
        <v>164.12679</v>
      </c>
      <c r="C10790">
        <v>0.29103717000000001</v>
      </c>
      <c r="D10790">
        <v>-0.16663615000000001</v>
      </c>
      <c r="E10790">
        <v>18.23631</v>
      </c>
      <c r="F10790">
        <f t="shared" si="336"/>
        <v>9.7012390000000004E-2</v>
      </c>
      <c r="G10790">
        <f t="shared" si="337"/>
        <v>18.1243464</v>
      </c>
    </row>
    <row r="10791" spans="1:7" x14ac:dyDescent="0.3">
      <c r="A10791">
        <v>107.86000061035099</v>
      </c>
      <c r="B10791">
        <v>164.36299</v>
      </c>
      <c r="C10791">
        <v>0.29121053000000002</v>
      </c>
      <c r="D10791">
        <v>-1.8922053000000001E-2</v>
      </c>
      <c r="E10791">
        <v>18.262551999999999</v>
      </c>
      <c r="F10791">
        <f t="shared" si="336"/>
        <v>9.7070176666666674E-2</v>
      </c>
      <c r="G10791">
        <f t="shared" si="337"/>
        <v>18.150590844444444</v>
      </c>
    </row>
    <row r="10792" spans="1:7" x14ac:dyDescent="0.3">
      <c r="A10792">
        <v>107.87012481689401</v>
      </c>
      <c r="B10792">
        <v>164.51920000000001</v>
      </c>
      <c r="C10792">
        <v>0.29109049999999997</v>
      </c>
      <c r="D10792">
        <v>-0.17762315000000001</v>
      </c>
      <c r="E10792">
        <v>18.279910000000001</v>
      </c>
      <c r="F10792">
        <f t="shared" si="336"/>
        <v>9.7030166666666653E-2</v>
      </c>
      <c r="G10792">
        <f t="shared" si="337"/>
        <v>18.167947511111112</v>
      </c>
    </row>
    <row r="10793" spans="1:7" x14ac:dyDescent="0.3">
      <c r="A10793">
        <v>107.879997253417</v>
      </c>
      <c r="B10793">
        <v>164.59156999999999</v>
      </c>
      <c r="C10793">
        <v>0.29105051999999998</v>
      </c>
      <c r="D10793">
        <v>-0.23622048000000001</v>
      </c>
      <c r="E10793">
        <v>18.287949000000001</v>
      </c>
      <c r="F10793">
        <f t="shared" si="336"/>
        <v>9.7016839999999993E-2</v>
      </c>
      <c r="G10793">
        <f t="shared" si="337"/>
        <v>18.175988622222221</v>
      </c>
    </row>
    <row r="10794" spans="1:7" x14ac:dyDescent="0.3">
      <c r="A10794">
        <v>107.89012145996</v>
      </c>
      <c r="B10794">
        <v>164.57633999999999</v>
      </c>
      <c r="C10794">
        <v>0.29106385000000001</v>
      </c>
      <c r="D10794">
        <v>-0.25209057000000001</v>
      </c>
      <c r="E10794">
        <v>18.286256999999999</v>
      </c>
      <c r="F10794">
        <f t="shared" si="336"/>
        <v>9.7021283333333333E-2</v>
      </c>
      <c r="G10794">
        <f t="shared" si="337"/>
        <v>18.174296399999999</v>
      </c>
    </row>
    <row r="10795" spans="1:7" x14ac:dyDescent="0.3">
      <c r="A10795">
        <v>107.900001525878</v>
      </c>
      <c r="B10795">
        <v>164.57633999999999</v>
      </c>
      <c r="C10795">
        <v>0.29106385000000001</v>
      </c>
      <c r="D10795">
        <v>-0.28138923999999998</v>
      </c>
      <c r="E10795">
        <v>18.286256999999999</v>
      </c>
      <c r="F10795">
        <f t="shared" si="336"/>
        <v>9.7021283333333333E-2</v>
      </c>
      <c r="G10795">
        <f t="shared" si="337"/>
        <v>18.174296399999999</v>
      </c>
    </row>
    <row r="10796" spans="1:7" x14ac:dyDescent="0.3">
      <c r="A10796">
        <v>107.91000366210901</v>
      </c>
      <c r="B10796">
        <v>164.51920000000001</v>
      </c>
      <c r="C10796">
        <v>0.29106385000000001</v>
      </c>
      <c r="D10796">
        <v>-0.31068790000000002</v>
      </c>
      <c r="E10796">
        <v>18.279910000000001</v>
      </c>
      <c r="F10796">
        <f t="shared" si="336"/>
        <v>9.7021283333333333E-2</v>
      </c>
      <c r="G10796">
        <f t="shared" si="337"/>
        <v>18.167947511111112</v>
      </c>
    </row>
    <row r="10797" spans="1:7" x14ac:dyDescent="0.3">
      <c r="A10797">
        <v>107.920127868652</v>
      </c>
      <c r="B10797">
        <v>164.483</v>
      </c>
      <c r="C10797">
        <v>0.29106385000000001</v>
      </c>
      <c r="D10797">
        <v>-0.33998655999999999</v>
      </c>
      <c r="E10797">
        <v>18.275887000000001</v>
      </c>
      <c r="F10797">
        <f t="shared" si="336"/>
        <v>9.7021283333333333E-2</v>
      </c>
      <c r="G10797">
        <f t="shared" si="337"/>
        <v>18.16392528888889</v>
      </c>
    </row>
    <row r="10798" spans="1:7" x14ac:dyDescent="0.3">
      <c r="A10798">
        <v>107.930000305175</v>
      </c>
      <c r="B10798">
        <v>164.44489999999999</v>
      </c>
      <c r="C10798">
        <v>0.29106385000000001</v>
      </c>
      <c r="D10798">
        <v>-0.36928523000000002</v>
      </c>
      <c r="E10798">
        <v>18.271654000000002</v>
      </c>
      <c r="F10798">
        <f t="shared" si="336"/>
        <v>9.7021283333333333E-2</v>
      </c>
      <c r="G10798">
        <f t="shared" si="337"/>
        <v>18.159691955555555</v>
      </c>
    </row>
    <row r="10799" spans="1:7" x14ac:dyDescent="0.3">
      <c r="A10799">
        <v>107.94000244140599</v>
      </c>
      <c r="B10799">
        <v>164.38775999999999</v>
      </c>
      <c r="C10799">
        <v>0.29106385000000001</v>
      </c>
      <c r="D10799">
        <v>-0.39858389999999999</v>
      </c>
      <c r="E10799">
        <v>18.265305000000001</v>
      </c>
      <c r="F10799">
        <f t="shared" si="336"/>
        <v>9.7021283333333333E-2</v>
      </c>
      <c r="G10799">
        <f t="shared" si="337"/>
        <v>18.153343066666665</v>
      </c>
    </row>
    <row r="10800" spans="1:7" x14ac:dyDescent="0.3">
      <c r="A10800">
        <v>107.95012664794901</v>
      </c>
      <c r="B10800">
        <v>164.38202999999999</v>
      </c>
      <c r="C10800">
        <v>0.29106385000000001</v>
      </c>
      <c r="D10800">
        <v>-0.42788254999999997</v>
      </c>
      <c r="E10800">
        <v>18.264668</v>
      </c>
      <c r="F10800">
        <f t="shared" si="336"/>
        <v>9.7021283333333333E-2</v>
      </c>
      <c r="G10800">
        <f t="shared" si="337"/>
        <v>18.1527064</v>
      </c>
    </row>
    <row r="10801" spans="1:7" x14ac:dyDescent="0.3">
      <c r="A10801">
        <v>107.96012878417901</v>
      </c>
      <c r="B10801">
        <v>164.31155000000001</v>
      </c>
      <c r="C10801">
        <v>0.29106385000000001</v>
      </c>
      <c r="D10801">
        <v>-0.44253187999999999</v>
      </c>
      <c r="E10801">
        <v>18.256837999999998</v>
      </c>
      <c r="F10801">
        <f t="shared" si="336"/>
        <v>9.7021283333333333E-2</v>
      </c>
      <c r="G10801">
        <f t="shared" si="337"/>
        <v>18.14487528888889</v>
      </c>
    </row>
    <row r="10802" spans="1:7" x14ac:dyDescent="0.3">
      <c r="A10802">
        <v>107.970001220703</v>
      </c>
      <c r="B10802">
        <v>164.28108</v>
      </c>
      <c r="C10802">
        <v>0.29114382999999999</v>
      </c>
      <c r="D10802">
        <v>-0.39003845999999998</v>
      </c>
      <c r="E10802">
        <v>18.253451999999999</v>
      </c>
      <c r="F10802">
        <f t="shared" si="336"/>
        <v>9.7047943333333331E-2</v>
      </c>
      <c r="G10802">
        <f t="shared" si="337"/>
        <v>18.141489733333334</v>
      </c>
    </row>
    <row r="10803" spans="1:7" x14ac:dyDescent="0.3">
      <c r="A10803">
        <v>107.98012542724599</v>
      </c>
      <c r="B10803">
        <v>164.40298000000001</v>
      </c>
      <c r="C10803">
        <v>0.29151709999999997</v>
      </c>
      <c r="D10803">
        <v>-4.8220715999999997E-2</v>
      </c>
      <c r="E10803">
        <v>18.266995999999999</v>
      </c>
      <c r="F10803">
        <f t="shared" si="336"/>
        <v>9.7172366666666662E-2</v>
      </c>
      <c r="G10803">
        <f t="shared" si="337"/>
        <v>18.155034177777779</v>
      </c>
    </row>
    <row r="10804" spans="1:7" x14ac:dyDescent="0.3">
      <c r="A10804">
        <v>107.99012756347599</v>
      </c>
      <c r="B10804">
        <v>164.59538000000001</v>
      </c>
      <c r="C10804">
        <v>0.29149044000000002</v>
      </c>
      <c r="D10804">
        <v>-7.8740160000000003E-2</v>
      </c>
      <c r="E10804">
        <v>18.288374000000001</v>
      </c>
      <c r="F10804">
        <f t="shared" si="336"/>
        <v>9.716348000000001E-2</v>
      </c>
      <c r="G10804">
        <f t="shared" si="337"/>
        <v>18.176411955555558</v>
      </c>
    </row>
    <row r="10805" spans="1:7" x14ac:dyDescent="0.3">
      <c r="A10805">
        <v>108.000122070312</v>
      </c>
      <c r="B10805">
        <v>164.76111</v>
      </c>
      <c r="C10805">
        <v>0.29135716</v>
      </c>
      <c r="D10805">
        <v>-0.24964902999999999</v>
      </c>
      <c r="E10805">
        <v>18.306787</v>
      </c>
      <c r="F10805">
        <f t="shared" si="336"/>
        <v>9.711905333333333E-2</v>
      </c>
      <c r="G10805">
        <f t="shared" si="337"/>
        <v>18.1948264</v>
      </c>
    </row>
    <row r="10806" spans="1:7" x14ac:dyDescent="0.3">
      <c r="A10806">
        <v>108.01000213623</v>
      </c>
      <c r="B10806">
        <v>164.70205999999999</v>
      </c>
      <c r="C10806">
        <v>0.29133049999999999</v>
      </c>
      <c r="D10806">
        <v>-0.32289568000000002</v>
      </c>
      <c r="E10806">
        <v>18.300225999999999</v>
      </c>
      <c r="F10806">
        <f t="shared" si="336"/>
        <v>9.7110166666666664E-2</v>
      </c>
      <c r="G10806">
        <f t="shared" si="337"/>
        <v>18.188265288888889</v>
      </c>
    </row>
    <row r="10807" spans="1:7" x14ac:dyDescent="0.3">
      <c r="A10807">
        <v>108.01999664306599</v>
      </c>
      <c r="B10807">
        <v>164.64109999999999</v>
      </c>
      <c r="C10807">
        <v>0.29134379999999999</v>
      </c>
      <c r="D10807">
        <v>-0.33876580000000001</v>
      </c>
      <c r="E10807">
        <v>18.293453</v>
      </c>
      <c r="F10807">
        <f t="shared" si="336"/>
        <v>9.7114599999999995E-2</v>
      </c>
      <c r="G10807">
        <f t="shared" si="337"/>
        <v>18.181491955555558</v>
      </c>
    </row>
    <row r="10808" spans="1:7" x14ac:dyDescent="0.3">
      <c r="A10808">
        <v>108.02999877929599</v>
      </c>
      <c r="B10808">
        <v>164.62396000000001</v>
      </c>
      <c r="C10808">
        <v>0.29134379999999999</v>
      </c>
      <c r="D10808">
        <v>-0.36806445999999998</v>
      </c>
      <c r="E10808">
        <v>18.291550000000001</v>
      </c>
      <c r="F10808">
        <f t="shared" si="336"/>
        <v>9.7114599999999995E-2</v>
      </c>
      <c r="G10808">
        <f t="shared" si="337"/>
        <v>18.179587511111112</v>
      </c>
    </row>
    <row r="10809" spans="1:7" x14ac:dyDescent="0.3">
      <c r="A10809">
        <v>108.040000915527</v>
      </c>
      <c r="B10809">
        <v>164.56110000000001</v>
      </c>
      <c r="C10809">
        <v>0.29134379999999999</v>
      </c>
      <c r="D10809">
        <v>-0.38271379999999999</v>
      </c>
      <c r="E10809">
        <v>18.284565000000001</v>
      </c>
      <c r="F10809">
        <f t="shared" si="336"/>
        <v>9.7114599999999995E-2</v>
      </c>
      <c r="G10809">
        <f t="shared" si="337"/>
        <v>18.172603066666667</v>
      </c>
    </row>
    <row r="10810" spans="1:7" x14ac:dyDescent="0.3">
      <c r="A10810">
        <v>108.050003051757</v>
      </c>
      <c r="B10810">
        <v>164.55727999999999</v>
      </c>
      <c r="C10810">
        <v>0.29134379999999999</v>
      </c>
      <c r="D10810">
        <v>-0.41201246000000002</v>
      </c>
      <c r="E10810">
        <v>18.284140000000001</v>
      </c>
      <c r="F10810">
        <f t="shared" si="336"/>
        <v>9.7114599999999995E-2</v>
      </c>
      <c r="G10810">
        <f t="shared" si="337"/>
        <v>18.172178622222223</v>
      </c>
    </row>
    <row r="10811" spans="1:7" x14ac:dyDescent="0.3">
      <c r="A10811">
        <v>108.059997558593</v>
      </c>
      <c r="B10811">
        <v>164.50395</v>
      </c>
      <c r="C10811">
        <v>0.29154374999999999</v>
      </c>
      <c r="D10811">
        <v>-0.26429835000000002</v>
      </c>
      <c r="E10811">
        <v>18.278214999999999</v>
      </c>
      <c r="F10811">
        <f t="shared" si="336"/>
        <v>9.7181249999999997E-2</v>
      </c>
      <c r="G10811">
        <f t="shared" si="337"/>
        <v>18.16625306666667</v>
      </c>
    </row>
    <row r="10812" spans="1:7" x14ac:dyDescent="0.3">
      <c r="A10812">
        <v>108.07012176513599</v>
      </c>
      <c r="B10812">
        <v>164.58205000000001</v>
      </c>
      <c r="C10812">
        <v>0.29177037</v>
      </c>
      <c r="D10812">
        <v>-3.2350607000000003E-2</v>
      </c>
      <c r="E10812">
        <v>18.286892000000002</v>
      </c>
      <c r="F10812">
        <f t="shared" si="336"/>
        <v>9.7256789999999996E-2</v>
      </c>
      <c r="G10812">
        <f t="shared" si="337"/>
        <v>18.174930844444447</v>
      </c>
    </row>
    <row r="10813" spans="1:7" x14ac:dyDescent="0.3">
      <c r="A10813">
        <v>108.080123901367</v>
      </c>
      <c r="B10813">
        <v>164.7954</v>
      </c>
      <c r="C10813">
        <v>0.29170372999999999</v>
      </c>
      <c r="D10813">
        <v>-0.11902582</v>
      </c>
      <c r="E10813">
        <v>18.310596</v>
      </c>
      <c r="F10813">
        <f t="shared" si="336"/>
        <v>9.7234576666666669E-2</v>
      </c>
      <c r="G10813">
        <f t="shared" si="337"/>
        <v>18.198636400000002</v>
      </c>
    </row>
    <row r="10814" spans="1:7" x14ac:dyDescent="0.3">
      <c r="A10814">
        <v>108.090126037597</v>
      </c>
      <c r="B10814">
        <v>164.79730000000001</v>
      </c>
      <c r="C10814">
        <v>0.29163706</v>
      </c>
      <c r="D10814">
        <v>-0.23377892</v>
      </c>
      <c r="E10814">
        <v>18.310808000000002</v>
      </c>
      <c r="F10814">
        <f t="shared" si="336"/>
        <v>9.7212353333333335E-2</v>
      </c>
      <c r="G10814">
        <f t="shared" si="337"/>
        <v>18.198847511111111</v>
      </c>
    </row>
    <row r="10815" spans="1:7" x14ac:dyDescent="0.3">
      <c r="A10815">
        <v>108.100128173828</v>
      </c>
      <c r="B10815">
        <v>164.81825000000001</v>
      </c>
      <c r="C10815">
        <v>0.29163706</v>
      </c>
      <c r="D10815">
        <v>-0.26307760000000002</v>
      </c>
      <c r="E10815">
        <v>18.313137000000001</v>
      </c>
      <c r="F10815">
        <f t="shared" si="336"/>
        <v>9.7212353333333335E-2</v>
      </c>
      <c r="G10815">
        <f t="shared" si="337"/>
        <v>18.201175288888891</v>
      </c>
    </row>
    <row r="10816" spans="1:7" x14ac:dyDescent="0.3">
      <c r="A10816">
        <v>108.11000061035099</v>
      </c>
      <c r="B10816">
        <v>164.75729999999999</v>
      </c>
      <c r="C10816">
        <v>0.29163706</v>
      </c>
      <c r="D10816">
        <v>-0.29237625</v>
      </c>
      <c r="E10816">
        <v>18.306363999999999</v>
      </c>
      <c r="F10816">
        <f t="shared" si="336"/>
        <v>9.7212353333333335E-2</v>
      </c>
      <c r="G10816">
        <f t="shared" si="337"/>
        <v>18.194403066666666</v>
      </c>
    </row>
    <row r="10817" spans="1:7" x14ac:dyDescent="0.3">
      <c r="A10817">
        <v>108.120002746582</v>
      </c>
      <c r="B10817">
        <v>164.70587</v>
      </c>
      <c r="C10817">
        <v>0.29165039999999998</v>
      </c>
      <c r="D10817">
        <v>-0.293597</v>
      </c>
      <c r="E10817">
        <v>18.300650000000001</v>
      </c>
      <c r="F10817">
        <f t="shared" si="336"/>
        <v>9.7216799999999992E-2</v>
      </c>
      <c r="G10817">
        <f t="shared" si="337"/>
        <v>18.188688622222223</v>
      </c>
    </row>
    <row r="10818" spans="1:7" x14ac:dyDescent="0.3">
      <c r="A10818">
        <v>108.129997253417</v>
      </c>
      <c r="B10818">
        <v>164.68492000000001</v>
      </c>
      <c r="C10818">
        <v>0.29165039999999998</v>
      </c>
      <c r="D10818">
        <v>-0.32289568000000002</v>
      </c>
      <c r="E10818">
        <v>18.298323</v>
      </c>
      <c r="F10818">
        <f t="shared" si="336"/>
        <v>9.7216799999999992E-2</v>
      </c>
      <c r="G10818">
        <f t="shared" si="337"/>
        <v>18.186360844444447</v>
      </c>
    </row>
    <row r="10819" spans="1:7" x14ac:dyDescent="0.3">
      <c r="A10819">
        <v>108.139999389648</v>
      </c>
      <c r="B10819">
        <v>164.61252999999999</v>
      </c>
      <c r="C10819">
        <v>0.29165039999999998</v>
      </c>
      <c r="D10819">
        <v>-0.35219433999999999</v>
      </c>
      <c r="E10819">
        <v>18.290279999999999</v>
      </c>
      <c r="F10819">
        <f t="shared" si="336"/>
        <v>9.7216799999999992E-2</v>
      </c>
      <c r="G10819">
        <f t="shared" si="337"/>
        <v>18.178317511111111</v>
      </c>
    </row>
    <row r="10820" spans="1:7" x14ac:dyDescent="0.3">
      <c r="A10820">
        <v>108.150001525878</v>
      </c>
      <c r="B10820">
        <v>164.60300000000001</v>
      </c>
      <c r="C10820">
        <v>0.29165039999999998</v>
      </c>
      <c r="D10820">
        <v>-0.38149300000000003</v>
      </c>
      <c r="E10820">
        <v>18.289218999999999</v>
      </c>
      <c r="F10820">
        <f t="shared" si="336"/>
        <v>9.7216799999999992E-2</v>
      </c>
      <c r="G10820">
        <f t="shared" si="337"/>
        <v>18.177258622222226</v>
      </c>
    </row>
    <row r="10821" spans="1:7" x14ac:dyDescent="0.3">
      <c r="A10821">
        <v>108.16000366210901</v>
      </c>
      <c r="B10821">
        <v>164.56491</v>
      </c>
      <c r="C10821">
        <v>0.29165039999999998</v>
      </c>
      <c r="D10821">
        <v>-0.41079167</v>
      </c>
      <c r="E10821">
        <v>18.284987999999998</v>
      </c>
      <c r="F10821">
        <f t="shared" si="336"/>
        <v>9.7216799999999992E-2</v>
      </c>
      <c r="G10821">
        <f t="shared" si="337"/>
        <v>18.173026400000001</v>
      </c>
    </row>
    <row r="10822" spans="1:7" x14ac:dyDescent="0.3">
      <c r="A10822">
        <v>108.170127868652</v>
      </c>
      <c r="B10822">
        <v>164.51729</v>
      </c>
      <c r="C10822">
        <v>0.29165039999999998</v>
      </c>
      <c r="D10822">
        <v>-0.44009032999999997</v>
      </c>
      <c r="E10822">
        <v>18.279696999999999</v>
      </c>
      <c r="F10822">
        <f t="shared" ref="F10822:F10885" si="338">C10822/3</f>
        <v>9.7216799999999992E-2</v>
      </c>
      <c r="G10822">
        <f t="shared" ref="G10822:G10885" si="339">(B10822-$B$5)/9</f>
        <v>18.167735288888892</v>
      </c>
    </row>
    <row r="10823" spans="1:7" x14ac:dyDescent="0.3">
      <c r="A10823">
        <v>108.180122375488</v>
      </c>
      <c r="B10823">
        <v>164.50776999999999</v>
      </c>
      <c r="C10823">
        <v>0.29182370000000002</v>
      </c>
      <c r="D10823">
        <v>-0.32045412000000001</v>
      </c>
      <c r="E10823">
        <v>18.278638999999998</v>
      </c>
      <c r="F10823">
        <f t="shared" si="338"/>
        <v>9.7274566666666673E-2</v>
      </c>
      <c r="G10823">
        <f t="shared" si="339"/>
        <v>18.166677511111111</v>
      </c>
    </row>
    <row r="10824" spans="1:7" x14ac:dyDescent="0.3">
      <c r="A10824">
        <v>108.190124511718</v>
      </c>
      <c r="B10824">
        <v>164.61252999999999</v>
      </c>
      <c r="C10824">
        <v>0.29214358000000001</v>
      </c>
      <c r="D10824">
        <v>-6.7142770000000003E-3</v>
      </c>
      <c r="E10824">
        <v>18.290279999999999</v>
      </c>
      <c r="F10824">
        <f t="shared" si="338"/>
        <v>9.7381193333333338E-2</v>
      </c>
      <c r="G10824">
        <f t="shared" si="339"/>
        <v>18.178317511111111</v>
      </c>
    </row>
    <row r="10825" spans="1:7" x14ac:dyDescent="0.3">
      <c r="A10825">
        <v>108.199996948242</v>
      </c>
      <c r="B10825">
        <v>164.95349999999999</v>
      </c>
      <c r="C10825">
        <v>0.29214358000000001</v>
      </c>
      <c r="D10825">
        <v>-1.037661E-2</v>
      </c>
      <c r="E10825">
        <v>18.328164999999998</v>
      </c>
      <c r="F10825">
        <f t="shared" si="338"/>
        <v>9.7381193333333338E-2</v>
      </c>
      <c r="G10825">
        <f t="shared" si="339"/>
        <v>18.216203066666665</v>
      </c>
    </row>
    <row r="10826" spans="1:7" x14ac:dyDescent="0.3">
      <c r="A10826">
        <v>108.21012878417901</v>
      </c>
      <c r="B10826">
        <v>165.00684000000001</v>
      </c>
      <c r="C10826">
        <v>0.29210362000000001</v>
      </c>
      <c r="D10826">
        <v>-8.2402489999999995E-2</v>
      </c>
      <c r="E10826">
        <v>18.33409</v>
      </c>
      <c r="F10826">
        <f t="shared" si="338"/>
        <v>9.7367873333333341E-2</v>
      </c>
      <c r="G10826">
        <f t="shared" si="339"/>
        <v>18.222129733333336</v>
      </c>
    </row>
    <row r="10827" spans="1:7" x14ac:dyDescent="0.3">
      <c r="A10827">
        <v>108.220001220703</v>
      </c>
      <c r="B10827">
        <v>165.03731999999999</v>
      </c>
      <c r="C10827">
        <v>0.29210362000000001</v>
      </c>
      <c r="D10827">
        <v>-0.11170115</v>
      </c>
      <c r="E10827">
        <v>18.337477</v>
      </c>
      <c r="F10827">
        <f t="shared" si="338"/>
        <v>9.7367873333333341E-2</v>
      </c>
      <c r="G10827">
        <f t="shared" si="339"/>
        <v>18.2255164</v>
      </c>
    </row>
    <row r="10828" spans="1:7" x14ac:dyDescent="0.3">
      <c r="A10828">
        <v>108.23012542724599</v>
      </c>
      <c r="B10828">
        <v>165.02969999999999</v>
      </c>
      <c r="C10828">
        <v>0.29210362000000001</v>
      </c>
      <c r="D10828">
        <v>-0.14099982</v>
      </c>
      <c r="E10828">
        <v>18.33663</v>
      </c>
      <c r="F10828">
        <f t="shared" si="338"/>
        <v>9.7367873333333341E-2</v>
      </c>
      <c r="G10828">
        <f t="shared" si="339"/>
        <v>18.224669733333332</v>
      </c>
    </row>
    <row r="10829" spans="1:7" x14ac:dyDescent="0.3">
      <c r="A10829">
        <v>108.23999786376901</v>
      </c>
      <c r="B10829">
        <v>164.95349999999999</v>
      </c>
      <c r="C10829">
        <v>0.29211693999999999</v>
      </c>
      <c r="D10829">
        <v>-0.15686992999999999</v>
      </c>
      <c r="E10829">
        <v>18.328164999999998</v>
      </c>
      <c r="F10829">
        <f t="shared" si="338"/>
        <v>9.7372313333333335E-2</v>
      </c>
      <c r="G10829">
        <f t="shared" si="339"/>
        <v>18.216203066666665</v>
      </c>
    </row>
    <row r="10830" spans="1:7" x14ac:dyDescent="0.3">
      <c r="A10830">
        <v>108.25</v>
      </c>
      <c r="B10830">
        <v>164.98017999999999</v>
      </c>
      <c r="C10830">
        <v>0.29211693999999999</v>
      </c>
      <c r="D10830">
        <v>-0.18616859999999999</v>
      </c>
      <c r="E10830">
        <v>18.331126999999999</v>
      </c>
      <c r="F10830">
        <f t="shared" si="338"/>
        <v>9.7372313333333335E-2</v>
      </c>
      <c r="G10830">
        <f t="shared" si="339"/>
        <v>18.21916751111111</v>
      </c>
    </row>
    <row r="10831" spans="1:7" x14ac:dyDescent="0.3">
      <c r="A10831">
        <v>108.26000213623</v>
      </c>
      <c r="B10831">
        <v>164.94208</v>
      </c>
      <c r="C10831">
        <v>0.29211693999999999</v>
      </c>
      <c r="D10831">
        <v>-0.21546725999999999</v>
      </c>
      <c r="E10831">
        <v>18.326895</v>
      </c>
      <c r="F10831">
        <f t="shared" si="338"/>
        <v>9.7372313333333335E-2</v>
      </c>
      <c r="G10831">
        <f t="shared" si="339"/>
        <v>18.214934177777778</v>
      </c>
    </row>
    <row r="10832" spans="1:7" x14ac:dyDescent="0.3">
      <c r="A10832">
        <v>108.270126342773</v>
      </c>
      <c r="B10832">
        <v>164.90588</v>
      </c>
      <c r="C10832">
        <v>0.29213025999999997</v>
      </c>
      <c r="D10832">
        <v>-0.23133736999999999</v>
      </c>
      <c r="E10832">
        <v>18.322872</v>
      </c>
      <c r="F10832">
        <f t="shared" si="338"/>
        <v>9.737675333333333E-2</v>
      </c>
      <c r="G10832">
        <f t="shared" si="339"/>
        <v>18.210911955555556</v>
      </c>
    </row>
    <row r="10833" spans="1:7" x14ac:dyDescent="0.3">
      <c r="A10833">
        <v>108.280128479003</v>
      </c>
      <c r="B10833">
        <v>164.89635999999999</v>
      </c>
      <c r="C10833">
        <v>0.29214358000000001</v>
      </c>
      <c r="D10833">
        <v>-0.23255814999999999</v>
      </c>
      <c r="E10833">
        <v>18.321815000000001</v>
      </c>
      <c r="F10833">
        <f t="shared" si="338"/>
        <v>9.7381193333333338E-2</v>
      </c>
      <c r="G10833">
        <f t="shared" si="339"/>
        <v>18.209854177777778</v>
      </c>
    </row>
    <row r="10834" spans="1:7" x14ac:dyDescent="0.3">
      <c r="A10834">
        <v>108.29012298583901</v>
      </c>
      <c r="B10834">
        <v>164.82588000000001</v>
      </c>
      <c r="C10834">
        <v>0.29214358000000001</v>
      </c>
      <c r="D10834">
        <v>-0.2618568</v>
      </c>
      <c r="E10834">
        <v>18.313984000000001</v>
      </c>
      <c r="F10834">
        <f t="shared" si="338"/>
        <v>9.7381193333333338E-2</v>
      </c>
      <c r="G10834">
        <f t="shared" si="339"/>
        <v>18.202023066666669</v>
      </c>
    </row>
    <row r="10835" spans="1:7" x14ac:dyDescent="0.3">
      <c r="A10835">
        <v>108.300003051757</v>
      </c>
      <c r="B10835">
        <v>164.83539999999999</v>
      </c>
      <c r="C10835">
        <v>0.29215692999999998</v>
      </c>
      <c r="D10835">
        <v>-0.27772691999999999</v>
      </c>
      <c r="E10835">
        <v>18.315041999999998</v>
      </c>
      <c r="F10835">
        <f t="shared" si="338"/>
        <v>9.7385643333333327E-2</v>
      </c>
      <c r="G10835">
        <f t="shared" si="339"/>
        <v>18.203080844444443</v>
      </c>
    </row>
    <row r="10836" spans="1:7" x14ac:dyDescent="0.3">
      <c r="A10836">
        <v>108.3101272583</v>
      </c>
      <c r="B10836">
        <v>164.7954</v>
      </c>
      <c r="C10836">
        <v>0.29218358</v>
      </c>
      <c r="D10836">
        <v>-0.28016847</v>
      </c>
      <c r="E10836">
        <v>18.310596</v>
      </c>
      <c r="F10836">
        <f t="shared" si="338"/>
        <v>9.7394526666666661E-2</v>
      </c>
      <c r="G10836">
        <f t="shared" si="339"/>
        <v>18.198636400000002</v>
      </c>
    </row>
    <row r="10837" spans="1:7" x14ac:dyDescent="0.3">
      <c r="A10837">
        <v>108.32012176513599</v>
      </c>
      <c r="B10837">
        <v>164.77825999999999</v>
      </c>
      <c r="C10837">
        <v>0.29221025</v>
      </c>
      <c r="D10837">
        <v>-0.28261003000000001</v>
      </c>
      <c r="E10837">
        <v>18.308693000000002</v>
      </c>
      <c r="F10837">
        <f t="shared" si="338"/>
        <v>9.7403416666666673E-2</v>
      </c>
      <c r="G10837">
        <f t="shared" si="339"/>
        <v>18.196731955555556</v>
      </c>
    </row>
    <row r="10838" spans="1:7" x14ac:dyDescent="0.3">
      <c r="A10838">
        <v>108.330123901367</v>
      </c>
      <c r="B10838">
        <v>164.7954</v>
      </c>
      <c r="C10838">
        <v>0.29226356999999997</v>
      </c>
      <c r="D10838">
        <v>-0.27162301999999999</v>
      </c>
      <c r="E10838">
        <v>18.310596</v>
      </c>
      <c r="F10838">
        <f t="shared" si="338"/>
        <v>9.7421189999999991E-2</v>
      </c>
      <c r="G10838">
        <f t="shared" si="339"/>
        <v>18.198636400000002</v>
      </c>
    </row>
    <row r="10839" spans="1:7" x14ac:dyDescent="0.3">
      <c r="A10839">
        <v>108.340003967285</v>
      </c>
      <c r="B10839">
        <v>164.78586999999999</v>
      </c>
      <c r="C10839">
        <v>0.29231688</v>
      </c>
      <c r="D10839">
        <v>-0.23377892</v>
      </c>
      <c r="E10839">
        <v>18.309538</v>
      </c>
      <c r="F10839">
        <f t="shared" si="338"/>
        <v>9.7438960000000005E-2</v>
      </c>
      <c r="G10839">
        <f t="shared" si="339"/>
        <v>18.19757751111111</v>
      </c>
    </row>
    <row r="10840" spans="1:7" x14ac:dyDescent="0.3">
      <c r="A10840">
        <v>108.34999847412099</v>
      </c>
      <c r="B10840">
        <v>164.85445000000001</v>
      </c>
      <c r="C10840">
        <v>0.29237020000000002</v>
      </c>
      <c r="D10840">
        <v>-0.20936336999999999</v>
      </c>
      <c r="E10840">
        <v>18.317157999999999</v>
      </c>
      <c r="F10840">
        <f t="shared" si="338"/>
        <v>9.7456733333333337E-2</v>
      </c>
      <c r="G10840">
        <f t="shared" si="339"/>
        <v>18.205197511111113</v>
      </c>
    </row>
    <row r="10841" spans="1:7" x14ac:dyDescent="0.3">
      <c r="A10841">
        <v>108.36012268066401</v>
      </c>
      <c r="B10841">
        <v>164.88873000000001</v>
      </c>
      <c r="C10841">
        <v>0.29241020000000001</v>
      </c>
      <c r="D10841">
        <v>-0.18372704000000001</v>
      </c>
      <c r="E10841">
        <v>18.320969000000002</v>
      </c>
      <c r="F10841">
        <f t="shared" si="338"/>
        <v>9.7470066666666674E-2</v>
      </c>
      <c r="G10841">
        <f t="shared" si="339"/>
        <v>18.209006400000003</v>
      </c>
    </row>
    <row r="10842" spans="1:7" x14ac:dyDescent="0.3">
      <c r="A10842">
        <v>108.370002746582</v>
      </c>
      <c r="B10842">
        <v>164.90968000000001</v>
      </c>
      <c r="C10842">
        <v>0.29243683999999998</v>
      </c>
      <c r="D10842">
        <v>-0.18494782000000001</v>
      </c>
      <c r="E10842">
        <v>18.323295999999999</v>
      </c>
      <c r="F10842">
        <f t="shared" si="338"/>
        <v>9.7478946666666663E-2</v>
      </c>
      <c r="G10842">
        <f t="shared" si="339"/>
        <v>18.211334177777779</v>
      </c>
    </row>
    <row r="10843" spans="1:7" x14ac:dyDescent="0.3">
      <c r="A10843">
        <v>108.380126953125</v>
      </c>
      <c r="B10843">
        <v>164.93826000000001</v>
      </c>
      <c r="C10843">
        <v>0.29245019999999999</v>
      </c>
      <c r="D10843">
        <v>-0.20081793000000001</v>
      </c>
      <c r="E10843">
        <v>18.326471000000002</v>
      </c>
      <c r="F10843">
        <f t="shared" si="338"/>
        <v>9.7483399999999998E-2</v>
      </c>
      <c r="G10843">
        <f t="shared" si="339"/>
        <v>18.214509733333337</v>
      </c>
    </row>
    <row r="10844" spans="1:7" x14ac:dyDescent="0.3">
      <c r="A10844">
        <v>108.39012145996</v>
      </c>
      <c r="B10844">
        <v>164.92113000000001</v>
      </c>
      <c r="C10844">
        <v>0.29246349999999999</v>
      </c>
      <c r="D10844">
        <v>-0.21546725999999999</v>
      </c>
      <c r="E10844">
        <v>18.324567999999999</v>
      </c>
      <c r="F10844">
        <f t="shared" si="338"/>
        <v>9.7487833333333329E-2</v>
      </c>
      <c r="G10844">
        <f t="shared" si="339"/>
        <v>18.212606400000002</v>
      </c>
    </row>
    <row r="10845" spans="1:7" x14ac:dyDescent="0.3">
      <c r="A10845">
        <v>108.40012359619099</v>
      </c>
      <c r="B10845">
        <v>164.94777999999999</v>
      </c>
      <c r="C10845">
        <v>0.29249015</v>
      </c>
      <c r="D10845">
        <v>-0.21790881000000001</v>
      </c>
      <c r="E10845">
        <v>18.327528000000001</v>
      </c>
      <c r="F10845">
        <f t="shared" si="338"/>
        <v>9.7496716666666663E-2</v>
      </c>
      <c r="G10845">
        <f t="shared" si="339"/>
        <v>18.215567511111111</v>
      </c>
    </row>
    <row r="10846" spans="1:7" x14ac:dyDescent="0.3">
      <c r="A10846">
        <v>108.41012573242099</v>
      </c>
      <c r="B10846">
        <v>164.95160000000001</v>
      </c>
      <c r="C10846">
        <v>0.29251690000000002</v>
      </c>
      <c r="D10846">
        <v>-0.22035036999999999</v>
      </c>
      <c r="E10846">
        <v>18.327953000000001</v>
      </c>
      <c r="F10846">
        <f t="shared" si="338"/>
        <v>9.7505633333333341E-2</v>
      </c>
      <c r="G10846">
        <f t="shared" si="339"/>
        <v>18.215991955555559</v>
      </c>
    </row>
    <row r="10847" spans="1:7" x14ac:dyDescent="0.3">
      <c r="A10847">
        <v>108.419998168945</v>
      </c>
      <c r="B10847">
        <v>164.9573</v>
      </c>
      <c r="C10847">
        <v>0.29254353</v>
      </c>
      <c r="D10847">
        <v>-0.22279193</v>
      </c>
      <c r="E10847">
        <v>18.328586999999999</v>
      </c>
      <c r="F10847">
        <f t="shared" si="338"/>
        <v>9.7514509999999999E-2</v>
      </c>
      <c r="G10847">
        <f t="shared" si="339"/>
        <v>18.216625288888892</v>
      </c>
    </row>
    <row r="10848" spans="1:7" x14ac:dyDescent="0.3">
      <c r="A10848">
        <v>108.430122375488</v>
      </c>
      <c r="B10848">
        <v>164.99161000000001</v>
      </c>
      <c r="C10848">
        <v>0.2925702</v>
      </c>
      <c r="D10848">
        <v>-0.22523348000000001</v>
      </c>
      <c r="E10848">
        <v>18.332397</v>
      </c>
      <c r="F10848">
        <f t="shared" si="338"/>
        <v>9.7523399999999996E-2</v>
      </c>
      <c r="G10848">
        <f t="shared" si="339"/>
        <v>18.220437511111115</v>
      </c>
    </row>
    <row r="10849" spans="1:7" x14ac:dyDescent="0.3">
      <c r="A10849">
        <v>108.44000244140599</v>
      </c>
      <c r="B10849">
        <v>164.94969</v>
      </c>
      <c r="C10849">
        <v>0.29259685000000002</v>
      </c>
      <c r="D10849">
        <v>-0.21302570000000001</v>
      </c>
      <c r="E10849">
        <v>18.327742000000001</v>
      </c>
      <c r="F10849">
        <f t="shared" si="338"/>
        <v>9.7532283333333344E-2</v>
      </c>
      <c r="G10849">
        <f t="shared" si="339"/>
        <v>18.215779733333335</v>
      </c>
    </row>
    <row r="10850" spans="1:7" x14ac:dyDescent="0.3">
      <c r="A10850">
        <v>108.449996948242</v>
      </c>
      <c r="B10850">
        <v>164.98589000000001</v>
      </c>
      <c r="C10850">
        <v>0.29261019999999999</v>
      </c>
      <c r="D10850">
        <v>-0.22767504</v>
      </c>
      <c r="E10850">
        <v>18.331762000000001</v>
      </c>
      <c r="F10850">
        <f t="shared" si="338"/>
        <v>9.7536733333333334E-2</v>
      </c>
      <c r="G10850">
        <f t="shared" si="339"/>
        <v>18.219801955555557</v>
      </c>
    </row>
    <row r="10851" spans="1:7" x14ac:dyDescent="0.3">
      <c r="A10851">
        <v>108.46012878417901</v>
      </c>
      <c r="B10851">
        <v>164.96872999999999</v>
      </c>
      <c r="C10851">
        <v>0.29265015999999999</v>
      </c>
      <c r="D10851">
        <v>-0.22889581000000001</v>
      </c>
      <c r="E10851">
        <v>18.329857000000001</v>
      </c>
      <c r="F10851">
        <f t="shared" si="338"/>
        <v>9.7550053333333331E-2</v>
      </c>
      <c r="G10851">
        <f t="shared" si="339"/>
        <v>18.21789528888889</v>
      </c>
    </row>
    <row r="10852" spans="1:7" x14ac:dyDescent="0.3">
      <c r="A10852">
        <v>108.470123291015</v>
      </c>
      <c r="B10852">
        <v>164.96303</v>
      </c>
      <c r="C10852">
        <v>0.29266350000000002</v>
      </c>
      <c r="D10852">
        <v>-0.23133736999999999</v>
      </c>
      <c r="E10852">
        <v>18.329224</v>
      </c>
      <c r="F10852">
        <f t="shared" si="338"/>
        <v>9.7554500000000002E-2</v>
      </c>
      <c r="G10852">
        <f t="shared" si="339"/>
        <v>18.217261955555557</v>
      </c>
    </row>
    <row r="10853" spans="1:7" x14ac:dyDescent="0.3">
      <c r="A10853">
        <v>108.48012542724599</v>
      </c>
      <c r="B10853">
        <v>165.00684000000001</v>
      </c>
      <c r="C10853">
        <v>0.29269015999999998</v>
      </c>
      <c r="D10853">
        <v>-0.23255814999999999</v>
      </c>
      <c r="E10853">
        <v>18.33409</v>
      </c>
      <c r="F10853">
        <f t="shared" si="338"/>
        <v>9.7563386666666654E-2</v>
      </c>
      <c r="G10853">
        <f t="shared" si="339"/>
        <v>18.222129733333336</v>
      </c>
    </row>
    <row r="10854" spans="1:7" x14ac:dyDescent="0.3">
      <c r="A10854">
        <v>108.48999786376901</v>
      </c>
      <c r="B10854">
        <v>164.97636</v>
      </c>
      <c r="C10854">
        <v>0.29270350000000001</v>
      </c>
      <c r="D10854">
        <v>-0.24842826000000001</v>
      </c>
      <c r="E10854">
        <v>18.330705999999999</v>
      </c>
      <c r="F10854">
        <f t="shared" si="338"/>
        <v>9.756783333333334E-2</v>
      </c>
      <c r="G10854">
        <f t="shared" si="339"/>
        <v>18.218743066666669</v>
      </c>
    </row>
    <row r="10855" spans="1:7" x14ac:dyDescent="0.3">
      <c r="A10855">
        <v>108.500122070312</v>
      </c>
      <c r="B10855">
        <v>165.01256000000001</v>
      </c>
      <c r="C10855">
        <v>0.29273015000000002</v>
      </c>
      <c r="D10855">
        <v>-0.25086979999999998</v>
      </c>
      <c r="E10855">
        <v>18.334726</v>
      </c>
      <c r="F10855">
        <f t="shared" si="338"/>
        <v>9.7576716666666674E-2</v>
      </c>
      <c r="G10855">
        <f t="shared" si="339"/>
        <v>18.22276528888889</v>
      </c>
    </row>
    <row r="10856" spans="1:7" x14ac:dyDescent="0.3">
      <c r="A10856">
        <v>108.510124206542</v>
      </c>
      <c r="B10856">
        <v>164.99731</v>
      </c>
      <c r="C10856">
        <v>0.29274347000000001</v>
      </c>
      <c r="D10856">
        <v>-0.26673989999999997</v>
      </c>
      <c r="E10856">
        <v>18.333030000000001</v>
      </c>
      <c r="F10856">
        <f t="shared" si="338"/>
        <v>9.7581156666666669E-2</v>
      </c>
      <c r="G10856">
        <f t="shared" si="339"/>
        <v>18.221070844444444</v>
      </c>
    </row>
    <row r="10857" spans="1:7" x14ac:dyDescent="0.3">
      <c r="A10857">
        <v>108.520126342773</v>
      </c>
      <c r="B10857">
        <v>164.99539999999999</v>
      </c>
      <c r="C10857">
        <v>0.29277015000000001</v>
      </c>
      <c r="D10857">
        <v>-0.25453213000000002</v>
      </c>
      <c r="E10857">
        <v>18.332820000000002</v>
      </c>
      <c r="F10857">
        <f t="shared" si="338"/>
        <v>9.7590049999999998E-2</v>
      </c>
      <c r="G10857">
        <f t="shared" si="339"/>
        <v>18.220858622222224</v>
      </c>
    </row>
    <row r="10858" spans="1:7" x14ac:dyDescent="0.3">
      <c r="A10858">
        <v>108.530128479003</v>
      </c>
      <c r="B10858">
        <v>165.00493</v>
      </c>
      <c r="C10858">
        <v>0.29278346999999999</v>
      </c>
      <c r="D10858">
        <v>-0.27040225000000001</v>
      </c>
      <c r="E10858">
        <v>18.333880000000001</v>
      </c>
      <c r="F10858">
        <f t="shared" si="338"/>
        <v>9.7594489999999992E-2</v>
      </c>
      <c r="G10858">
        <f t="shared" si="339"/>
        <v>18.221917511111112</v>
      </c>
    </row>
    <row r="10859" spans="1:7" x14ac:dyDescent="0.3">
      <c r="A10859">
        <v>108.540000915527</v>
      </c>
      <c r="B10859">
        <v>164.96303</v>
      </c>
      <c r="C10859">
        <v>0.29281014</v>
      </c>
      <c r="D10859">
        <v>-0.27162301999999999</v>
      </c>
      <c r="E10859">
        <v>18.329224</v>
      </c>
      <c r="F10859">
        <f t="shared" si="338"/>
        <v>9.7603380000000003E-2</v>
      </c>
      <c r="G10859">
        <f t="shared" si="339"/>
        <v>18.217261955555557</v>
      </c>
    </row>
    <row r="10860" spans="1:7" x14ac:dyDescent="0.3">
      <c r="A10860">
        <v>108.55012512207</v>
      </c>
      <c r="B10860">
        <v>164.99731</v>
      </c>
      <c r="C10860">
        <v>0.29282345999999998</v>
      </c>
      <c r="D10860">
        <v>-0.28627235000000001</v>
      </c>
      <c r="E10860">
        <v>18.333030000000001</v>
      </c>
      <c r="F10860">
        <f t="shared" si="338"/>
        <v>9.7607819999999998E-2</v>
      </c>
      <c r="G10860">
        <f t="shared" si="339"/>
        <v>18.221070844444444</v>
      </c>
    </row>
    <row r="10861" spans="1:7" x14ac:dyDescent="0.3">
      <c r="A10861">
        <v>108.559997558593</v>
      </c>
      <c r="B10861">
        <v>164.98398</v>
      </c>
      <c r="C10861">
        <v>0.29283680000000001</v>
      </c>
      <c r="D10861">
        <v>-0.30214247</v>
      </c>
      <c r="E10861">
        <v>18.33155</v>
      </c>
      <c r="F10861">
        <f t="shared" si="338"/>
        <v>9.7612266666666669E-2</v>
      </c>
      <c r="G10861">
        <f t="shared" si="339"/>
        <v>18.219589733333336</v>
      </c>
    </row>
    <row r="10862" spans="1:7" x14ac:dyDescent="0.3">
      <c r="A10862">
        <v>108.57012176513599</v>
      </c>
      <c r="B10862">
        <v>164.97255000000001</v>
      </c>
      <c r="C10862">
        <v>0.2928501</v>
      </c>
      <c r="D10862">
        <v>-0.31801256999999999</v>
      </c>
      <c r="E10862">
        <v>18.330279999999998</v>
      </c>
      <c r="F10862">
        <f t="shared" si="338"/>
        <v>9.7616700000000001E-2</v>
      </c>
      <c r="G10862">
        <f t="shared" si="339"/>
        <v>18.218319733333335</v>
      </c>
    </row>
    <row r="10863" spans="1:7" x14ac:dyDescent="0.3">
      <c r="A10863">
        <v>108.58000183105401</v>
      </c>
      <c r="B10863">
        <v>164.98589000000001</v>
      </c>
      <c r="C10863">
        <v>0.29286346000000002</v>
      </c>
      <c r="D10863">
        <v>-0.33388269999999998</v>
      </c>
      <c r="E10863">
        <v>18.331762000000001</v>
      </c>
      <c r="F10863">
        <f t="shared" si="338"/>
        <v>9.7621153333333335E-2</v>
      </c>
      <c r="G10863">
        <f t="shared" si="339"/>
        <v>18.219801955555557</v>
      </c>
    </row>
    <row r="10864" spans="1:7" x14ac:dyDescent="0.3">
      <c r="A10864">
        <v>108.590126037597</v>
      </c>
      <c r="B10864">
        <v>164.92683</v>
      </c>
      <c r="C10864">
        <v>0.29287678</v>
      </c>
      <c r="D10864">
        <v>-0.34975277999999999</v>
      </c>
      <c r="E10864">
        <v>18.325201</v>
      </c>
      <c r="F10864">
        <f t="shared" si="338"/>
        <v>9.762559333333333E-2</v>
      </c>
      <c r="G10864">
        <f t="shared" si="339"/>
        <v>18.213239733333335</v>
      </c>
    </row>
    <row r="10865" spans="1:7" x14ac:dyDescent="0.3">
      <c r="A10865">
        <v>108.59999847412099</v>
      </c>
      <c r="B10865">
        <v>164.95160000000001</v>
      </c>
      <c r="C10865">
        <v>0.29289009999999999</v>
      </c>
      <c r="D10865">
        <v>-0.35097358000000001</v>
      </c>
      <c r="E10865">
        <v>18.327953000000001</v>
      </c>
      <c r="F10865">
        <f t="shared" si="338"/>
        <v>9.7630033333333324E-2</v>
      </c>
      <c r="G10865">
        <f t="shared" si="339"/>
        <v>18.215991955555559</v>
      </c>
    </row>
    <row r="10866" spans="1:7" x14ac:dyDescent="0.3">
      <c r="A10866">
        <v>108.61000061035099</v>
      </c>
      <c r="B10866">
        <v>164.90779000000001</v>
      </c>
      <c r="C10866">
        <v>0.29290345000000001</v>
      </c>
      <c r="D10866">
        <v>-0.36684367000000001</v>
      </c>
      <c r="E10866">
        <v>18.323086</v>
      </c>
      <c r="F10866">
        <f t="shared" si="338"/>
        <v>9.7634483333333341E-2</v>
      </c>
      <c r="G10866">
        <f t="shared" si="339"/>
        <v>18.21112417777778</v>
      </c>
    </row>
    <row r="10867" spans="1:7" x14ac:dyDescent="0.3">
      <c r="A10867">
        <v>108.620002746582</v>
      </c>
      <c r="B10867">
        <v>164.89445000000001</v>
      </c>
      <c r="C10867">
        <v>0.29293010000000003</v>
      </c>
      <c r="D10867">
        <v>-0.36928523000000002</v>
      </c>
      <c r="E10867">
        <v>18.321604000000001</v>
      </c>
      <c r="F10867">
        <f t="shared" si="338"/>
        <v>9.7643366666666676E-2</v>
      </c>
      <c r="G10867">
        <f t="shared" si="339"/>
        <v>18.209641955555558</v>
      </c>
    </row>
    <row r="10868" spans="1:7" x14ac:dyDescent="0.3">
      <c r="A10868">
        <v>108.629997253417</v>
      </c>
      <c r="B10868">
        <v>164.92683</v>
      </c>
      <c r="C10868">
        <v>0.29294342000000001</v>
      </c>
      <c r="D10868">
        <v>-0.38393455999999998</v>
      </c>
      <c r="E10868">
        <v>18.325201</v>
      </c>
      <c r="F10868">
        <f t="shared" si="338"/>
        <v>9.764780666666667E-2</v>
      </c>
      <c r="G10868">
        <f t="shared" si="339"/>
        <v>18.213239733333335</v>
      </c>
    </row>
    <row r="10869" spans="1:7" x14ac:dyDescent="0.3">
      <c r="A10869">
        <v>108.639999389648</v>
      </c>
      <c r="B10869">
        <v>164.88112000000001</v>
      </c>
      <c r="C10869">
        <v>0.29295676999999998</v>
      </c>
      <c r="D10869">
        <v>-0.39980468000000002</v>
      </c>
      <c r="E10869">
        <v>18.320122000000001</v>
      </c>
      <c r="F10869">
        <f t="shared" si="338"/>
        <v>9.7652256666666659E-2</v>
      </c>
      <c r="G10869">
        <f t="shared" si="339"/>
        <v>18.208160844444446</v>
      </c>
    </row>
    <row r="10870" spans="1:7" x14ac:dyDescent="0.3">
      <c r="A10870">
        <v>108.65012359619099</v>
      </c>
      <c r="B10870">
        <v>164.90779000000001</v>
      </c>
      <c r="C10870">
        <v>0.2929834</v>
      </c>
      <c r="D10870">
        <v>-0.40224623999999998</v>
      </c>
      <c r="E10870">
        <v>18.323086</v>
      </c>
      <c r="F10870">
        <f t="shared" si="338"/>
        <v>9.766113333333333E-2</v>
      </c>
      <c r="G10870">
        <f t="shared" si="339"/>
        <v>18.21112417777778</v>
      </c>
    </row>
    <row r="10871" spans="1:7" x14ac:dyDescent="0.3">
      <c r="A10871">
        <v>108.66000366210901</v>
      </c>
      <c r="B10871">
        <v>164.88873000000001</v>
      </c>
      <c r="C10871">
        <v>0.29303673000000002</v>
      </c>
      <c r="D10871">
        <v>-0.39003845999999998</v>
      </c>
      <c r="E10871">
        <v>18.320969000000002</v>
      </c>
      <c r="F10871">
        <f t="shared" si="338"/>
        <v>9.7678910000000008E-2</v>
      </c>
      <c r="G10871">
        <f t="shared" si="339"/>
        <v>18.209006400000003</v>
      </c>
    </row>
    <row r="10872" spans="1:7" x14ac:dyDescent="0.3">
      <c r="A10872">
        <v>108.669998168945</v>
      </c>
      <c r="B10872">
        <v>164.98398</v>
      </c>
      <c r="C10872">
        <v>0.29336997999999997</v>
      </c>
      <c r="D10872">
        <v>-6.1649269999999999E-2</v>
      </c>
      <c r="E10872">
        <v>18.33155</v>
      </c>
      <c r="F10872">
        <f t="shared" si="338"/>
        <v>9.7789993333333325E-2</v>
      </c>
      <c r="G10872">
        <f t="shared" si="339"/>
        <v>18.219589733333336</v>
      </c>
    </row>
    <row r="10873" spans="1:7" x14ac:dyDescent="0.3">
      <c r="A10873">
        <v>108.680122375488</v>
      </c>
      <c r="B10873">
        <v>165.25827000000001</v>
      </c>
      <c r="C10873">
        <v>0.29338330000000001</v>
      </c>
      <c r="D10873">
        <v>-6.6532380000000002E-2</v>
      </c>
      <c r="E10873">
        <v>18.362027999999999</v>
      </c>
      <c r="F10873">
        <f t="shared" si="338"/>
        <v>9.7794433333333333E-2</v>
      </c>
      <c r="G10873">
        <f t="shared" si="339"/>
        <v>18.250066400000001</v>
      </c>
    </row>
    <row r="10874" spans="1:7" x14ac:dyDescent="0.3">
      <c r="A10874">
        <v>108.69000244140599</v>
      </c>
      <c r="B10874">
        <v>165.32875000000001</v>
      </c>
      <c r="C10874">
        <v>0.29327667000000002</v>
      </c>
      <c r="D10874">
        <v>-0.21058415</v>
      </c>
      <c r="E10874">
        <v>18.369859999999999</v>
      </c>
      <c r="F10874">
        <f t="shared" si="338"/>
        <v>9.7758890000000001E-2</v>
      </c>
      <c r="G10874">
        <f t="shared" si="339"/>
        <v>18.257897511111114</v>
      </c>
    </row>
    <row r="10875" spans="1:7" x14ac:dyDescent="0.3">
      <c r="A10875">
        <v>108.699996948242</v>
      </c>
      <c r="B10875">
        <v>165.35921999999999</v>
      </c>
      <c r="C10875">
        <v>0.29327667000000002</v>
      </c>
      <c r="D10875">
        <v>-0.24110359000000001</v>
      </c>
      <c r="E10875">
        <v>18.373245000000001</v>
      </c>
      <c r="F10875">
        <f t="shared" si="338"/>
        <v>9.7758890000000001E-2</v>
      </c>
      <c r="G10875">
        <f t="shared" si="339"/>
        <v>18.261283066666667</v>
      </c>
    </row>
    <row r="10876" spans="1:7" x14ac:dyDescent="0.3">
      <c r="A10876">
        <v>108.709999084472</v>
      </c>
      <c r="B10876">
        <v>165.32114000000001</v>
      </c>
      <c r="C10876">
        <v>0.29327667000000002</v>
      </c>
      <c r="D10876">
        <v>-0.27040225000000001</v>
      </c>
      <c r="E10876">
        <v>18.369012999999999</v>
      </c>
      <c r="F10876">
        <f t="shared" si="338"/>
        <v>9.7758890000000001E-2</v>
      </c>
      <c r="G10876">
        <f t="shared" si="339"/>
        <v>18.257051955555557</v>
      </c>
    </row>
    <row r="10877" spans="1:7" x14ac:dyDescent="0.3">
      <c r="A10877">
        <v>108.720001220703</v>
      </c>
      <c r="B10877">
        <v>165.29256000000001</v>
      </c>
      <c r="C10877">
        <v>0.29327667000000002</v>
      </c>
      <c r="D10877">
        <v>-0.29970091999999998</v>
      </c>
      <c r="E10877">
        <v>18.365839000000001</v>
      </c>
      <c r="F10877">
        <f t="shared" si="338"/>
        <v>9.7758890000000001E-2</v>
      </c>
      <c r="G10877">
        <f t="shared" si="339"/>
        <v>18.253876400000003</v>
      </c>
    </row>
    <row r="10878" spans="1:7" x14ac:dyDescent="0.3">
      <c r="A10878">
        <v>108.730003356933</v>
      </c>
      <c r="B10878">
        <v>165.26588000000001</v>
      </c>
      <c r="C10878">
        <v>0.29329</v>
      </c>
      <c r="D10878">
        <v>-0.31557099999999999</v>
      </c>
      <c r="E10878">
        <v>18.362874999999999</v>
      </c>
      <c r="F10878">
        <f t="shared" si="338"/>
        <v>9.7763333333333327E-2</v>
      </c>
      <c r="G10878">
        <f t="shared" si="339"/>
        <v>18.250911955555559</v>
      </c>
    </row>
    <row r="10879" spans="1:7" x14ac:dyDescent="0.3">
      <c r="A10879">
        <v>108.74012756347599</v>
      </c>
      <c r="B10879">
        <v>165.19162</v>
      </c>
      <c r="C10879">
        <v>0.29329</v>
      </c>
      <c r="D10879">
        <v>-0.34486967000000002</v>
      </c>
      <c r="E10879">
        <v>18.354621999999999</v>
      </c>
      <c r="F10879">
        <f t="shared" si="338"/>
        <v>9.7763333333333327E-2</v>
      </c>
      <c r="G10879">
        <f t="shared" si="339"/>
        <v>18.242660844444444</v>
      </c>
    </row>
    <row r="10880" spans="1:7" x14ac:dyDescent="0.3">
      <c r="A10880">
        <v>108.750122070312</v>
      </c>
      <c r="B10880">
        <v>165.18397999999999</v>
      </c>
      <c r="C10880">
        <v>0.29329</v>
      </c>
      <c r="D10880">
        <v>-0.37416833999999999</v>
      </c>
      <c r="E10880">
        <v>18.353773</v>
      </c>
      <c r="F10880">
        <f t="shared" si="338"/>
        <v>9.7763333333333327E-2</v>
      </c>
      <c r="G10880">
        <f t="shared" si="339"/>
        <v>18.241811955555555</v>
      </c>
    </row>
    <row r="10881" spans="1:7" x14ac:dyDescent="0.3">
      <c r="A10881">
        <v>108.760124206542</v>
      </c>
      <c r="B10881">
        <v>165.14400000000001</v>
      </c>
      <c r="C10881">
        <v>0.29329</v>
      </c>
      <c r="D10881">
        <v>-0.40346700000000002</v>
      </c>
      <c r="E10881">
        <v>18.349329999999998</v>
      </c>
      <c r="F10881">
        <f t="shared" si="338"/>
        <v>9.7763333333333327E-2</v>
      </c>
      <c r="G10881">
        <f t="shared" si="339"/>
        <v>18.237369733333335</v>
      </c>
    </row>
    <row r="10882" spans="1:7" x14ac:dyDescent="0.3">
      <c r="A10882">
        <v>108.770126342773</v>
      </c>
      <c r="B10882">
        <v>165.10016999999999</v>
      </c>
      <c r="C10882">
        <v>0.29330329999999999</v>
      </c>
      <c r="D10882">
        <v>-0.40468779999999999</v>
      </c>
      <c r="E10882">
        <v>18.344460999999999</v>
      </c>
      <c r="F10882">
        <f t="shared" si="338"/>
        <v>9.7767766666666658E-2</v>
      </c>
      <c r="G10882">
        <f t="shared" si="339"/>
        <v>18.232499733333334</v>
      </c>
    </row>
    <row r="10883" spans="1:7" x14ac:dyDescent="0.3">
      <c r="A10883">
        <v>108.780128479003</v>
      </c>
      <c r="B10883">
        <v>165.07160999999999</v>
      </c>
      <c r="C10883">
        <v>0.29330329999999999</v>
      </c>
      <c r="D10883">
        <v>-0.43398646000000002</v>
      </c>
      <c r="E10883">
        <v>18.341287999999999</v>
      </c>
      <c r="F10883">
        <f t="shared" si="338"/>
        <v>9.7767766666666658E-2</v>
      </c>
      <c r="G10883">
        <f t="shared" si="339"/>
        <v>18.229326400000001</v>
      </c>
    </row>
    <row r="10884" spans="1:7" x14ac:dyDescent="0.3">
      <c r="A10884">
        <v>108.79012298583901</v>
      </c>
      <c r="B10884">
        <v>165.01256000000001</v>
      </c>
      <c r="C10884">
        <v>0.29331666000000001</v>
      </c>
      <c r="D10884">
        <v>-0.46328511999999999</v>
      </c>
      <c r="E10884">
        <v>18.334726</v>
      </c>
      <c r="F10884">
        <f t="shared" si="338"/>
        <v>9.7772220000000007E-2</v>
      </c>
      <c r="G10884">
        <f t="shared" si="339"/>
        <v>18.22276528888889</v>
      </c>
    </row>
    <row r="10885" spans="1:7" x14ac:dyDescent="0.3">
      <c r="A10885">
        <v>108.800003051757</v>
      </c>
      <c r="B10885">
        <v>165.05636999999999</v>
      </c>
      <c r="C10885">
        <v>0.29364987999999997</v>
      </c>
      <c r="D10885">
        <v>-0.13489593999999999</v>
      </c>
      <c r="E10885">
        <v>18.339594000000002</v>
      </c>
      <c r="F10885">
        <f t="shared" si="338"/>
        <v>9.7883293333333329E-2</v>
      </c>
      <c r="G10885">
        <f t="shared" si="339"/>
        <v>18.227633066666666</v>
      </c>
    </row>
    <row r="10886" spans="1:7" x14ac:dyDescent="0.3">
      <c r="A10886">
        <v>108.8101272583</v>
      </c>
      <c r="B10886">
        <v>165.30590000000001</v>
      </c>
      <c r="C10886">
        <v>0.29383656000000002</v>
      </c>
      <c r="D10886">
        <v>2.6246719000000002E-2</v>
      </c>
      <c r="E10886">
        <v>18.367321</v>
      </c>
      <c r="F10886">
        <f t="shared" ref="F10886:F10949" si="340">C10886/3</f>
        <v>9.7945520000000008E-2</v>
      </c>
      <c r="G10886">
        <f t="shared" ref="G10886:G10949" si="341">(B10886-$B$5)/9</f>
        <v>18.255358622222225</v>
      </c>
    </row>
    <row r="10887" spans="1:7" x14ac:dyDescent="0.3">
      <c r="A10887">
        <v>108.81999969482401</v>
      </c>
      <c r="B10887">
        <v>165.52115000000001</v>
      </c>
      <c r="C10887">
        <v>0.29374319999999998</v>
      </c>
      <c r="D10887">
        <v>-0.105597265</v>
      </c>
      <c r="E10887">
        <v>18.391237</v>
      </c>
      <c r="F10887">
        <f t="shared" si="340"/>
        <v>9.7914399999999999E-2</v>
      </c>
      <c r="G10887">
        <f t="shared" si="341"/>
        <v>18.27927528888889</v>
      </c>
    </row>
    <row r="10888" spans="1:7" x14ac:dyDescent="0.3">
      <c r="A10888">
        <v>108.83000183105401</v>
      </c>
      <c r="B10888">
        <v>165.58590000000001</v>
      </c>
      <c r="C10888">
        <v>0.29368988000000001</v>
      </c>
      <c r="D10888">
        <v>-0.19227248</v>
      </c>
      <c r="E10888">
        <v>18.398432</v>
      </c>
      <c r="F10888">
        <f t="shared" si="340"/>
        <v>9.7896626666666667E-2</v>
      </c>
      <c r="G10888">
        <f t="shared" si="341"/>
        <v>18.286469733333334</v>
      </c>
    </row>
    <row r="10889" spans="1:7" x14ac:dyDescent="0.3">
      <c r="A10889">
        <v>108.840126037597</v>
      </c>
      <c r="B10889">
        <v>165.52305999999999</v>
      </c>
      <c r="C10889">
        <v>0.2937032</v>
      </c>
      <c r="D10889">
        <v>-0.20814260000000001</v>
      </c>
      <c r="E10889">
        <v>18.391449000000001</v>
      </c>
      <c r="F10889">
        <f t="shared" si="340"/>
        <v>9.7901066666666661E-2</v>
      </c>
      <c r="G10889">
        <f t="shared" si="341"/>
        <v>18.27948751111111</v>
      </c>
    </row>
    <row r="10890" spans="1:7" x14ac:dyDescent="0.3">
      <c r="A10890">
        <v>108.850128173828</v>
      </c>
      <c r="B10890">
        <v>165.52115000000001</v>
      </c>
      <c r="C10890">
        <v>0.2937032</v>
      </c>
      <c r="D10890">
        <v>-0.22279193</v>
      </c>
      <c r="E10890">
        <v>18.391237</v>
      </c>
      <c r="F10890">
        <f t="shared" si="340"/>
        <v>9.7901066666666661E-2</v>
      </c>
      <c r="G10890">
        <f t="shared" si="341"/>
        <v>18.27927528888889</v>
      </c>
    </row>
    <row r="10891" spans="1:7" x14ac:dyDescent="0.3">
      <c r="A10891">
        <v>108.86012268066401</v>
      </c>
      <c r="B10891">
        <v>165.47353000000001</v>
      </c>
      <c r="C10891">
        <v>0.2937032</v>
      </c>
      <c r="D10891">
        <v>-0.25209057000000001</v>
      </c>
      <c r="E10891">
        <v>18.385946000000001</v>
      </c>
      <c r="F10891">
        <f t="shared" si="340"/>
        <v>9.7901066666666661E-2</v>
      </c>
      <c r="G10891">
        <f t="shared" si="341"/>
        <v>18.273984177777781</v>
      </c>
    </row>
    <row r="10892" spans="1:7" x14ac:dyDescent="0.3">
      <c r="A10892">
        <v>108.87012481689401</v>
      </c>
      <c r="B10892">
        <v>165.42590000000001</v>
      </c>
      <c r="C10892">
        <v>0.29371655000000002</v>
      </c>
      <c r="D10892">
        <v>-0.26673989999999997</v>
      </c>
      <c r="E10892">
        <v>18.380652999999999</v>
      </c>
      <c r="F10892">
        <f t="shared" si="340"/>
        <v>9.7905516666666678E-2</v>
      </c>
      <c r="G10892">
        <f t="shared" si="341"/>
        <v>18.268691955555557</v>
      </c>
    </row>
    <row r="10893" spans="1:7" x14ac:dyDescent="0.3">
      <c r="A10893">
        <v>108.880126953125</v>
      </c>
      <c r="B10893">
        <v>165.43351999999999</v>
      </c>
      <c r="C10893">
        <v>0.29371655000000002</v>
      </c>
      <c r="D10893">
        <v>-0.29603857</v>
      </c>
      <c r="E10893">
        <v>18.381499999999999</v>
      </c>
      <c r="F10893">
        <f t="shared" si="340"/>
        <v>9.7905516666666678E-2</v>
      </c>
      <c r="G10893">
        <f t="shared" si="341"/>
        <v>18.269538622222221</v>
      </c>
    </row>
    <row r="10894" spans="1:7" x14ac:dyDescent="0.3">
      <c r="A10894">
        <v>108.889999389648</v>
      </c>
      <c r="B10894">
        <v>165.35160999999999</v>
      </c>
      <c r="C10894">
        <v>0.29371655000000002</v>
      </c>
      <c r="D10894">
        <v>-0.32533722999999998</v>
      </c>
      <c r="E10894">
        <v>18.372398</v>
      </c>
      <c r="F10894">
        <f t="shared" si="340"/>
        <v>9.7905516666666678E-2</v>
      </c>
      <c r="G10894">
        <f t="shared" si="341"/>
        <v>18.26043751111111</v>
      </c>
    </row>
    <row r="10895" spans="1:7" x14ac:dyDescent="0.3">
      <c r="A10895">
        <v>108.900001525878</v>
      </c>
      <c r="B10895">
        <v>165.34018</v>
      </c>
      <c r="C10895">
        <v>0.29372987</v>
      </c>
      <c r="D10895">
        <v>-0.33998655999999999</v>
      </c>
      <c r="E10895">
        <v>18.371130000000001</v>
      </c>
      <c r="F10895">
        <f t="shared" si="340"/>
        <v>9.7909956666666673E-2</v>
      </c>
      <c r="G10895">
        <f t="shared" si="341"/>
        <v>18.259167511111112</v>
      </c>
    </row>
    <row r="10896" spans="1:7" x14ac:dyDescent="0.3">
      <c r="A10896">
        <v>108.91000366210901</v>
      </c>
      <c r="B10896">
        <v>165.26778999999999</v>
      </c>
      <c r="C10896">
        <v>0.29372987</v>
      </c>
      <c r="D10896">
        <v>-0.36928523000000002</v>
      </c>
      <c r="E10896">
        <v>18.363087</v>
      </c>
      <c r="F10896">
        <f t="shared" si="340"/>
        <v>9.7909956666666673E-2</v>
      </c>
      <c r="G10896">
        <f t="shared" si="341"/>
        <v>18.251124177777779</v>
      </c>
    </row>
    <row r="10897" spans="1:7" x14ac:dyDescent="0.3">
      <c r="A10897">
        <v>108.919998168945</v>
      </c>
      <c r="B10897">
        <v>165.23349999999999</v>
      </c>
      <c r="C10897">
        <v>0.29374319999999998</v>
      </c>
      <c r="D10897">
        <v>-0.38515535000000001</v>
      </c>
      <c r="E10897">
        <v>18.359276000000001</v>
      </c>
      <c r="F10897">
        <f t="shared" si="340"/>
        <v>9.7914399999999999E-2</v>
      </c>
      <c r="G10897">
        <f t="shared" si="341"/>
        <v>18.247314177777778</v>
      </c>
    </row>
    <row r="10898" spans="1:7" x14ac:dyDescent="0.3">
      <c r="A10898">
        <v>108.930000305175</v>
      </c>
      <c r="B10898">
        <v>165.21064999999999</v>
      </c>
      <c r="C10898">
        <v>0.29374319999999998</v>
      </c>
      <c r="D10898">
        <v>-0.39980468000000002</v>
      </c>
      <c r="E10898">
        <v>18.356736999999999</v>
      </c>
      <c r="F10898">
        <f t="shared" si="340"/>
        <v>9.7914399999999999E-2</v>
      </c>
      <c r="G10898">
        <f t="shared" si="341"/>
        <v>18.244775288888889</v>
      </c>
    </row>
    <row r="10899" spans="1:7" x14ac:dyDescent="0.3">
      <c r="A10899">
        <v>108.940124511718</v>
      </c>
      <c r="B10899">
        <v>165.16112000000001</v>
      </c>
      <c r="C10899">
        <v>0.29374319999999998</v>
      </c>
      <c r="D10899">
        <v>-0.42910334</v>
      </c>
      <c r="E10899">
        <v>18.351234000000002</v>
      </c>
      <c r="F10899">
        <f t="shared" si="340"/>
        <v>9.7914399999999999E-2</v>
      </c>
      <c r="G10899">
        <f t="shared" si="341"/>
        <v>18.239271955555559</v>
      </c>
    </row>
    <row r="10900" spans="1:7" x14ac:dyDescent="0.3">
      <c r="A10900">
        <v>108.95012664794901</v>
      </c>
      <c r="B10900">
        <v>165.15543</v>
      </c>
      <c r="C10900">
        <v>0.29382323999999999</v>
      </c>
      <c r="D10900">
        <v>-0.39125922000000002</v>
      </c>
      <c r="E10900">
        <v>18.3506</v>
      </c>
      <c r="F10900">
        <f t="shared" si="340"/>
        <v>9.794108E-2</v>
      </c>
      <c r="G10900">
        <f t="shared" si="341"/>
        <v>18.238639733333333</v>
      </c>
    </row>
    <row r="10901" spans="1:7" x14ac:dyDescent="0.3">
      <c r="A10901">
        <v>108.96012878417901</v>
      </c>
      <c r="B10901">
        <v>165.23349999999999</v>
      </c>
      <c r="C10901">
        <v>0.29418314000000001</v>
      </c>
      <c r="D10901">
        <v>-4.8220715999999997E-2</v>
      </c>
      <c r="E10901">
        <v>18.359276000000001</v>
      </c>
      <c r="F10901">
        <f t="shared" si="340"/>
        <v>9.8061046666666665E-2</v>
      </c>
      <c r="G10901">
        <f t="shared" si="341"/>
        <v>18.247314177777778</v>
      </c>
    </row>
    <row r="10902" spans="1:7" x14ac:dyDescent="0.3">
      <c r="A10902">
        <v>108.970001220703</v>
      </c>
      <c r="B10902">
        <v>165.51543000000001</v>
      </c>
      <c r="C10902">
        <v>0.29427645000000002</v>
      </c>
      <c r="D10902">
        <v>3.1129830000000001E-2</v>
      </c>
      <c r="E10902">
        <v>18.390602000000001</v>
      </c>
      <c r="F10902">
        <f t="shared" si="340"/>
        <v>9.8092150000000003E-2</v>
      </c>
      <c r="G10902">
        <f t="shared" si="341"/>
        <v>18.278639733333335</v>
      </c>
    </row>
    <row r="10903" spans="1:7" x14ac:dyDescent="0.3">
      <c r="A10903">
        <v>108.980003356933</v>
      </c>
      <c r="B10903">
        <v>165.71352999999999</v>
      </c>
      <c r="C10903">
        <v>0.29419645999999999</v>
      </c>
      <c r="D10903">
        <v>-8.606482E-2</v>
      </c>
      <c r="E10903">
        <v>18.412613</v>
      </c>
      <c r="F10903">
        <f t="shared" si="340"/>
        <v>9.806548666666666E-2</v>
      </c>
      <c r="G10903">
        <f t="shared" si="341"/>
        <v>18.300650844444444</v>
      </c>
    </row>
    <row r="10904" spans="1:7" x14ac:dyDescent="0.3">
      <c r="A10904">
        <v>108.99012756347599</v>
      </c>
      <c r="B10904">
        <v>165.69640000000001</v>
      </c>
      <c r="C10904">
        <v>0.29420977999999998</v>
      </c>
      <c r="D10904">
        <v>-0.10193493000000001</v>
      </c>
      <c r="E10904">
        <v>18.410710000000002</v>
      </c>
      <c r="F10904">
        <f t="shared" si="340"/>
        <v>9.8069926666666654E-2</v>
      </c>
      <c r="G10904">
        <f t="shared" si="341"/>
        <v>18.298747511111113</v>
      </c>
    </row>
    <row r="10905" spans="1:7" x14ac:dyDescent="0.3">
      <c r="A10905">
        <v>109</v>
      </c>
      <c r="B10905">
        <v>165.76114999999999</v>
      </c>
      <c r="C10905">
        <v>0.29420977999999998</v>
      </c>
      <c r="D10905">
        <v>-0.13123360000000001</v>
      </c>
      <c r="E10905">
        <v>18.417904</v>
      </c>
      <c r="F10905">
        <f t="shared" si="340"/>
        <v>9.8069926666666654E-2</v>
      </c>
      <c r="G10905">
        <f t="shared" si="341"/>
        <v>18.305941955555554</v>
      </c>
    </row>
    <row r="10906" spans="1:7" x14ac:dyDescent="0.3">
      <c r="A10906">
        <v>109.010124206542</v>
      </c>
      <c r="B10906">
        <v>165.73830000000001</v>
      </c>
      <c r="C10906">
        <v>0.29420977999999998</v>
      </c>
      <c r="D10906">
        <v>-0.14588292999999999</v>
      </c>
      <c r="E10906">
        <v>18.415365000000001</v>
      </c>
      <c r="F10906">
        <f t="shared" si="340"/>
        <v>9.8069926666666654E-2</v>
      </c>
      <c r="G10906">
        <f t="shared" si="341"/>
        <v>18.303403066666668</v>
      </c>
    </row>
    <row r="10907" spans="1:7" x14ac:dyDescent="0.3">
      <c r="A10907">
        <v>109.01999664306599</v>
      </c>
      <c r="B10907">
        <v>165.70401000000001</v>
      </c>
      <c r="C10907">
        <v>0.29422313</v>
      </c>
      <c r="D10907">
        <v>-0.16053227</v>
      </c>
      <c r="E10907">
        <v>18.411553999999999</v>
      </c>
      <c r="F10907">
        <f t="shared" si="340"/>
        <v>9.8074376666666671E-2</v>
      </c>
      <c r="G10907">
        <f t="shared" si="341"/>
        <v>18.29959306666667</v>
      </c>
    </row>
    <row r="10908" spans="1:7" x14ac:dyDescent="0.3">
      <c r="A10908">
        <v>109.030128479003</v>
      </c>
      <c r="B10908">
        <v>165.69829999999999</v>
      </c>
      <c r="C10908">
        <v>0.29422313</v>
      </c>
      <c r="D10908">
        <v>-0.18983093000000001</v>
      </c>
      <c r="E10908">
        <v>18.410920999999998</v>
      </c>
      <c r="F10908">
        <f t="shared" si="340"/>
        <v>9.8074376666666671E-2</v>
      </c>
      <c r="G10908">
        <f t="shared" si="341"/>
        <v>18.298958622222223</v>
      </c>
    </row>
    <row r="10909" spans="1:7" x14ac:dyDescent="0.3">
      <c r="A10909">
        <v>109.040000915527</v>
      </c>
      <c r="B10909">
        <v>165.64496</v>
      </c>
      <c r="C10909">
        <v>0.29422313</v>
      </c>
      <c r="D10909">
        <v>-0.21912959000000001</v>
      </c>
      <c r="E10909">
        <v>18.404993000000001</v>
      </c>
      <c r="F10909">
        <f t="shared" si="340"/>
        <v>9.8074376666666671E-2</v>
      </c>
      <c r="G10909">
        <f t="shared" si="341"/>
        <v>18.293031955555556</v>
      </c>
    </row>
    <row r="10910" spans="1:7" x14ac:dyDescent="0.3">
      <c r="A10910">
        <v>109.05012512207</v>
      </c>
      <c r="B10910">
        <v>165.63543999999999</v>
      </c>
      <c r="C10910">
        <v>0.29423644999999998</v>
      </c>
      <c r="D10910">
        <v>-0.23499970000000001</v>
      </c>
      <c r="E10910">
        <v>18.403934</v>
      </c>
      <c r="F10910">
        <f t="shared" si="340"/>
        <v>9.8078816666666666E-2</v>
      </c>
      <c r="G10910">
        <f t="shared" si="341"/>
        <v>18.291974177777778</v>
      </c>
    </row>
    <row r="10911" spans="1:7" x14ac:dyDescent="0.3">
      <c r="A10911">
        <v>109.059997558593</v>
      </c>
      <c r="B10911">
        <v>165.59542999999999</v>
      </c>
      <c r="C10911">
        <v>0.29424977000000002</v>
      </c>
      <c r="D10911">
        <v>-0.24964902999999999</v>
      </c>
      <c r="E10911">
        <v>18.39949</v>
      </c>
      <c r="F10911">
        <f t="shared" si="340"/>
        <v>9.8083256666666674E-2</v>
      </c>
      <c r="G10911">
        <f t="shared" si="341"/>
        <v>18.287528622222222</v>
      </c>
    </row>
    <row r="10912" spans="1:7" x14ac:dyDescent="0.3">
      <c r="A10912">
        <v>109.07012176513599</v>
      </c>
      <c r="B10912">
        <v>165.55734000000001</v>
      </c>
      <c r="C10912">
        <v>0.29424977000000002</v>
      </c>
      <c r="D10912">
        <v>-0.27894767999999998</v>
      </c>
      <c r="E10912">
        <v>18.395257999999998</v>
      </c>
      <c r="F10912">
        <f t="shared" si="340"/>
        <v>9.8083256666666674E-2</v>
      </c>
      <c r="G10912">
        <f t="shared" si="341"/>
        <v>18.283296400000001</v>
      </c>
    </row>
    <row r="10913" spans="1:7" x14ac:dyDescent="0.3">
      <c r="A10913">
        <v>109.08000183105401</v>
      </c>
      <c r="B10913">
        <v>165.54971</v>
      </c>
      <c r="C10913">
        <v>0.29426311999999999</v>
      </c>
      <c r="D10913">
        <v>-0.293597</v>
      </c>
      <c r="E10913">
        <v>18.394411000000002</v>
      </c>
      <c r="F10913">
        <f t="shared" si="340"/>
        <v>9.8087706666666663E-2</v>
      </c>
      <c r="G10913">
        <f t="shared" si="341"/>
        <v>18.282448622222223</v>
      </c>
    </row>
    <row r="10914" spans="1:7" x14ac:dyDescent="0.3">
      <c r="A10914">
        <v>109.090003967285</v>
      </c>
      <c r="B10914">
        <v>165.48495</v>
      </c>
      <c r="C10914">
        <v>0.29427645000000002</v>
      </c>
      <c r="D10914">
        <v>-0.29481780000000002</v>
      </c>
      <c r="E10914">
        <v>18.387217</v>
      </c>
      <c r="F10914">
        <f t="shared" si="340"/>
        <v>9.8092150000000003E-2</v>
      </c>
      <c r="G10914">
        <f t="shared" si="341"/>
        <v>18.275253066666668</v>
      </c>
    </row>
    <row r="10915" spans="1:7" x14ac:dyDescent="0.3">
      <c r="A10915">
        <v>109.09999847412099</v>
      </c>
      <c r="B10915">
        <v>165.49637999999999</v>
      </c>
      <c r="C10915">
        <v>0.29428977000000001</v>
      </c>
      <c r="D10915">
        <v>-0.30946713999999997</v>
      </c>
      <c r="E10915">
        <v>18.388484999999999</v>
      </c>
      <c r="F10915">
        <f t="shared" si="340"/>
        <v>9.8096589999999997E-2</v>
      </c>
      <c r="G10915">
        <f t="shared" si="341"/>
        <v>18.276523066666666</v>
      </c>
    </row>
    <row r="10916" spans="1:7" x14ac:dyDescent="0.3">
      <c r="A10916">
        <v>109.11000061035099</v>
      </c>
      <c r="B10916">
        <v>165.47542999999999</v>
      </c>
      <c r="C10916">
        <v>0.29432976</v>
      </c>
      <c r="D10916">
        <v>-0.31190869999999998</v>
      </c>
      <c r="E10916">
        <v>18.386158000000002</v>
      </c>
      <c r="F10916">
        <f t="shared" si="340"/>
        <v>9.8109920000000003E-2</v>
      </c>
      <c r="G10916">
        <f t="shared" si="341"/>
        <v>18.27419528888889</v>
      </c>
    </row>
    <row r="10917" spans="1:7" x14ac:dyDescent="0.3">
      <c r="A10917">
        <v>109.120002746582</v>
      </c>
      <c r="B10917">
        <v>165.46209999999999</v>
      </c>
      <c r="C10917">
        <v>0.29435640000000002</v>
      </c>
      <c r="D10917">
        <v>-0.30092168000000002</v>
      </c>
      <c r="E10917">
        <v>18.384675999999999</v>
      </c>
      <c r="F10917">
        <f t="shared" si="340"/>
        <v>9.8118800000000006E-2</v>
      </c>
      <c r="G10917">
        <f t="shared" si="341"/>
        <v>18.272714177777779</v>
      </c>
    </row>
    <row r="10918" spans="1:7" x14ac:dyDescent="0.3">
      <c r="A10918">
        <v>109.130126953125</v>
      </c>
      <c r="B10918">
        <v>165.48875000000001</v>
      </c>
      <c r="C10918">
        <v>0.2943964</v>
      </c>
      <c r="D10918">
        <v>-0.30214247</v>
      </c>
      <c r="E10918">
        <v>18.387637999999999</v>
      </c>
      <c r="F10918">
        <f t="shared" si="340"/>
        <v>9.813213333333333E-2</v>
      </c>
      <c r="G10918">
        <f t="shared" si="341"/>
        <v>18.275675288888891</v>
      </c>
    </row>
    <row r="10919" spans="1:7" x14ac:dyDescent="0.3">
      <c r="A10919">
        <v>109.139999389648</v>
      </c>
      <c r="B10919">
        <v>165.4659</v>
      </c>
      <c r="C10919">
        <v>0.29442307000000001</v>
      </c>
      <c r="D10919">
        <v>-0.29115545999999998</v>
      </c>
      <c r="E10919">
        <v>18.385097999999999</v>
      </c>
      <c r="F10919">
        <f t="shared" si="340"/>
        <v>9.8141023333333341E-2</v>
      </c>
      <c r="G10919">
        <f t="shared" si="341"/>
        <v>18.273136400000002</v>
      </c>
    </row>
    <row r="10920" spans="1:7" x14ac:dyDescent="0.3">
      <c r="A10920">
        <v>109.150001525878</v>
      </c>
      <c r="B10920">
        <v>165.48875000000001</v>
      </c>
      <c r="C10920">
        <v>0.29443639999999999</v>
      </c>
      <c r="D10920">
        <v>-0.30702558000000002</v>
      </c>
      <c r="E10920">
        <v>18.387637999999999</v>
      </c>
      <c r="F10920">
        <f t="shared" si="340"/>
        <v>9.8145466666666667E-2</v>
      </c>
      <c r="G10920">
        <f t="shared" si="341"/>
        <v>18.275675288888891</v>
      </c>
    </row>
    <row r="10921" spans="1:7" x14ac:dyDescent="0.3">
      <c r="A10921">
        <v>109.16012573242099</v>
      </c>
      <c r="B10921">
        <v>165.47732999999999</v>
      </c>
      <c r="C10921">
        <v>0.29446306999999999</v>
      </c>
      <c r="D10921">
        <v>-0.32289568000000002</v>
      </c>
      <c r="E10921">
        <v>18.386368000000001</v>
      </c>
      <c r="F10921">
        <f t="shared" si="340"/>
        <v>9.8154356666666664E-2</v>
      </c>
      <c r="G10921">
        <f t="shared" si="341"/>
        <v>18.2744064</v>
      </c>
    </row>
    <row r="10922" spans="1:7" x14ac:dyDescent="0.3">
      <c r="A10922">
        <v>109.170127868652</v>
      </c>
      <c r="B10922">
        <v>165.47162</v>
      </c>
      <c r="C10922">
        <v>0.29447640000000003</v>
      </c>
      <c r="D10922">
        <v>-0.31068790000000002</v>
      </c>
      <c r="E10922">
        <v>18.385735</v>
      </c>
      <c r="F10922">
        <f t="shared" si="340"/>
        <v>9.8158800000000004E-2</v>
      </c>
      <c r="G10922">
        <f t="shared" si="341"/>
        <v>18.273771955555556</v>
      </c>
    </row>
    <row r="10923" spans="1:7" x14ac:dyDescent="0.3">
      <c r="A10923">
        <v>109.180000305175</v>
      </c>
      <c r="B10923">
        <v>165.50209000000001</v>
      </c>
      <c r="C10923">
        <v>0.29448970000000002</v>
      </c>
      <c r="D10923">
        <v>-0.32655802</v>
      </c>
      <c r="E10923">
        <v>18.389119999999998</v>
      </c>
      <c r="F10923">
        <f t="shared" si="340"/>
        <v>9.8163233333333336E-2</v>
      </c>
      <c r="G10923">
        <f t="shared" si="341"/>
        <v>18.277157511111113</v>
      </c>
    </row>
    <row r="10924" spans="1:7" x14ac:dyDescent="0.3">
      <c r="A10924">
        <v>109.190124511718</v>
      </c>
      <c r="B10924">
        <v>165.47353000000001</v>
      </c>
      <c r="C10924">
        <v>0.29450303</v>
      </c>
      <c r="D10924">
        <v>-0.34242812</v>
      </c>
      <c r="E10924">
        <v>18.385946000000001</v>
      </c>
      <c r="F10924">
        <f t="shared" si="340"/>
        <v>9.8167676666666662E-2</v>
      </c>
      <c r="G10924">
        <f t="shared" si="341"/>
        <v>18.273984177777781</v>
      </c>
    </row>
    <row r="10925" spans="1:7" x14ac:dyDescent="0.3">
      <c r="A10925">
        <v>109.199996948242</v>
      </c>
      <c r="B10925">
        <v>165.51163</v>
      </c>
      <c r="C10925">
        <v>0.29452970000000001</v>
      </c>
      <c r="D10925">
        <v>-0.34242812</v>
      </c>
      <c r="E10925">
        <v>18.390179</v>
      </c>
      <c r="F10925">
        <f t="shared" si="340"/>
        <v>9.8176566666666673E-2</v>
      </c>
      <c r="G10925">
        <f t="shared" si="341"/>
        <v>18.278217511111112</v>
      </c>
    </row>
    <row r="10926" spans="1:7" x14ac:dyDescent="0.3">
      <c r="A10926">
        <v>109.21012878417901</v>
      </c>
      <c r="B10926">
        <v>165.48686000000001</v>
      </c>
      <c r="C10926">
        <v>0.29455635000000002</v>
      </c>
      <c r="D10926">
        <v>-0.34364889999999998</v>
      </c>
      <c r="E10926">
        <v>18.387428</v>
      </c>
      <c r="F10926">
        <f t="shared" si="340"/>
        <v>9.8185450000000007E-2</v>
      </c>
      <c r="G10926">
        <f t="shared" si="341"/>
        <v>18.275465288888892</v>
      </c>
    </row>
    <row r="10927" spans="1:7" x14ac:dyDescent="0.3">
      <c r="A10927">
        <v>109.220123291015</v>
      </c>
      <c r="B10927">
        <v>165.47542999999999</v>
      </c>
      <c r="C10927">
        <v>0.29456969999999999</v>
      </c>
      <c r="D10927">
        <v>-0.35951899999999998</v>
      </c>
      <c r="E10927">
        <v>18.386158000000002</v>
      </c>
      <c r="F10927">
        <f t="shared" si="340"/>
        <v>9.8189899999999997E-2</v>
      </c>
      <c r="G10927">
        <f t="shared" si="341"/>
        <v>18.27419528888889</v>
      </c>
    </row>
    <row r="10928" spans="1:7" x14ac:dyDescent="0.3">
      <c r="A10928">
        <v>109.23012542724599</v>
      </c>
      <c r="B10928">
        <v>165.49257</v>
      </c>
      <c r="C10928">
        <v>0.29458301999999997</v>
      </c>
      <c r="D10928">
        <v>-0.37538913000000002</v>
      </c>
      <c r="E10928">
        <v>18.388062000000001</v>
      </c>
      <c r="F10928">
        <f t="shared" si="340"/>
        <v>9.8194339999999991E-2</v>
      </c>
      <c r="G10928">
        <f t="shared" si="341"/>
        <v>18.276099733333336</v>
      </c>
    </row>
    <row r="10929" spans="1:7" x14ac:dyDescent="0.3">
      <c r="A10929">
        <v>109.24012756347599</v>
      </c>
      <c r="B10929">
        <v>165.4659</v>
      </c>
      <c r="C10929">
        <v>0.29459634000000001</v>
      </c>
      <c r="D10929">
        <v>-0.39003845999999998</v>
      </c>
      <c r="E10929">
        <v>18.385097999999999</v>
      </c>
      <c r="F10929">
        <f t="shared" si="340"/>
        <v>9.8198779999999999E-2</v>
      </c>
      <c r="G10929">
        <f t="shared" si="341"/>
        <v>18.273136400000002</v>
      </c>
    </row>
    <row r="10930" spans="1:7" x14ac:dyDescent="0.3">
      <c r="A10930">
        <v>109.250122070312</v>
      </c>
      <c r="B10930">
        <v>165.48875000000001</v>
      </c>
      <c r="C10930">
        <v>0.29460966999999999</v>
      </c>
      <c r="D10930">
        <v>-0.39125922000000002</v>
      </c>
      <c r="E10930">
        <v>18.387637999999999</v>
      </c>
      <c r="F10930">
        <f t="shared" si="340"/>
        <v>9.8203223333333325E-2</v>
      </c>
      <c r="G10930">
        <f t="shared" si="341"/>
        <v>18.275675288888891</v>
      </c>
    </row>
    <row r="10931" spans="1:7" x14ac:dyDescent="0.3">
      <c r="A10931">
        <v>109.26000213623</v>
      </c>
      <c r="B10931">
        <v>165.45638</v>
      </c>
      <c r="C10931">
        <v>0.29460966999999999</v>
      </c>
      <c r="D10931">
        <v>-0.42055789999999998</v>
      </c>
      <c r="E10931">
        <v>18.384039000000001</v>
      </c>
      <c r="F10931">
        <f t="shared" si="340"/>
        <v>9.8203223333333325E-2</v>
      </c>
      <c r="G10931">
        <f t="shared" si="341"/>
        <v>18.272078622222224</v>
      </c>
    </row>
    <row r="10932" spans="1:7" x14ac:dyDescent="0.3">
      <c r="A10932">
        <v>109.26999664306599</v>
      </c>
      <c r="B10932">
        <v>165.43541999999999</v>
      </c>
      <c r="C10932">
        <v>0.29463634</v>
      </c>
      <c r="D10932">
        <v>-0.42299944</v>
      </c>
      <c r="E10932">
        <v>18.381712</v>
      </c>
      <c r="F10932">
        <f t="shared" si="340"/>
        <v>9.8212113333333337E-2</v>
      </c>
      <c r="G10932">
        <f t="shared" si="341"/>
        <v>18.269749733333335</v>
      </c>
    </row>
    <row r="10933" spans="1:7" x14ac:dyDescent="0.3">
      <c r="A10933">
        <v>109.280128479003</v>
      </c>
      <c r="B10933">
        <v>165.46019000000001</v>
      </c>
      <c r="C10933">
        <v>0.29466300000000001</v>
      </c>
      <c r="D10933">
        <v>-0.42544100000000001</v>
      </c>
      <c r="E10933">
        <v>18.384464000000001</v>
      </c>
      <c r="F10933">
        <f t="shared" si="340"/>
        <v>9.8221000000000003E-2</v>
      </c>
      <c r="G10933">
        <f t="shared" si="341"/>
        <v>18.272501955555558</v>
      </c>
    </row>
    <row r="10934" spans="1:7" x14ac:dyDescent="0.3">
      <c r="A10934">
        <v>109.29012298583901</v>
      </c>
      <c r="B10934">
        <v>165.42780999999999</v>
      </c>
      <c r="C10934">
        <v>0.29468966000000002</v>
      </c>
      <c r="D10934">
        <v>-0.42788254999999997</v>
      </c>
      <c r="E10934">
        <v>18.380865</v>
      </c>
      <c r="F10934">
        <f t="shared" si="340"/>
        <v>9.8229886666666669E-2</v>
      </c>
      <c r="G10934">
        <f t="shared" si="341"/>
        <v>18.268904177777777</v>
      </c>
    </row>
    <row r="10935" spans="1:7" x14ac:dyDescent="0.3">
      <c r="A10935">
        <v>109.300003051757</v>
      </c>
      <c r="B10935">
        <v>165.44685000000001</v>
      </c>
      <c r="C10935">
        <v>0.29470298</v>
      </c>
      <c r="D10935">
        <v>-0.44253187999999999</v>
      </c>
      <c r="E10935">
        <v>18.382981999999998</v>
      </c>
      <c r="F10935">
        <f t="shared" si="340"/>
        <v>9.8234326666666663E-2</v>
      </c>
      <c r="G10935">
        <f t="shared" si="341"/>
        <v>18.271019733333336</v>
      </c>
    </row>
    <row r="10936" spans="1:7" x14ac:dyDescent="0.3">
      <c r="A10936">
        <v>109.309997558593</v>
      </c>
      <c r="B10936">
        <v>165.4297</v>
      </c>
      <c r="C10936">
        <v>0.29471633000000003</v>
      </c>
      <c r="D10936">
        <v>-0.45840199999999998</v>
      </c>
      <c r="E10936">
        <v>18.381077000000001</v>
      </c>
      <c r="F10936">
        <f t="shared" si="340"/>
        <v>9.823877666666668E-2</v>
      </c>
      <c r="G10936">
        <f t="shared" si="341"/>
        <v>18.26911417777778</v>
      </c>
    </row>
    <row r="10937" spans="1:7" x14ac:dyDescent="0.3">
      <c r="A10937">
        <v>109.32012176513599</v>
      </c>
      <c r="B10937">
        <v>165.45067</v>
      </c>
      <c r="C10937">
        <v>0.29492960000000001</v>
      </c>
      <c r="D10937">
        <v>-0.28261003000000001</v>
      </c>
      <c r="E10937">
        <v>18.383406000000001</v>
      </c>
      <c r="F10937">
        <f t="shared" si="340"/>
        <v>9.8309866666666676E-2</v>
      </c>
      <c r="G10937">
        <f t="shared" si="341"/>
        <v>18.271444177777781</v>
      </c>
    </row>
    <row r="10938" spans="1:7" x14ac:dyDescent="0.3">
      <c r="A10938">
        <v>109.330123901367</v>
      </c>
      <c r="B10938">
        <v>165.7021</v>
      </c>
      <c r="C10938">
        <v>0.29514291999999998</v>
      </c>
      <c r="D10938">
        <v>-6.5311599999999997E-2</v>
      </c>
      <c r="E10938">
        <v>18.411342999999999</v>
      </c>
      <c r="F10938">
        <f t="shared" si="340"/>
        <v>9.838097333333333E-2</v>
      </c>
      <c r="G10938">
        <f t="shared" si="341"/>
        <v>18.299380844444446</v>
      </c>
    </row>
    <row r="10939" spans="1:7" x14ac:dyDescent="0.3">
      <c r="A10939">
        <v>109.340126037597</v>
      </c>
      <c r="B10939">
        <v>165.89069000000001</v>
      </c>
      <c r="C10939">
        <v>0.29506286999999998</v>
      </c>
      <c r="D10939">
        <v>-0.16785692999999999</v>
      </c>
      <c r="E10939">
        <v>18.432295</v>
      </c>
      <c r="F10939">
        <f t="shared" si="340"/>
        <v>9.8354289999999997E-2</v>
      </c>
      <c r="G10939">
        <f t="shared" si="341"/>
        <v>18.320335288888892</v>
      </c>
    </row>
    <row r="10940" spans="1:7" x14ac:dyDescent="0.3">
      <c r="A10940">
        <v>109.350128173828</v>
      </c>
      <c r="B10940">
        <v>165.96879999999999</v>
      </c>
      <c r="C10940">
        <v>0.29502289999999998</v>
      </c>
      <c r="D10940">
        <v>-0.25453213000000002</v>
      </c>
      <c r="E10940">
        <v>18.440975000000002</v>
      </c>
      <c r="F10940">
        <f t="shared" si="340"/>
        <v>9.8340966666666654E-2</v>
      </c>
      <c r="G10940">
        <f t="shared" si="341"/>
        <v>18.329014177777779</v>
      </c>
    </row>
    <row r="10941" spans="1:7" x14ac:dyDescent="0.3">
      <c r="A10941">
        <v>109.36012268066401</v>
      </c>
      <c r="B10941">
        <v>165.9307</v>
      </c>
      <c r="C10941">
        <v>0.29503623000000001</v>
      </c>
      <c r="D10941">
        <v>-0.26918145999999998</v>
      </c>
      <c r="E10941">
        <v>18.43674</v>
      </c>
      <c r="F10941">
        <f t="shared" si="340"/>
        <v>9.8345410000000008E-2</v>
      </c>
      <c r="G10941">
        <f t="shared" si="341"/>
        <v>18.324780844444447</v>
      </c>
    </row>
    <row r="10942" spans="1:7" x14ac:dyDescent="0.3">
      <c r="A10942">
        <v>109.370002746582</v>
      </c>
      <c r="B10942">
        <v>165.90021999999999</v>
      </c>
      <c r="C10942">
        <v>0.29503623000000001</v>
      </c>
      <c r="D10942">
        <v>-0.29848012000000002</v>
      </c>
      <c r="E10942">
        <v>18.433354999999999</v>
      </c>
      <c r="F10942">
        <f t="shared" si="340"/>
        <v>9.8345410000000008E-2</v>
      </c>
      <c r="G10942">
        <f t="shared" si="341"/>
        <v>18.321394177777776</v>
      </c>
    </row>
    <row r="10943" spans="1:7" x14ac:dyDescent="0.3">
      <c r="A10943">
        <v>109.380126953125</v>
      </c>
      <c r="B10943">
        <v>165.86212</v>
      </c>
      <c r="C10943">
        <v>0.29503623000000001</v>
      </c>
      <c r="D10943">
        <v>-0.32777879999999998</v>
      </c>
      <c r="E10943">
        <v>18.429123000000001</v>
      </c>
      <c r="F10943">
        <f t="shared" si="340"/>
        <v>9.8345410000000008E-2</v>
      </c>
      <c r="G10943">
        <f t="shared" si="341"/>
        <v>18.317160844444444</v>
      </c>
    </row>
    <row r="10944" spans="1:7" x14ac:dyDescent="0.3">
      <c r="A10944">
        <v>109.39012145996</v>
      </c>
      <c r="B10944">
        <v>165.78211999999999</v>
      </c>
      <c r="C10944">
        <v>0.29503623000000001</v>
      </c>
      <c r="D10944">
        <v>-0.35707745000000002</v>
      </c>
      <c r="E10944">
        <v>18.420233</v>
      </c>
      <c r="F10944">
        <f t="shared" si="340"/>
        <v>9.8345410000000008E-2</v>
      </c>
      <c r="G10944">
        <f t="shared" si="341"/>
        <v>18.308271955555554</v>
      </c>
    </row>
    <row r="10945" spans="1:7" x14ac:dyDescent="0.3">
      <c r="A10945">
        <v>109.40012359619099</v>
      </c>
      <c r="B10945">
        <v>165.78400999999999</v>
      </c>
      <c r="C10945">
        <v>0.29503623000000001</v>
      </c>
      <c r="D10945">
        <v>-0.3863761</v>
      </c>
      <c r="E10945">
        <v>18.420442999999999</v>
      </c>
      <c r="F10945">
        <f t="shared" si="340"/>
        <v>9.8345410000000008E-2</v>
      </c>
      <c r="G10945">
        <f t="shared" si="341"/>
        <v>18.308481955555557</v>
      </c>
    </row>
    <row r="10946" spans="1:7" x14ac:dyDescent="0.3">
      <c r="A10946">
        <v>109.41012573242099</v>
      </c>
      <c r="B10946">
        <v>165.7345</v>
      </c>
      <c r="C10946">
        <v>0.29504954999999999</v>
      </c>
      <c r="D10946">
        <v>-0.38759690000000002</v>
      </c>
      <c r="E10946">
        <v>18.414942</v>
      </c>
      <c r="F10946">
        <f t="shared" si="340"/>
        <v>9.8349850000000003E-2</v>
      </c>
      <c r="G10946">
        <f t="shared" si="341"/>
        <v>18.302980844444445</v>
      </c>
    </row>
    <row r="10947" spans="1:7" x14ac:dyDescent="0.3">
      <c r="A10947">
        <v>109.420127868652</v>
      </c>
      <c r="B10947">
        <v>165.69640000000001</v>
      </c>
      <c r="C10947">
        <v>0.29504954999999999</v>
      </c>
      <c r="D10947">
        <v>-0.41689556999999999</v>
      </c>
      <c r="E10947">
        <v>18.410710000000002</v>
      </c>
      <c r="F10947">
        <f t="shared" si="340"/>
        <v>9.8349850000000003E-2</v>
      </c>
      <c r="G10947">
        <f t="shared" si="341"/>
        <v>18.298747511111113</v>
      </c>
    </row>
    <row r="10948" spans="1:7" x14ac:dyDescent="0.3">
      <c r="A10948">
        <v>109.430000305175</v>
      </c>
      <c r="B10948">
        <v>165.67354</v>
      </c>
      <c r="C10948">
        <v>0.29508960000000001</v>
      </c>
      <c r="D10948">
        <v>-0.40590854999999998</v>
      </c>
      <c r="E10948">
        <v>18.408169000000001</v>
      </c>
      <c r="F10948">
        <f t="shared" si="340"/>
        <v>9.8363199999999998E-2</v>
      </c>
      <c r="G10948">
        <f t="shared" si="341"/>
        <v>18.296207511111113</v>
      </c>
    </row>
    <row r="10949" spans="1:7" x14ac:dyDescent="0.3">
      <c r="A10949">
        <v>109.44000244140599</v>
      </c>
      <c r="B10949">
        <v>165.71544</v>
      </c>
      <c r="C10949">
        <v>0.29539618000000001</v>
      </c>
      <c r="D10949">
        <v>-0.121467374</v>
      </c>
      <c r="E10949">
        <v>18.412825000000002</v>
      </c>
      <c r="F10949">
        <f t="shared" si="340"/>
        <v>9.8465393333333331E-2</v>
      </c>
      <c r="G10949">
        <f t="shared" si="341"/>
        <v>18.300863066666668</v>
      </c>
    </row>
    <row r="10950" spans="1:7" x14ac:dyDescent="0.3">
      <c r="A10950">
        <v>109.45012664794901</v>
      </c>
      <c r="B10950">
        <v>165.90593000000001</v>
      </c>
      <c r="C10950">
        <v>0.29543617</v>
      </c>
      <c r="D10950">
        <v>-0.11048037600000001</v>
      </c>
      <c r="E10950">
        <v>18.433990000000001</v>
      </c>
      <c r="F10950">
        <f t="shared" ref="F10950:F11013" si="342">C10950/3</f>
        <v>9.8478723333333337E-2</v>
      </c>
      <c r="G10950">
        <f t="shared" ref="G10950:G11013" si="343">(B10950-$B$5)/9</f>
        <v>18.322028622222224</v>
      </c>
    </row>
    <row r="10951" spans="1:7" x14ac:dyDescent="0.3">
      <c r="A10951">
        <v>109.46012878417901</v>
      </c>
      <c r="B10951">
        <v>166.01259999999999</v>
      </c>
      <c r="C10951">
        <v>0.29536953999999999</v>
      </c>
      <c r="D10951">
        <v>-0.21180493</v>
      </c>
      <c r="E10951">
        <v>18.445843</v>
      </c>
      <c r="F10951">
        <f t="shared" si="342"/>
        <v>9.8456513333333329E-2</v>
      </c>
      <c r="G10951">
        <f t="shared" si="343"/>
        <v>18.333880844444444</v>
      </c>
    </row>
    <row r="10952" spans="1:7" x14ac:dyDescent="0.3">
      <c r="A10952">
        <v>109.470001220703</v>
      </c>
      <c r="B10952">
        <v>166.04688999999999</v>
      </c>
      <c r="C10952">
        <v>0.29535618000000002</v>
      </c>
      <c r="D10952">
        <v>-0.25575291999999999</v>
      </c>
      <c r="E10952">
        <v>18.449652</v>
      </c>
      <c r="F10952">
        <f t="shared" si="342"/>
        <v>9.8452060000000008E-2</v>
      </c>
      <c r="G10952">
        <f t="shared" si="343"/>
        <v>18.337690844444445</v>
      </c>
    </row>
    <row r="10953" spans="1:7" x14ac:dyDescent="0.3">
      <c r="A10953">
        <v>109.48012542724599</v>
      </c>
      <c r="B10953">
        <v>166.04688999999999</v>
      </c>
      <c r="C10953">
        <v>0.29535618000000002</v>
      </c>
      <c r="D10953">
        <v>-0.28505158000000003</v>
      </c>
      <c r="E10953">
        <v>18.449652</v>
      </c>
      <c r="F10953">
        <f t="shared" si="342"/>
        <v>9.8452060000000008E-2</v>
      </c>
      <c r="G10953">
        <f t="shared" si="343"/>
        <v>18.337690844444445</v>
      </c>
    </row>
    <row r="10954" spans="1:7" x14ac:dyDescent="0.3">
      <c r="A10954">
        <v>109.48999786376901</v>
      </c>
      <c r="B10954">
        <v>165.99164999999999</v>
      </c>
      <c r="C10954">
        <v>0.29536953999999999</v>
      </c>
      <c r="D10954">
        <v>-0.28627235000000001</v>
      </c>
      <c r="E10954">
        <v>18.443514</v>
      </c>
      <c r="F10954">
        <f t="shared" si="342"/>
        <v>9.8456513333333329E-2</v>
      </c>
      <c r="G10954">
        <f t="shared" si="343"/>
        <v>18.331553066666668</v>
      </c>
    </row>
    <row r="10955" spans="1:7" x14ac:dyDescent="0.3">
      <c r="A10955">
        <v>109.5</v>
      </c>
      <c r="B10955">
        <v>165.97450000000001</v>
      </c>
      <c r="C10955">
        <v>0.29536953999999999</v>
      </c>
      <c r="D10955">
        <v>-0.31557099999999999</v>
      </c>
      <c r="E10955">
        <v>18.441607999999999</v>
      </c>
      <c r="F10955">
        <f t="shared" si="342"/>
        <v>9.8456513333333329E-2</v>
      </c>
      <c r="G10955">
        <f t="shared" si="343"/>
        <v>18.329647511111112</v>
      </c>
    </row>
    <row r="10956" spans="1:7" x14ac:dyDescent="0.3">
      <c r="A10956">
        <v>109.51000213623</v>
      </c>
      <c r="B10956">
        <v>165.94211999999999</v>
      </c>
      <c r="C10956">
        <v>0.29536953999999999</v>
      </c>
      <c r="D10956">
        <v>-0.34486967000000002</v>
      </c>
      <c r="E10956">
        <v>18.438010999999999</v>
      </c>
      <c r="F10956">
        <f t="shared" si="342"/>
        <v>9.8456513333333329E-2</v>
      </c>
      <c r="G10956">
        <f t="shared" si="343"/>
        <v>18.326049733333335</v>
      </c>
    </row>
    <row r="10957" spans="1:7" x14ac:dyDescent="0.3">
      <c r="A10957">
        <v>109.51999664306599</v>
      </c>
      <c r="B10957">
        <v>165.8888</v>
      </c>
      <c r="C10957">
        <v>0.29536953999999999</v>
      </c>
      <c r="D10957">
        <v>-0.37416833999999999</v>
      </c>
      <c r="E10957">
        <v>18.432086999999999</v>
      </c>
      <c r="F10957">
        <f t="shared" si="342"/>
        <v>9.8456513333333329E-2</v>
      </c>
      <c r="G10957">
        <f t="shared" si="343"/>
        <v>18.320125288888889</v>
      </c>
    </row>
    <row r="10958" spans="1:7" x14ac:dyDescent="0.3">
      <c r="A10958">
        <v>109.530128479003</v>
      </c>
      <c r="B10958">
        <v>165.8888</v>
      </c>
      <c r="C10958">
        <v>0.29536953999999999</v>
      </c>
      <c r="D10958">
        <v>-0.40346700000000002</v>
      </c>
      <c r="E10958">
        <v>18.432086999999999</v>
      </c>
      <c r="F10958">
        <f t="shared" si="342"/>
        <v>9.8456513333333329E-2</v>
      </c>
      <c r="G10958">
        <f t="shared" si="343"/>
        <v>18.320125288888889</v>
      </c>
    </row>
    <row r="10959" spans="1:7" x14ac:dyDescent="0.3">
      <c r="A10959">
        <v>109.54012298583901</v>
      </c>
      <c r="B10959">
        <v>165.8202</v>
      </c>
      <c r="C10959">
        <v>0.29536953999999999</v>
      </c>
      <c r="D10959">
        <v>-0.43276566</v>
      </c>
      <c r="E10959">
        <v>18.424465000000001</v>
      </c>
      <c r="F10959">
        <f t="shared" si="342"/>
        <v>9.8456513333333329E-2</v>
      </c>
      <c r="G10959">
        <f t="shared" si="343"/>
        <v>18.312503066666668</v>
      </c>
    </row>
    <row r="10960" spans="1:7" x14ac:dyDescent="0.3">
      <c r="A10960">
        <v>109.550003051757</v>
      </c>
      <c r="B10960">
        <v>165.81450000000001</v>
      </c>
      <c r="C10960">
        <v>0.29538286000000002</v>
      </c>
      <c r="D10960">
        <v>-0.44741500000000001</v>
      </c>
      <c r="E10960">
        <v>18.423832000000001</v>
      </c>
      <c r="F10960">
        <f t="shared" si="342"/>
        <v>9.8460953333333337E-2</v>
      </c>
      <c r="G10960">
        <f t="shared" si="343"/>
        <v>18.311869733333335</v>
      </c>
    </row>
    <row r="10961" spans="1:7" x14ac:dyDescent="0.3">
      <c r="A10961">
        <v>109.559997558593</v>
      </c>
      <c r="B10961">
        <v>165.78021000000001</v>
      </c>
      <c r="C10961">
        <v>0.29548950000000002</v>
      </c>
      <c r="D10961">
        <v>-0.36806445999999998</v>
      </c>
      <c r="E10961">
        <v>18.420020999999998</v>
      </c>
      <c r="F10961">
        <f t="shared" si="342"/>
        <v>9.8496500000000001E-2</v>
      </c>
      <c r="G10961">
        <f t="shared" si="343"/>
        <v>18.308059733333337</v>
      </c>
    </row>
    <row r="10962" spans="1:7" x14ac:dyDescent="0.3">
      <c r="A10962">
        <v>109.57012176513599</v>
      </c>
      <c r="B10962">
        <v>165.89259999999999</v>
      </c>
      <c r="C10962">
        <v>0.29586269999999998</v>
      </c>
      <c r="D10962">
        <v>1.8311664000000001E-3</v>
      </c>
      <c r="E10962">
        <v>18.432507999999999</v>
      </c>
      <c r="F10962">
        <f t="shared" si="342"/>
        <v>9.8620899999999997E-2</v>
      </c>
      <c r="G10962">
        <f t="shared" si="343"/>
        <v>18.320547511111112</v>
      </c>
    </row>
    <row r="10963" spans="1:7" x14ac:dyDescent="0.3">
      <c r="A10963">
        <v>109.580123901367</v>
      </c>
      <c r="B10963">
        <v>166.22785999999999</v>
      </c>
      <c r="C10963">
        <v>0.29592937000000002</v>
      </c>
      <c r="D10963">
        <v>4.0896050000000003E-2</v>
      </c>
      <c r="E10963">
        <v>18.469759</v>
      </c>
      <c r="F10963">
        <f t="shared" si="342"/>
        <v>9.8643123333333346E-2</v>
      </c>
      <c r="G10963">
        <f t="shared" si="343"/>
        <v>18.357798622222223</v>
      </c>
    </row>
    <row r="10964" spans="1:7" x14ac:dyDescent="0.3">
      <c r="A10964">
        <v>109.590003967285</v>
      </c>
      <c r="B10964">
        <v>166.33070000000001</v>
      </c>
      <c r="C10964">
        <v>0.29586269999999998</v>
      </c>
      <c r="D10964">
        <v>-6.0428493E-2</v>
      </c>
      <c r="E10964">
        <v>18.481188</v>
      </c>
      <c r="F10964">
        <f t="shared" si="342"/>
        <v>9.8620899999999997E-2</v>
      </c>
      <c r="G10964">
        <f t="shared" si="343"/>
        <v>18.369225288888892</v>
      </c>
    </row>
    <row r="10965" spans="1:7" x14ac:dyDescent="0.3">
      <c r="A10965">
        <v>109.59999847412099</v>
      </c>
      <c r="B10965">
        <v>166.36689999999999</v>
      </c>
      <c r="C10965">
        <v>0.29586269999999998</v>
      </c>
      <c r="D10965">
        <v>-8.9727156000000002E-2</v>
      </c>
      <c r="E10965">
        <v>18.485209999999999</v>
      </c>
      <c r="F10965">
        <f t="shared" si="342"/>
        <v>9.8620899999999997E-2</v>
      </c>
      <c r="G10965">
        <f t="shared" si="343"/>
        <v>18.37324751111111</v>
      </c>
    </row>
    <row r="10966" spans="1:7" x14ac:dyDescent="0.3">
      <c r="A10966">
        <v>109.61012268066401</v>
      </c>
      <c r="B10966">
        <v>166.35355999999999</v>
      </c>
      <c r="C10966">
        <v>0.29586269999999998</v>
      </c>
      <c r="D10966">
        <v>-0.11902582</v>
      </c>
      <c r="E10966">
        <v>18.483727999999999</v>
      </c>
      <c r="F10966">
        <f t="shared" si="342"/>
        <v>9.8620899999999997E-2</v>
      </c>
      <c r="G10966">
        <f t="shared" si="343"/>
        <v>18.371765288888888</v>
      </c>
    </row>
    <row r="10967" spans="1:7" x14ac:dyDescent="0.3">
      <c r="A10967">
        <v>109.62012481689401</v>
      </c>
      <c r="B10967">
        <v>166.30025000000001</v>
      </c>
      <c r="C10967">
        <v>0.29587606</v>
      </c>
      <c r="D10967">
        <v>-0.13489593999999999</v>
      </c>
      <c r="E10967">
        <v>18.477802000000001</v>
      </c>
      <c r="F10967">
        <f t="shared" si="342"/>
        <v>9.8625353333333332E-2</v>
      </c>
      <c r="G10967">
        <f t="shared" si="343"/>
        <v>18.365841955555556</v>
      </c>
    </row>
    <row r="10968" spans="1:7" x14ac:dyDescent="0.3">
      <c r="A10968">
        <v>109.630126953125</v>
      </c>
      <c r="B10968">
        <v>166.29642999999999</v>
      </c>
      <c r="C10968">
        <v>0.29587606</v>
      </c>
      <c r="D10968">
        <v>-0.1641946</v>
      </c>
      <c r="E10968">
        <v>18.477378999999999</v>
      </c>
      <c r="F10968">
        <f t="shared" si="342"/>
        <v>9.8625353333333332E-2</v>
      </c>
      <c r="G10968">
        <f t="shared" si="343"/>
        <v>18.365417511111112</v>
      </c>
    </row>
    <row r="10969" spans="1:7" x14ac:dyDescent="0.3">
      <c r="A10969">
        <v>109.64012145996</v>
      </c>
      <c r="B10969">
        <v>166.24880999999999</v>
      </c>
      <c r="C10969">
        <v>0.29588937999999998</v>
      </c>
      <c r="D10969">
        <v>-0.18006470999999999</v>
      </c>
      <c r="E10969">
        <v>18.472087999999999</v>
      </c>
      <c r="F10969">
        <f t="shared" si="342"/>
        <v>9.8629793333333327E-2</v>
      </c>
      <c r="G10969">
        <f t="shared" si="343"/>
        <v>18.360126399999999</v>
      </c>
    </row>
    <row r="10970" spans="1:7" x14ac:dyDescent="0.3">
      <c r="A10970">
        <v>109.65012359619099</v>
      </c>
      <c r="B10970">
        <v>166.26024000000001</v>
      </c>
      <c r="C10970">
        <v>0.29588937999999998</v>
      </c>
      <c r="D10970">
        <v>-0.19471404</v>
      </c>
      <c r="E10970">
        <v>18.473358000000001</v>
      </c>
      <c r="F10970">
        <f t="shared" si="342"/>
        <v>9.8629793333333327E-2</v>
      </c>
      <c r="G10970">
        <f t="shared" si="343"/>
        <v>18.361396400000004</v>
      </c>
    </row>
    <row r="10971" spans="1:7" x14ac:dyDescent="0.3">
      <c r="A10971">
        <v>109.66012573242099</v>
      </c>
      <c r="B10971">
        <v>166.21071000000001</v>
      </c>
      <c r="C10971">
        <v>0.29588937999999998</v>
      </c>
      <c r="D10971">
        <v>-0.22401270000000001</v>
      </c>
      <c r="E10971">
        <v>18.467853999999999</v>
      </c>
      <c r="F10971">
        <f t="shared" si="342"/>
        <v>9.8629793333333327E-2</v>
      </c>
      <c r="G10971">
        <f t="shared" si="343"/>
        <v>18.355893066666667</v>
      </c>
    </row>
    <row r="10972" spans="1:7" x14ac:dyDescent="0.3">
      <c r="A10972">
        <v>109.670127868652</v>
      </c>
      <c r="B10972">
        <v>166.1669</v>
      </c>
      <c r="C10972">
        <v>0.29590270000000002</v>
      </c>
      <c r="D10972">
        <v>-0.23988281</v>
      </c>
      <c r="E10972">
        <v>18.462986000000001</v>
      </c>
      <c r="F10972">
        <f t="shared" si="342"/>
        <v>9.8634233333333335E-2</v>
      </c>
      <c r="G10972">
        <f t="shared" si="343"/>
        <v>18.351025288888891</v>
      </c>
    </row>
    <row r="10973" spans="1:7" x14ac:dyDescent="0.3">
      <c r="A10973">
        <v>109.680122375488</v>
      </c>
      <c r="B10973">
        <v>166.16309000000001</v>
      </c>
      <c r="C10973">
        <v>0.29590270000000002</v>
      </c>
      <c r="D10973">
        <v>-0.26918145999999998</v>
      </c>
      <c r="E10973">
        <v>18.462562999999999</v>
      </c>
      <c r="F10973">
        <f t="shared" si="342"/>
        <v>9.8634233333333335E-2</v>
      </c>
      <c r="G10973">
        <f t="shared" si="343"/>
        <v>18.350601955555558</v>
      </c>
    </row>
    <row r="10974" spans="1:7" x14ac:dyDescent="0.3">
      <c r="A10974">
        <v>109.690124511718</v>
      </c>
      <c r="B10974">
        <v>166.10975999999999</v>
      </c>
      <c r="C10974">
        <v>0.29591602</v>
      </c>
      <c r="D10974">
        <v>-0.28505158000000003</v>
      </c>
      <c r="E10974">
        <v>18.456636</v>
      </c>
      <c r="F10974">
        <f t="shared" si="342"/>
        <v>9.8638673333333329E-2</v>
      </c>
      <c r="G10974">
        <f t="shared" si="343"/>
        <v>18.344676400000001</v>
      </c>
    </row>
    <row r="10975" spans="1:7" x14ac:dyDescent="0.3">
      <c r="A10975">
        <v>109.70012664794901</v>
      </c>
      <c r="B10975">
        <v>166.11166</v>
      </c>
      <c r="C10975">
        <v>0.2959427</v>
      </c>
      <c r="D10975">
        <v>-0.28749313999999998</v>
      </c>
      <c r="E10975">
        <v>18.456848000000001</v>
      </c>
      <c r="F10975">
        <f t="shared" si="342"/>
        <v>9.8647566666666672E-2</v>
      </c>
      <c r="G10975">
        <f t="shared" si="343"/>
        <v>18.344887511111111</v>
      </c>
    </row>
    <row r="10976" spans="1:7" x14ac:dyDescent="0.3">
      <c r="A10976">
        <v>109.71012878417901</v>
      </c>
      <c r="B10976">
        <v>166.08499</v>
      </c>
      <c r="C10976">
        <v>0.29598269999999999</v>
      </c>
      <c r="D10976">
        <v>-0.27406457000000001</v>
      </c>
      <c r="E10976">
        <v>18.453883999999999</v>
      </c>
      <c r="F10976">
        <f t="shared" si="342"/>
        <v>9.8660899999999996E-2</v>
      </c>
      <c r="G10976">
        <f t="shared" si="343"/>
        <v>18.341924177777781</v>
      </c>
    </row>
    <row r="10977" spans="1:7" x14ac:dyDescent="0.3">
      <c r="A10977">
        <v>109.720123291015</v>
      </c>
      <c r="B10977">
        <v>166.07738000000001</v>
      </c>
      <c r="C10977">
        <v>0.29604933</v>
      </c>
      <c r="D10977">
        <v>-0.24842826000000001</v>
      </c>
      <c r="E10977">
        <v>18.453040000000001</v>
      </c>
      <c r="F10977">
        <f t="shared" si="342"/>
        <v>9.8683110000000004E-2</v>
      </c>
      <c r="G10977">
        <f t="shared" si="343"/>
        <v>18.341078622222224</v>
      </c>
    </row>
    <row r="10978" spans="1:7" x14ac:dyDescent="0.3">
      <c r="A10978">
        <v>109.730003356933</v>
      </c>
      <c r="B10978">
        <v>166.13069999999999</v>
      </c>
      <c r="C10978">
        <v>0.29611596000000001</v>
      </c>
      <c r="D10978">
        <v>-0.18128548999999999</v>
      </c>
      <c r="E10978">
        <v>18.458964999999999</v>
      </c>
      <c r="F10978">
        <f t="shared" si="342"/>
        <v>9.8705319999999999E-2</v>
      </c>
      <c r="G10978">
        <f t="shared" si="343"/>
        <v>18.347003066666666</v>
      </c>
    </row>
    <row r="10979" spans="1:7" x14ac:dyDescent="0.3">
      <c r="A10979">
        <v>109.74012756347599</v>
      </c>
      <c r="B10979">
        <v>166.16309000000001</v>
      </c>
      <c r="C10979">
        <v>0.29616927999999998</v>
      </c>
      <c r="D10979">
        <v>-0.15686992999999999</v>
      </c>
      <c r="E10979">
        <v>18.462562999999999</v>
      </c>
      <c r="F10979">
        <f t="shared" si="342"/>
        <v>9.8723093333333331E-2</v>
      </c>
      <c r="G10979">
        <f t="shared" si="343"/>
        <v>18.350601955555558</v>
      </c>
    </row>
    <row r="10980" spans="1:7" x14ac:dyDescent="0.3">
      <c r="A10980">
        <v>109.750122070312</v>
      </c>
      <c r="B10980">
        <v>166.22024999999999</v>
      </c>
      <c r="C10980">
        <v>0.29620928000000002</v>
      </c>
      <c r="D10980">
        <v>-0.14466216000000001</v>
      </c>
      <c r="E10980">
        <v>18.468914000000002</v>
      </c>
      <c r="F10980">
        <f t="shared" si="342"/>
        <v>9.8736426666666668E-2</v>
      </c>
      <c r="G10980">
        <f t="shared" si="343"/>
        <v>18.356953066666666</v>
      </c>
    </row>
    <row r="10981" spans="1:7" x14ac:dyDescent="0.3">
      <c r="A10981">
        <v>109.76000213623</v>
      </c>
      <c r="B10981">
        <v>166.2431</v>
      </c>
      <c r="C10981">
        <v>0.29620928000000002</v>
      </c>
      <c r="D10981">
        <v>-0.17396081999999999</v>
      </c>
      <c r="E10981">
        <v>18.471453</v>
      </c>
      <c r="F10981">
        <f t="shared" si="342"/>
        <v>9.8736426666666668E-2</v>
      </c>
      <c r="G10981">
        <f t="shared" si="343"/>
        <v>18.359491955555555</v>
      </c>
    </row>
    <row r="10982" spans="1:7" x14ac:dyDescent="0.3">
      <c r="A10982">
        <v>109.770126342773</v>
      </c>
      <c r="B10982">
        <v>166.25262000000001</v>
      </c>
      <c r="C10982">
        <v>0.29620928000000002</v>
      </c>
      <c r="D10982">
        <v>-0.20325947999999999</v>
      </c>
      <c r="E10982">
        <v>18.472511000000001</v>
      </c>
      <c r="F10982">
        <f t="shared" si="342"/>
        <v>9.8736426666666668E-2</v>
      </c>
      <c r="G10982">
        <f t="shared" si="343"/>
        <v>18.360549733333336</v>
      </c>
    </row>
    <row r="10983" spans="1:7" x14ac:dyDescent="0.3">
      <c r="A10983">
        <v>109.77999877929599</v>
      </c>
      <c r="B10983">
        <v>166.25640999999999</v>
      </c>
      <c r="C10983">
        <v>0.29623595000000003</v>
      </c>
      <c r="D10983">
        <v>-0.20448026</v>
      </c>
      <c r="E10983">
        <v>18.472933000000001</v>
      </c>
      <c r="F10983">
        <f t="shared" si="342"/>
        <v>9.874531666666668E-2</v>
      </c>
      <c r="G10983">
        <f t="shared" si="343"/>
        <v>18.360970844444445</v>
      </c>
    </row>
    <row r="10984" spans="1:7" x14ac:dyDescent="0.3">
      <c r="A10984">
        <v>109.790000915527</v>
      </c>
      <c r="B10984">
        <v>166.23356999999999</v>
      </c>
      <c r="C10984">
        <v>0.29626259999999999</v>
      </c>
      <c r="D10984">
        <v>-0.20570104</v>
      </c>
      <c r="E10984">
        <v>18.470393999999999</v>
      </c>
      <c r="F10984">
        <f t="shared" si="342"/>
        <v>9.87542E-2</v>
      </c>
      <c r="G10984">
        <f t="shared" si="343"/>
        <v>18.358433066666667</v>
      </c>
    </row>
    <row r="10985" spans="1:7" x14ac:dyDescent="0.3">
      <c r="A10985">
        <v>109.800003051757</v>
      </c>
      <c r="B10985">
        <v>166.27739</v>
      </c>
      <c r="C10985">
        <v>0.29631590000000002</v>
      </c>
      <c r="D10985">
        <v>-0.18006470999999999</v>
      </c>
      <c r="E10985">
        <v>18.475262000000001</v>
      </c>
      <c r="F10985">
        <f t="shared" si="342"/>
        <v>9.8771966666666669E-2</v>
      </c>
      <c r="G10985">
        <f t="shared" si="343"/>
        <v>18.363301955555556</v>
      </c>
    </row>
    <row r="10986" spans="1:7" x14ac:dyDescent="0.3">
      <c r="A10986">
        <v>109.8101272583</v>
      </c>
      <c r="B10986">
        <v>166.28117</v>
      </c>
      <c r="C10986">
        <v>0.29635590000000001</v>
      </c>
      <c r="D10986">
        <v>-0.15442838</v>
      </c>
      <c r="E10986">
        <v>18.475683</v>
      </c>
      <c r="F10986">
        <f t="shared" si="342"/>
        <v>9.8785300000000006E-2</v>
      </c>
      <c r="G10986">
        <f t="shared" si="343"/>
        <v>18.363721955555558</v>
      </c>
    </row>
    <row r="10987" spans="1:7" x14ac:dyDescent="0.3">
      <c r="A10987">
        <v>109.81999969482401</v>
      </c>
      <c r="B10987">
        <v>166.27547999999999</v>
      </c>
      <c r="C10987">
        <v>0.29636921999999999</v>
      </c>
      <c r="D10987">
        <v>-0.17029849</v>
      </c>
      <c r="E10987">
        <v>18.47505</v>
      </c>
      <c r="F10987">
        <f t="shared" si="342"/>
        <v>9.8789740000000001E-2</v>
      </c>
      <c r="G10987">
        <f t="shared" si="343"/>
        <v>18.363089733333332</v>
      </c>
    </row>
    <row r="10988" spans="1:7" x14ac:dyDescent="0.3">
      <c r="A10988">
        <v>109.830123901367</v>
      </c>
      <c r="B10988">
        <v>166.30786000000001</v>
      </c>
      <c r="C10988">
        <v>0.29638263999999998</v>
      </c>
      <c r="D10988">
        <v>-0.18494782000000001</v>
      </c>
      <c r="E10988">
        <v>18.478646999999999</v>
      </c>
      <c r="F10988">
        <f t="shared" si="342"/>
        <v>9.8794213333333325E-2</v>
      </c>
      <c r="G10988">
        <f t="shared" si="343"/>
        <v>18.366687511111113</v>
      </c>
    </row>
    <row r="10989" spans="1:7" x14ac:dyDescent="0.3">
      <c r="A10989">
        <v>109.840126037597</v>
      </c>
      <c r="B10989">
        <v>166.28117</v>
      </c>
      <c r="C10989">
        <v>0.29640928</v>
      </c>
      <c r="D10989">
        <v>-0.18738937</v>
      </c>
      <c r="E10989">
        <v>18.475683</v>
      </c>
      <c r="F10989">
        <f t="shared" si="342"/>
        <v>9.8803093333333328E-2</v>
      </c>
      <c r="G10989">
        <f t="shared" si="343"/>
        <v>18.363721955555558</v>
      </c>
    </row>
    <row r="10990" spans="1:7" x14ac:dyDescent="0.3">
      <c r="A10990">
        <v>109.850128173828</v>
      </c>
      <c r="B10990">
        <v>166.31168</v>
      </c>
      <c r="C10990">
        <v>0.29643595</v>
      </c>
      <c r="D10990">
        <v>-0.18983093000000001</v>
      </c>
      <c r="E10990">
        <v>18.479073</v>
      </c>
      <c r="F10990">
        <f t="shared" si="342"/>
        <v>9.8811983333333339E-2</v>
      </c>
      <c r="G10990">
        <f t="shared" si="343"/>
        <v>18.367111955555558</v>
      </c>
    </row>
    <row r="10991" spans="1:7" x14ac:dyDescent="0.3">
      <c r="A10991">
        <v>109.86012268066401</v>
      </c>
      <c r="B10991">
        <v>166.285</v>
      </c>
      <c r="C10991">
        <v>0.29646260000000002</v>
      </c>
      <c r="D10991">
        <v>-0.19227248</v>
      </c>
      <c r="E10991">
        <v>18.476109000000001</v>
      </c>
      <c r="F10991">
        <f t="shared" si="342"/>
        <v>9.8820866666666674E-2</v>
      </c>
      <c r="G10991">
        <f t="shared" si="343"/>
        <v>18.364147511111113</v>
      </c>
    </row>
    <row r="10992" spans="1:7" x14ac:dyDescent="0.3">
      <c r="A10992">
        <v>109.87012481689401</v>
      </c>
      <c r="B10992">
        <v>166.29453000000001</v>
      </c>
      <c r="C10992">
        <v>0.29648927000000003</v>
      </c>
      <c r="D10992">
        <v>-0.19349326</v>
      </c>
      <c r="E10992">
        <v>18.477164999999999</v>
      </c>
      <c r="F10992">
        <f t="shared" si="342"/>
        <v>9.8829756666666671E-2</v>
      </c>
      <c r="G10992">
        <f t="shared" si="343"/>
        <v>18.365206400000002</v>
      </c>
    </row>
    <row r="10993" spans="1:7" x14ac:dyDescent="0.3">
      <c r="A10993">
        <v>109.880126953125</v>
      </c>
      <c r="B10993">
        <v>166.31546</v>
      </c>
      <c r="C10993">
        <v>0.2965159</v>
      </c>
      <c r="D10993">
        <v>-0.19471404</v>
      </c>
      <c r="E10993">
        <v>18.479493999999999</v>
      </c>
      <c r="F10993">
        <f t="shared" si="342"/>
        <v>9.8838633333333328E-2</v>
      </c>
      <c r="G10993">
        <f t="shared" si="343"/>
        <v>18.367531955555556</v>
      </c>
    </row>
    <row r="10994" spans="1:7" x14ac:dyDescent="0.3">
      <c r="A10994">
        <v>109.89012145996</v>
      </c>
      <c r="B10994">
        <v>166.30215000000001</v>
      </c>
      <c r="C10994">
        <v>0.29652926000000002</v>
      </c>
      <c r="D10994">
        <v>-0.19593482000000001</v>
      </c>
      <c r="E10994">
        <v>18.478014000000002</v>
      </c>
      <c r="F10994">
        <f t="shared" si="342"/>
        <v>9.8843086666666677E-2</v>
      </c>
      <c r="G10994">
        <f t="shared" si="343"/>
        <v>18.366053066666669</v>
      </c>
    </row>
    <row r="10995" spans="1:7" x14ac:dyDescent="0.3">
      <c r="A10995">
        <v>109.900001525878</v>
      </c>
      <c r="B10995">
        <v>166.26024000000001</v>
      </c>
      <c r="C10995">
        <v>0.29654258</v>
      </c>
      <c r="D10995">
        <v>-0.21180493</v>
      </c>
      <c r="E10995">
        <v>18.473358000000001</v>
      </c>
      <c r="F10995">
        <f t="shared" si="342"/>
        <v>9.8847526666666671E-2</v>
      </c>
      <c r="G10995">
        <f t="shared" si="343"/>
        <v>18.361396400000004</v>
      </c>
    </row>
    <row r="10996" spans="1:7" x14ac:dyDescent="0.3">
      <c r="A10996">
        <v>109.91012573242099</v>
      </c>
      <c r="B10996">
        <v>166.22595000000001</v>
      </c>
      <c r="C10996">
        <v>0.29655589999999998</v>
      </c>
      <c r="D10996">
        <v>-0.22767504</v>
      </c>
      <c r="E10996">
        <v>18.469546999999999</v>
      </c>
      <c r="F10996">
        <f t="shared" si="342"/>
        <v>9.8851966666666666E-2</v>
      </c>
      <c r="G10996">
        <f t="shared" si="343"/>
        <v>18.357586400000002</v>
      </c>
    </row>
    <row r="10997" spans="1:7" x14ac:dyDescent="0.3">
      <c r="A10997">
        <v>109.920127868652</v>
      </c>
      <c r="B10997">
        <v>166.18976000000001</v>
      </c>
      <c r="C10997">
        <v>0.29656923000000002</v>
      </c>
      <c r="D10997">
        <v>-0.24232437000000001</v>
      </c>
      <c r="E10997">
        <v>18.465525</v>
      </c>
      <c r="F10997">
        <f t="shared" si="342"/>
        <v>9.8856410000000006E-2</v>
      </c>
      <c r="G10997">
        <f t="shared" si="343"/>
        <v>18.353565288888891</v>
      </c>
    </row>
    <row r="10998" spans="1:7" x14ac:dyDescent="0.3">
      <c r="A10998">
        <v>109.930000305175</v>
      </c>
      <c r="B10998">
        <v>166.19166999999999</v>
      </c>
      <c r="C10998">
        <v>0.29659590000000002</v>
      </c>
      <c r="D10998">
        <v>-0.24476592</v>
      </c>
      <c r="E10998">
        <v>18.465738000000002</v>
      </c>
      <c r="F10998">
        <f t="shared" si="342"/>
        <v>9.8865300000000003E-2</v>
      </c>
      <c r="G10998">
        <f t="shared" si="343"/>
        <v>18.353777511111112</v>
      </c>
    </row>
    <row r="10999" spans="1:7" x14ac:dyDescent="0.3">
      <c r="A10999">
        <v>109.940124511718</v>
      </c>
      <c r="B10999">
        <v>166.14595</v>
      </c>
      <c r="C10999">
        <v>0.29662253999999999</v>
      </c>
      <c r="D10999">
        <v>-0.2459867</v>
      </c>
      <c r="E10999">
        <v>18.460659</v>
      </c>
      <c r="F10999">
        <f t="shared" si="342"/>
        <v>9.8874179999999992E-2</v>
      </c>
      <c r="G10999">
        <f t="shared" si="343"/>
        <v>18.348697511111112</v>
      </c>
    </row>
    <row r="11000" spans="1:7" x14ac:dyDescent="0.3">
      <c r="A11000">
        <v>109.949996948242</v>
      </c>
      <c r="B11000">
        <v>166.17642000000001</v>
      </c>
      <c r="C11000">
        <v>0.29663590000000001</v>
      </c>
      <c r="D11000">
        <v>-0.2618568</v>
      </c>
      <c r="E11000">
        <v>18.464043</v>
      </c>
      <c r="F11000">
        <f t="shared" si="342"/>
        <v>9.8878633333333341E-2</v>
      </c>
      <c r="G11000">
        <f t="shared" si="343"/>
        <v>18.352083066666669</v>
      </c>
    </row>
    <row r="11001" spans="1:7" x14ac:dyDescent="0.3">
      <c r="A11001">
        <v>109.96012878417901</v>
      </c>
      <c r="B11001">
        <v>166.15356</v>
      </c>
      <c r="C11001">
        <v>0.29666253999999997</v>
      </c>
      <c r="D11001">
        <v>-0.26429835000000002</v>
      </c>
      <c r="E11001">
        <v>18.461504000000001</v>
      </c>
      <c r="F11001">
        <f t="shared" si="342"/>
        <v>9.8887513333333329E-2</v>
      </c>
      <c r="G11001">
        <f t="shared" si="343"/>
        <v>18.349543066666669</v>
      </c>
    </row>
    <row r="11002" spans="1:7" x14ac:dyDescent="0.3">
      <c r="A11002">
        <v>109.970001220703</v>
      </c>
      <c r="B11002">
        <v>166.14214000000001</v>
      </c>
      <c r="C11002">
        <v>0.29667589999999999</v>
      </c>
      <c r="D11002">
        <v>-0.26429835000000002</v>
      </c>
      <c r="E11002">
        <v>18.460235999999998</v>
      </c>
      <c r="F11002">
        <f t="shared" si="342"/>
        <v>9.8891966666666664E-2</v>
      </c>
      <c r="G11002">
        <f t="shared" si="343"/>
        <v>18.348274177777782</v>
      </c>
    </row>
    <row r="11003" spans="1:7" x14ac:dyDescent="0.3">
      <c r="A11003">
        <v>109.980003356933</v>
      </c>
      <c r="B11003">
        <v>166.16309000000001</v>
      </c>
      <c r="C11003">
        <v>0.29668919999999999</v>
      </c>
      <c r="D11003">
        <v>-0.28016847</v>
      </c>
      <c r="E11003">
        <v>18.462562999999999</v>
      </c>
      <c r="F11003">
        <f t="shared" si="342"/>
        <v>9.8896399999999995E-2</v>
      </c>
      <c r="G11003">
        <f t="shared" si="343"/>
        <v>18.350601955555558</v>
      </c>
    </row>
    <row r="11004" spans="1:7" x14ac:dyDescent="0.3">
      <c r="A11004">
        <v>109.99012756347599</v>
      </c>
      <c r="B11004">
        <v>166.13261</v>
      </c>
      <c r="C11004">
        <v>0.29671586</v>
      </c>
      <c r="D11004">
        <v>-0.29481780000000002</v>
      </c>
      <c r="E11004">
        <v>18.459177</v>
      </c>
      <c r="F11004">
        <f t="shared" si="342"/>
        <v>9.8905286666666661E-2</v>
      </c>
      <c r="G11004">
        <f t="shared" si="343"/>
        <v>18.34721528888889</v>
      </c>
    </row>
    <row r="11005" spans="1:7" x14ac:dyDescent="0.3">
      <c r="A11005">
        <v>110</v>
      </c>
      <c r="B11005">
        <v>166.14786000000001</v>
      </c>
      <c r="C11005">
        <v>0.29672920000000003</v>
      </c>
      <c r="D11005">
        <v>-0.29725935999999997</v>
      </c>
      <c r="E11005">
        <v>18.46087</v>
      </c>
      <c r="F11005">
        <f t="shared" si="342"/>
        <v>9.8909733333333347E-2</v>
      </c>
      <c r="G11005">
        <f t="shared" si="343"/>
        <v>18.348909733333336</v>
      </c>
    </row>
    <row r="11006" spans="1:7" x14ac:dyDescent="0.3">
      <c r="A11006">
        <v>110.010124206542</v>
      </c>
      <c r="B11006">
        <v>166.13642999999999</v>
      </c>
      <c r="C11006">
        <v>0.29674253</v>
      </c>
      <c r="D11006">
        <v>-0.31312944999999998</v>
      </c>
      <c r="E11006">
        <v>18.459599999999998</v>
      </c>
      <c r="F11006">
        <f t="shared" si="342"/>
        <v>9.8914176666666673E-2</v>
      </c>
      <c r="G11006">
        <f t="shared" si="343"/>
        <v>18.347639733333335</v>
      </c>
    </row>
    <row r="11007" spans="1:7" x14ac:dyDescent="0.3">
      <c r="A11007">
        <v>110.01999664306599</v>
      </c>
      <c r="B11007">
        <v>166.125</v>
      </c>
      <c r="C11007">
        <v>0.29676917000000003</v>
      </c>
      <c r="D11007">
        <v>-0.31557099999999999</v>
      </c>
      <c r="E11007">
        <v>18.458331999999999</v>
      </c>
      <c r="F11007">
        <f t="shared" si="342"/>
        <v>9.8923056666666676E-2</v>
      </c>
      <c r="G11007">
        <f t="shared" si="343"/>
        <v>18.346369733333333</v>
      </c>
    </row>
    <row r="11008" spans="1:7" x14ac:dyDescent="0.3">
      <c r="A11008">
        <v>110.030128479003</v>
      </c>
      <c r="B11008">
        <v>166.15165999999999</v>
      </c>
      <c r="C11008">
        <v>0.29680917000000001</v>
      </c>
      <c r="D11008">
        <v>-0.30336322999999998</v>
      </c>
      <c r="E11008">
        <v>18.461292</v>
      </c>
      <c r="F11008">
        <f t="shared" si="342"/>
        <v>9.8936389999999999E-2</v>
      </c>
      <c r="G11008">
        <f t="shared" si="343"/>
        <v>18.349331955555556</v>
      </c>
    </row>
    <row r="11009" spans="1:7" x14ac:dyDescent="0.3">
      <c r="A11009">
        <v>110.04012298583901</v>
      </c>
      <c r="B11009">
        <v>166.11736999999999</v>
      </c>
      <c r="C11009">
        <v>0.29683584000000002</v>
      </c>
      <c r="D11009">
        <v>-0.30580479999999999</v>
      </c>
      <c r="E11009">
        <v>18.457483</v>
      </c>
      <c r="F11009">
        <f t="shared" si="342"/>
        <v>9.894528000000001E-2</v>
      </c>
      <c r="G11009">
        <f t="shared" si="343"/>
        <v>18.345521955555554</v>
      </c>
    </row>
    <row r="11010" spans="1:7" x14ac:dyDescent="0.3">
      <c r="A11010">
        <v>110.050003051757</v>
      </c>
      <c r="B11010">
        <v>166.17071999999999</v>
      </c>
      <c r="C11010">
        <v>0.29684916</v>
      </c>
      <c r="D11010">
        <v>-0.30702558000000002</v>
      </c>
      <c r="E11010">
        <v>18.46341</v>
      </c>
      <c r="F11010">
        <f t="shared" si="342"/>
        <v>9.8949720000000005E-2</v>
      </c>
      <c r="G11010">
        <f t="shared" si="343"/>
        <v>18.351449733333332</v>
      </c>
    </row>
    <row r="11011" spans="1:7" x14ac:dyDescent="0.3">
      <c r="A11011">
        <v>110.0601272583</v>
      </c>
      <c r="B11011">
        <v>166.13831999999999</v>
      </c>
      <c r="C11011">
        <v>0.29684916</v>
      </c>
      <c r="D11011">
        <v>-0.33632424</v>
      </c>
      <c r="E11011">
        <v>18.459810000000001</v>
      </c>
      <c r="F11011">
        <f t="shared" si="342"/>
        <v>9.8949720000000005E-2</v>
      </c>
      <c r="G11011">
        <f t="shared" si="343"/>
        <v>18.347849733333334</v>
      </c>
    </row>
    <row r="11012" spans="1:7" x14ac:dyDescent="0.3">
      <c r="A11012">
        <v>110.07012176513599</v>
      </c>
      <c r="B11012">
        <v>166.11736999999999</v>
      </c>
      <c r="C11012">
        <v>0.29686247999999998</v>
      </c>
      <c r="D11012">
        <v>-0.35219433999999999</v>
      </c>
      <c r="E11012">
        <v>18.457483</v>
      </c>
      <c r="F11012">
        <f t="shared" si="342"/>
        <v>9.8954159999999999E-2</v>
      </c>
      <c r="G11012">
        <f t="shared" si="343"/>
        <v>18.345521955555554</v>
      </c>
    </row>
    <row r="11013" spans="1:7" x14ac:dyDescent="0.3">
      <c r="A11013">
        <v>110.08000183105401</v>
      </c>
      <c r="B11013">
        <v>166.12119000000001</v>
      </c>
      <c r="C11013">
        <v>0.29687583000000001</v>
      </c>
      <c r="D11013">
        <v>-0.36806445999999998</v>
      </c>
      <c r="E11013">
        <v>18.457906999999999</v>
      </c>
      <c r="F11013">
        <f t="shared" si="342"/>
        <v>9.8958610000000002E-2</v>
      </c>
      <c r="G11013">
        <f t="shared" si="343"/>
        <v>18.345946400000003</v>
      </c>
    </row>
    <row r="11014" spans="1:7" x14ac:dyDescent="0.3">
      <c r="A11014">
        <v>110.090126037597</v>
      </c>
      <c r="B11014">
        <v>166.06404000000001</v>
      </c>
      <c r="C11014">
        <v>0.29688915999999999</v>
      </c>
      <c r="D11014">
        <v>-0.38393455999999998</v>
      </c>
      <c r="E11014">
        <v>18.451557000000001</v>
      </c>
      <c r="F11014">
        <f t="shared" ref="F11014:F11077" si="344">C11014/3</f>
        <v>9.8963053333333328E-2</v>
      </c>
      <c r="G11014">
        <f t="shared" ref="G11014:G11077" si="345">(B11014-$B$5)/9</f>
        <v>18.339596400000001</v>
      </c>
    </row>
    <row r="11015" spans="1:7" x14ac:dyDescent="0.3">
      <c r="A11015">
        <v>110.100128173828</v>
      </c>
      <c r="B11015">
        <v>166.09451000000001</v>
      </c>
      <c r="C11015">
        <v>0.29690248000000002</v>
      </c>
      <c r="D11015">
        <v>-0.39980468000000002</v>
      </c>
      <c r="E11015">
        <v>18.454943</v>
      </c>
      <c r="F11015">
        <f t="shared" si="344"/>
        <v>9.8967493333333337E-2</v>
      </c>
      <c r="G11015">
        <f t="shared" si="345"/>
        <v>18.342981955555558</v>
      </c>
    </row>
    <row r="11016" spans="1:7" x14ac:dyDescent="0.3">
      <c r="A11016">
        <v>110.11000061035099</v>
      </c>
      <c r="B11016">
        <v>166.0488</v>
      </c>
      <c r="C11016">
        <v>0.29692914999999998</v>
      </c>
      <c r="D11016">
        <v>-0.40102544000000001</v>
      </c>
      <c r="E11016">
        <v>18.449863000000001</v>
      </c>
      <c r="F11016">
        <f t="shared" si="344"/>
        <v>9.897638333333332E-2</v>
      </c>
      <c r="G11016">
        <f t="shared" si="345"/>
        <v>18.337903066666669</v>
      </c>
    </row>
    <row r="11017" spans="1:7" x14ac:dyDescent="0.3">
      <c r="A11017">
        <v>110.12012481689401</v>
      </c>
      <c r="B11017">
        <v>166.04498000000001</v>
      </c>
      <c r="C11017">
        <v>0.29694247000000001</v>
      </c>
      <c r="D11017">
        <v>-0.41689556999999999</v>
      </c>
      <c r="E11017">
        <v>18.449439999999999</v>
      </c>
      <c r="F11017">
        <f t="shared" si="344"/>
        <v>9.8980823333333343E-2</v>
      </c>
      <c r="G11017">
        <f t="shared" si="345"/>
        <v>18.337478622222225</v>
      </c>
    </row>
    <row r="11018" spans="1:7" x14ac:dyDescent="0.3">
      <c r="A11018">
        <v>110.130126953125</v>
      </c>
      <c r="B11018">
        <v>166.07166000000001</v>
      </c>
      <c r="C11018">
        <v>0.29695579999999999</v>
      </c>
      <c r="D11018">
        <v>-0.41811632999999998</v>
      </c>
      <c r="E11018">
        <v>18.452401999999999</v>
      </c>
      <c r="F11018">
        <f t="shared" si="344"/>
        <v>9.8985266666666669E-2</v>
      </c>
      <c r="G11018">
        <f t="shared" si="345"/>
        <v>18.340443066666669</v>
      </c>
    </row>
    <row r="11019" spans="1:7" x14ac:dyDescent="0.3">
      <c r="A11019">
        <v>110.139999389648</v>
      </c>
      <c r="B11019">
        <v>166.04309000000001</v>
      </c>
      <c r="C11019">
        <v>0.29698247</v>
      </c>
      <c r="D11019">
        <v>-0.41933712000000001</v>
      </c>
      <c r="E11019">
        <v>18.44923</v>
      </c>
      <c r="F11019">
        <f t="shared" si="344"/>
        <v>9.8994156666666666E-2</v>
      </c>
      <c r="G11019">
        <f t="shared" si="345"/>
        <v>18.337268622222226</v>
      </c>
    </row>
    <row r="11020" spans="1:7" x14ac:dyDescent="0.3">
      <c r="A11020">
        <v>110.15012359619099</v>
      </c>
      <c r="B11020">
        <v>166.04688999999999</v>
      </c>
      <c r="C11020">
        <v>0.29700910000000003</v>
      </c>
      <c r="D11020">
        <v>-0.43520722000000001</v>
      </c>
      <c r="E11020">
        <v>18.449652</v>
      </c>
      <c r="F11020">
        <f t="shared" si="344"/>
        <v>9.9003033333333337E-2</v>
      </c>
      <c r="G11020">
        <f t="shared" si="345"/>
        <v>18.337690844444445</v>
      </c>
    </row>
    <row r="11021" spans="1:7" x14ac:dyDescent="0.3">
      <c r="A11021">
        <v>110.16012573242099</v>
      </c>
      <c r="B11021">
        <v>166.02593999999999</v>
      </c>
      <c r="C11021">
        <v>0.29702243</v>
      </c>
      <c r="D11021">
        <v>-0.43642799999999998</v>
      </c>
      <c r="E11021">
        <v>18.447324999999999</v>
      </c>
      <c r="F11021">
        <f t="shared" si="344"/>
        <v>9.9007476666666663E-2</v>
      </c>
      <c r="G11021">
        <f t="shared" si="345"/>
        <v>18.335363066666666</v>
      </c>
    </row>
    <row r="11022" spans="1:7" x14ac:dyDescent="0.3">
      <c r="A11022">
        <v>110.169998168945</v>
      </c>
      <c r="B11022">
        <v>166.02021999999999</v>
      </c>
      <c r="C11022">
        <v>0.29704910000000001</v>
      </c>
      <c r="D11022">
        <v>-0.43642799999999998</v>
      </c>
      <c r="E11022">
        <v>18.446688000000002</v>
      </c>
      <c r="F11022">
        <f t="shared" si="344"/>
        <v>9.9016366666666675E-2</v>
      </c>
      <c r="G11022">
        <f t="shared" si="345"/>
        <v>18.334727511111112</v>
      </c>
    </row>
    <row r="11023" spans="1:7" x14ac:dyDescent="0.3">
      <c r="A11023">
        <v>110.180000305175</v>
      </c>
      <c r="B11023">
        <v>166.0488</v>
      </c>
      <c r="C11023">
        <v>0.29715574</v>
      </c>
      <c r="D11023">
        <v>-0.35585670000000003</v>
      </c>
      <c r="E11023">
        <v>18.449863000000001</v>
      </c>
      <c r="F11023">
        <f t="shared" si="344"/>
        <v>9.9051913333333338E-2</v>
      </c>
      <c r="G11023">
        <f t="shared" si="345"/>
        <v>18.337903066666669</v>
      </c>
    </row>
    <row r="11024" spans="1:7" x14ac:dyDescent="0.3">
      <c r="A11024">
        <v>110.19000244140599</v>
      </c>
      <c r="B11024">
        <v>166.19927999999999</v>
      </c>
      <c r="C11024">
        <v>0.29751562999999998</v>
      </c>
      <c r="D11024">
        <v>-1.2818164999999999E-2</v>
      </c>
      <c r="E11024">
        <v>18.466583</v>
      </c>
      <c r="F11024">
        <f t="shared" si="344"/>
        <v>9.9171876666666658E-2</v>
      </c>
      <c r="G11024">
        <f t="shared" si="345"/>
        <v>18.354623066666665</v>
      </c>
    </row>
    <row r="11025" spans="1:7" x14ac:dyDescent="0.3">
      <c r="A11025">
        <v>110.199996948242</v>
      </c>
      <c r="B11025">
        <v>166.52119999999999</v>
      </c>
      <c r="C11025">
        <v>0.29754229999999998</v>
      </c>
      <c r="D11025">
        <v>-1.6480498E-2</v>
      </c>
      <c r="E11025">
        <v>18.502354</v>
      </c>
      <c r="F11025">
        <f t="shared" si="344"/>
        <v>9.9180766666666656E-2</v>
      </c>
      <c r="G11025">
        <f t="shared" si="345"/>
        <v>18.390391955555558</v>
      </c>
    </row>
    <row r="11026" spans="1:7" x14ac:dyDescent="0.3">
      <c r="A11026">
        <v>110.209999084472</v>
      </c>
      <c r="B11026">
        <v>166.57834</v>
      </c>
      <c r="C11026">
        <v>0.29747563999999999</v>
      </c>
      <c r="D11026">
        <v>-0.10315571</v>
      </c>
      <c r="E11026">
        <v>18.508703000000001</v>
      </c>
      <c r="F11026">
        <f t="shared" si="344"/>
        <v>9.9158546666666667E-2</v>
      </c>
      <c r="G11026">
        <f t="shared" si="345"/>
        <v>18.396740844444444</v>
      </c>
    </row>
    <row r="11027" spans="1:7" x14ac:dyDescent="0.3">
      <c r="A11027">
        <v>110.220123291015</v>
      </c>
      <c r="B11027">
        <v>166.58597</v>
      </c>
      <c r="C11027">
        <v>0.29747563999999999</v>
      </c>
      <c r="D11027">
        <v>-0.13123360000000001</v>
      </c>
      <c r="E11027">
        <v>18.509550000000001</v>
      </c>
      <c r="F11027">
        <f t="shared" si="344"/>
        <v>9.9158546666666667E-2</v>
      </c>
      <c r="G11027">
        <f t="shared" si="345"/>
        <v>18.397588622222223</v>
      </c>
    </row>
    <row r="11028" spans="1:7" x14ac:dyDescent="0.3">
      <c r="A11028">
        <v>110.23012542724599</v>
      </c>
      <c r="B11028">
        <v>166.61834999999999</v>
      </c>
      <c r="C11028">
        <v>0.29747563999999999</v>
      </c>
      <c r="D11028">
        <v>-0.16053227</v>
      </c>
      <c r="E11028">
        <v>18.513147</v>
      </c>
      <c r="F11028">
        <f t="shared" si="344"/>
        <v>9.9158546666666667E-2</v>
      </c>
      <c r="G11028">
        <f t="shared" si="345"/>
        <v>18.4011864</v>
      </c>
    </row>
    <row r="11029" spans="1:7" x14ac:dyDescent="0.3">
      <c r="A11029">
        <v>110.24012756347599</v>
      </c>
      <c r="B11029">
        <v>166.56881999999999</v>
      </c>
      <c r="C11029">
        <v>0.29747563999999999</v>
      </c>
      <c r="D11029">
        <v>-0.18983093000000001</v>
      </c>
      <c r="E11029">
        <v>18.507645</v>
      </c>
      <c r="F11029">
        <f t="shared" si="344"/>
        <v>9.9158546666666667E-2</v>
      </c>
      <c r="G11029">
        <f t="shared" si="345"/>
        <v>18.395683066666667</v>
      </c>
    </row>
    <row r="11030" spans="1:7" x14ac:dyDescent="0.3">
      <c r="A11030">
        <v>110.250122070312</v>
      </c>
      <c r="B11030">
        <v>166.57834</v>
      </c>
      <c r="C11030">
        <v>0.297489</v>
      </c>
      <c r="D11030">
        <v>-0.20570104</v>
      </c>
      <c r="E11030">
        <v>18.508703000000001</v>
      </c>
      <c r="F11030">
        <f t="shared" si="344"/>
        <v>9.9163000000000001E-2</v>
      </c>
      <c r="G11030">
        <f t="shared" si="345"/>
        <v>18.396740844444444</v>
      </c>
    </row>
    <row r="11031" spans="1:7" x14ac:dyDescent="0.3">
      <c r="A11031">
        <v>110.260124206542</v>
      </c>
      <c r="B11031">
        <v>166.52880999999999</v>
      </c>
      <c r="C11031">
        <v>0.297489</v>
      </c>
      <c r="D11031">
        <v>-0.23499970000000001</v>
      </c>
      <c r="E11031">
        <v>18.503198999999999</v>
      </c>
      <c r="F11031">
        <f t="shared" si="344"/>
        <v>9.9163000000000001E-2</v>
      </c>
      <c r="G11031">
        <f t="shared" si="345"/>
        <v>18.391237511111111</v>
      </c>
    </row>
    <row r="11032" spans="1:7" x14ac:dyDescent="0.3">
      <c r="A11032">
        <v>110.26999664306599</v>
      </c>
      <c r="B11032">
        <v>166.49834000000001</v>
      </c>
      <c r="C11032">
        <v>0.297489</v>
      </c>
      <c r="D11032">
        <v>-0.26429835000000002</v>
      </c>
      <c r="E11032">
        <v>18.499813</v>
      </c>
      <c r="F11032">
        <f t="shared" si="344"/>
        <v>9.9163000000000001E-2</v>
      </c>
      <c r="G11032">
        <f t="shared" si="345"/>
        <v>18.387851955555558</v>
      </c>
    </row>
    <row r="11033" spans="1:7" x14ac:dyDescent="0.3">
      <c r="A11033">
        <v>110.280128479003</v>
      </c>
      <c r="B11033">
        <v>166.50023999999999</v>
      </c>
      <c r="C11033">
        <v>0.2975023</v>
      </c>
      <c r="D11033">
        <v>-0.28016847</v>
      </c>
      <c r="E11033">
        <v>18.500025000000001</v>
      </c>
      <c r="F11033">
        <f t="shared" si="344"/>
        <v>9.9167433333333332E-2</v>
      </c>
      <c r="G11033">
        <f t="shared" si="345"/>
        <v>18.388063066666668</v>
      </c>
    </row>
    <row r="11034" spans="1:7" x14ac:dyDescent="0.3">
      <c r="A11034">
        <v>110.29012298583901</v>
      </c>
      <c r="B11034">
        <v>166.42595</v>
      </c>
      <c r="C11034">
        <v>0.2975023</v>
      </c>
      <c r="D11034">
        <v>-0.29481780000000002</v>
      </c>
      <c r="E11034">
        <v>18.491769999999999</v>
      </c>
      <c r="F11034">
        <f t="shared" si="344"/>
        <v>9.9167433333333332E-2</v>
      </c>
      <c r="G11034">
        <f t="shared" si="345"/>
        <v>18.379808622222225</v>
      </c>
    </row>
    <row r="11035" spans="1:7" x14ac:dyDescent="0.3">
      <c r="A11035">
        <v>110.30012512207</v>
      </c>
      <c r="B11035">
        <v>166.41642999999999</v>
      </c>
      <c r="C11035">
        <v>0.2975023</v>
      </c>
      <c r="D11035">
        <v>-0.32411646999999999</v>
      </c>
      <c r="E11035">
        <v>18.490713</v>
      </c>
      <c r="F11035">
        <f t="shared" si="344"/>
        <v>9.9167433333333332E-2</v>
      </c>
      <c r="G11035">
        <f t="shared" si="345"/>
        <v>18.378750844444443</v>
      </c>
    </row>
    <row r="11036" spans="1:7" x14ac:dyDescent="0.3">
      <c r="A11036">
        <v>110.3101272583</v>
      </c>
      <c r="B11036">
        <v>166.37073000000001</v>
      </c>
      <c r="C11036">
        <v>0.29751562999999998</v>
      </c>
      <c r="D11036">
        <v>-0.33876580000000001</v>
      </c>
      <c r="E11036">
        <v>18.485631999999999</v>
      </c>
      <c r="F11036">
        <f t="shared" si="344"/>
        <v>9.9171876666666658E-2</v>
      </c>
      <c r="G11036">
        <f t="shared" si="345"/>
        <v>18.373673066666669</v>
      </c>
    </row>
    <row r="11037" spans="1:7" x14ac:dyDescent="0.3">
      <c r="A11037">
        <v>110.32012176513599</v>
      </c>
      <c r="B11037">
        <v>166.33453</v>
      </c>
      <c r="C11037">
        <v>0.29751562999999998</v>
      </c>
      <c r="D11037">
        <v>-0.36806445999999998</v>
      </c>
      <c r="E11037">
        <v>18.481611000000001</v>
      </c>
      <c r="F11037">
        <f t="shared" si="344"/>
        <v>9.9171876666666658E-2</v>
      </c>
      <c r="G11037">
        <f t="shared" si="345"/>
        <v>18.369650844444447</v>
      </c>
    </row>
    <row r="11038" spans="1:7" x14ac:dyDescent="0.3">
      <c r="A11038">
        <v>110.330123901367</v>
      </c>
      <c r="B11038">
        <v>166.31546</v>
      </c>
      <c r="C11038">
        <v>0.29752898</v>
      </c>
      <c r="D11038">
        <v>-0.38393455999999998</v>
      </c>
      <c r="E11038">
        <v>18.479493999999999</v>
      </c>
      <c r="F11038">
        <f t="shared" si="344"/>
        <v>9.9176326666666662E-2</v>
      </c>
      <c r="G11038">
        <f t="shared" si="345"/>
        <v>18.367531955555556</v>
      </c>
    </row>
    <row r="11039" spans="1:7" x14ac:dyDescent="0.3">
      <c r="A11039">
        <v>110.340126037597</v>
      </c>
      <c r="B11039">
        <v>166.26024000000001</v>
      </c>
      <c r="C11039">
        <v>0.29754229999999998</v>
      </c>
      <c r="D11039">
        <v>-0.39980468000000002</v>
      </c>
      <c r="E11039">
        <v>18.473358000000001</v>
      </c>
      <c r="F11039">
        <f t="shared" si="344"/>
        <v>9.9180766666666656E-2</v>
      </c>
      <c r="G11039">
        <f t="shared" si="345"/>
        <v>18.361396400000004</v>
      </c>
    </row>
    <row r="11040" spans="1:7" x14ac:dyDescent="0.3">
      <c r="A11040">
        <v>110.350128173828</v>
      </c>
      <c r="B11040">
        <v>166.29259999999999</v>
      </c>
      <c r="C11040">
        <v>0.29756895</v>
      </c>
      <c r="D11040">
        <v>-0.40224623999999998</v>
      </c>
      <c r="E11040">
        <v>18.476953999999999</v>
      </c>
      <c r="F11040">
        <f t="shared" si="344"/>
        <v>9.9189650000000004E-2</v>
      </c>
      <c r="G11040">
        <f t="shared" si="345"/>
        <v>18.364991955555556</v>
      </c>
    </row>
    <row r="11041" spans="1:7" x14ac:dyDescent="0.3">
      <c r="A11041">
        <v>110.36012268066401</v>
      </c>
      <c r="B11041">
        <v>166.24119999999999</v>
      </c>
      <c r="C11041">
        <v>0.29760893999999999</v>
      </c>
      <c r="D11041">
        <v>-0.39125922000000002</v>
      </c>
      <c r="E11041">
        <v>18.471240999999999</v>
      </c>
      <c r="F11041">
        <f t="shared" si="344"/>
        <v>9.9202979999999996E-2</v>
      </c>
      <c r="G11041">
        <f t="shared" si="345"/>
        <v>18.359280844444445</v>
      </c>
    </row>
    <row r="11042" spans="1:7" x14ac:dyDescent="0.3">
      <c r="A11042">
        <v>110.37012481689401</v>
      </c>
      <c r="B11042">
        <v>166.22977</v>
      </c>
      <c r="C11042">
        <v>0.29766226000000001</v>
      </c>
      <c r="D11042">
        <v>-0.35219433999999999</v>
      </c>
      <c r="E11042">
        <v>18.46997</v>
      </c>
      <c r="F11042">
        <f t="shared" si="344"/>
        <v>9.9220753333333342E-2</v>
      </c>
      <c r="G11042">
        <f t="shared" si="345"/>
        <v>18.358010844444447</v>
      </c>
    </row>
    <row r="11043" spans="1:7" x14ac:dyDescent="0.3">
      <c r="A11043">
        <v>110.379997253417</v>
      </c>
      <c r="B11043">
        <v>166.28309999999999</v>
      </c>
      <c r="C11043">
        <v>0.29774230000000002</v>
      </c>
      <c r="D11043">
        <v>-0.29970091999999998</v>
      </c>
      <c r="E11043">
        <v>18.475897</v>
      </c>
      <c r="F11043">
        <f t="shared" si="344"/>
        <v>9.9247433333333343E-2</v>
      </c>
      <c r="G11043">
        <f t="shared" si="345"/>
        <v>18.3639364</v>
      </c>
    </row>
    <row r="11044" spans="1:7" x14ac:dyDescent="0.3">
      <c r="A11044">
        <v>110.39012145996</v>
      </c>
      <c r="B11044">
        <v>166.30976999999999</v>
      </c>
      <c r="C11044">
        <v>0.29782227</v>
      </c>
      <c r="D11044">
        <v>-0.26063603000000002</v>
      </c>
      <c r="E11044">
        <v>18.478860000000001</v>
      </c>
      <c r="F11044">
        <f t="shared" si="344"/>
        <v>9.9274089999999995E-2</v>
      </c>
      <c r="G11044">
        <f t="shared" si="345"/>
        <v>18.366899733333334</v>
      </c>
    </row>
    <row r="11045" spans="1:7" x14ac:dyDescent="0.3">
      <c r="A11045">
        <v>110.400001525878</v>
      </c>
      <c r="B11045">
        <v>166.43547000000001</v>
      </c>
      <c r="C11045">
        <v>0.29788893</v>
      </c>
      <c r="D11045">
        <v>-0.20814260000000001</v>
      </c>
      <c r="E11045">
        <v>18.492827999999999</v>
      </c>
      <c r="F11045">
        <f t="shared" si="344"/>
        <v>9.9296309999999999E-2</v>
      </c>
      <c r="G11045">
        <f t="shared" si="345"/>
        <v>18.380866400000002</v>
      </c>
    </row>
    <row r="11046" spans="1:7" x14ac:dyDescent="0.3">
      <c r="A11046">
        <v>110.41000366210901</v>
      </c>
      <c r="B11046">
        <v>166.45453000000001</v>
      </c>
      <c r="C11046">
        <v>0.29794225000000002</v>
      </c>
      <c r="D11046">
        <v>-0.18250626</v>
      </c>
      <c r="E11046">
        <v>18.494947</v>
      </c>
      <c r="F11046">
        <f t="shared" si="344"/>
        <v>9.9314083333333344E-2</v>
      </c>
      <c r="G11046">
        <f t="shared" si="345"/>
        <v>18.382984177777779</v>
      </c>
    </row>
    <row r="11047" spans="1:7" x14ac:dyDescent="0.3">
      <c r="A11047">
        <v>110.420127868652</v>
      </c>
      <c r="B11047">
        <v>166.51549</v>
      </c>
      <c r="C11047">
        <v>0.29796889999999998</v>
      </c>
      <c r="D11047">
        <v>-0.19837637</v>
      </c>
      <c r="E11047">
        <v>18.501719000000001</v>
      </c>
      <c r="F11047">
        <f t="shared" si="344"/>
        <v>9.9322966666666665E-2</v>
      </c>
      <c r="G11047">
        <f t="shared" si="345"/>
        <v>18.389757511111114</v>
      </c>
    </row>
    <row r="11048" spans="1:7" x14ac:dyDescent="0.3">
      <c r="A11048">
        <v>110.430000305175</v>
      </c>
      <c r="B11048">
        <v>166.57834</v>
      </c>
      <c r="C11048">
        <v>0.29796889999999998</v>
      </c>
      <c r="D11048">
        <v>-0.21424647999999999</v>
      </c>
      <c r="E11048">
        <v>18.508703000000001</v>
      </c>
      <c r="F11048">
        <f t="shared" si="344"/>
        <v>9.9322966666666665E-2</v>
      </c>
      <c r="G11048">
        <f t="shared" si="345"/>
        <v>18.396740844444444</v>
      </c>
    </row>
    <row r="11049" spans="1:7" x14ac:dyDescent="0.3">
      <c r="A11049">
        <v>110.440124511718</v>
      </c>
      <c r="B11049">
        <v>166.56310999999999</v>
      </c>
      <c r="C11049">
        <v>0.29798225</v>
      </c>
      <c r="D11049">
        <v>-0.23011659000000001</v>
      </c>
      <c r="E11049">
        <v>18.507010999999999</v>
      </c>
      <c r="F11049">
        <f t="shared" si="344"/>
        <v>9.9327416666666668E-2</v>
      </c>
      <c r="G11049">
        <f t="shared" si="345"/>
        <v>18.395048622222223</v>
      </c>
    </row>
    <row r="11050" spans="1:7" x14ac:dyDescent="0.3">
      <c r="A11050">
        <v>110.45012664794901</v>
      </c>
      <c r="B11050">
        <v>166.58405999999999</v>
      </c>
      <c r="C11050">
        <v>0.29800890000000002</v>
      </c>
      <c r="D11050">
        <v>-0.21790881000000001</v>
      </c>
      <c r="E11050">
        <v>18.509338</v>
      </c>
      <c r="F11050">
        <f t="shared" si="344"/>
        <v>9.9336300000000002E-2</v>
      </c>
      <c r="G11050">
        <f t="shared" si="345"/>
        <v>18.397376399999999</v>
      </c>
    </row>
    <row r="11051" spans="1:7" x14ac:dyDescent="0.3">
      <c r="A11051">
        <v>110.459999084472</v>
      </c>
      <c r="B11051">
        <v>166.56881999999999</v>
      </c>
      <c r="C11051">
        <v>0.29803555999999998</v>
      </c>
      <c r="D11051">
        <v>-0.22035036999999999</v>
      </c>
      <c r="E11051">
        <v>18.507645</v>
      </c>
      <c r="F11051">
        <f t="shared" si="344"/>
        <v>9.9345186666666654E-2</v>
      </c>
      <c r="G11051">
        <f t="shared" si="345"/>
        <v>18.395683066666667</v>
      </c>
    </row>
    <row r="11052" spans="1:7" x14ac:dyDescent="0.3">
      <c r="A11052">
        <v>110.470001220703</v>
      </c>
      <c r="B11052">
        <v>166.56691000000001</v>
      </c>
      <c r="C11052">
        <v>0.29807552999999998</v>
      </c>
      <c r="D11052">
        <v>-0.20814260000000001</v>
      </c>
      <c r="E11052">
        <v>18.507432999999999</v>
      </c>
      <c r="F11052">
        <f t="shared" si="344"/>
        <v>9.9358509999999997E-2</v>
      </c>
      <c r="G11052">
        <f t="shared" si="345"/>
        <v>18.395470844444446</v>
      </c>
    </row>
    <row r="11053" spans="1:7" x14ac:dyDescent="0.3">
      <c r="A11053">
        <v>110.48012542724599</v>
      </c>
      <c r="B11053">
        <v>166.61644000000001</v>
      </c>
      <c r="C11053">
        <v>0.29812884000000001</v>
      </c>
      <c r="D11053">
        <v>-0.19593482000000001</v>
      </c>
      <c r="E11053">
        <v>18.512936</v>
      </c>
      <c r="F11053">
        <f t="shared" si="344"/>
        <v>9.9376279999999997E-2</v>
      </c>
      <c r="G11053">
        <f t="shared" si="345"/>
        <v>18.40097417777778</v>
      </c>
    </row>
    <row r="11054" spans="1:7" x14ac:dyDescent="0.3">
      <c r="A11054">
        <v>110.49012756347599</v>
      </c>
      <c r="B11054">
        <v>166.59739999999999</v>
      </c>
      <c r="C11054">
        <v>0.29815552000000001</v>
      </c>
      <c r="D11054">
        <v>-0.18494782000000001</v>
      </c>
      <c r="E11054">
        <v>18.510819999999999</v>
      </c>
      <c r="F11054">
        <f t="shared" si="344"/>
        <v>9.938517333333334E-2</v>
      </c>
      <c r="G11054">
        <f t="shared" si="345"/>
        <v>18.398858622222221</v>
      </c>
    </row>
    <row r="11055" spans="1:7" x14ac:dyDescent="0.3">
      <c r="A11055">
        <v>110.5</v>
      </c>
      <c r="B11055">
        <v>166.64690999999999</v>
      </c>
      <c r="C11055">
        <v>0.29816883999999999</v>
      </c>
      <c r="D11055">
        <v>-0.20081793000000001</v>
      </c>
      <c r="E11055">
        <v>18.516321000000001</v>
      </c>
      <c r="F11055">
        <f t="shared" si="344"/>
        <v>9.9389613333333335E-2</v>
      </c>
      <c r="G11055">
        <f t="shared" si="345"/>
        <v>18.404359733333333</v>
      </c>
    </row>
    <row r="11056" spans="1:7" x14ac:dyDescent="0.3">
      <c r="A11056">
        <v>110.510124206542</v>
      </c>
      <c r="B11056">
        <v>166.63739000000001</v>
      </c>
      <c r="C11056">
        <v>0.29818220000000001</v>
      </c>
      <c r="D11056">
        <v>-0.21668804</v>
      </c>
      <c r="E11056">
        <v>18.515264999999999</v>
      </c>
      <c r="F11056">
        <f t="shared" si="344"/>
        <v>9.9394066666666669E-2</v>
      </c>
      <c r="G11056">
        <f t="shared" si="345"/>
        <v>18.403301955555559</v>
      </c>
    </row>
    <row r="11057" spans="1:7" x14ac:dyDescent="0.3">
      <c r="A11057">
        <v>110.520126342773</v>
      </c>
      <c r="B11057">
        <v>166.63548</v>
      </c>
      <c r="C11057">
        <v>0.29820882999999998</v>
      </c>
      <c r="D11057">
        <v>-0.21790881000000001</v>
      </c>
      <c r="E11057">
        <v>18.515049999999999</v>
      </c>
      <c r="F11057">
        <f t="shared" si="344"/>
        <v>9.9402943333333327E-2</v>
      </c>
      <c r="G11057">
        <f t="shared" si="345"/>
        <v>18.403089733333335</v>
      </c>
    </row>
    <row r="11058" spans="1:7" x14ac:dyDescent="0.3">
      <c r="A11058">
        <v>110.52999877929599</v>
      </c>
      <c r="B11058">
        <v>166.66406000000001</v>
      </c>
      <c r="C11058">
        <v>0.29822215000000002</v>
      </c>
      <c r="D11058">
        <v>-0.21912959000000001</v>
      </c>
      <c r="E11058">
        <v>18.518229000000002</v>
      </c>
      <c r="F11058">
        <f t="shared" si="344"/>
        <v>9.9407383333333335E-2</v>
      </c>
      <c r="G11058">
        <f t="shared" si="345"/>
        <v>18.406265288888889</v>
      </c>
    </row>
    <row r="11059" spans="1:7" x14ac:dyDescent="0.3">
      <c r="A11059">
        <v>110.54012298583901</v>
      </c>
      <c r="B11059">
        <v>166.63359</v>
      </c>
      <c r="C11059">
        <v>0.29826215</v>
      </c>
      <c r="D11059">
        <v>-0.20692182000000001</v>
      </c>
      <c r="E11059">
        <v>18.514841000000001</v>
      </c>
      <c r="F11059">
        <f t="shared" si="344"/>
        <v>9.9420716666666673E-2</v>
      </c>
      <c r="G11059">
        <f t="shared" si="345"/>
        <v>18.402879733333336</v>
      </c>
    </row>
    <row r="11060" spans="1:7" x14ac:dyDescent="0.3">
      <c r="A11060">
        <v>110.55012512207</v>
      </c>
      <c r="B11060">
        <v>166.67357999999999</v>
      </c>
      <c r="C11060">
        <v>0.29827546999999999</v>
      </c>
      <c r="D11060">
        <v>-0.22279193</v>
      </c>
      <c r="E11060">
        <v>18.519285</v>
      </c>
      <c r="F11060">
        <f t="shared" si="344"/>
        <v>9.9425156666666667E-2</v>
      </c>
      <c r="G11060">
        <f t="shared" si="345"/>
        <v>18.407323066666667</v>
      </c>
    </row>
    <row r="11061" spans="1:7" x14ac:dyDescent="0.3">
      <c r="A11061">
        <v>110.559997558593</v>
      </c>
      <c r="B11061">
        <v>166.65645000000001</v>
      </c>
      <c r="C11061">
        <v>0.29828882000000001</v>
      </c>
      <c r="D11061">
        <v>-0.23744125999999999</v>
      </c>
      <c r="E11061">
        <v>18.517382000000001</v>
      </c>
      <c r="F11061">
        <f t="shared" si="344"/>
        <v>9.942960666666667E-2</v>
      </c>
      <c r="G11061">
        <f t="shared" si="345"/>
        <v>18.405419733333336</v>
      </c>
    </row>
    <row r="11062" spans="1:7" x14ac:dyDescent="0.3">
      <c r="A11062">
        <v>110.57012176513599</v>
      </c>
      <c r="B11062">
        <v>166.62978000000001</v>
      </c>
      <c r="C11062">
        <v>0.29831547000000003</v>
      </c>
      <c r="D11062">
        <v>-0.23988281</v>
      </c>
      <c r="E11062">
        <v>18.514417999999999</v>
      </c>
      <c r="F11062">
        <f t="shared" si="344"/>
        <v>9.9438490000000004E-2</v>
      </c>
      <c r="G11062">
        <f t="shared" si="345"/>
        <v>18.402456400000002</v>
      </c>
    </row>
    <row r="11063" spans="1:7" x14ac:dyDescent="0.3">
      <c r="A11063">
        <v>110.580123901367</v>
      </c>
      <c r="B11063">
        <v>166.65834000000001</v>
      </c>
      <c r="C11063">
        <v>0.29834213999999998</v>
      </c>
      <c r="D11063">
        <v>-0.25575291999999999</v>
      </c>
      <c r="E11063">
        <v>18.517590999999999</v>
      </c>
      <c r="F11063">
        <f t="shared" si="344"/>
        <v>9.9447379999999988E-2</v>
      </c>
      <c r="G11063">
        <f t="shared" si="345"/>
        <v>18.405629733333335</v>
      </c>
    </row>
    <row r="11064" spans="1:7" x14ac:dyDescent="0.3">
      <c r="A11064">
        <v>110.590126037597</v>
      </c>
      <c r="B11064">
        <v>166.6412</v>
      </c>
      <c r="C11064">
        <v>0.29836878</v>
      </c>
      <c r="D11064">
        <v>-0.25819448</v>
      </c>
      <c r="E11064">
        <v>18.515688000000001</v>
      </c>
      <c r="F11064">
        <f t="shared" si="344"/>
        <v>9.9456260000000005E-2</v>
      </c>
      <c r="G11064">
        <f t="shared" si="345"/>
        <v>18.403725288888889</v>
      </c>
    </row>
    <row r="11065" spans="1:7" x14ac:dyDescent="0.3">
      <c r="A11065">
        <v>110.600128173828</v>
      </c>
      <c r="B11065">
        <v>166.6831</v>
      </c>
      <c r="C11065">
        <v>0.29838209999999998</v>
      </c>
      <c r="D11065">
        <v>-0.26063603000000002</v>
      </c>
      <c r="E11065">
        <v>18.520344000000001</v>
      </c>
      <c r="F11065">
        <f t="shared" si="344"/>
        <v>9.9460699999999999E-2</v>
      </c>
      <c r="G11065">
        <f t="shared" si="345"/>
        <v>18.408380844444444</v>
      </c>
    </row>
    <row r="11066" spans="1:7" x14ac:dyDescent="0.3">
      <c r="A11066">
        <v>110.61000061035099</v>
      </c>
      <c r="B11066">
        <v>166.66977</v>
      </c>
      <c r="C11066">
        <v>0.29840877999999998</v>
      </c>
      <c r="D11066">
        <v>-0.24842826000000001</v>
      </c>
      <c r="E11066">
        <v>18.518861999999999</v>
      </c>
      <c r="F11066">
        <f t="shared" si="344"/>
        <v>9.9469593333333328E-2</v>
      </c>
      <c r="G11066">
        <f t="shared" si="345"/>
        <v>18.406899733333333</v>
      </c>
    </row>
    <row r="11067" spans="1:7" x14ac:dyDescent="0.3">
      <c r="A11067">
        <v>110.620002746582</v>
      </c>
      <c r="B11067">
        <v>166.65645000000001</v>
      </c>
      <c r="C11067">
        <v>0.29842210000000002</v>
      </c>
      <c r="D11067">
        <v>-0.26429835000000002</v>
      </c>
      <c r="E11067">
        <v>18.517382000000001</v>
      </c>
      <c r="F11067">
        <f t="shared" si="344"/>
        <v>9.9474033333333337E-2</v>
      </c>
      <c r="G11067">
        <f t="shared" si="345"/>
        <v>18.405419733333336</v>
      </c>
    </row>
    <row r="11068" spans="1:7" x14ac:dyDescent="0.3">
      <c r="A11068">
        <v>110.630126953125</v>
      </c>
      <c r="B11068">
        <v>166.6831</v>
      </c>
      <c r="C11068">
        <v>0.29843544999999999</v>
      </c>
      <c r="D11068">
        <v>-0.28016847</v>
      </c>
      <c r="E11068">
        <v>18.520344000000001</v>
      </c>
      <c r="F11068">
        <f t="shared" si="344"/>
        <v>9.9478483333333326E-2</v>
      </c>
      <c r="G11068">
        <f t="shared" si="345"/>
        <v>18.408380844444444</v>
      </c>
    </row>
    <row r="11069" spans="1:7" x14ac:dyDescent="0.3">
      <c r="A11069">
        <v>110.639999389648</v>
      </c>
      <c r="B11069">
        <v>166.64501999999999</v>
      </c>
      <c r="C11069">
        <v>0.29844876999999997</v>
      </c>
      <c r="D11069">
        <v>-0.29603857</v>
      </c>
      <c r="E11069">
        <v>18.516110999999999</v>
      </c>
      <c r="F11069">
        <f t="shared" si="344"/>
        <v>9.948292333333332E-2</v>
      </c>
      <c r="G11069">
        <f t="shared" si="345"/>
        <v>18.404149733333334</v>
      </c>
    </row>
    <row r="11070" spans="1:7" x14ac:dyDescent="0.3">
      <c r="A11070">
        <v>110.650001525878</v>
      </c>
      <c r="B11070">
        <v>166.65834000000001</v>
      </c>
      <c r="C11070">
        <v>0.2984754</v>
      </c>
      <c r="D11070">
        <v>-0.29848012000000002</v>
      </c>
      <c r="E11070">
        <v>18.517590999999999</v>
      </c>
      <c r="F11070">
        <f t="shared" si="344"/>
        <v>9.9491800000000005E-2</v>
      </c>
      <c r="G11070">
        <f t="shared" si="345"/>
        <v>18.405629733333335</v>
      </c>
    </row>
    <row r="11071" spans="1:7" x14ac:dyDescent="0.3">
      <c r="A11071">
        <v>110.66012573242099</v>
      </c>
      <c r="B11071">
        <v>166.64690999999999</v>
      </c>
      <c r="C11071">
        <v>0.29848877000000001</v>
      </c>
      <c r="D11071">
        <v>-0.31435025</v>
      </c>
      <c r="E11071">
        <v>18.516321000000001</v>
      </c>
      <c r="F11071">
        <f t="shared" si="344"/>
        <v>9.9496256666666671E-2</v>
      </c>
      <c r="G11071">
        <f t="shared" si="345"/>
        <v>18.404359733333333</v>
      </c>
    </row>
    <row r="11072" spans="1:7" x14ac:dyDescent="0.3">
      <c r="A11072">
        <v>110.670127868652</v>
      </c>
      <c r="B11072">
        <v>166.61834999999999</v>
      </c>
      <c r="C11072">
        <v>0.29851539999999999</v>
      </c>
      <c r="D11072">
        <v>-0.31557099999999999</v>
      </c>
      <c r="E11072">
        <v>18.513147</v>
      </c>
      <c r="F11072">
        <f t="shared" si="344"/>
        <v>9.9505133333333329E-2</v>
      </c>
      <c r="G11072">
        <f t="shared" si="345"/>
        <v>18.4011864</v>
      </c>
    </row>
    <row r="11073" spans="1:7" x14ac:dyDescent="0.3">
      <c r="A11073">
        <v>110.680000305175</v>
      </c>
      <c r="B11073">
        <v>166.64882</v>
      </c>
      <c r="C11073">
        <v>0.29852873000000002</v>
      </c>
      <c r="D11073">
        <v>-0.33144112999999997</v>
      </c>
      <c r="E11073">
        <v>18.516532999999999</v>
      </c>
      <c r="F11073">
        <f t="shared" si="344"/>
        <v>9.9509576666666669E-2</v>
      </c>
      <c r="G11073">
        <f t="shared" si="345"/>
        <v>18.404571955555557</v>
      </c>
    </row>
    <row r="11074" spans="1:7" x14ac:dyDescent="0.3">
      <c r="A11074">
        <v>110.690124511718</v>
      </c>
      <c r="B11074">
        <v>166.62595999999999</v>
      </c>
      <c r="C11074">
        <v>0.29854207999999999</v>
      </c>
      <c r="D11074">
        <v>-0.33266190000000001</v>
      </c>
      <c r="E11074">
        <v>18.513994</v>
      </c>
      <c r="F11074">
        <f t="shared" si="344"/>
        <v>9.9514026666666658E-2</v>
      </c>
      <c r="G11074">
        <f t="shared" si="345"/>
        <v>18.402031955555557</v>
      </c>
    </row>
    <row r="11075" spans="1:7" x14ac:dyDescent="0.3">
      <c r="A11075">
        <v>110.699996948242</v>
      </c>
      <c r="B11075">
        <v>166.65262999999999</v>
      </c>
      <c r="C11075">
        <v>0.29855540000000003</v>
      </c>
      <c r="D11075">
        <v>-0.34853202</v>
      </c>
      <c r="E11075">
        <v>18.516957999999999</v>
      </c>
      <c r="F11075">
        <f t="shared" si="344"/>
        <v>9.951846666666668E-2</v>
      </c>
      <c r="G11075">
        <f t="shared" si="345"/>
        <v>18.404995288888887</v>
      </c>
    </row>
    <row r="11076" spans="1:7" x14ac:dyDescent="0.3">
      <c r="A11076">
        <v>110.71012878417901</v>
      </c>
      <c r="B11076">
        <v>166.62405000000001</v>
      </c>
      <c r="C11076">
        <v>0.29856873</v>
      </c>
      <c r="D11076">
        <v>-0.36440212</v>
      </c>
      <c r="E11076">
        <v>18.513783</v>
      </c>
      <c r="F11076">
        <f t="shared" si="344"/>
        <v>9.9522910000000006E-2</v>
      </c>
      <c r="G11076">
        <f t="shared" si="345"/>
        <v>18.401819733333337</v>
      </c>
    </row>
    <row r="11077" spans="1:7" x14ac:dyDescent="0.3">
      <c r="A11077">
        <v>110.720001220703</v>
      </c>
      <c r="B11077">
        <v>166.58786000000001</v>
      </c>
      <c r="C11077">
        <v>0.29856873</v>
      </c>
      <c r="D11077">
        <v>-0.39370077999999997</v>
      </c>
      <c r="E11077">
        <v>18.509761999999998</v>
      </c>
      <c r="F11077">
        <f t="shared" si="344"/>
        <v>9.9522910000000006E-2</v>
      </c>
      <c r="G11077">
        <f t="shared" si="345"/>
        <v>18.397798622222226</v>
      </c>
    </row>
    <row r="11078" spans="1:7" x14ac:dyDescent="0.3">
      <c r="A11078">
        <v>110.73012542724599</v>
      </c>
      <c r="B11078">
        <v>166.61071999999999</v>
      </c>
      <c r="C11078">
        <v>0.29859540000000001</v>
      </c>
      <c r="D11078">
        <v>-0.39614232999999999</v>
      </c>
      <c r="E11078">
        <v>18.5123</v>
      </c>
      <c r="F11078">
        <f t="shared" ref="F11078:F11141" si="346">C11078/3</f>
        <v>9.9531800000000004E-2</v>
      </c>
      <c r="G11078">
        <f t="shared" ref="G11078:G11141" si="347">(B11078-$B$5)/9</f>
        <v>18.400338622222222</v>
      </c>
    </row>
    <row r="11079" spans="1:7" x14ac:dyDescent="0.3">
      <c r="A11079">
        <v>110.73999786376901</v>
      </c>
      <c r="B11079">
        <v>166.58025000000001</v>
      </c>
      <c r="C11079">
        <v>0.29862203999999998</v>
      </c>
      <c r="D11079">
        <v>-0.39858389999999999</v>
      </c>
      <c r="E11079">
        <v>18.508914999999998</v>
      </c>
      <c r="F11079">
        <f t="shared" si="346"/>
        <v>9.9540679999999992E-2</v>
      </c>
      <c r="G11079">
        <f t="shared" si="347"/>
        <v>18.396953066666669</v>
      </c>
    </row>
    <row r="11080" spans="1:7" x14ac:dyDescent="0.3">
      <c r="A11080">
        <v>110.75</v>
      </c>
      <c r="B11080">
        <v>166.59358</v>
      </c>
      <c r="C11080">
        <v>0.29864871999999998</v>
      </c>
      <c r="D11080">
        <v>-0.39858389999999999</v>
      </c>
      <c r="E11080">
        <v>18.510394999999999</v>
      </c>
      <c r="F11080">
        <f t="shared" si="346"/>
        <v>9.9549573333333322E-2</v>
      </c>
      <c r="G11080">
        <f t="shared" si="347"/>
        <v>18.39843417777778</v>
      </c>
    </row>
    <row r="11081" spans="1:7" x14ac:dyDescent="0.3">
      <c r="A11081">
        <v>110.76000213623</v>
      </c>
      <c r="B11081">
        <v>166.57454000000001</v>
      </c>
      <c r="C11081">
        <v>0.29866204000000002</v>
      </c>
      <c r="D11081">
        <v>-0.41445399999999999</v>
      </c>
      <c r="E11081">
        <v>18.508279999999999</v>
      </c>
      <c r="F11081">
        <f t="shared" si="346"/>
        <v>9.9554013333333344E-2</v>
      </c>
      <c r="G11081">
        <f t="shared" si="347"/>
        <v>18.396318622222225</v>
      </c>
    </row>
    <row r="11082" spans="1:7" x14ac:dyDescent="0.3">
      <c r="A11082">
        <v>110.770126342773</v>
      </c>
      <c r="B11082">
        <v>166.57642999999999</v>
      </c>
      <c r="C11082">
        <v>0.29879534000000002</v>
      </c>
      <c r="D11082">
        <v>-0.30702558000000002</v>
      </c>
      <c r="E11082">
        <v>18.508492</v>
      </c>
      <c r="F11082">
        <f t="shared" si="346"/>
        <v>9.9598446666666673E-2</v>
      </c>
      <c r="G11082">
        <f t="shared" si="347"/>
        <v>18.39652862222222</v>
      </c>
    </row>
    <row r="11083" spans="1:7" x14ac:dyDescent="0.3">
      <c r="A11083">
        <v>110.780128479003</v>
      </c>
      <c r="B11083">
        <v>166.80884</v>
      </c>
      <c r="C11083">
        <v>0.29908866000000001</v>
      </c>
      <c r="D11083">
        <v>-2.014283E-2</v>
      </c>
      <c r="E11083">
        <v>18.534313000000001</v>
      </c>
      <c r="F11083">
        <f t="shared" si="346"/>
        <v>9.9696220000000002E-2</v>
      </c>
      <c r="G11083">
        <f t="shared" si="347"/>
        <v>18.422351955555555</v>
      </c>
    </row>
    <row r="11084" spans="1:7" x14ac:dyDescent="0.3">
      <c r="A11084">
        <v>110.79012298583901</v>
      </c>
      <c r="B11084">
        <v>167.01076</v>
      </c>
      <c r="C11084">
        <v>0.29902200000000001</v>
      </c>
      <c r="D11084">
        <v>-0.10803881999999999</v>
      </c>
      <c r="E11084">
        <v>18.556747000000001</v>
      </c>
      <c r="F11084">
        <f t="shared" si="346"/>
        <v>9.9673999999999999E-2</v>
      </c>
      <c r="G11084">
        <f t="shared" si="347"/>
        <v>18.444787511111112</v>
      </c>
    </row>
    <row r="11085" spans="1:7" x14ac:dyDescent="0.3">
      <c r="A11085">
        <v>110.80012512207</v>
      </c>
      <c r="B11085">
        <v>167.09075999999999</v>
      </c>
      <c r="C11085">
        <v>0.29894197</v>
      </c>
      <c r="D11085">
        <v>-0.23744125999999999</v>
      </c>
      <c r="E11085">
        <v>18.565638</v>
      </c>
      <c r="F11085">
        <f t="shared" si="346"/>
        <v>9.9647323333333329E-2</v>
      </c>
      <c r="G11085">
        <f t="shared" si="347"/>
        <v>18.453676399999999</v>
      </c>
    </row>
    <row r="11086" spans="1:7" x14ac:dyDescent="0.3">
      <c r="A11086">
        <v>110.8101272583</v>
      </c>
      <c r="B11086">
        <v>167.07169999999999</v>
      </c>
      <c r="C11086">
        <v>0.29895529999999998</v>
      </c>
      <c r="D11086">
        <v>-0.25331136999999998</v>
      </c>
      <c r="E11086">
        <v>18.56352</v>
      </c>
      <c r="F11086">
        <f t="shared" si="346"/>
        <v>9.9651766666666655E-2</v>
      </c>
      <c r="G11086">
        <f t="shared" si="347"/>
        <v>18.451558622222223</v>
      </c>
    </row>
    <row r="11087" spans="1:7" x14ac:dyDescent="0.3">
      <c r="A11087">
        <v>110.82012176513599</v>
      </c>
      <c r="B11087">
        <v>167.03551999999999</v>
      </c>
      <c r="C11087">
        <v>0.29895529999999998</v>
      </c>
      <c r="D11087">
        <v>-0.28261003000000001</v>
      </c>
      <c r="E11087">
        <v>18.5595</v>
      </c>
      <c r="F11087">
        <f t="shared" si="346"/>
        <v>9.9651766666666655E-2</v>
      </c>
      <c r="G11087">
        <f t="shared" si="347"/>
        <v>18.447538622222222</v>
      </c>
    </row>
    <row r="11088" spans="1:7" x14ac:dyDescent="0.3">
      <c r="A11088">
        <v>110.83000183105401</v>
      </c>
      <c r="B11088">
        <v>167.02218999999999</v>
      </c>
      <c r="C11088">
        <v>0.29895529999999998</v>
      </c>
      <c r="D11088">
        <v>-0.31190869999999998</v>
      </c>
      <c r="E11088">
        <v>18.558018000000001</v>
      </c>
      <c r="F11088">
        <f t="shared" si="346"/>
        <v>9.9651766666666655E-2</v>
      </c>
      <c r="G11088">
        <f t="shared" si="347"/>
        <v>18.44605751111111</v>
      </c>
    </row>
    <row r="11089" spans="1:7" x14ac:dyDescent="0.3">
      <c r="A11089">
        <v>110.840003967285</v>
      </c>
      <c r="B11089">
        <v>166.94980000000001</v>
      </c>
      <c r="C11089">
        <v>0.29895529999999998</v>
      </c>
      <c r="D11089">
        <v>-0.34120736000000002</v>
      </c>
      <c r="E11089">
        <v>18.549976000000001</v>
      </c>
      <c r="F11089">
        <f t="shared" si="346"/>
        <v>9.9651766666666655E-2</v>
      </c>
      <c r="G11089">
        <f t="shared" si="347"/>
        <v>18.438014177777781</v>
      </c>
    </row>
    <row r="11090" spans="1:7" x14ac:dyDescent="0.3">
      <c r="A11090">
        <v>110.84999847412099</v>
      </c>
      <c r="B11090">
        <v>166.94980000000001</v>
      </c>
      <c r="C11090">
        <v>0.29896859999999997</v>
      </c>
      <c r="D11090">
        <v>-0.34120736000000002</v>
      </c>
      <c r="E11090">
        <v>18.549976000000001</v>
      </c>
      <c r="F11090">
        <f t="shared" si="346"/>
        <v>9.9656199999999986E-2</v>
      </c>
      <c r="G11090">
        <f t="shared" si="347"/>
        <v>18.438014177777781</v>
      </c>
    </row>
    <row r="11091" spans="1:7" x14ac:dyDescent="0.3">
      <c r="A11091">
        <v>110.86012268066401</v>
      </c>
      <c r="B11091">
        <v>166.88122999999999</v>
      </c>
      <c r="C11091">
        <v>0.29896859999999997</v>
      </c>
      <c r="D11091">
        <v>-0.37050601999999999</v>
      </c>
      <c r="E11091">
        <v>18.542356000000002</v>
      </c>
      <c r="F11091">
        <f t="shared" si="346"/>
        <v>9.9656199999999986E-2</v>
      </c>
      <c r="G11091">
        <f t="shared" si="347"/>
        <v>18.430395288888889</v>
      </c>
    </row>
    <row r="11092" spans="1:7" x14ac:dyDescent="0.3">
      <c r="A11092">
        <v>110.87012481689401</v>
      </c>
      <c r="B11092">
        <v>166.84882999999999</v>
      </c>
      <c r="C11092">
        <v>0.29896859999999997</v>
      </c>
      <c r="D11092">
        <v>-0.39980468000000002</v>
      </c>
      <c r="E11092">
        <v>18.538757</v>
      </c>
      <c r="F11092">
        <f t="shared" si="346"/>
        <v>9.9656199999999986E-2</v>
      </c>
      <c r="G11092">
        <f t="shared" si="347"/>
        <v>18.42679528888889</v>
      </c>
    </row>
    <row r="11093" spans="1:7" x14ac:dyDescent="0.3">
      <c r="A11093">
        <v>110.879997253417</v>
      </c>
      <c r="B11093">
        <v>166.82026999999999</v>
      </c>
      <c r="C11093">
        <v>0.29896859999999997</v>
      </c>
      <c r="D11093">
        <v>-0.42910334</v>
      </c>
      <c r="E11093">
        <v>18.535582999999999</v>
      </c>
      <c r="F11093">
        <f t="shared" si="346"/>
        <v>9.9656199999999986E-2</v>
      </c>
      <c r="G11093">
        <f t="shared" si="347"/>
        <v>18.423621955555557</v>
      </c>
    </row>
    <row r="11094" spans="1:7" x14ac:dyDescent="0.3">
      <c r="A11094">
        <v>110.889999389648</v>
      </c>
      <c r="B11094">
        <v>166.76311999999999</v>
      </c>
      <c r="C11094">
        <v>0.29896859999999997</v>
      </c>
      <c r="D11094">
        <v>-0.45840199999999998</v>
      </c>
      <c r="E11094">
        <v>18.529233999999999</v>
      </c>
      <c r="F11094">
        <f t="shared" si="346"/>
        <v>9.9656199999999986E-2</v>
      </c>
      <c r="G11094">
        <f t="shared" si="347"/>
        <v>18.417271955555556</v>
      </c>
    </row>
    <row r="11095" spans="1:7" x14ac:dyDescent="0.3">
      <c r="A11095">
        <v>110.90012359619099</v>
      </c>
      <c r="B11095">
        <v>166.77264</v>
      </c>
      <c r="C11095">
        <v>0.29915530000000001</v>
      </c>
      <c r="D11095">
        <v>-0.31068790000000002</v>
      </c>
      <c r="E11095">
        <v>18.530293</v>
      </c>
      <c r="F11095">
        <f t="shared" si="346"/>
        <v>9.9718433333333342E-2</v>
      </c>
      <c r="G11095">
        <f t="shared" si="347"/>
        <v>18.418329733333334</v>
      </c>
    </row>
    <row r="11096" spans="1:7" x14ac:dyDescent="0.3">
      <c r="A11096">
        <v>110.91000366210901</v>
      </c>
      <c r="B11096">
        <v>166.91741999999999</v>
      </c>
      <c r="C11096">
        <v>0.29946187000000002</v>
      </c>
      <c r="D11096">
        <v>-1.037661E-2</v>
      </c>
      <c r="E11096">
        <v>18.546377</v>
      </c>
      <c r="F11096">
        <f t="shared" si="346"/>
        <v>9.9820623333333344E-2</v>
      </c>
      <c r="G11096">
        <f t="shared" si="347"/>
        <v>18.4344164</v>
      </c>
    </row>
    <row r="11097" spans="1:7" x14ac:dyDescent="0.3">
      <c r="A11097">
        <v>110.919998168945</v>
      </c>
      <c r="B11097">
        <v>167.17648</v>
      </c>
      <c r="C11097">
        <v>0.29943520000000001</v>
      </c>
      <c r="D11097">
        <v>-6.8973936E-2</v>
      </c>
      <c r="E11097">
        <v>18.575163</v>
      </c>
      <c r="F11097">
        <f t="shared" si="346"/>
        <v>9.9811733333333333E-2</v>
      </c>
      <c r="G11097">
        <f t="shared" si="347"/>
        <v>18.463200844444444</v>
      </c>
    </row>
    <row r="11098" spans="1:7" x14ac:dyDescent="0.3">
      <c r="A11098">
        <v>110.930000305175</v>
      </c>
      <c r="B11098">
        <v>167.25266999999999</v>
      </c>
      <c r="C11098">
        <v>0.29935524000000002</v>
      </c>
      <c r="D11098">
        <v>-0.17029849</v>
      </c>
      <c r="E11098">
        <v>18.583628000000001</v>
      </c>
      <c r="F11098">
        <f t="shared" si="346"/>
        <v>9.9785080000000012E-2</v>
      </c>
      <c r="G11098">
        <f t="shared" si="347"/>
        <v>18.4716664</v>
      </c>
    </row>
    <row r="11099" spans="1:7" x14ac:dyDescent="0.3">
      <c r="A11099">
        <v>110.94000244140599</v>
      </c>
      <c r="B11099">
        <v>167.22029000000001</v>
      </c>
      <c r="C11099">
        <v>0.29935524000000002</v>
      </c>
      <c r="D11099">
        <v>-0.19959715</v>
      </c>
      <c r="E11099">
        <v>18.580029</v>
      </c>
      <c r="F11099">
        <f t="shared" si="346"/>
        <v>9.9785080000000012E-2</v>
      </c>
      <c r="G11099">
        <f t="shared" si="347"/>
        <v>18.468068622222223</v>
      </c>
    </row>
    <row r="11100" spans="1:7" x14ac:dyDescent="0.3">
      <c r="A11100">
        <v>110.95012664794901</v>
      </c>
      <c r="B11100">
        <v>167.24886000000001</v>
      </c>
      <c r="C11100">
        <v>0.29935524000000002</v>
      </c>
      <c r="D11100">
        <v>-0.22889581000000001</v>
      </c>
      <c r="E11100">
        <v>18.583202</v>
      </c>
      <c r="F11100">
        <f t="shared" si="346"/>
        <v>9.9785080000000012E-2</v>
      </c>
      <c r="G11100">
        <f t="shared" si="347"/>
        <v>18.47124306666667</v>
      </c>
    </row>
    <row r="11101" spans="1:7" x14ac:dyDescent="0.3">
      <c r="A11101">
        <v>110.959999084472</v>
      </c>
      <c r="B11101">
        <v>167.19934000000001</v>
      </c>
      <c r="C11101">
        <v>0.29936856000000001</v>
      </c>
      <c r="D11101">
        <v>-0.24476592</v>
      </c>
      <c r="E11101">
        <v>18.577703</v>
      </c>
      <c r="F11101">
        <f t="shared" si="346"/>
        <v>9.9789520000000007E-2</v>
      </c>
      <c r="G11101">
        <f t="shared" si="347"/>
        <v>18.465740844444447</v>
      </c>
    </row>
    <row r="11102" spans="1:7" x14ac:dyDescent="0.3">
      <c r="A11102">
        <v>110.970123291015</v>
      </c>
      <c r="B11102">
        <v>167.16123999999999</v>
      </c>
      <c r="C11102">
        <v>0.29936856000000001</v>
      </c>
      <c r="D11102">
        <v>-0.27406457000000001</v>
      </c>
      <c r="E11102">
        <v>18.57347</v>
      </c>
      <c r="F11102">
        <f t="shared" si="346"/>
        <v>9.9789520000000007E-2</v>
      </c>
      <c r="G11102">
        <f t="shared" si="347"/>
        <v>18.461507511111112</v>
      </c>
    </row>
    <row r="11103" spans="1:7" x14ac:dyDescent="0.3">
      <c r="A11103">
        <v>110.98012542724599</v>
      </c>
      <c r="B11103">
        <v>167.14028999999999</v>
      </c>
      <c r="C11103">
        <v>0.29936856000000001</v>
      </c>
      <c r="D11103">
        <v>-0.30336322999999998</v>
      </c>
      <c r="E11103">
        <v>18.57114</v>
      </c>
      <c r="F11103">
        <f t="shared" si="346"/>
        <v>9.9789520000000007E-2</v>
      </c>
      <c r="G11103">
        <f t="shared" si="347"/>
        <v>18.459179733333333</v>
      </c>
    </row>
    <row r="11104" spans="1:7" x14ac:dyDescent="0.3">
      <c r="A11104">
        <v>110.98999786376901</v>
      </c>
      <c r="B11104">
        <v>167.07933</v>
      </c>
      <c r="C11104">
        <v>0.29936856000000001</v>
      </c>
      <c r="D11104">
        <v>-0.33266190000000001</v>
      </c>
      <c r="E11104">
        <v>18.564367000000001</v>
      </c>
      <c r="F11104">
        <f t="shared" si="346"/>
        <v>9.9789520000000007E-2</v>
      </c>
      <c r="G11104">
        <f t="shared" si="347"/>
        <v>18.452406400000001</v>
      </c>
    </row>
    <row r="11105" spans="1:7" x14ac:dyDescent="0.3">
      <c r="A11105">
        <v>111</v>
      </c>
      <c r="B11105">
        <v>167.07169999999999</v>
      </c>
      <c r="C11105">
        <v>0.29938187999999999</v>
      </c>
      <c r="D11105">
        <v>-0.34853202</v>
      </c>
      <c r="E11105">
        <v>18.56352</v>
      </c>
      <c r="F11105">
        <f t="shared" si="346"/>
        <v>9.9793960000000001E-2</v>
      </c>
      <c r="G11105">
        <f t="shared" si="347"/>
        <v>18.451558622222223</v>
      </c>
    </row>
    <row r="11106" spans="1:7" x14ac:dyDescent="0.3">
      <c r="A11106">
        <v>111.010124206542</v>
      </c>
      <c r="B11106">
        <v>167.01837</v>
      </c>
      <c r="C11106">
        <v>0.29938187999999999</v>
      </c>
      <c r="D11106">
        <v>-0.36318135000000001</v>
      </c>
      <c r="E11106">
        <v>18.557594000000002</v>
      </c>
      <c r="F11106">
        <f t="shared" si="346"/>
        <v>9.9793960000000001E-2</v>
      </c>
      <c r="G11106">
        <f t="shared" si="347"/>
        <v>18.445633066666669</v>
      </c>
    </row>
    <row r="11107" spans="1:7" x14ac:dyDescent="0.3">
      <c r="A11107">
        <v>111.020126342773</v>
      </c>
      <c r="B11107">
        <v>166.96503000000001</v>
      </c>
      <c r="C11107">
        <v>0.29938187999999999</v>
      </c>
      <c r="D11107">
        <v>-0.39248001999999999</v>
      </c>
      <c r="E11107">
        <v>18.551666000000001</v>
      </c>
      <c r="F11107">
        <f t="shared" si="346"/>
        <v>9.9793960000000001E-2</v>
      </c>
      <c r="G11107">
        <f t="shared" si="347"/>
        <v>18.439706400000002</v>
      </c>
    </row>
    <row r="11108" spans="1:7" x14ac:dyDescent="0.3">
      <c r="A11108">
        <v>111.030128479003</v>
      </c>
      <c r="B11108">
        <v>166.95741000000001</v>
      </c>
      <c r="C11108">
        <v>0.29939523000000001</v>
      </c>
      <c r="D11108">
        <v>-0.40712935</v>
      </c>
      <c r="E11108">
        <v>18.550820999999999</v>
      </c>
      <c r="F11108">
        <f t="shared" si="346"/>
        <v>9.9798410000000004E-2</v>
      </c>
      <c r="G11108">
        <f t="shared" si="347"/>
        <v>18.438859733333334</v>
      </c>
    </row>
    <row r="11109" spans="1:7" x14ac:dyDescent="0.3">
      <c r="A11109">
        <v>111.04012298583901</v>
      </c>
      <c r="B11109">
        <v>166.90407999999999</v>
      </c>
      <c r="C11109">
        <v>0.29939523000000001</v>
      </c>
      <c r="D11109">
        <v>-0.43642799999999998</v>
      </c>
      <c r="E11109">
        <v>18.544895</v>
      </c>
      <c r="F11109">
        <f t="shared" si="346"/>
        <v>9.9798410000000004E-2</v>
      </c>
      <c r="G11109">
        <f t="shared" si="347"/>
        <v>18.432934177777778</v>
      </c>
    </row>
    <row r="11110" spans="1:7" x14ac:dyDescent="0.3">
      <c r="A11110">
        <v>111.05012512207</v>
      </c>
      <c r="B11110">
        <v>166.94408000000001</v>
      </c>
      <c r="C11110">
        <v>0.29968845999999999</v>
      </c>
      <c r="D11110">
        <v>-0.17640238</v>
      </c>
      <c r="E11110">
        <v>18.549340000000001</v>
      </c>
      <c r="F11110">
        <f t="shared" si="346"/>
        <v>9.9896153333333335E-2</v>
      </c>
      <c r="G11110">
        <f t="shared" si="347"/>
        <v>18.437378622222226</v>
      </c>
    </row>
    <row r="11111" spans="1:7" x14ac:dyDescent="0.3">
      <c r="A11111">
        <v>111.0601272583</v>
      </c>
      <c r="B11111">
        <v>167.17648</v>
      </c>
      <c r="C11111">
        <v>0.29992839999999998</v>
      </c>
      <c r="D11111">
        <v>5.3103826999999999E-2</v>
      </c>
      <c r="E11111">
        <v>18.575163</v>
      </c>
      <c r="F11111">
        <f t="shared" si="346"/>
        <v>9.9976133333333328E-2</v>
      </c>
      <c r="G11111">
        <f t="shared" si="347"/>
        <v>18.463200844444444</v>
      </c>
    </row>
    <row r="11112" spans="1:7" x14ac:dyDescent="0.3">
      <c r="A11112">
        <v>111.07012176513599</v>
      </c>
      <c r="B11112">
        <v>167.40505999999999</v>
      </c>
      <c r="C11112">
        <v>0.2998884</v>
      </c>
      <c r="D11112">
        <v>-2.014283E-2</v>
      </c>
      <c r="E11112">
        <v>18.600560000000002</v>
      </c>
      <c r="F11112">
        <f t="shared" si="346"/>
        <v>9.9962800000000004E-2</v>
      </c>
      <c r="G11112">
        <f t="shared" si="347"/>
        <v>18.488598622222224</v>
      </c>
    </row>
    <row r="11113" spans="1:7" x14ac:dyDescent="0.3">
      <c r="A11113">
        <v>111.080123901367</v>
      </c>
      <c r="B11113">
        <v>167.51172</v>
      </c>
      <c r="C11113">
        <v>0.29986175999999998</v>
      </c>
      <c r="D11113">
        <v>-7.8740160000000003E-2</v>
      </c>
      <c r="E11113">
        <v>18.612411000000002</v>
      </c>
      <c r="F11113">
        <f t="shared" si="346"/>
        <v>9.9953919999999988E-2</v>
      </c>
      <c r="G11113">
        <f t="shared" si="347"/>
        <v>18.500449733333333</v>
      </c>
    </row>
    <row r="11114" spans="1:7" x14ac:dyDescent="0.3">
      <c r="A11114">
        <v>111.090126037597</v>
      </c>
      <c r="B11114">
        <v>167.45650000000001</v>
      </c>
      <c r="C11114">
        <v>0.29987508000000002</v>
      </c>
      <c r="D11114">
        <v>-7.8740160000000003E-2</v>
      </c>
      <c r="E11114">
        <v>18.606273999999999</v>
      </c>
      <c r="F11114">
        <f t="shared" si="346"/>
        <v>9.995836000000001E-2</v>
      </c>
      <c r="G11114">
        <f t="shared" si="347"/>
        <v>18.494314177777781</v>
      </c>
    </row>
    <row r="11115" spans="1:7" x14ac:dyDescent="0.3">
      <c r="A11115">
        <v>111.09999847412099</v>
      </c>
      <c r="B11115">
        <v>167.49269000000001</v>
      </c>
      <c r="C11115">
        <v>0.29987508000000002</v>
      </c>
      <c r="D11115">
        <v>-0.10803881999999999</v>
      </c>
      <c r="E11115">
        <v>18.610296000000002</v>
      </c>
      <c r="F11115">
        <f t="shared" si="346"/>
        <v>9.995836000000001E-2</v>
      </c>
      <c r="G11115">
        <f t="shared" si="347"/>
        <v>18.498335288888892</v>
      </c>
    </row>
    <row r="11116" spans="1:7" x14ac:dyDescent="0.3">
      <c r="A11116">
        <v>111.11000061035099</v>
      </c>
      <c r="B11116">
        <v>167.43934999999999</v>
      </c>
      <c r="C11116">
        <v>0.29987508000000002</v>
      </c>
      <c r="D11116">
        <v>-0.13733749000000001</v>
      </c>
      <c r="E11116">
        <v>18.604369999999999</v>
      </c>
      <c r="F11116">
        <f t="shared" si="346"/>
        <v>9.995836000000001E-2</v>
      </c>
      <c r="G11116">
        <f t="shared" si="347"/>
        <v>18.492408622222221</v>
      </c>
    </row>
    <row r="11117" spans="1:7" x14ac:dyDescent="0.3">
      <c r="A11117">
        <v>111.120002746582</v>
      </c>
      <c r="B11117">
        <v>167.41649000000001</v>
      </c>
      <c r="C11117">
        <v>0.2998884</v>
      </c>
      <c r="D11117">
        <v>-0.1532076</v>
      </c>
      <c r="E11117">
        <v>18.60183</v>
      </c>
      <c r="F11117">
        <f t="shared" si="346"/>
        <v>9.9962800000000004E-2</v>
      </c>
      <c r="G11117">
        <f t="shared" si="347"/>
        <v>18.489868622222225</v>
      </c>
    </row>
    <row r="11118" spans="1:7" x14ac:dyDescent="0.3">
      <c r="A11118">
        <v>111.129997253417</v>
      </c>
      <c r="B11118">
        <v>167.4203</v>
      </c>
      <c r="C11118">
        <v>0.2998884</v>
      </c>
      <c r="D11118">
        <v>-0.18250626</v>
      </c>
      <c r="E11118">
        <v>18.602253000000001</v>
      </c>
      <c r="F11118">
        <f t="shared" si="346"/>
        <v>9.9962800000000004E-2</v>
      </c>
      <c r="G11118">
        <f t="shared" si="347"/>
        <v>18.490291955555556</v>
      </c>
    </row>
    <row r="11119" spans="1:7" x14ac:dyDescent="0.3">
      <c r="A11119">
        <v>111.14012145996</v>
      </c>
      <c r="B11119">
        <v>167.36886999999999</v>
      </c>
      <c r="C11119">
        <v>0.29990175000000002</v>
      </c>
      <c r="D11119">
        <v>-0.21180493</v>
      </c>
      <c r="E11119">
        <v>18.596537000000001</v>
      </c>
      <c r="F11119">
        <f t="shared" si="346"/>
        <v>9.9967250000000007E-2</v>
      </c>
      <c r="G11119">
        <f t="shared" si="347"/>
        <v>18.484577511111112</v>
      </c>
    </row>
    <row r="11120" spans="1:7" x14ac:dyDescent="0.3">
      <c r="A11120">
        <v>111.15012359619099</v>
      </c>
      <c r="B11120">
        <v>167.34791999999999</v>
      </c>
      <c r="C11120">
        <v>0.29990175000000002</v>
      </c>
      <c r="D11120">
        <v>-0.22767504</v>
      </c>
      <c r="E11120">
        <v>18.59421</v>
      </c>
      <c r="F11120">
        <f t="shared" si="346"/>
        <v>9.9967250000000007E-2</v>
      </c>
      <c r="G11120">
        <f t="shared" si="347"/>
        <v>18.482249733333333</v>
      </c>
    </row>
    <row r="11121" spans="1:7" x14ac:dyDescent="0.3">
      <c r="A11121">
        <v>111.16012573242099</v>
      </c>
      <c r="B11121">
        <v>167.30981</v>
      </c>
      <c r="C11121">
        <v>0.29991508</v>
      </c>
      <c r="D11121">
        <v>-0.24354513999999999</v>
      </c>
      <c r="E11121">
        <v>18.589977000000001</v>
      </c>
      <c r="F11121">
        <f t="shared" si="346"/>
        <v>9.9971693333333334E-2</v>
      </c>
      <c r="G11121">
        <f t="shared" si="347"/>
        <v>18.478015288888891</v>
      </c>
    </row>
    <row r="11122" spans="1:7" x14ac:dyDescent="0.3">
      <c r="A11122">
        <v>111.169998168945</v>
      </c>
      <c r="B11122">
        <v>167.28505000000001</v>
      </c>
      <c r="C11122">
        <v>0.29992839999999998</v>
      </c>
      <c r="D11122">
        <v>-0.24476592</v>
      </c>
      <c r="E11122">
        <v>18.587225</v>
      </c>
      <c r="F11122">
        <f t="shared" si="346"/>
        <v>9.9976133333333328E-2</v>
      </c>
      <c r="G11122">
        <f t="shared" si="347"/>
        <v>18.475264177777781</v>
      </c>
    </row>
    <row r="11123" spans="1:7" x14ac:dyDescent="0.3">
      <c r="A11123">
        <v>111.180122375488</v>
      </c>
      <c r="B11123">
        <v>167.27172999999999</v>
      </c>
      <c r="C11123">
        <v>0.29995506999999999</v>
      </c>
      <c r="D11123">
        <v>-0.24720748000000001</v>
      </c>
      <c r="E11123">
        <v>18.585744999999999</v>
      </c>
      <c r="F11123">
        <f t="shared" si="346"/>
        <v>9.9985023333333325E-2</v>
      </c>
      <c r="G11123">
        <f t="shared" si="347"/>
        <v>18.473784177777777</v>
      </c>
    </row>
    <row r="11124" spans="1:7" x14ac:dyDescent="0.3">
      <c r="A11124">
        <v>111.190124511718</v>
      </c>
      <c r="B11124">
        <v>167.23172</v>
      </c>
      <c r="C11124">
        <v>0.29998170000000002</v>
      </c>
      <c r="D11124">
        <v>-0.24964902999999999</v>
      </c>
      <c r="E11124">
        <v>18.581299000000001</v>
      </c>
      <c r="F11124">
        <f t="shared" si="346"/>
        <v>9.9993900000000011E-2</v>
      </c>
      <c r="G11124">
        <f t="shared" si="347"/>
        <v>18.469338622222224</v>
      </c>
    </row>
    <row r="11125" spans="1:7" x14ac:dyDescent="0.3">
      <c r="A11125">
        <v>111.199996948242</v>
      </c>
      <c r="B11125">
        <v>167.24315000000001</v>
      </c>
      <c r="C11125">
        <v>0.3000217</v>
      </c>
      <c r="D11125">
        <v>-0.23744125999999999</v>
      </c>
      <c r="E11125">
        <v>18.58257</v>
      </c>
      <c r="F11125">
        <f t="shared" si="346"/>
        <v>0.10000723333333333</v>
      </c>
      <c r="G11125">
        <f t="shared" si="347"/>
        <v>18.470608622222226</v>
      </c>
    </row>
    <row r="11126" spans="1:7" x14ac:dyDescent="0.3">
      <c r="A11126">
        <v>111.21012878417901</v>
      </c>
      <c r="B11126">
        <v>167.23172</v>
      </c>
      <c r="C11126">
        <v>0.30006169999999999</v>
      </c>
      <c r="D11126">
        <v>-0.23866203</v>
      </c>
      <c r="E11126">
        <v>18.581299000000001</v>
      </c>
      <c r="F11126">
        <f t="shared" si="346"/>
        <v>0.10002056666666666</v>
      </c>
      <c r="G11126">
        <f t="shared" si="347"/>
        <v>18.469338622222224</v>
      </c>
    </row>
    <row r="11127" spans="1:7" x14ac:dyDescent="0.3">
      <c r="A11127">
        <v>111.220123291015</v>
      </c>
      <c r="B11127">
        <v>167.23933</v>
      </c>
      <c r="C11127">
        <v>0.30007502000000003</v>
      </c>
      <c r="D11127">
        <v>-0.24110359000000001</v>
      </c>
      <c r="E11127">
        <v>18.582146000000002</v>
      </c>
      <c r="F11127">
        <f t="shared" si="346"/>
        <v>0.10002500666666668</v>
      </c>
      <c r="G11127">
        <f t="shared" si="347"/>
        <v>18.470184177777778</v>
      </c>
    </row>
    <row r="11128" spans="1:7" x14ac:dyDescent="0.3">
      <c r="A11128">
        <v>111.230003356933</v>
      </c>
      <c r="B11128">
        <v>167.26219</v>
      </c>
      <c r="C11128">
        <v>0.30008835</v>
      </c>
      <c r="D11128">
        <v>-0.25697367999999998</v>
      </c>
      <c r="E11128">
        <v>18.584683999999999</v>
      </c>
      <c r="F11128">
        <f t="shared" si="346"/>
        <v>0.10002945000000001</v>
      </c>
      <c r="G11128">
        <f t="shared" si="347"/>
        <v>18.472724177777778</v>
      </c>
    </row>
    <row r="11129" spans="1:7" x14ac:dyDescent="0.3">
      <c r="A11129">
        <v>111.23999786376901</v>
      </c>
      <c r="B11129">
        <v>167.23742999999999</v>
      </c>
      <c r="C11129">
        <v>0.30010170000000003</v>
      </c>
      <c r="D11129">
        <v>-0.27284380000000003</v>
      </c>
      <c r="E11129">
        <v>18.581931999999998</v>
      </c>
      <c r="F11129">
        <f t="shared" si="346"/>
        <v>0.10003390000000001</v>
      </c>
      <c r="G11129">
        <f t="shared" si="347"/>
        <v>18.469973066666668</v>
      </c>
    </row>
    <row r="11130" spans="1:7" x14ac:dyDescent="0.3">
      <c r="A11130">
        <v>111.250122070312</v>
      </c>
      <c r="B11130">
        <v>167.24124</v>
      </c>
      <c r="C11130">
        <v>0.30011502000000001</v>
      </c>
      <c r="D11130">
        <v>-0.27406457000000001</v>
      </c>
      <c r="E11130">
        <v>18.582356999999998</v>
      </c>
      <c r="F11130">
        <f t="shared" si="346"/>
        <v>0.10003834</v>
      </c>
      <c r="G11130">
        <f t="shared" si="347"/>
        <v>18.470396400000002</v>
      </c>
    </row>
    <row r="11131" spans="1:7" x14ac:dyDescent="0.3">
      <c r="A11131">
        <v>111.26000213623</v>
      </c>
      <c r="B11131">
        <v>167.22790000000001</v>
      </c>
      <c r="C11131">
        <v>0.30014170000000001</v>
      </c>
      <c r="D11131">
        <v>-0.27650613000000002</v>
      </c>
      <c r="E11131">
        <v>18.580874999999999</v>
      </c>
      <c r="F11131">
        <f t="shared" si="346"/>
        <v>0.10004723333333333</v>
      </c>
      <c r="G11131">
        <f t="shared" si="347"/>
        <v>18.46891417777778</v>
      </c>
    </row>
    <row r="11132" spans="1:7" x14ac:dyDescent="0.3">
      <c r="A11132">
        <v>111.270126342773</v>
      </c>
      <c r="B11132">
        <v>167.22790000000001</v>
      </c>
      <c r="C11132">
        <v>0.30016833999999998</v>
      </c>
      <c r="D11132">
        <v>-0.27772691999999999</v>
      </c>
      <c r="E11132">
        <v>18.580874999999999</v>
      </c>
      <c r="F11132">
        <f t="shared" si="346"/>
        <v>0.10005611333333332</v>
      </c>
      <c r="G11132">
        <f t="shared" si="347"/>
        <v>18.46891417777778</v>
      </c>
    </row>
    <row r="11133" spans="1:7" x14ac:dyDescent="0.3">
      <c r="A11133">
        <v>111.280128479003</v>
      </c>
      <c r="B11133">
        <v>167.25266999999999</v>
      </c>
      <c r="C11133">
        <v>0.30019499999999999</v>
      </c>
      <c r="D11133">
        <v>-0.28016847</v>
      </c>
      <c r="E11133">
        <v>18.583628000000001</v>
      </c>
      <c r="F11133">
        <f t="shared" si="346"/>
        <v>0.100065</v>
      </c>
      <c r="G11133">
        <f t="shared" si="347"/>
        <v>18.4716664</v>
      </c>
    </row>
    <row r="11134" spans="1:7" x14ac:dyDescent="0.3">
      <c r="A11134">
        <v>111.29012298583901</v>
      </c>
      <c r="B11134">
        <v>167.22980999999999</v>
      </c>
      <c r="C11134">
        <v>0.30022165000000001</v>
      </c>
      <c r="D11134">
        <v>-0.28261003000000001</v>
      </c>
      <c r="E11134">
        <v>18.581087</v>
      </c>
      <c r="F11134">
        <f t="shared" si="346"/>
        <v>0.10007388333333334</v>
      </c>
      <c r="G11134">
        <f t="shared" si="347"/>
        <v>18.4691264</v>
      </c>
    </row>
    <row r="11135" spans="1:7" x14ac:dyDescent="0.3">
      <c r="A11135">
        <v>111.300003051757</v>
      </c>
      <c r="B11135">
        <v>167.25076000000001</v>
      </c>
      <c r="C11135">
        <v>0.30022165000000001</v>
      </c>
      <c r="D11135">
        <v>-0.31190869999999998</v>
      </c>
      <c r="E11135">
        <v>18.583414000000001</v>
      </c>
      <c r="F11135">
        <f t="shared" si="346"/>
        <v>0.10007388333333334</v>
      </c>
      <c r="G11135">
        <f t="shared" si="347"/>
        <v>18.47145417777778</v>
      </c>
    </row>
    <row r="11136" spans="1:7" x14ac:dyDescent="0.3">
      <c r="A11136">
        <v>111.309997558593</v>
      </c>
      <c r="B11136">
        <v>167.23742999999999</v>
      </c>
      <c r="C11136">
        <v>0.30023496999999999</v>
      </c>
      <c r="D11136">
        <v>-0.32777879999999998</v>
      </c>
      <c r="E11136">
        <v>18.581931999999998</v>
      </c>
      <c r="F11136">
        <f t="shared" si="346"/>
        <v>0.10007832333333333</v>
      </c>
      <c r="G11136">
        <f t="shared" si="347"/>
        <v>18.469973066666668</v>
      </c>
    </row>
    <row r="11137" spans="1:7" x14ac:dyDescent="0.3">
      <c r="A11137">
        <v>111.31999969482401</v>
      </c>
      <c r="B11137">
        <v>167.22409999999999</v>
      </c>
      <c r="C11137">
        <v>0.30024832000000001</v>
      </c>
      <c r="D11137">
        <v>-0.34364889999999998</v>
      </c>
      <c r="E11137">
        <v>18.580454</v>
      </c>
      <c r="F11137">
        <f t="shared" si="346"/>
        <v>0.10008277333333333</v>
      </c>
      <c r="G11137">
        <f t="shared" si="347"/>
        <v>18.468491955555557</v>
      </c>
    </row>
    <row r="11138" spans="1:7" x14ac:dyDescent="0.3">
      <c r="A11138">
        <v>111.33000183105401</v>
      </c>
      <c r="B11138">
        <v>167.22980999999999</v>
      </c>
      <c r="C11138">
        <v>0.30028834999999998</v>
      </c>
      <c r="D11138">
        <v>-0.31801256999999999</v>
      </c>
      <c r="E11138">
        <v>18.581087</v>
      </c>
      <c r="F11138">
        <f t="shared" si="346"/>
        <v>0.10009611666666667</v>
      </c>
      <c r="G11138">
        <f t="shared" si="347"/>
        <v>18.4691264</v>
      </c>
    </row>
    <row r="11139" spans="1:7" x14ac:dyDescent="0.3">
      <c r="A11139">
        <v>111.340126037597</v>
      </c>
      <c r="B11139">
        <v>167.20505</v>
      </c>
      <c r="C11139">
        <v>0.30034167000000001</v>
      </c>
      <c r="D11139">
        <v>-0.293597</v>
      </c>
      <c r="E11139">
        <v>18.578337000000001</v>
      </c>
      <c r="F11139">
        <f t="shared" si="346"/>
        <v>0.10011389</v>
      </c>
      <c r="G11139">
        <f t="shared" si="347"/>
        <v>18.466375288888891</v>
      </c>
    </row>
    <row r="11140" spans="1:7" x14ac:dyDescent="0.3">
      <c r="A11140">
        <v>111.350128173828</v>
      </c>
      <c r="B11140">
        <v>167.25266999999999</v>
      </c>
      <c r="C11140">
        <v>0.30038165999999999</v>
      </c>
      <c r="D11140">
        <v>-0.28261003000000001</v>
      </c>
      <c r="E11140">
        <v>18.583628000000001</v>
      </c>
      <c r="F11140">
        <f t="shared" si="346"/>
        <v>0.10012722</v>
      </c>
      <c r="G11140">
        <f t="shared" si="347"/>
        <v>18.4716664</v>
      </c>
    </row>
    <row r="11141" spans="1:7" x14ac:dyDescent="0.3">
      <c r="A11141">
        <v>111.36012268066401</v>
      </c>
      <c r="B11141">
        <v>167.25458</v>
      </c>
      <c r="C11141">
        <v>0.30039500000000002</v>
      </c>
      <c r="D11141">
        <v>-0.29848012000000002</v>
      </c>
      <c r="E11141">
        <v>18.583839999999999</v>
      </c>
      <c r="F11141">
        <f t="shared" si="346"/>
        <v>0.10013166666666667</v>
      </c>
      <c r="G11141">
        <f t="shared" si="347"/>
        <v>18.471878622222224</v>
      </c>
    </row>
    <row r="11142" spans="1:7" x14ac:dyDescent="0.3">
      <c r="A11142">
        <v>111.370002746582</v>
      </c>
      <c r="B11142">
        <v>167.26410000000001</v>
      </c>
      <c r="C11142">
        <v>0.30039500000000002</v>
      </c>
      <c r="D11142">
        <v>-0.32777879999999998</v>
      </c>
      <c r="E11142">
        <v>18.584896000000001</v>
      </c>
      <c r="F11142">
        <f t="shared" ref="F11142:F11205" si="348">C11142/3</f>
        <v>0.10013166666666667</v>
      </c>
      <c r="G11142">
        <f t="shared" ref="G11142:G11205" si="349">(B11142-$B$5)/9</f>
        <v>18.472936400000002</v>
      </c>
    </row>
    <row r="11143" spans="1:7" x14ac:dyDescent="0.3">
      <c r="A11143">
        <v>111.380126953125</v>
      </c>
      <c r="B11143">
        <v>167.28695999999999</v>
      </c>
      <c r="C11143">
        <v>0.30040833</v>
      </c>
      <c r="D11143">
        <v>-0.34364889999999998</v>
      </c>
      <c r="E11143">
        <v>18.587437000000001</v>
      </c>
      <c r="F11143">
        <f t="shared" si="348"/>
        <v>0.10013611</v>
      </c>
      <c r="G11143">
        <f t="shared" si="349"/>
        <v>18.475476400000002</v>
      </c>
    </row>
    <row r="11144" spans="1:7" x14ac:dyDescent="0.3">
      <c r="A11144">
        <v>111.389999389648</v>
      </c>
      <c r="B11144">
        <v>167.25838999999999</v>
      </c>
      <c r="C11144">
        <v>0.30040833</v>
      </c>
      <c r="D11144">
        <v>-0.37294757000000001</v>
      </c>
      <c r="E11144">
        <v>18.584263</v>
      </c>
      <c r="F11144">
        <f t="shared" si="348"/>
        <v>0.10013611</v>
      </c>
      <c r="G11144">
        <f t="shared" si="349"/>
        <v>18.472301955555555</v>
      </c>
    </row>
    <row r="11145" spans="1:7" x14ac:dyDescent="0.3">
      <c r="A11145">
        <v>111.40012359619099</v>
      </c>
      <c r="B11145">
        <v>167.25838999999999</v>
      </c>
      <c r="C11145">
        <v>0.30042165999999998</v>
      </c>
      <c r="D11145">
        <v>-0.38881767</v>
      </c>
      <c r="E11145">
        <v>18.584263</v>
      </c>
      <c r="F11145">
        <f t="shared" si="348"/>
        <v>0.10014055333333333</v>
      </c>
      <c r="G11145">
        <f t="shared" si="349"/>
        <v>18.472301955555555</v>
      </c>
    </row>
    <row r="11146" spans="1:7" x14ac:dyDescent="0.3">
      <c r="A11146">
        <v>111.41000366210901</v>
      </c>
      <c r="B11146">
        <v>167.22029000000001</v>
      </c>
      <c r="C11146">
        <v>0.30043498000000002</v>
      </c>
      <c r="D11146">
        <v>-0.39003845999999998</v>
      </c>
      <c r="E11146">
        <v>18.580029</v>
      </c>
      <c r="F11146">
        <f t="shared" si="348"/>
        <v>0.10014499333333333</v>
      </c>
      <c r="G11146">
        <f t="shared" si="349"/>
        <v>18.468068622222223</v>
      </c>
    </row>
    <row r="11147" spans="1:7" x14ac:dyDescent="0.3">
      <c r="A11147">
        <v>111.419998168945</v>
      </c>
      <c r="B11147">
        <v>167.21647999999999</v>
      </c>
      <c r="C11147">
        <v>0.30046165000000002</v>
      </c>
      <c r="D11147">
        <v>-0.39248001999999999</v>
      </c>
      <c r="E11147">
        <v>18.579606999999999</v>
      </c>
      <c r="F11147">
        <f t="shared" si="348"/>
        <v>0.10015388333333335</v>
      </c>
      <c r="G11147">
        <f t="shared" si="349"/>
        <v>18.467645288888889</v>
      </c>
    </row>
    <row r="11148" spans="1:7" x14ac:dyDescent="0.3">
      <c r="A11148">
        <v>111.430122375488</v>
      </c>
      <c r="B11148">
        <v>167.22980999999999</v>
      </c>
      <c r="C11148">
        <v>0.30047497000000001</v>
      </c>
      <c r="D11148">
        <v>-0.40835009999999999</v>
      </c>
      <c r="E11148">
        <v>18.581087</v>
      </c>
      <c r="F11148">
        <f t="shared" si="348"/>
        <v>0.10015832333333334</v>
      </c>
      <c r="G11148">
        <f t="shared" si="349"/>
        <v>18.4691264</v>
      </c>
    </row>
    <row r="11149" spans="1:7" x14ac:dyDescent="0.3">
      <c r="A11149">
        <v>111.440124511718</v>
      </c>
      <c r="B11149">
        <v>167.20695000000001</v>
      </c>
      <c r="C11149">
        <v>0.30048829999999999</v>
      </c>
      <c r="D11149">
        <v>-0.42299944</v>
      </c>
      <c r="E11149">
        <v>18.578548000000001</v>
      </c>
      <c r="F11149">
        <f t="shared" si="348"/>
        <v>0.10016276666666667</v>
      </c>
      <c r="G11149">
        <f t="shared" si="349"/>
        <v>18.466586400000001</v>
      </c>
    </row>
    <row r="11150" spans="1:7" x14ac:dyDescent="0.3">
      <c r="A11150">
        <v>111.45012664794901</v>
      </c>
      <c r="B11150">
        <v>167.22409999999999</v>
      </c>
      <c r="C11150">
        <v>0.30050164000000001</v>
      </c>
      <c r="D11150">
        <v>-0.43886956999999999</v>
      </c>
      <c r="E11150">
        <v>18.580454</v>
      </c>
      <c r="F11150">
        <f t="shared" si="348"/>
        <v>0.10016721333333334</v>
      </c>
      <c r="G11150">
        <f t="shared" si="349"/>
        <v>18.468491955555557</v>
      </c>
    </row>
    <row r="11151" spans="1:7" x14ac:dyDescent="0.3">
      <c r="A11151">
        <v>111.459999084472</v>
      </c>
      <c r="B11151">
        <v>167.18979999999999</v>
      </c>
      <c r="C11151">
        <v>0.30051496999999999</v>
      </c>
      <c r="D11151">
        <v>-0.45473965999999999</v>
      </c>
      <c r="E11151">
        <v>18.576643000000001</v>
      </c>
      <c r="F11151">
        <f t="shared" si="348"/>
        <v>0.10017165666666666</v>
      </c>
      <c r="G11151">
        <f t="shared" si="349"/>
        <v>18.464680844444445</v>
      </c>
    </row>
    <row r="11152" spans="1:7" x14ac:dyDescent="0.3">
      <c r="A11152">
        <v>111.470123291015</v>
      </c>
      <c r="B11152">
        <v>167.17267000000001</v>
      </c>
      <c r="C11152">
        <v>0.30052830000000003</v>
      </c>
      <c r="D11152">
        <v>-0.47060977999999998</v>
      </c>
      <c r="E11152">
        <v>18.574739999999998</v>
      </c>
      <c r="F11152">
        <f t="shared" si="348"/>
        <v>0.1001761</v>
      </c>
      <c r="G11152">
        <f t="shared" si="349"/>
        <v>18.462777511111113</v>
      </c>
    </row>
    <row r="11153" spans="1:7" x14ac:dyDescent="0.3">
      <c r="A11153">
        <v>111.480003356933</v>
      </c>
      <c r="B11153">
        <v>167.18600000000001</v>
      </c>
      <c r="C11153">
        <v>0.30055495999999998</v>
      </c>
      <c r="D11153">
        <v>-0.47305133999999999</v>
      </c>
      <c r="E11153">
        <v>18.576221</v>
      </c>
      <c r="F11153">
        <f t="shared" si="348"/>
        <v>0.10018498666666666</v>
      </c>
      <c r="G11153">
        <f t="shared" si="349"/>
        <v>18.464258622222225</v>
      </c>
    </row>
    <row r="11154" spans="1:7" x14ac:dyDescent="0.3">
      <c r="A11154">
        <v>111.48999786376901</v>
      </c>
      <c r="B11154">
        <v>167.14981</v>
      </c>
      <c r="C11154">
        <v>0.3005816</v>
      </c>
      <c r="D11154">
        <v>-0.46084355999999999</v>
      </c>
      <c r="E11154">
        <v>18.572199000000001</v>
      </c>
      <c r="F11154">
        <f t="shared" si="348"/>
        <v>0.10019386666666667</v>
      </c>
      <c r="G11154">
        <f t="shared" si="349"/>
        <v>18.460237511111114</v>
      </c>
    </row>
    <row r="11155" spans="1:7" x14ac:dyDescent="0.3">
      <c r="A11155">
        <v>111.500122070312</v>
      </c>
      <c r="B11155">
        <v>167.18600000000001</v>
      </c>
      <c r="C11155">
        <v>0.30060828000000001</v>
      </c>
      <c r="D11155">
        <v>-0.46328511999999999</v>
      </c>
      <c r="E11155">
        <v>18.576221</v>
      </c>
      <c r="F11155">
        <f t="shared" si="348"/>
        <v>0.10020276</v>
      </c>
      <c r="G11155">
        <f t="shared" si="349"/>
        <v>18.464258622222225</v>
      </c>
    </row>
    <row r="11156" spans="1:7" x14ac:dyDescent="0.3">
      <c r="A11156">
        <v>111.510124206542</v>
      </c>
      <c r="B11156">
        <v>167.23742999999999</v>
      </c>
      <c r="C11156">
        <v>0.30090152999999997</v>
      </c>
      <c r="D11156">
        <v>-0.19105169999999999</v>
      </c>
      <c r="E11156">
        <v>18.581931999999998</v>
      </c>
      <c r="F11156">
        <f t="shared" si="348"/>
        <v>0.10030051</v>
      </c>
      <c r="G11156">
        <f t="shared" si="349"/>
        <v>18.469973066666668</v>
      </c>
    </row>
    <row r="11157" spans="1:7" x14ac:dyDescent="0.3">
      <c r="A11157">
        <v>111.51999664306599</v>
      </c>
      <c r="B11157">
        <v>167.49838</v>
      </c>
      <c r="C11157">
        <v>0.30103479999999999</v>
      </c>
      <c r="D11157">
        <v>-8.606482E-2</v>
      </c>
      <c r="E11157">
        <v>18.61093</v>
      </c>
      <c r="F11157">
        <f t="shared" si="348"/>
        <v>0.10034493333333333</v>
      </c>
      <c r="G11157">
        <f t="shared" si="349"/>
        <v>18.498967511111111</v>
      </c>
    </row>
    <row r="11158" spans="1:7" x14ac:dyDescent="0.3">
      <c r="A11158">
        <v>111.530128479003</v>
      </c>
      <c r="B11158">
        <v>167.70793</v>
      </c>
      <c r="C11158">
        <v>0.30094149999999997</v>
      </c>
      <c r="D11158">
        <v>-0.21668804</v>
      </c>
      <c r="E11158">
        <v>18.634212000000002</v>
      </c>
      <c r="F11158">
        <f t="shared" si="348"/>
        <v>0.10031383333333332</v>
      </c>
      <c r="G11158">
        <f t="shared" si="349"/>
        <v>18.522250844444446</v>
      </c>
    </row>
    <row r="11159" spans="1:7" x14ac:dyDescent="0.3">
      <c r="A11159">
        <v>111.54012298583901</v>
      </c>
      <c r="B11159">
        <v>167.69649999999999</v>
      </c>
      <c r="C11159">
        <v>0.30088818000000001</v>
      </c>
      <c r="D11159">
        <v>-0.30336322999999998</v>
      </c>
      <c r="E11159">
        <v>18.632943999999998</v>
      </c>
      <c r="F11159">
        <f t="shared" si="348"/>
        <v>0.10029606000000001</v>
      </c>
      <c r="G11159">
        <f t="shared" si="349"/>
        <v>18.520980844444445</v>
      </c>
    </row>
    <row r="11160" spans="1:7" x14ac:dyDescent="0.3">
      <c r="A11160">
        <v>111.550003051757</v>
      </c>
      <c r="B11160">
        <v>167.69649999999999</v>
      </c>
      <c r="C11160">
        <v>0.30090152999999997</v>
      </c>
      <c r="D11160">
        <v>-0.31923336000000002</v>
      </c>
      <c r="E11160">
        <v>18.632943999999998</v>
      </c>
      <c r="F11160">
        <f t="shared" si="348"/>
        <v>0.10030051</v>
      </c>
      <c r="G11160">
        <f t="shared" si="349"/>
        <v>18.520980844444445</v>
      </c>
    </row>
    <row r="11161" spans="1:7" x14ac:dyDescent="0.3">
      <c r="A11161">
        <v>111.559997558593</v>
      </c>
      <c r="B11161">
        <v>167.66031000000001</v>
      </c>
      <c r="C11161">
        <v>0.30090152999999997</v>
      </c>
      <c r="D11161">
        <v>-0.34853202</v>
      </c>
      <c r="E11161">
        <v>18.628921999999999</v>
      </c>
      <c r="F11161">
        <f t="shared" si="348"/>
        <v>0.10030051</v>
      </c>
      <c r="G11161">
        <f t="shared" si="349"/>
        <v>18.516959733333337</v>
      </c>
    </row>
    <row r="11162" spans="1:7" x14ac:dyDescent="0.3">
      <c r="A11162">
        <v>111.57012176513599</v>
      </c>
      <c r="B11162">
        <v>167.60695999999999</v>
      </c>
      <c r="C11162">
        <v>0.30090152999999997</v>
      </c>
      <c r="D11162">
        <v>-0.37783067999999997</v>
      </c>
      <c r="E11162">
        <v>18.622995</v>
      </c>
      <c r="F11162">
        <f t="shared" si="348"/>
        <v>0.10030051</v>
      </c>
      <c r="G11162">
        <f t="shared" si="349"/>
        <v>18.511031955555556</v>
      </c>
    </row>
    <row r="11163" spans="1:7" x14ac:dyDescent="0.3">
      <c r="A11163">
        <v>111.58000183105401</v>
      </c>
      <c r="B11163">
        <v>167.59172000000001</v>
      </c>
      <c r="C11163">
        <v>0.30090152999999997</v>
      </c>
      <c r="D11163">
        <v>-0.39248001999999999</v>
      </c>
      <c r="E11163">
        <v>18.621300000000002</v>
      </c>
      <c r="F11163">
        <f t="shared" si="348"/>
        <v>0.10030051</v>
      </c>
      <c r="G11163">
        <f t="shared" si="349"/>
        <v>18.509338622222224</v>
      </c>
    </row>
    <row r="11164" spans="1:7" x14ac:dyDescent="0.3">
      <c r="A11164">
        <v>111.590126037597</v>
      </c>
      <c r="B11164">
        <v>167.52698000000001</v>
      </c>
      <c r="C11164">
        <v>0.30090152999999997</v>
      </c>
      <c r="D11164">
        <v>-0.42177868000000002</v>
      </c>
      <c r="E11164">
        <v>18.614104999999999</v>
      </c>
      <c r="F11164">
        <f t="shared" si="348"/>
        <v>0.10030051</v>
      </c>
      <c r="G11164">
        <f t="shared" si="349"/>
        <v>18.50214528888889</v>
      </c>
    </row>
    <row r="11165" spans="1:7" x14ac:dyDescent="0.3">
      <c r="A11165">
        <v>111.59999847412099</v>
      </c>
      <c r="B11165">
        <v>167.52314999999999</v>
      </c>
      <c r="C11165">
        <v>0.30090152999999997</v>
      </c>
      <c r="D11165">
        <v>-0.45107733999999999</v>
      </c>
      <c r="E11165">
        <v>18.613682000000001</v>
      </c>
      <c r="F11165">
        <f t="shared" si="348"/>
        <v>0.10030051</v>
      </c>
      <c r="G11165">
        <f t="shared" si="349"/>
        <v>18.501719733333331</v>
      </c>
    </row>
    <row r="11166" spans="1:7" x14ac:dyDescent="0.3">
      <c r="A11166">
        <v>111.61000061035099</v>
      </c>
      <c r="B11166">
        <v>167.46983</v>
      </c>
      <c r="C11166">
        <v>0.30091485000000001</v>
      </c>
      <c r="D11166">
        <v>-0.46572667000000001</v>
      </c>
      <c r="E11166">
        <v>18.607755999999998</v>
      </c>
      <c r="F11166">
        <f t="shared" si="348"/>
        <v>0.10030495</v>
      </c>
      <c r="G11166">
        <f t="shared" si="349"/>
        <v>18.495795288888889</v>
      </c>
    </row>
    <row r="11167" spans="1:7" x14ac:dyDescent="0.3">
      <c r="A11167">
        <v>111.62012481689401</v>
      </c>
      <c r="B11167">
        <v>167.39744999999999</v>
      </c>
      <c r="C11167">
        <v>0.30092817999999999</v>
      </c>
      <c r="D11167">
        <v>-0.48159677000000001</v>
      </c>
      <c r="E11167">
        <v>18.599713999999999</v>
      </c>
      <c r="F11167">
        <f t="shared" si="348"/>
        <v>0.10030939333333333</v>
      </c>
      <c r="G11167">
        <f t="shared" si="349"/>
        <v>18.487753066666667</v>
      </c>
    </row>
    <row r="11168" spans="1:7" x14ac:dyDescent="0.3">
      <c r="A11168">
        <v>111.629997253417</v>
      </c>
      <c r="B11168">
        <v>167.42221000000001</v>
      </c>
      <c r="C11168">
        <v>0.30114143999999998</v>
      </c>
      <c r="D11168">
        <v>-0.30458403000000001</v>
      </c>
      <c r="E11168">
        <v>18.602464999999999</v>
      </c>
      <c r="F11168">
        <f t="shared" si="348"/>
        <v>0.10038047999999999</v>
      </c>
      <c r="G11168">
        <f t="shared" si="349"/>
        <v>18.49050417777778</v>
      </c>
    </row>
    <row r="11169" spans="1:7" x14ac:dyDescent="0.3">
      <c r="A11169">
        <v>111.64012145996</v>
      </c>
      <c r="B11169">
        <v>167.56699</v>
      </c>
      <c r="C11169">
        <v>0.30140804999999998</v>
      </c>
      <c r="D11169">
        <v>-4.3337606000000001E-2</v>
      </c>
      <c r="E11169">
        <v>18.618551</v>
      </c>
      <c r="F11169">
        <f t="shared" si="348"/>
        <v>0.10046935</v>
      </c>
      <c r="G11169">
        <f t="shared" si="349"/>
        <v>18.506590844444446</v>
      </c>
    </row>
    <row r="11170" spans="1:7" x14ac:dyDescent="0.3">
      <c r="A11170">
        <v>111.650001525878</v>
      </c>
      <c r="B11170">
        <v>167.77459999999999</v>
      </c>
      <c r="C11170">
        <v>0.30135474000000001</v>
      </c>
      <c r="D11170">
        <v>-0.13001283</v>
      </c>
      <c r="E11170">
        <v>18.64162</v>
      </c>
      <c r="F11170">
        <f t="shared" si="348"/>
        <v>0.10045158</v>
      </c>
      <c r="G11170">
        <f t="shared" si="349"/>
        <v>18.529658622222222</v>
      </c>
    </row>
    <row r="11171" spans="1:7" x14ac:dyDescent="0.3">
      <c r="A11171">
        <v>111.66012573242099</v>
      </c>
      <c r="B11171">
        <v>167.79936000000001</v>
      </c>
      <c r="C11171">
        <v>0.30128807000000002</v>
      </c>
      <c r="D11171">
        <v>-0.21668804</v>
      </c>
      <c r="E11171">
        <v>18.644371</v>
      </c>
      <c r="F11171">
        <f t="shared" si="348"/>
        <v>0.10042935666666668</v>
      </c>
      <c r="G11171">
        <f t="shared" si="349"/>
        <v>18.532409733333335</v>
      </c>
    </row>
    <row r="11172" spans="1:7" x14ac:dyDescent="0.3">
      <c r="A11172">
        <v>111.670127868652</v>
      </c>
      <c r="B11172">
        <v>167.76508000000001</v>
      </c>
      <c r="C11172">
        <v>0.30128807000000002</v>
      </c>
      <c r="D11172">
        <v>-0.2459867</v>
      </c>
      <c r="E11172">
        <v>18.640561999999999</v>
      </c>
      <c r="F11172">
        <f t="shared" si="348"/>
        <v>0.10042935666666668</v>
      </c>
      <c r="G11172">
        <f t="shared" si="349"/>
        <v>18.528600844444448</v>
      </c>
    </row>
    <row r="11173" spans="1:7" x14ac:dyDescent="0.3">
      <c r="A11173">
        <v>111.680000305175</v>
      </c>
      <c r="B11173">
        <v>167.77269000000001</v>
      </c>
      <c r="C11173">
        <v>0.30130141999999999</v>
      </c>
      <c r="D11173">
        <v>-0.2618568</v>
      </c>
      <c r="E11173">
        <v>18.641407000000001</v>
      </c>
      <c r="F11173">
        <f t="shared" si="348"/>
        <v>0.10043380666666667</v>
      </c>
      <c r="G11173">
        <f t="shared" si="349"/>
        <v>18.529446400000001</v>
      </c>
    </row>
    <row r="11174" spans="1:7" x14ac:dyDescent="0.3">
      <c r="A11174">
        <v>111.690124511718</v>
      </c>
      <c r="B11174">
        <v>167.69839999999999</v>
      </c>
      <c r="C11174">
        <v>0.30130141999999999</v>
      </c>
      <c r="D11174">
        <v>-0.29115545999999998</v>
      </c>
      <c r="E11174">
        <v>18.633154000000001</v>
      </c>
      <c r="F11174">
        <f t="shared" si="348"/>
        <v>0.10043380666666667</v>
      </c>
      <c r="G11174">
        <f t="shared" si="349"/>
        <v>18.521191955555555</v>
      </c>
    </row>
    <row r="11175" spans="1:7" x14ac:dyDescent="0.3">
      <c r="A11175">
        <v>111.70012664794901</v>
      </c>
      <c r="B11175">
        <v>167.68316999999999</v>
      </c>
      <c r="C11175">
        <v>0.30130141999999999</v>
      </c>
      <c r="D11175">
        <v>-0.32045412000000001</v>
      </c>
      <c r="E11175">
        <v>18.631461999999999</v>
      </c>
      <c r="F11175">
        <f t="shared" si="348"/>
        <v>0.10043380666666667</v>
      </c>
      <c r="G11175">
        <f t="shared" si="349"/>
        <v>18.519499733333333</v>
      </c>
    </row>
    <row r="11176" spans="1:7" x14ac:dyDescent="0.3">
      <c r="A11176">
        <v>111.709999084472</v>
      </c>
      <c r="B11176">
        <v>167.64507</v>
      </c>
      <c r="C11176">
        <v>0.30130141999999999</v>
      </c>
      <c r="D11176">
        <v>-0.34975277999999999</v>
      </c>
      <c r="E11176">
        <v>18.627227999999999</v>
      </c>
      <c r="F11176">
        <f t="shared" si="348"/>
        <v>0.10043380666666667</v>
      </c>
      <c r="G11176">
        <f t="shared" si="349"/>
        <v>18.515266400000002</v>
      </c>
    </row>
    <row r="11177" spans="1:7" x14ac:dyDescent="0.3">
      <c r="A11177">
        <v>111.720123291015</v>
      </c>
      <c r="B11177">
        <v>167.59362999999999</v>
      </c>
      <c r="C11177">
        <v>0.30130141999999999</v>
      </c>
      <c r="D11177">
        <v>-0.37905145000000001</v>
      </c>
      <c r="E11177">
        <v>18.621513</v>
      </c>
      <c r="F11177">
        <f t="shared" si="348"/>
        <v>0.10043380666666667</v>
      </c>
      <c r="G11177">
        <f t="shared" si="349"/>
        <v>18.509550844444444</v>
      </c>
    </row>
    <row r="11178" spans="1:7" x14ac:dyDescent="0.3">
      <c r="A11178">
        <v>111.73012542724599</v>
      </c>
      <c r="B11178">
        <v>167.57840999999999</v>
      </c>
      <c r="C11178">
        <v>0.30131474000000003</v>
      </c>
      <c r="D11178">
        <v>-0.39492157</v>
      </c>
      <c r="E11178">
        <v>18.619821999999999</v>
      </c>
      <c r="F11178">
        <f t="shared" si="348"/>
        <v>0.10043824666666668</v>
      </c>
      <c r="G11178">
        <f t="shared" si="349"/>
        <v>18.507859733333333</v>
      </c>
    </row>
    <row r="11179" spans="1:7" x14ac:dyDescent="0.3">
      <c r="A11179">
        <v>111.73999786376901</v>
      </c>
      <c r="B11179">
        <v>167.50603000000001</v>
      </c>
      <c r="C11179">
        <v>0.30131474000000003</v>
      </c>
      <c r="D11179">
        <v>-0.40957090000000002</v>
      </c>
      <c r="E11179">
        <v>18.611778000000001</v>
      </c>
      <c r="F11179">
        <f t="shared" si="348"/>
        <v>0.10043824666666668</v>
      </c>
      <c r="G11179">
        <f t="shared" si="349"/>
        <v>18.499817511111114</v>
      </c>
    </row>
    <row r="11180" spans="1:7" x14ac:dyDescent="0.3">
      <c r="A11180">
        <v>111.75</v>
      </c>
      <c r="B11180">
        <v>167.51172</v>
      </c>
      <c r="C11180">
        <v>0.30131474000000003</v>
      </c>
      <c r="D11180">
        <v>-0.43886956999999999</v>
      </c>
      <c r="E11180">
        <v>18.612411000000002</v>
      </c>
      <c r="F11180">
        <f t="shared" si="348"/>
        <v>0.10043824666666668</v>
      </c>
      <c r="G11180">
        <f t="shared" si="349"/>
        <v>18.500449733333333</v>
      </c>
    </row>
    <row r="11181" spans="1:7" x14ac:dyDescent="0.3">
      <c r="A11181">
        <v>111.76000213623</v>
      </c>
      <c r="B11181">
        <v>167.43364</v>
      </c>
      <c r="C11181">
        <v>0.30134137999999999</v>
      </c>
      <c r="D11181">
        <v>-0.44131112</v>
      </c>
      <c r="E11181">
        <v>18.603735</v>
      </c>
      <c r="F11181">
        <f t="shared" si="348"/>
        <v>0.10044712666666666</v>
      </c>
      <c r="G11181">
        <f t="shared" si="349"/>
        <v>18.491774177777778</v>
      </c>
    </row>
    <row r="11182" spans="1:7" x14ac:dyDescent="0.3">
      <c r="A11182">
        <v>111.76999664306599</v>
      </c>
      <c r="B11182">
        <v>167.48887999999999</v>
      </c>
      <c r="C11182">
        <v>0.30164802000000002</v>
      </c>
      <c r="D11182">
        <v>-0.15564916000000001</v>
      </c>
      <c r="E11182">
        <v>18.609873</v>
      </c>
      <c r="F11182">
        <f t="shared" si="348"/>
        <v>0.10054934</v>
      </c>
      <c r="G11182">
        <f t="shared" si="349"/>
        <v>18.497911955555555</v>
      </c>
    </row>
    <row r="11183" spans="1:7" x14ac:dyDescent="0.3">
      <c r="A11183">
        <v>111.77999877929599</v>
      </c>
      <c r="B11183">
        <v>167.80887999999999</v>
      </c>
      <c r="C11183">
        <v>0.30180800000000002</v>
      </c>
      <c r="D11183">
        <v>-2.2584386000000001E-2</v>
      </c>
      <c r="E11183">
        <v>18.645430000000001</v>
      </c>
      <c r="F11183">
        <f t="shared" si="348"/>
        <v>0.10060266666666667</v>
      </c>
      <c r="G11183">
        <f t="shared" si="349"/>
        <v>18.533467511111112</v>
      </c>
    </row>
    <row r="11184" spans="1:7" x14ac:dyDescent="0.3">
      <c r="A11184">
        <v>111.790000915527</v>
      </c>
      <c r="B11184">
        <v>167.96509</v>
      </c>
      <c r="C11184">
        <v>0.30175468</v>
      </c>
      <c r="D11184">
        <v>-0.1092596</v>
      </c>
      <c r="E11184">
        <v>18.662785</v>
      </c>
      <c r="F11184">
        <f t="shared" si="348"/>
        <v>0.10058489333333333</v>
      </c>
      <c r="G11184">
        <f t="shared" si="349"/>
        <v>18.55082417777778</v>
      </c>
    </row>
    <row r="11185" spans="1:7" x14ac:dyDescent="0.3">
      <c r="A11185">
        <v>111.800003051757</v>
      </c>
      <c r="B11185">
        <v>168.02794</v>
      </c>
      <c r="C11185">
        <v>0.30175468</v>
      </c>
      <c r="D11185">
        <v>-0.13977904999999999</v>
      </c>
      <c r="E11185">
        <v>18.66977</v>
      </c>
      <c r="F11185">
        <f t="shared" si="348"/>
        <v>0.10058489333333333</v>
      </c>
      <c r="G11185">
        <f t="shared" si="349"/>
        <v>18.557807511111111</v>
      </c>
    </row>
    <row r="11186" spans="1:7" x14ac:dyDescent="0.3">
      <c r="A11186">
        <v>111.809997558593</v>
      </c>
      <c r="B11186">
        <v>167.98222000000001</v>
      </c>
      <c r="C11186">
        <v>0.30175468</v>
      </c>
      <c r="D11186">
        <v>-0.16907770999999999</v>
      </c>
      <c r="E11186">
        <v>18.664688000000002</v>
      </c>
      <c r="F11186">
        <f t="shared" si="348"/>
        <v>0.10058489333333333</v>
      </c>
      <c r="G11186">
        <f t="shared" si="349"/>
        <v>18.552727511111115</v>
      </c>
    </row>
    <row r="11187" spans="1:7" x14ac:dyDescent="0.3">
      <c r="A11187">
        <v>111.81999969482401</v>
      </c>
      <c r="B11187">
        <v>167.93842000000001</v>
      </c>
      <c r="C11187">
        <v>0.30175468</v>
      </c>
      <c r="D11187">
        <v>-0.18372704000000001</v>
      </c>
      <c r="E11187">
        <v>18.659821999999998</v>
      </c>
      <c r="F11187">
        <f t="shared" si="348"/>
        <v>0.10058489333333333</v>
      </c>
      <c r="G11187">
        <f t="shared" si="349"/>
        <v>18.547860844444447</v>
      </c>
    </row>
    <row r="11188" spans="1:7" x14ac:dyDescent="0.3">
      <c r="A11188">
        <v>111.83000183105401</v>
      </c>
      <c r="B11188">
        <v>167.92508000000001</v>
      </c>
      <c r="C11188">
        <v>0.30176799999999998</v>
      </c>
      <c r="D11188">
        <v>-0.19959715</v>
      </c>
      <c r="E11188">
        <v>18.658339999999999</v>
      </c>
      <c r="F11188">
        <f t="shared" si="348"/>
        <v>0.10058933333333332</v>
      </c>
      <c r="G11188">
        <f t="shared" si="349"/>
        <v>18.546378622222225</v>
      </c>
    </row>
    <row r="11189" spans="1:7" x14ac:dyDescent="0.3">
      <c r="A11189">
        <v>111.840126037597</v>
      </c>
      <c r="B11189">
        <v>167.88508999999999</v>
      </c>
      <c r="C11189">
        <v>0.30176799999999998</v>
      </c>
      <c r="D11189">
        <v>-0.22889581000000001</v>
      </c>
      <c r="E11189">
        <v>18.653896</v>
      </c>
      <c r="F11189">
        <f t="shared" si="348"/>
        <v>0.10058933333333332</v>
      </c>
      <c r="G11189">
        <f t="shared" si="349"/>
        <v>18.54193528888889</v>
      </c>
    </row>
    <row r="11190" spans="1:7" x14ac:dyDescent="0.3">
      <c r="A11190">
        <v>111.84999847412099</v>
      </c>
      <c r="B11190">
        <v>167.88889</v>
      </c>
      <c r="C11190">
        <v>0.30176799999999998</v>
      </c>
      <c r="D11190">
        <v>-0.25819448</v>
      </c>
      <c r="E11190">
        <v>18.654318</v>
      </c>
      <c r="F11190">
        <f t="shared" si="348"/>
        <v>0.10058933333333332</v>
      </c>
      <c r="G11190">
        <f t="shared" si="349"/>
        <v>18.542357511111113</v>
      </c>
    </row>
    <row r="11191" spans="1:7" x14ac:dyDescent="0.3">
      <c r="A11191">
        <v>111.86012268066401</v>
      </c>
      <c r="B11191">
        <v>167.83174</v>
      </c>
      <c r="C11191">
        <v>0.30178133000000001</v>
      </c>
      <c r="D11191">
        <v>-0.27406457000000001</v>
      </c>
      <c r="E11191">
        <v>18.647970000000001</v>
      </c>
      <c r="F11191">
        <f t="shared" si="348"/>
        <v>0.10059377666666668</v>
      </c>
      <c r="G11191">
        <f t="shared" si="349"/>
        <v>18.536007511111112</v>
      </c>
    </row>
    <row r="11192" spans="1:7" x14ac:dyDescent="0.3">
      <c r="A11192">
        <v>111.870002746582</v>
      </c>
      <c r="B11192">
        <v>167.77841000000001</v>
      </c>
      <c r="C11192">
        <v>0.30178133000000001</v>
      </c>
      <c r="D11192">
        <v>-0.30336322999999998</v>
      </c>
      <c r="E11192">
        <v>18.642043999999999</v>
      </c>
      <c r="F11192">
        <f t="shared" si="348"/>
        <v>0.10059377666666668</v>
      </c>
      <c r="G11192">
        <f t="shared" si="349"/>
        <v>18.530081955555559</v>
      </c>
    </row>
    <row r="11193" spans="1:7" x14ac:dyDescent="0.3">
      <c r="A11193">
        <v>111.879997253417</v>
      </c>
      <c r="B11193">
        <v>167.76888</v>
      </c>
      <c r="C11193">
        <v>0.30178133000000001</v>
      </c>
      <c r="D11193">
        <v>-0.33266190000000001</v>
      </c>
      <c r="E11193">
        <v>18.640984</v>
      </c>
      <c r="F11193">
        <f t="shared" si="348"/>
        <v>0.10059377666666668</v>
      </c>
      <c r="G11193">
        <f t="shared" si="349"/>
        <v>18.529023066666667</v>
      </c>
    </row>
    <row r="11194" spans="1:7" x14ac:dyDescent="0.3">
      <c r="A11194">
        <v>111.889999389648</v>
      </c>
      <c r="B11194">
        <v>167.71555000000001</v>
      </c>
      <c r="C11194">
        <v>0.30179465</v>
      </c>
      <c r="D11194">
        <v>-0.34731123000000003</v>
      </c>
      <c r="E11194">
        <v>18.635059999999999</v>
      </c>
      <c r="F11194">
        <f t="shared" si="348"/>
        <v>0.10059821666666667</v>
      </c>
      <c r="G11194">
        <f t="shared" si="349"/>
        <v>18.523097511111114</v>
      </c>
    </row>
    <row r="11195" spans="1:7" x14ac:dyDescent="0.3">
      <c r="A11195">
        <v>111.90012359619099</v>
      </c>
      <c r="B11195">
        <v>167.73459</v>
      </c>
      <c r="C11195">
        <v>0.30179465</v>
      </c>
      <c r="D11195">
        <v>-0.36196055999999999</v>
      </c>
      <c r="E11195">
        <v>18.637174999999999</v>
      </c>
      <c r="F11195">
        <f t="shared" si="348"/>
        <v>0.10059821666666667</v>
      </c>
      <c r="G11195">
        <f t="shared" si="349"/>
        <v>18.525213066666666</v>
      </c>
    </row>
    <row r="11196" spans="1:7" x14ac:dyDescent="0.3">
      <c r="A11196">
        <v>111.91012573242099</v>
      </c>
      <c r="B11196">
        <v>167.69077999999999</v>
      </c>
      <c r="C11196">
        <v>0.30179465</v>
      </c>
      <c r="D11196">
        <v>-0.39125922000000002</v>
      </c>
      <c r="E11196">
        <v>18.632307000000001</v>
      </c>
      <c r="F11196">
        <f t="shared" si="348"/>
        <v>0.10059821666666667</v>
      </c>
      <c r="G11196">
        <f t="shared" si="349"/>
        <v>18.52034528888889</v>
      </c>
    </row>
    <row r="11197" spans="1:7" x14ac:dyDescent="0.3">
      <c r="A11197">
        <v>111.919998168945</v>
      </c>
      <c r="B11197">
        <v>167.64887999999999</v>
      </c>
      <c r="C11197">
        <v>0.30180800000000002</v>
      </c>
      <c r="D11197">
        <v>-0.40590854999999998</v>
      </c>
      <c r="E11197">
        <v>18.627651</v>
      </c>
      <c r="F11197">
        <f t="shared" si="348"/>
        <v>0.10060266666666667</v>
      </c>
      <c r="G11197">
        <f t="shared" si="349"/>
        <v>18.515689733333332</v>
      </c>
    </row>
    <row r="11198" spans="1:7" x14ac:dyDescent="0.3">
      <c r="A11198">
        <v>111.930000305175</v>
      </c>
      <c r="B11198">
        <v>167.64887999999999</v>
      </c>
      <c r="C11198">
        <v>0.30182132</v>
      </c>
      <c r="D11198">
        <v>-0.42177868000000002</v>
      </c>
      <c r="E11198">
        <v>18.627651</v>
      </c>
      <c r="F11198">
        <f t="shared" si="348"/>
        <v>0.10060710666666667</v>
      </c>
      <c r="G11198">
        <f t="shared" si="349"/>
        <v>18.515689733333332</v>
      </c>
    </row>
    <row r="11199" spans="1:7" x14ac:dyDescent="0.3">
      <c r="A11199">
        <v>111.940124511718</v>
      </c>
      <c r="B11199">
        <v>167.59362999999999</v>
      </c>
      <c r="C11199">
        <v>0.30186131999999999</v>
      </c>
      <c r="D11199">
        <v>-0.41079167</v>
      </c>
      <c r="E11199">
        <v>18.621513</v>
      </c>
      <c r="F11199">
        <f t="shared" si="348"/>
        <v>0.10062043999999999</v>
      </c>
      <c r="G11199">
        <f t="shared" si="349"/>
        <v>18.509550844444444</v>
      </c>
    </row>
    <row r="11200" spans="1:7" x14ac:dyDescent="0.3">
      <c r="A11200">
        <v>111.95012664794901</v>
      </c>
      <c r="B11200">
        <v>167.61078000000001</v>
      </c>
      <c r="C11200">
        <v>0.30190127999999999</v>
      </c>
      <c r="D11200">
        <v>-0.39858389999999999</v>
      </c>
      <c r="E11200">
        <v>18.623418999999998</v>
      </c>
      <c r="F11200">
        <f t="shared" si="348"/>
        <v>0.10063376</v>
      </c>
      <c r="G11200">
        <f t="shared" si="349"/>
        <v>18.5114564</v>
      </c>
    </row>
    <row r="11201" spans="1:7" x14ac:dyDescent="0.3">
      <c r="A11201">
        <v>111.959999084472</v>
      </c>
      <c r="B11201">
        <v>167.59554</v>
      </c>
      <c r="C11201">
        <v>0.30195463</v>
      </c>
      <c r="D11201">
        <v>-0.37294757000000001</v>
      </c>
      <c r="E11201">
        <v>18.621725000000001</v>
      </c>
      <c r="F11201">
        <f t="shared" si="348"/>
        <v>0.10065154333333333</v>
      </c>
      <c r="G11201">
        <f t="shared" si="349"/>
        <v>18.509763066666668</v>
      </c>
    </row>
    <row r="11202" spans="1:7" x14ac:dyDescent="0.3">
      <c r="A11202">
        <v>111.970123291015</v>
      </c>
      <c r="B11202">
        <v>167.60887</v>
      </c>
      <c r="C11202">
        <v>0.3019946</v>
      </c>
      <c r="D11202">
        <v>-0.36196055999999999</v>
      </c>
      <c r="E11202">
        <v>18.623207000000001</v>
      </c>
      <c r="F11202">
        <f t="shared" si="348"/>
        <v>0.10066486666666667</v>
      </c>
      <c r="G11202">
        <f t="shared" si="349"/>
        <v>18.51124417777778</v>
      </c>
    </row>
    <row r="11203" spans="1:7" x14ac:dyDescent="0.3">
      <c r="A11203">
        <v>111.980003356933</v>
      </c>
      <c r="B11203">
        <v>167.67174</v>
      </c>
      <c r="C11203">
        <v>0.30203459999999999</v>
      </c>
      <c r="D11203">
        <v>-0.33632424</v>
      </c>
      <c r="E11203">
        <v>18.630192000000001</v>
      </c>
      <c r="F11203">
        <f t="shared" si="348"/>
        <v>0.1006782</v>
      </c>
      <c r="G11203">
        <f t="shared" si="349"/>
        <v>18.518229733333335</v>
      </c>
    </row>
    <row r="11204" spans="1:7" x14ac:dyDescent="0.3">
      <c r="A11204">
        <v>111.98999786376901</v>
      </c>
      <c r="B11204">
        <v>167.6584</v>
      </c>
      <c r="C11204">
        <v>0.30204789999999998</v>
      </c>
      <c r="D11204">
        <v>-0.35219433999999999</v>
      </c>
      <c r="E11204">
        <v>18.628710000000002</v>
      </c>
      <c r="F11204">
        <f t="shared" si="348"/>
        <v>0.10068263333333333</v>
      </c>
      <c r="G11204">
        <f t="shared" si="349"/>
        <v>18.516747511111113</v>
      </c>
    </row>
    <row r="11205" spans="1:7" x14ac:dyDescent="0.3">
      <c r="A11205">
        <v>112</v>
      </c>
      <c r="B11205">
        <v>167.67935</v>
      </c>
      <c r="C11205">
        <v>0.30204789999999998</v>
      </c>
      <c r="D11205">
        <v>-0.38149300000000003</v>
      </c>
      <c r="E11205">
        <v>18.631036999999999</v>
      </c>
      <c r="F11205">
        <f t="shared" si="348"/>
        <v>0.10068263333333333</v>
      </c>
      <c r="G11205">
        <f t="shared" si="349"/>
        <v>18.519075288888889</v>
      </c>
    </row>
    <row r="11206" spans="1:7" x14ac:dyDescent="0.3">
      <c r="A11206">
        <v>112.01000213623</v>
      </c>
      <c r="B11206">
        <v>167.65459000000001</v>
      </c>
      <c r="C11206">
        <v>0.30204789999999998</v>
      </c>
      <c r="D11206">
        <v>-0.41079167</v>
      </c>
      <c r="E11206">
        <v>18.628284000000001</v>
      </c>
      <c r="F11206">
        <f t="shared" ref="F11206:F11269" si="350">C11206/3</f>
        <v>0.10068263333333333</v>
      </c>
      <c r="G11206">
        <f t="shared" ref="G11206:G11269" si="351">(B11206-$B$5)/9</f>
        <v>18.516324177777779</v>
      </c>
    </row>
    <row r="11207" spans="1:7" x14ac:dyDescent="0.3">
      <c r="A11207">
        <v>112.020126342773</v>
      </c>
      <c r="B11207">
        <v>167.64315999999999</v>
      </c>
      <c r="C11207">
        <v>0.30204789999999998</v>
      </c>
      <c r="D11207">
        <v>-0.44009032999999997</v>
      </c>
      <c r="E11207">
        <v>18.627016000000001</v>
      </c>
      <c r="F11207">
        <f t="shared" si="350"/>
        <v>0.10068263333333333</v>
      </c>
      <c r="G11207">
        <f t="shared" si="351"/>
        <v>18.515054177777778</v>
      </c>
    </row>
    <row r="11208" spans="1:7" x14ac:dyDescent="0.3">
      <c r="A11208">
        <v>112.030128479003</v>
      </c>
      <c r="B11208">
        <v>167.65268</v>
      </c>
      <c r="C11208">
        <v>0.30207457999999998</v>
      </c>
      <c r="D11208">
        <v>-0.44253187999999999</v>
      </c>
      <c r="E11208">
        <v>18.628074999999999</v>
      </c>
      <c r="F11208">
        <f t="shared" si="350"/>
        <v>0.10069152666666666</v>
      </c>
      <c r="G11208">
        <f t="shared" si="351"/>
        <v>18.516111955555559</v>
      </c>
    </row>
    <row r="11209" spans="1:7" x14ac:dyDescent="0.3">
      <c r="A11209">
        <v>112.04012298583901</v>
      </c>
      <c r="B11209">
        <v>167.60887</v>
      </c>
      <c r="C11209">
        <v>0.30210122</v>
      </c>
      <c r="D11209">
        <v>-0.44497344</v>
      </c>
      <c r="E11209">
        <v>18.623207000000001</v>
      </c>
      <c r="F11209">
        <f t="shared" si="350"/>
        <v>0.10070040666666667</v>
      </c>
      <c r="G11209">
        <f t="shared" si="351"/>
        <v>18.51124417777778</v>
      </c>
    </row>
    <row r="11210" spans="1:7" x14ac:dyDescent="0.3">
      <c r="A11210">
        <v>112.05012512207</v>
      </c>
      <c r="B11210">
        <v>167.63553999999999</v>
      </c>
      <c r="C11210">
        <v>0.3021279</v>
      </c>
      <c r="D11210">
        <v>-0.44741500000000001</v>
      </c>
      <c r="E11210">
        <v>18.626170999999999</v>
      </c>
      <c r="F11210">
        <f t="shared" si="350"/>
        <v>0.1007093</v>
      </c>
      <c r="G11210">
        <f t="shared" si="351"/>
        <v>18.51420751111111</v>
      </c>
    </row>
    <row r="11211" spans="1:7" x14ac:dyDescent="0.3">
      <c r="A11211">
        <v>112.059997558593</v>
      </c>
      <c r="B11211">
        <v>167.62791000000001</v>
      </c>
      <c r="C11211">
        <v>0.30215457000000001</v>
      </c>
      <c r="D11211">
        <v>-0.43520722000000001</v>
      </c>
      <c r="E11211">
        <v>18.625322000000001</v>
      </c>
      <c r="F11211">
        <f t="shared" si="350"/>
        <v>0.10071819</v>
      </c>
      <c r="G11211">
        <f t="shared" si="351"/>
        <v>18.513359733333335</v>
      </c>
    </row>
    <row r="11212" spans="1:7" x14ac:dyDescent="0.3">
      <c r="A11212">
        <v>112.06999969482401</v>
      </c>
      <c r="B11212">
        <v>167.62411</v>
      </c>
      <c r="C11212">
        <v>0.30219454000000001</v>
      </c>
      <c r="D11212">
        <v>-0.42422022999999998</v>
      </c>
      <c r="E11212">
        <v>18.6249</v>
      </c>
      <c r="F11212">
        <f t="shared" si="350"/>
        <v>0.10073151333333334</v>
      </c>
      <c r="G11212">
        <f t="shared" si="351"/>
        <v>18.512937511111112</v>
      </c>
    </row>
    <row r="11213" spans="1:7" x14ac:dyDescent="0.3">
      <c r="A11213">
        <v>112.08000183105401</v>
      </c>
      <c r="B11213">
        <v>167.74413000000001</v>
      </c>
      <c r="C11213">
        <v>0.30251445999999999</v>
      </c>
      <c r="D11213">
        <v>-0.12512971000000001</v>
      </c>
      <c r="E11213">
        <v>18.638233</v>
      </c>
      <c r="F11213">
        <f t="shared" si="350"/>
        <v>0.10083815333333333</v>
      </c>
      <c r="G11213">
        <f t="shared" si="351"/>
        <v>18.526273066666668</v>
      </c>
    </row>
    <row r="11214" spans="1:7" x14ac:dyDescent="0.3">
      <c r="A11214">
        <v>112.090003967285</v>
      </c>
      <c r="B11214">
        <v>167.98033000000001</v>
      </c>
      <c r="C11214">
        <v>0.30255442999999999</v>
      </c>
      <c r="D11214">
        <v>-0.115363486</v>
      </c>
      <c r="E11214">
        <v>18.664477999999999</v>
      </c>
      <c r="F11214">
        <f t="shared" si="350"/>
        <v>0.10085147666666666</v>
      </c>
      <c r="G11214">
        <f t="shared" si="351"/>
        <v>18.552517511111112</v>
      </c>
    </row>
    <row r="11215" spans="1:7" x14ac:dyDescent="0.3">
      <c r="A11215">
        <v>112.09999847412099</v>
      </c>
      <c r="B11215">
        <v>168.10414</v>
      </c>
      <c r="C11215">
        <v>0.30246115000000001</v>
      </c>
      <c r="D11215">
        <v>-0.24476592</v>
      </c>
      <c r="E11215">
        <v>18.678235999999998</v>
      </c>
      <c r="F11215">
        <f t="shared" si="350"/>
        <v>0.10082038333333333</v>
      </c>
      <c r="G11215">
        <f t="shared" si="351"/>
        <v>18.566274177777778</v>
      </c>
    </row>
    <row r="11216" spans="1:7" x14ac:dyDescent="0.3">
      <c r="A11216">
        <v>112.11012268066401</v>
      </c>
      <c r="B11216">
        <v>168.10033000000001</v>
      </c>
      <c r="C11216">
        <v>0.30246115000000001</v>
      </c>
      <c r="D11216">
        <v>-0.27528535999999998</v>
      </c>
      <c r="E11216">
        <v>18.677810000000001</v>
      </c>
      <c r="F11216">
        <f t="shared" si="350"/>
        <v>0.10082038333333333</v>
      </c>
      <c r="G11216">
        <f t="shared" si="351"/>
        <v>18.565850844444448</v>
      </c>
    </row>
    <row r="11217" spans="1:7" x14ac:dyDescent="0.3">
      <c r="A11217">
        <v>112.12012481689401</v>
      </c>
      <c r="B11217">
        <v>168.08510000000001</v>
      </c>
      <c r="C11217">
        <v>0.30246115000000001</v>
      </c>
      <c r="D11217">
        <v>-0.30458403000000001</v>
      </c>
      <c r="E11217">
        <v>18.676119</v>
      </c>
      <c r="F11217">
        <f t="shared" si="350"/>
        <v>0.10082038333333333</v>
      </c>
      <c r="G11217">
        <f t="shared" si="351"/>
        <v>18.564158622222223</v>
      </c>
    </row>
    <row r="11218" spans="1:7" x14ac:dyDescent="0.3">
      <c r="A11218">
        <v>112.129997253417</v>
      </c>
      <c r="B11218">
        <v>168.047</v>
      </c>
      <c r="C11218">
        <v>0.30246115000000001</v>
      </c>
      <c r="D11218">
        <v>-0.33388269999999998</v>
      </c>
      <c r="E11218">
        <v>18.671886000000001</v>
      </c>
      <c r="F11218">
        <f t="shared" si="350"/>
        <v>0.10082038333333333</v>
      </c>
      <c r="G11218">
        <f t="shared" si="351"/>
        <v>18.559925288888891</v>
      </c>
    </row>
    <row r="11219" spans="1:7" x14ac:dyDescent="0.3">
      <c r="A11219">
        <v>112.139999389648</v>
      </c>
      <c r="B11219">
        <v>167.98033000000001</v>
      </c>
      <c r="C11219">
        <v>0.30246115000000001</v>
      </c>
      <c r="D11219">
        <v>-0.34853202</v>
      </c>
      <c r="E11219">
        <v>18.664477999999999</v>
      </c>
      <c r="F11219">
        <f t="shared" si="350"/>
        <v>0.10082038333333333</v>
      </c>
      <c r="G11219">
        <f t="shared" si="351"/>
        <v>18.552517511111112</v>
      </c>
    </row>
    <row r="11220" spans="1:7" x14ac:dyDescent="0.3">
      <c r="A11220">
        <v>112.15012359619099</v>
      </c>
      <c r="B11220">
        <v>167.95556999999999</v>
      </c>
      <c r="C11220">
        <v>0.30247447</v>
      </c>
      <c r="D11220">
        <v>-0.36440212</v>
      </c>
      <c r="E11220">
        <v>18.661728</v>
      </c>
      <c r="F11220">
        <f t="shared" si="350"/>
        <v>0.10082482333333333</v>
      </c>
      <c r="G11220">
        <f t="shared" si="351"/>
        <v>18.549766399999999</v>
      </c>
    </row>
    <row r="11221" spans="1:7" x14ac:dyDescent="0.3">
      <c r="A11221">
        <v>112.16000366210901</v>
      </c>
      <c r="B11221">
        <v>167.92317</v>
      </c>
      <c r="C11221">
        <v>0.30247447</v>
      </c>
      <c r="D11221">
        <v>-0.39370077999999997</v>
      </c>
      <c r="E11221">
        <v>18.658128999999999</v>
      </c>
      <c r="F11221">
        <f t="shared" si="350"/>
        <v>0.10082482333333333</v>
      </c>
      <c r="G11221">
        <f t="shared" si="351"/>
        <v>18.546166400000001</v>
      </c>
    </row>
    <row r="11222" spans="1:7" x14ac:dyDescent="0.3">
      <c r="A11222">
        <v>112.169998168945</v>
      </c>
      <c r="B11222">
        <v>167.87746000000001</v>
      </c>
      <c r="C11222">
        <v>0.30247447</v>
      </c>
      <c r="D11222">
        <v>-0.42299944</v>
      </c>
      <c r="E11222">
        <v>18.653047999999998</v>
      </c>
      <c r="F11222">
        <f t="shared" si="350"/>
        <v>0.10082482333333333</v>
      </c>
      <c r="G11222">
        <f t="shared" si="351"/>
        <v>18.541087511111115</v>
      </c>
    </row>
    <row r="11223" spans="1:7" x14ac:dyDescent="0.3">
      <c r="A11223">
        <v>112.180000305175</v>
      </c>
      <c r="B11223">
        <v>167.86412000000001</v>
      </c>
      <c r="C11223">
        <v>0.30247447</v>
      </c>
      <c r="D11223">
        <v>-0.45229809999999998</v>
      </c>
      <c r="E11223">
        <v>18.651567</v>
      </c>
      <c r="F11223">
        <f t="shared" si="350"/>
        <v>0.10082482333333333</v>
      </c>
      <c r="G11223">
        <f t="shared" si="351"/>
        <v>18.539605288888893</v>
      </c>
    </row>
    <row r="11224" spans="1:7" x14ac:dyDescent="0.3">
      <c r="A11224">
        <v>112.19000244140599</v>
      </c>
      <c r="B11224">
        <v>167.80887999999999</v>
      </c>
      <c r="C11224">
        <v>0.30247447</v>
      </c>
      <c r="D11224">
        <v>-0.48159677000000001</v>
      </c>
      <c r="E11224">
        <v>18.645430000000001</v>
      </c>
      <c r="F11224">
        <f t="shared" si="350"/>
        <v>0.10082482333333333</v>
      </c>
      <c r="G11224">
        <f t="shared" si="351"/>
        <v>18.533467511111112</v>
      </c>
    </row>
    <row r="11225" spans="1:7" x14ac:dyDescent="0.3">
      <c r="A11225">
        <v>112.20012664794901</v>
      </c>
      <c r="B11225">
        <v>167.82031000000001</v>
      </c>
      <c r="C11225">
        <v>0.30268772999999999</v>
      </c>
      <c r="D11225">
        <v>-0.30580479999999999</v>
      </c>
      <c r="E11225">
        <v>18.646699999999999</v>
      </c>
      <c r="F11225">
        <f t="shared" si="350"/>
        <v>0.10089590999999999</v>
      </c>
      <c r="G11225">
        <f t="shared" si="351"/>
        <v>18.534737511111114</v>
      </c>
    </row>
    <row r="11226" spans="1:7" x14ac:dyDescent="0.3">
      <c r="A11226">
        <v>112.209999084472</v>
      </c>
      <c r="B11226">
        <v>167.95175</v>
      </c>
      <c r="C11226">
        <v>0.30290106</v>
      </c>
      <c r="D11226">
        <v>-0.10193493000000001</v>
      </c>
      <c r="E11226">
        <v>18.661304000000001</v>
      </c>
      <c r="F11226">
        <f t="shared" si="350"/>
        <v>0.10096702</v>
      </c>
      <c r="G11226">
        <f t="shared" si="351"/>
        <v>18.549341955555558</v>
      </c>
    </row>
    <row r="11227" spans="1:7" x14ac:dyDescent="0.3">
      <c r="A11227">
        <v>112.220001220703</v>
      </c>
      <c r="B11227">
        <v>168.0908</v>
      </c>
      <c r="C11227">
        <v>0.30280772</v>
      </c>
      <c r="D11227">
        <v>-0.21790881000000001</v>
      </c>
      <c r="E11227">
        <v>18.676753999999999</v>
      </c>
      <c r="F11227">
        <f t="shared" si="350"/>
        <v>0.10093590666666667</v>
      </c>
      <c r="G11227">
        <f t="shared" si="351"/>
        <v>18.564791955555556</v>
      </c>
    </row>
    <row r="11228" spans="1:7" x14ac:dyDescent="0.3">
      <c r="A11228">
        <v>112.230003356933</v>
      </c>
      <c r="B11228">
        <v>168.17462</v>
      </c>
      <c r="C11228">
        <v>0.30271439999999999</v>
      </c>
      <c r="D11228">
        <v>-0.34853202</v>
      </c>
      <c r="E11228">
        <v>18.686067999999999</v>
      </c>
      <c r="F11228">
        <f t="shared" si="350"/>
        <v>0.1009048</v>
      </c>
      <c r="G11228">
        <f t="shared" si="351"/>
        <v>18.574105288888891</v>
      </c>
    </row>
    <row r="11229" spans="1:7" x14ac:dyDescent="0.3">
      <c r="A11229">
        <v>112.23999786376901</v>
      </c>
      <c r="B11229">
        <v>168.11556999999999</v>
      </c>
      <c r="C11229">
        <v>0.30271439999999999</v>
      </c>
      <c r="D11229">
        <v>-0.37783067999999997</v>
      </c>
      <c r="E11229">
        <v>18.679506</v>
      </c>
      <c r="F11229">
        <f t="shared" si="350"/>
        <v>0.1009048</v>
      </c>
      <c r="G11229">
        <f t="shared" si="351"/>
        <v>18.567544177777776</v>
      </c>
    </row>
    <row r="11230" spans="1:7" x14ac:dyDescent="0.3">
      <c r="A11230">
        <v>112.250122070312</v>
      </c>
      <c r="B11230">
        <v>168.10222999999999</v>
      </c>
      <c r="C11230">
        <v>0.30271439999999999</v>
      </c>
      <c r="D11230">
        <v>-0.40712935</v>
      </c>
      <c r="E11230">
        <v>18.678024000000001</v>
      </c>
      <c r="F11230">
        <f t="shared" si="350"/>
        <v>0.1009048</v>
      </c>
      <c r="G11230">
        <f t="shared" si="351"/>
        <v>18.566061955555554</v>
      </c>
    </row>
    <row r="11231" spans="1:7" x14ac:dyDescent="0.3">
      <c r="A11231">
        <v>112.26000213623</v>
      </c>
      <c r="B11231">
        <v>168.03747999999999</v>
      </c>
      <c r="C11231">
        <v>0.30271439999999999</v>
      </c>
      <c r="D11231">
        <v>-0.43642799999999998</v>
      </c>
      <c r="E11231">
        <v>18.670829999999999</v>
      </c>
      <c r="F11231">
        <f t="shared" si="350"/>
        <v>0.1009048</v>
      </c>
      <c r="G11231">
        <f t="shared" si="351"/>
        <v>18.55886751111111</v>
      </c>
    </row>
    <row r="11232" spans="1:7" x14ac:dyDescent="0.3">
      <c r="A11232">
        <v>112.26999664306599</v>
      </c>
      <c r="B11232">
        <v>167.98412999999999</v>
      </c>
      <c r="C11232">
        <v>0.30272772999999997</v>
      </c>
      <c r="D11232">
        <v>-0.45229809999999998</v>
      </c>
      <c r="E11232">
        <v>18.664902000000001</v>
      </c>
      <c r="F11232">
        <f t="shared" si="350"/>
        <v>0.10090924333333333</v>
      </c>
      <c r="G11232">
        <f t="shared" si="351"/>
        <v>18.552939733333332</v>
      </c>
    </row>
    <row r="11233" spans="1:7" x14ac:dyDescent="0.3">
      <c r="A11233">
        <v>112.27999877929599</v>
      </c>
      <c r="B11233">
        <v>167.95746</v>
      </c>
      <c r="C11233">
        <v>0.30279436999999998</v>
      </c>
      <c r="D11233">
        <v>-0.41323322000000001</v>
      </c>
      <c r="E11233">
        <v>18.661937999999999</v>
      </c>
      <c r="F11233">
        <f t="shared" si="350"/>
        <v>0.10093145666666666</v>
      </c>
      <c r="G11233">
        <f t="shared" si="351"/>
        <v>18.549976400000002</v>
      </c>
    </row>
    <row r="11234" spans="1:7" x14ac:dyDescent="0.3">
      <c r="A11234">
        <v>112.290000915527</v>
      </c>
      <c r="B11234">
        <v>167.99176</v>
      </c>
      <c r="C11234">
        <v>0.30310100000000001</v>
      </c>
      <c r="D11234">
        <v>-0.12635049000000001</v>
      </c>
      <c r="E11234">
        <v>18.665749000000002</v>
      </c>
      <c r="F11234">
        <f t="shared" si="350"/>
        <v>0.10103366666666667</v>
      </c>
      <c r="G11234">
        <f t="shared" si="351"/>
        <v>18.553787511111111</v>
      </c>
    </row>
    <row r="11235" spans="1:7" x14ac:dyDescent="0.3">
      <c r="A11235">
        <v>112.30012512207</v>
      </c>
      <c r="B11235">
        <v>168.17462</v>
      </c>
      <c r="C11235">
        <v>0.30312768000000001</v>
      </c>
      <c r="D11235">
        <v>-0.11658426400000001</v>
      </c>
      <c r="E11235">
        <v>18.686067999999999</v>
      </c>
      <c r="F11235">
        <f t="shared" si="350"/>
        <v>0.10104256</v>
      </c>
      <c r="G11235">
        <f t="shared" si="351"/>
        <v>18.574105288888891</v>
      </c>
    </row>
    <row r="11236" spans="1:7" x14ac:dyDescent="0.3">
      <c r="A11236">
        <v>112.3101272583</v>
      </c>
      <c r="B11236">
        <v>168.24700999999999</v>
      </c>
      <c r="C11236">
        <v>0.30303437</v>
      </c>
      <c r="D11236">
        <v>-0.24720748000000001</v>
      </c>
      <c r="E11236">
        <v>18.694109999999998</v>
      </c>
      <c r="F11236">
        <f t="shared" si="350"/>
        <v>0.10101145666666667</v>
      </c>
      <c r="G11236">
        <f t="shared" si="351"/>
        <v>18.582148622222221</v>
      </c>
    </row>
    <row r="11237" spans="1:7" x14ac:dyDescent="0.3">
      <c r="A11237">
        <v>112.31999969482401</v>
      </c>
      <c r="B11237">
        <v>168.24700999999999</v>
      </c>
      <c r="C11237">
        <v>0.30299437000000001</v>
      </c>
      <c r="D11237">
        <v>-0.31923336000000002</v>
      </c>
      <c r="E11237">
        <v>18.694109999999998</v>
      </c>
      <c r="F11237">
        <f t="shared" si="350"/>
        <v>0.10099812333333334</v>
      </c>
      <c r="G11237">
        <f t="shared" si="351"/>
        <v>18.582148622222221</v>
      </c>
    </row>
    <row r="11238" spans="1:7" x14ac:dyDescent="0.3">
      <c r="A11238">
        <v>112.33000183105401</v>
      </c>
      <c r="B11238">
        <v>168.23558</v>
      </c>
      <c r="C11238">
        <v>0.30300769999999999</v>
      </c>
      <c r="D11238">
        <v>-0.33510345000000002</v>
      </c>
      <c r="E11238">
        <v>18.69284</v>
      </c>
      <c r="F11238">
        <f t="shared" si="350"/>
        <v>0.10100256666666667</v>
      </c>
      <c r="G11238">
        <f t="shared" si="351"/>
        <v>18.580878622222222</v>
      </c>
    </row>
    <row r="11239" spans="1:7" x14ac:dyDescent="0.3">
      <c r="A11239">
        <v>112.340003967285</v>
      </c>
      <c r="B11239">
        <v>168.17271</v>
      </c>
      <c r="C11239">
        <v>0.30300769999999999</v>
      </c>
      <c r="D11239">
        <v>-0.36440212</v>
      </c>
      <c r="E11239">
        <v>18.685856000000001</v>
      </c>
      <c r="F11239">
        <f t="shared" si="350"/>
        <v>0.10100256666666667</v>
      </c>
      <c r="G11239">
        <f t="shared" si="351"/>
        <v>18.573893066666667</v>
      </c>
    </row>
    <row r="11240" spans="1:7" x14ac:dyDescent="0.3">
      <c r="A11240">
        <v>112.34999847412099</v>
      </c>
      <c r="B11240">
        <v>168.17080000000001</v>
      </c>
      <c r="C11240">
        <v>0.30300769999999999</v>
      </c>
      <c r="D11240">
        <v>-0.39370077999999997</v>
      </c>
      <c r="E11240">
        <v>18.685642000000001</v>
      </c>
      <c r="F11240">
        <f t="shared" si="350"/>
        <v>0.10100256666666667</v>
      </c>
      <c r="G11240">
        <f t="shared" si="351"/>
        <v>18.573680844444446</v>
      </c>
    </row>
    <row r="11241" spans="1:7" x14ac:dyDescent="0.3">
      <c r="A11241">
        <v>112.36000061035099</v>
      </c>
      <c r="B11241">
        <v>168.10795999999999</v>
      </c>
      <c r="C11241">
        <v>0.30300769999999999</v>
      </c>
      <c r="D11241">
        <v>-0.42299944</v>
      </c>
      <c r="E11241">
        <v>18.678660000000001</v>
      </c>
      <c r="F11241">
        <f t="shared" si="350"/>
        <v>0.10100256666666667</v>
      </c>
      <c r="G11241">
        <f t="shared" si="351"/>
        <v>18.566698622222223</v>
      </c>
    </row>
    <row r="11242" spans="1:7" x14ac:dyDescent="0.3">
      <c r="A11242">
        <v>112.37012481689401</v>
      </c>
      <c r="B11242">
        <v>168.06224</v>
      </c>
      <c r="C11242">
        <v>0.30300769999999999</v>
      </c>
      <c r="D11242">
        <v>-0.45229809999999998</v>
      </c>
      <c r="E11242">
        <v>18.673580000000001</v>
      </c>
      <c r="F11242">
        <f t="shared" si="350"/>
        <v>0.10100256666666667</v>
      </c>
      <c r="G11242">
        <f t="shared" si="351"/>
        <v>18.561618622222223</v>
      </c>
    </row>
    <row r="11243" spans="1:7" x14ac:dyDescent="0.3">
      <c r="A11243">
        <v>112.379997253417</v>
      </c>
      <c r="B11243">
        <v>168.01462000000001</v>
      </c>
      <c r="C11243">
        <v>0.30302104000000002</v>
      </c>
      <c r="D11243">
        <v>-0.46694743999999999</v>
      </c>
      <c r="E11243">
        <v>18.668289999999999</v>
      </c>
      <c r="F11243">
        <f t="shared" si="350"/>
        <v>0.10100701333333334</v>
      </c>
      <c r="G11243">
        <f t="shared" si="351"/>
        <v>18.556327511111114</v>
      </c>
    </row>
    <row r="11244" spans="1:7" x14ac:dyDescent="0.3">
      <c r="A11244">
        <v>112.389999389648</v>
      </c>
      <c r="B11244">
        <v>167.9708</v>
      </c>
      <c r="C11244">
        <v>0.30306104</v>
      </c>
      <c r="D11244">
        <v>-0.44131112</v>
      </c>
      <c r="E11244">
        <v>18.663419999999999</v>
      </c>
      <c r="F11244">
        <f t="shared" si="350"/>
        <v>0.10102034666666666</v>
      </c>
      <c r="G11244">
        <f t="shared" si="351"/>
        <v>18.551458622222224</v>
      </c>
    </row>
    <row r="11245" spans="1:7" x14ac:dyDescent="0.3">
      <c r="A11245">
        <v>112.40012359619099</v>
      </c>
      <c r="B11245">
        <v>168.05842999999999</v>
      </c>
      <c r="C11245">
        <v>0.30342092999999998</v>
      </c>
      <c r="D11245">
        <v>-0.11292193</v>
      </c>
      <c r="E11245">
        <v>18.673157</v>
      </c>
      <c r="F11245">
        <f t="shared" si="350"/>
        <v>0.10114031</v>
      </c>
      <c r="G11245">
        <f t="shared" si="351"/>
        <v>18.561195288888889</v>
      </c>
    </row>
    <row r="11246" spans="1:7" x14ac:dyDescent="0.3">
      <c r="A11246">
        <v>112.41012573242099</v>
      </c>
      <c r="B11246">
        <v>168.27748</v>
      </c>
      <c r="C11246">
        <v>0.30352755999999997</v>
      </c>
      <c r="D11246">
        <v>-2.014283E-2</v>
      </c>
      <c r="E11246">
        <v>18.697496000000001</v>
      </c>
      <c r="F11246">
        <f t="shared" si="350"/>
        <v>0.10117585333333333</v>
      </c>
      <c r="G11246">
        <f t="shared" si="351"/>
        <v>18.585534177777777</v>
      </c>
    </row>
    <row r="11247" spans="1:7" x14ac:dyDescent="0.3">
      <c r="A11247">
        <v>112.419998168945</v>
      </c>
      <c r="B11247">
        <v>168.42986999999999</v>
      </c>
      <c r="C11247">
        <v>0.30346093000000002</v>
      </c>
      <c r="D11247">
        <v>-0.12268815</v>
      </c>
      <c r="E11247">
        <v>18.714426</v>
      </c>
      <c r="F11247">
        <f t="shared" si="350"/>
        <v>0.10115364333333333</v>
      </c>
      <c r="G11247">
        <f t="shared" si="351"/>
        <v>18.602466400000001</v>
      </c>
    </row>
    <row r="11248" spans="1:7" x14ac:dyDescent="0.3">
      <c r="A11248">
        <v>112.430122375488</v>
      </c>
      <c r="B11248">
        <v>168.51750000000001</v>
      </c>
      <c r="C11248">
        <v>0.30346093000000002</v>
      </c>
      <c r="D11248">
        <v>-0.1532076</v>
      </c>
      <c r="E11248">
        <v>18.724163000000001</v>
      </c>
      <c r="F11248">
        <f t="shared" si="350"/>
        <v>0.10115364333333333</v>
      </c>
      <c r="G11248">
        <f t="shared" si="351"/>
        <v>18.61220306666667</v>
      </c>
    </row>
    <row r="11249" spans="1:7" x14ac:dyDescent="0.3">
      <c r="A11249">
        <v>112.440124511718</v>
      </c>
      <c r="B11249">
        <v>168.46606</v>
      </c>
      <c r="C11249">
        <v>0.30346093000000002</v>
      </c>
      <c r="D11249">
        <v>-0.18250626</v>
      </c>
      <c r="E11249">
        <v>18.718449</v>
      </c>
      <c r="F11249">
        <f t="shared" si="350"/>
        <v>0.10115364333333333</v>
      </c>
      <c r="G11249">
        <f t="shared" si="351"/>
        <v>18.606487511111112</v>
      </c>
    </row>
    <row r="11250" spans="1:7" x14ac:dyDescent="0.3">
      <c r="A11250">
        <v>112.449996948242</v>
      </c>
      <c r="B11250">
        <v>168.46606</v>
      </c>
      <c r="C11250">
        <v>0.30346093000000002</v>
      </c>
      <c r="D11250">
        <v>-0.21180493</v>
      </c>
      <c r="E11250">
        <v>18.718449</v>
      </c>
      <c r="F11250">
        <f t="shared" si="350"/>
        <v>0.10115364333333333</v>
      </c>
      <c r="G11250">
        <f t="shared" si="351"/>
        <v>18.606487511111112</v>
      </c>
    </row>
    <row r="11251" spans="1:7" x14ac:dyDescent="0.3">
      <c r="A11251">
        <v>112.46012878417901</v>
      </c>
      <c r="B11251">
        <v>168.41083</v>
      </c>
      <c r="C11251">
        <v>0.30347425</v>
      </c>
      <c r="D11251">
        <v>-0.21302570000000001</v>
      </c>
      <c r="E11251">
        <v>18.712309999999999</v>
      </c>
      <c r="F11251">
        <f t="shared" si="350"/>
        <v>0.10115808333333333</v>
      </c>
      <c r="G11251">
        <f t="shared" si="351"/>
        <v>18.600350844444446</v>
      </c>
    </row>
    <row r="11252" spans="1:7" x14ac:dyDescent="0.3">
      <c r="A11252">
        <v>112.470001220703</v>
      </c>
      <c r="B11252">
        <v>168.38416000000001</v>
      </c>
      <c r="C11252">
        <v>0.30347425</v>
      </c>
      <c r="D11252">
        <v>-0.24232437000000001</v>
      </c>
      <c r="E11252">
        <v>18.709349</v>
      </c>
      <c r="F11252">
        <f t="shared" si="350"/>
        <v>0.10115808333333333</v>
      </c>
      <c r="G11252">
        <f t="shared" si="351"/>
        <v>18.597387511111112</v>
      </c>
    </row>
    <row r="11253" spans="1:7" x14ac:dyDescent="0.3">
      <c r="A11253">
        <v>112.480003356933</v>
      </c>
      <c r="B11253">
        <v>168.35749999999999</v>
      </c>
      <c r="C11253">
        <v>0.30347425</v>
      </c>
      <c r="D11253">
        <v>-0.27162301999999999</v>
      </c>
      <c r="E11253">
        <v>18.706386999999999</v>
      </c>
      <c r="F11253">
        <f t="shared" si="350"/>
        <v>0.10115808333333333</v>
      </c>
      <c r="G11253">
        <f t="shared" si="351"/>
        <v>18.594425288888889</v>
      </c>
    </row>
    <row r="11254" spans="1:7" x14ac:dyDescent="0.3">
      <c r="A11254">
        <v>112.49012756347599</v>
      </c>
      <c r="B11254">
        <v>168.29463000000001</v>
      </c>
      <c r="C11254">
        <v>0.30347425</v>
      </c>
      <c r="D11254">
        <v>-0.30092168000000002</v>
      </c>
      <c r="E11254">
        <v>18.699400000000001</v>
      </c>
      <c r="F11254">
        <f t="shared" si="350"/>
        <v>0.10115808333333333</v>
      </c>
      <c r="G11254">
        <f t="shared" si="351"/>
        <v>18.587439733333337</v>
      </c>
    </row>
    <row r="11255" spans="1:7" x14ac:dyDescent="0.3">
      <c r="A11255">
        <v>112.5</v>
      </c>
      <c r="B11255">
        <v>168.29463000000001</v>
      </c>
      <c r="C11255">
        <v>0.30347425</v>
      </c>
      <c r="D11255">
        <v>-0.33022034</v>
      </c>
      <c r="E11255">
        <v>18.699400000000001</v>
      </c>
      <c r="F11255">
        <f t="shared" si="350"/>
        <v>0.10115808333333333</v>
      </c>
      <c r="G11255">
        <f t="shared" si="351"/>
        <v>18.587439733333337</v>
      </c>
    </row>
    <row r="11256" spans="1:7" x14ac:dyDescent="0.3">
      <c r="A11256">
        <v>112.510124206542</v>
      </c>
      <c r="B11256">
        <v>168.2432</v>
      </c>
      <c r="C11256">
        <v>0.30348756999999998</v>
      </c>
      <c r="D11256">
        <v>-0.34609046999999998</v>
      </c>
      <c r="E11256">
        <v>18.693686</v>
      </c>
      <c r="F11256">
        <f t="shared" si="350"/>
        <v>0.10116252333333332</v>
      </c>
      <c r="G11256">
        <f t="shared" si="351"/>
        <v>18.58172528888889</v>
      </c>
    </row>
    <row r="11257" spans="1:7" x14ac:dyDescent="0.3">
      <c r="A11257">
        <v>112.51999664306599</v>
      </c>
      <c r="B11257">
        <v>168.20320000000001</v>
      </c>
      <c r="C11257">
        <v>0.30348756999999998</v>
      </c>
      <c r="D11257">
        <v>-0.37538913000000002</v>
      </c>
      <c r="E11257">
        <v>18.689240999999999</v>
      </c>
      <c r="F11257">
        <f t="shared" si="350"/>
        <v>0.10116252333333332</v>
      </c>
      <c r="G11257">
        <f t="shared" si="351"/>
        <v>18.577280844444445</v>
      </c>
    </row>
    <row r="11258" spans="1:7" x14ac:dyDescent="0.3">
      <c r="A11258">
        <v>112.530128479003</v>
      </c>
      <c r="B11258">
        <v>168.20509999999999</v>
      </c>
      <c r="C11258">
        <v>0.30348756999999998</v>
      </c>
      <c r="D11258">
        <v>-0.40468779999999999</v>
      </c>
      <c r="E11258">
        <v>18.689450999999998</v>
      </c>
      <c r="F11258">
        <f t="shared" si="350"/>
        <v>0.10116252333333332</v>
      </c>
      <c r="G11258">
        <f t="shared" si="351"/>
        <v>18.577491955555555</v>
      </c>
    </row>
    <row r="11259" spans="1:7" x14ac:dyDescent="0.3">
      <c r="A11259">
        <v>112.540000915527</v>
      </c>
      <c r="B11259">
        <v>168.12889999999999</v>
      </c>
      <c r="C11259">
        <v>0.30350090000000002</v>
      </c>
      <c r="D11259">
        <v>-0.40468779999999999</v>
      </c>
      <c r="E11259">
        <v>18.680987999999999</v>
      </c>
      <c r="F11259">
        <f t="shared" si="350"/>
        <v>0.10116696666666668</v>
      </c>
      <c r="G11259">
        <f t="shared" si="351"/>
        <v>18.569025288888888</v>
      </c>
    </row>
    <row r="11260" spans="1:7" x14ac:dyDescent="0.3">
      <c r="A11260">
        <v>112.550003051757</v>
      </c>
      <c r="B11260">
        <v>168.12889999999999</v>
      </c>
      <c r="C11260">
        <v>0.30351423999999999</v>
      </c>
      <c r="D11260">
        <v>-0.41933712000000001</v>
      </c>
      <c r="E11260">
        <v>18.680987999999999</v>
      </c>
      <c r="F11260">
        <f t="shared" si="350"/>
        <v>0.10117141333333333</v>
      </c>
      <c r="G11260">
        <f t="shared" si="351"/>
        <v>18.569025288888888</v>
      </c>
    </row>
    <row r="11261" spans="1:7" x14ac:dyDescent="0.3">
      <c r="A11261">
        <v>112.559997558593</v>
      </c>
      <c r="B11261">
        <v>168.07556</v>
      </c>
      <c r="C11261">
        <v>0.3035409</v>
      </c>
      <c r="D11261">
        <v>-0.42177868000000002</v>
      </c>
      <c r="E11261">
        <v>18.675059999999998</v>
      </c>
      <c r="F11261">
        <f t="shared" si="350"/>
        <v>0.1011803</v>
      </c>
      <c r="G11261">
        <f t="shared" si="351"/>
        <v>18.563098622222224</v>
      </c>
    </row>
    <row r="11262" spans="1:7" x14ac:dyDescent="0.3">
      <c r="A11262">
        <v>112.56999969482401</v>
      </c>
      <c r="B11262">
        <v>168.06224</v>
      </c>
      <c r="C11262">
        <v>0.30356756000000001</v>
      </c>
      <c r="D11262">
        <v>-0.42299944</v>
      </c>
      <c r="E11262">
        <v>18.673580000000001</v>
      </c>
      <c r="F11262">
        <f t="shared" si="350"/>
        <v>0.10118918666666667</v>
      </c>
      <c r="G11262">
        <f t="shared" si="351"/>
        <v>18.561618622222223</v>
      </c>
    </row>
    <row r="11263" spans="1:7" x14ac:dyDescent="0.3">
      <c r="A11263">
        <v>112.58000183105401</v>
      </c>
      <c r="B11263">
        <v>168.08698999999999</v>
      </c>
      <c r="C11263">
        <v>0.30362086999999999</v>
      </c>
      <c r="D11263">
        <v>-0.39858389999999999</v>
      </c>
      <c r="E11263">
        <v>18.676328999999999</v>
      </c>
      <c r="F11263">
        <f t="shared" si="350"/>
        <v>0.10120695666666667</v>
      </c>
      <c r="G11263">
        <f t="shared" si="351"/>
        <v>18.564368622222222</v>
      </c>
    </row>
    <row r="11264" spans="1:7" x14ac:dyDescent="0.3">
      <c r="A11264">
        <v>112.590003967285</v>
      </c>
      <c r="B11264">
        <v>168.08127999999999</v>
      </c>
      <c r="C11264">
        <v>0.3036875</v>
      </c>
      <c r="D11264">
        <v>-0.35951899999999998</v>
      </c>
      <c r="E11264">
        <v>18.675695000000001</v>
      </c>
      <c r="F11264">
        <f t="shared" si="350"/>
        <v>0.10122916666666666</v>
      </c>
      <c r="G11264">
        <f t="shared" si="351"/>
        <v>18.563734177777778</v>
      </c>
    </row>
    <row r="11265" spans="1:7" x14ac:dyDescent="0.3">
      <c r="A11265">
        <v>112.600128173828</v>
      </c>
      <c r="B11265">
        <v>168.15749</v>
      </c>
      <c r="C11265">
        <v>0.30376750000000002</v>
      </c>
      <c r="D11265">
        <v>-0.32045412000000001</v>
      </c>
      <c r="E11265">
        <v>18.684163999999999</v>
      </c>
      <c r="F11265">
        <f t="shared" si="350"/>
        <v>0.10125583333333334</v>
      </c>
      <c r="G11265">
        <f t="shared" si="351"/>
        <v>18.572201955555556</v>
      </c>
    </row>
    <row r="11266" spans="1:7" x14ac:dyDescent="0.3">
      <c r="A11266">
        <v>112.61000061035099</v>
      </c>
      <c r="B11266">
        <v>168.21463</v>
      </c>
      <c r="C11266">
        <v>0.30383413999999997</v>
      </c>
      <c r="D11266">
        <v>-0.2679607</v>
      </c>
      <c r="E11266">
        <v>18.690511999999998</v>
      </c>
      <c r="F11266">
        <f t="shared" si="350"/>
        <v>0.10127804666666666</v>
      </c>
      <c r="G11266">
        <f t="shared" si="351"/>
        <v>18.578550844444447</v>
      </c>
    </row>
    <row r="11267" spans="1:7" x14ac:dyDescent="0.3">
      <c r="A11267">
        <v>112.620002746582</v>
      </c>
      <c r="B11267">
        <v>168.28890999999999</v>
      </c>
      <c r="C11267">
        <v>0.30390077999999998</v>
      </c>
      <c r="D11267">
        <v>-0.21546725999999999</v>
      </c>
      <c r="E11267">
        <v>18.698765000000002</v>
      </c>
      <c r="F11267">
        <f t="shared" si="350"/>
        <v>0.10130025999999999</v>
      </c>
      <c r="G11267">
        <f t="shared" si="351"/>
        <v>18.586804177777779</v>
      </c>
    </row>
    <row r="11268" spans="1:7" x14ac:dyDescent="0.3">
      <c r="A11268">
        <v>112.629997253417</v>
      </c>
      <c r="B11268">
        <v>168.35938999999999</v>
      </c>
      <c r="C11268">
        <v>0.30392744999999999</v>
      </c>
      <c r="D11268">
        <v>-0.21790881000000001</v>
      </c>
      <c r="E11268">
        <v>18.706596000000001</v>
      </c>
      <c r="F11268">
        <f t="shared" si="350"/>
        <v>0.10130915</v>
      </c>
      <c r="G11268">
        <f t="shared" si="351"/>
        <v>18.594635288888888</v>
      </c>
    </row>
    <row r="11269" spans="1:7" x14ac:dyDescent="0.3">
      <c r="A11269">
        <v>112.639999389648</v>
      </c>
      <c r="B11269">
        <v>168.37272999999999</v>
      </c>
      <c r="C11269">
        <v>0.30392744999999999</v>
      </c>
      <c r="D11269">
        <v>-0.24720748000000001</v>
      </c>
      <c r="E11269">
        <v>18.708078</v>
      </c>
      <c r="F11269">
        <f t="shared" si="350"/>
        <v>0.10130915</v>
      </c>
      <c r="G11269">
        <f t="shared" si="351"/>
        <v>18.59611751111111</v>
      </c>
    </row>
    <row r="11270" spans="1:7" x14ac:dyDescent="0.3">
      <c r="A11270">
        <v>112.650001525878</v>
      </c>
      <c r="B11270">
        <v>168.40891999999999</v>
      </c>
      <c r="C11270">
        <v>0.30392744999999999</v>
      </c>
      <c r="D11270">
        <v>-0.27650613000000002</v>
      </c>
      <c r="E11270">
        <v>18.7121</v>
      </c>
      <c r="F11270">
        <f t="shared" ref="F11270:F11333" si="352">C11270/3</f>
        <v>0.10130915</v>
      </c>
      <c r="G11270">
        <f t="shared" ref="G11270:G11333" si="353">(B11270-$B$5)/9</f>
        <v>18.600138622222222</v>
      </c>
    </row>
    <row r="11271" spans="1:7" x14ac:dyDescent="0.3">
      <c r="A11271">
        <v>112.66000366210901</v>
      </c>
      <c r="B11271">
        <v>168.38797</v>
      </c>
      <c r="C11271">
        <v>0.30394077000000003</v>
      </c>
      <c r="D11271">
        <v>-0.29237625</v>
      </c>
      <c r="E11271">
        <v>18.709772000000001</v>
      </c>
      <c r="F11271">
        <f t="shared" si="352"/>
        <v>0.10131359000000001</v>
      </c>
      <c r="G11271">
        <f t="shared" si="353"/>
        <v>18.597810844444446</v>
      </c>
    </row>
    <row r="11272" spans="1:7" x14ac:dyDescent="0.3">
      <c r="A11272">
        <v>112.670127868652</v>
      </c>
      <c r="B11272">
        <v>168.36510999999999</v>
      </c>
      <c r="C11272">
        <v>0.30396744999999997</v>
      </c>
      <c r="D11272">
        <v>-0.293597</v>
      </c>
      <c r="E11272">
        <v>18.707232999999999</v>
      </c>
      <c r="F11272">
        <f t="shared" si="352"/>
        <v>0.10132248333333332</v>
      </c>
      <c r="G11272">
        <f t="shared" si="353"/>
        <v>18.595270844444443</v>
      </c>
    </row>
    <row r="11273" spans="1:7" x14ac:dyDescent="0.3">
      <c r="A11273">
        <v>112.680122375488</v>
      </c>
      <c r="B11273">
        <v>168.38225</v>
      </c>
      <c r="C11273">
        <v>0.30400739999999998</v>
      </c>
      <c r="D11273">
        <v>-0.29603857</v>
      </c>
      <c r="E11273">
        <v>18.709136999999998</v>
      </c>
      <c r="F11273">
        <f t="shared" si="352"/>
        <v>0.10133579999999999</v>
      </c>
      <c r="G11273">
        <f t="shared" si="353"/>
        <v>18.597175288888891</v>
      </c>
    </row>
    <row r="11274" spans="1:7" x14ac:dyDescent="0.3">
      <c r="A11274">
        <v>112.69000244140599</v>
      </c>
      <c r="B11274">
        <v>168.35368</v>
      </c>
      <c r="C11274">
        <v>0.30403407999999998</v>
      </c>
      <c r="D11274">
        <v>-0.28383079999999999</v>
      </c>
      <c r="E11274">
        <v>18.705963000000001</v>
      </c>
      <c r="F11274">
        <f t="shared" si="352"/>
        <v>0.10134469333333333</v>
      </c>
      <c r="G11274">
        <f t="shared" si="353"/>
        <v>18.594000844444444</v>
      </c>
    </row>
    <row r="11275" spans="1:7" x14ac:dyDescent="0.3">
      <c r="A11275">
        <v>112.70012664794901</v>
      </c>
      <c r="B11275">
        <v>168.40321</v>
      </c>
      <c r="C11275">
        <v>0.30406073</v>
      </c>
      <c r="D11275">
        <v>-0.27162301999999999</v>
      </c>
      <c r="E11275">
        <v>18.711466000000001</v>
      </c>
      <c r="F11275">
        <f t="shared" si="352"/>
        <v>0.10135357666666667</v>
      </c>
      <c r="G11275">
        <f t="shared" si="353"/>
        <v>18.599504177777778</v>
      </c>
    </row>
    <row r="11276" spans="1:7" x14ac:dyDescent="0.3">
      <c r="A11276">
        <v>112.709999084472</v>
      </c>
      <c r="B11276">
        <v>168.38416000000001</v>
      </c>
      <c r="C11276">
        <v>0.30408740000000001</v>
      </c>
      <c r="D11276">
        <v>-0.27406457000000001</v>
      </c>
      <c r="E11276">
        <v>18.709349</v>
      </c>
      <c r="F11276">
        <f t="shared" si="352"/>
        <v>0.10136246666666666</v>
      </c>
      <c r="G11276">
        <f t="shared" si="353"/>
        <v>18.597387511111112</v>
      </c>
    </row>
    <row r="11277" spans="1:7" x14ac:dyDescent="0.3">
      <c r="A11277">
        <v>112.720123291015</v>
      </c>
      <c r="B11277">
        <v>168.38605999999999</v>
      </c>
      <c r="C11277">
        <v>0.30411407000000001</v>
      </c>
      <c r="D11277">
        <v>-0.27650613000000002</v>
      </c>
      <c r="E11277">
        <v>18.70956</v>
      </c>
      <c r="F11277">
        <f t="shared" si="352"/>
        <v>0.10137135666666668</v>
      </c>
      <c r="G11277">
        <f t="shared" si="353"/>
        <v>18.597598622222222</v>
      </c>
    </row>
    <row r="11278" spans="1:7" x14ac:dyDescent="0.3">
      <c r="A11278">
        <v>112.730003356933</v>
      </c>
      <c r="B11278">
        <v>168.40512000000001</v>
      </c>
      <c r="C11278">
        <v>0.30414071999999998</v>
      </c>
      <c r="D11278">
        <v>-0.27894767999999998</v>
      </c>
      <c r="E11278">
        <v>18.711677999999999</v>
      </c>
      <c r="F11278">
        <f t="shared" si="352"/>
        <v>0.10138024</v>
      </c>
      <c r="G11278">
        <f t="shared" si="353"/>
        <v>18.599716400000002</v>
      </c>
    </row>
    <row r="11279" spans="1:7" x14ac:dyDescent="0.3">
      <c r="A11279">
        <v>112.73999786376901</v>
      </c>
      <c r="B11279">
        <v>168.38225</v>
      </c>
      <c r="C11279">
        <v>0.30415404000000001</v>
      </c>
      <c r="D11279">
        <v>-0.29481780000000002</v>
      </c>
      <c r="E11279">
        <v>18.709136999999998</v>
      </c>
      <c r="F11279">
        <f t="shared" si="352"/>
        <v>0.10138468</v>
      </c>
      <c r="G11279">
        <f t="shared" si="353"/>
        <v>18.597175288888891</v>
      </c>
    </row>
    <row r="11280" spans="1:7" x14ac:dyDescent="0.3">
      <c r="A11280">
        <v>112.750122070312</v>
      </c>
      <c r="B11280">
        <v>168.42797999999999</v>
      </c>
      <c r="C11280">
        <v>0.30418076999999999</v>
      </c>
      <c r="D11280">
        <v>-0.29725935999999997</v>
      </c>
      <c r="E11280">
        <v>18.714217999999999</v>
      </c>
      <c r="F11280">
        <f t="shared" si="352"/>
        <v>0.10139358999999999</v>
      </c>
      <c r="G11280">
        <f t="shared" si="353"/>
        <v>18.602256400000002</v>
      </c>
    </row>
    <row r="11281" spans="1:7" x14ac:dyDescent="0.3">
      <c r="A11281">
        <v>112.76000213623</v>
      </c>
      <c r="B11281">
        <v>168.40891999999999</v>
      </c>
      <c r="C11281">
        <v>0.30419410000000002</v>
      </c>
      <c r="D11281">
        <v>-0.31312944999999998</v>
      </c>
      <c r="E11281">
        <v>18.7121</v>
      </c>
      <c r="F11281">
        <f t="shared" si="352"/>
        <v>0.10139803333333335</v>
      </c>
      <c r="G11281">
        <f t="shared" si="353"/>
        <v>18.600138622222222</v>
      </c>
    </row>
    <row r="11282" spans="1:7" x14ac:dyDescent="0.3">
      <c r="A11282">
        <v>112.770126342773</v>
      </c>
      <c r="B11282">
        <v>168.38797</v>
      </c>
      <c r="C11282">
        <v>0.30420740000000002</v>
      </c>
      <c r="D11282">
        <v>-0.32899958000000001</v>
      </c>
      <c r="E11282">
        <v>18.709772000000001</v>
      </c>
      <c r="F11282">
        <f t="shared" si="352"/>
        <v>0.10140246666666668</v>
      </c>
      <c r="G11282">
        <f t="shared" si="353"/>
        <v>18.597810844444446</v>
      </c>
    </row>
    <row r="11283" spans="1:7" x14ac:dyDescent="0.3">
      <c r="A11283">
        <v>112.780128479003</v>
      </c>
      <c r="B11283">
        <v>168.40512000000001</v>
      </c>
      <c r="C11283">
        <v>0.30422076999999997</v>
      </c>
      <c r="D11283">
        <v>-0.33022034</v>
      </c>
      <c r="E11283">
        <v>18.711677999999999</v>
      </c>
      <c r="F11283">
        <f t="shared" si="352"/>
        <v>0.10140692333333333</v>
      </c>
      <c r="G11283">
        <f t="shared" si="353"/>
        <v>18.599716400000002</v>
      </c>
    </row>
    <row r="11284" spans="1:7" x14ac:dyDescent="0.3">
      <c r="A11284">
        <v>112.79012298583901</v>
      </c>
      <c r="B11284">
        <v>168.37654000000001</v>
      </c>
      <c r="C11284">
        <v>0.30423410000000001</v>
      </c>
      <c r="D11284">
        <v>-0.34609046999999998</v>
      </c>
      <c r="E11284">
        <v>18.708501999999999</v>
      </c>
      <c r="F11284">
        <f t="shared" si="352"/>
        <v>0.10141136666666667</v>
      </c>
      <c r="G11284">
        <f t="shared" si="353"/>
        <v>18.596540844444448</v>
      </c>
    </row>
    <row r="11285" spans="1:7" x14ac:dyDescent="0.3">
      <c r="A11285">
        <v>112.800003051757</v>
      </c>
      <c r="B11285">
        <v>168.39178000000001</v>
      </c>
      <c r="C11285">
        <v>0.3042474</v>
      </c>
      <c r="D11285">
        <v>-0.36196055999999999</v>
      </c>
      <c r="E11285">
        <v>18.710196</v>
      </c>
      <c r="F11285">
        <f t="shared" si="352"/>
        <v>0.1014158</v>
      </c>
      <c r="G11285">
        <f t="shared" si="353"/>
        <v>18.59823417777778</v>
      </c>
    </row>
    <row r="11286" spans="1:7" x14ac:dyDescent="0.3">
      <c r="A11286">
        <v>112.809997558593</v>
      </c>
      <c r="B11286">
        <v>168.35938999999999</v>
      </c>
      <c r="C11286">
        <v>0.30427408</v>
      </c>
      <c r="D11286">
        <v>-0.36318135000000001</v>
      </c>
      <c r="E11286">
        <v>18.706596000000001</v>
      </c>
      <c r="F11286">
        <f t="shared" si="352"/>
        <v>0.10142469333333333</v>
      </c>
      <c r="G11286">
        <f t="shared" si="353"/>
        <v>18.594635288888888</v>
      </c>
    </row>
    <row r="11287" spans="1:7" x14ac:dyDescent="0.3">
      <c r="A11287">
        <v>112.81999969482401</v>
      </c>
      <c r="B11287">
        <v>168.34225000000001</v>
      </c>
      <c r="C11287">
        <v>0.30428739999999999</v>
      </c>
      <c r="D11287">
        <v>-0.37905145000000001</v>
      </c>
      <c r="E11287">
        <v>18.704692999999999</v>
      </c>
      <c r="F11287">
        <f t="shared" si="352"/>
        <v>0.10142913333333332</v>
      </c>
      <c r="G11287">
        <f t="shared" si="353"/>
        <v>18.592730844444446</v>
      </c>
    </row>
    <row r="11288" spans="1:7" x14ac:dyDescent="0.3">
      <c r="A11288">
        <v>112.830123901367</v>
      </c>
      <c r="B11288">
        <v>168.35177999999999</v>
      </c>
      <c r="C11288">
        <v>0.30430073000000002</v>
      </c>
      <c r="D11288">
        <v>-0.39370077999999997</v>
      </c>
      <c r="E11288">
        <v>18.705749999999998</v>
      </c>
      <c r="F11288">
        <f t="shared" si="352"/>
        <v>0.10143357666666668</v>
      </c>
      <c r="G11288">
        <f t="shared" si="353"/>
        <v>18.593789733333335</v>
      </c>
    </row>
    <row r="11289" spans="1:7" x14ac:dyDescent="0.3">
      <c r="A11289">
        <v>112.840003967285</v>
      </c>
      <c r="B11289">
        <v>168.30987999999999</v>
      </c>
      <c r="C11289">
        <v>0.30431405</v>
      </c>
      <c r="D11289">
        <v>-0.40835009999999999</v>
      </c>
      <c r="E11289">
        <v>18.701096</v>
      </c>
      <c r="F11289">
        <f t="shared" si="352"/>
        <v>0.10143801666666667</v>
      </c>
      <c r="G11289">
        <f t="shared" si="353"/>
        <v>18.58913417777778</v>
      </c>
    </row>
    <row r="11290" spans="1:7" x14ac:dyDescent="0.3">
      <c r="A11290">
        <v>112.850128173828</v>
      </c>
      <c r="B11290">
        <v>168.32320000000001</v>
      </c>
      <c r="C11290">
        <v>0.30432740000000003</v>
      </c>
      <c r="D11290">
        <v>-0.42422022999999998</v>
      </c>
      <c r="E11290">
        <v>18.702573999999998</v>
      </c>
      <c r="F11290">
        <f t="shared" si="352"/>
        <v>0.10144246666666668</v>
      </c>
      <c r="G11290">
        <f t="shared" si="353"/>
        <v>18.59061417777778</v>
      </c>
    </row>
    <row r="11291" spans="1:7" x14ac:dyDescent="0.3">
      <c r="A11291">
        <v>112.86012268066401</v>
      </c>
      <c r="B11291">
        <v>168.30606</v>
      </c>
      <c r="C11291">
        <v>0.30434072000000001</v>
      </c>
      <c r="D11291">
        <v>-0.42544100000000001</v>
      </c>
      <c r="E11291">
        <v>18.700669999999999</v>
      </c>
      <c r="F11291">
        <f t="shared" si="352"/>
        <v>0.10144690666666667</v>
      </c>
      <c r="G11291">
        <f t="shared" si="353"/>
        <v>18.588709733333335</v>
      </c>
    </row>
    <row r="11292" spans="1:7" x14ac:dyDescent="0.3">
      <c r="A11292">
        <v>112.87012481689401</v>
      </c>
      <c r="B11292">
        <v>168.27939000000001</v>
      </c>
      <c r="C11292">
        <v>0.30435403999999999</v>
      </c>
      <c r="D11292">
        <v>-0.44131112</v>
      </c>
      <c r="E11292">
        <v>18.697707999999999</v>
      </c>
      <c r="F11292">
        <f t="shared" si="352"/>
        <v>0.10145134666666666</v>
      </c>
      <c r="G11292">
        <f t="shared" si="353"/>
        <v>18.585746400000001</v>
      </c>
    </row>
    <row r="11293" spans="1:7" x14ac:dyDescent="0.3">
      <c r="A11293">
        <v>112.880126953125</v>
      </c>
      <c r="B11293">
        <v>168.29463000000001</v>
      </c>
      <c r="C11293">
        <v>0.3043807</v>
      </c>
      <c r="D11293">
        <v>-0.44375268000000001</v>
      </c>
      <c r="E11293">
        <v>18.699400000000001</v>
      </c>
      <c r="F11293">
        <f t="shared" si="352"/>
        <v>0.10146023333333333</v>
      </c>
      <c r="G11293">
        <f t="shared" si="353"/>
        <v>18.587439733333337</v>
      </c>
    </row>
    <row r="11294" spans="1:7" x14ac:dyDescent="0.3">
      <c r="A11294">
        <v>112.889999389648</v>
      </c>
      <c r="B11294">
        <v>168.25844000000001</v>
      </c>
      <c r="C11294">
        <v>0.30455399999999999</v>
      </c>
      <c r="D11294">
        <v>-0.30946713999999997</v>
      </c>
      <c r="E11294">
        <v>18.69538</v>
      </c>
      <c r="F11294">
        <f t="shared" si="352"/>
        <v>0.101518</v>
      </c>
      <c r="G11294">
        <f t="shared" si="353"/>
        <v>18.583418622222226</v>
      </c>
    </row>
    <row r="11295" spans="1:7" x14ac:dyDescent="0.3">
      <c r="A11295">
        <v>112.900001525878</v>
      </c>
      <c r="B11295">
        <v>168.51750000000001</v>
      </c>
      <c r="C11295">
        <v>0.30483391999999998</v>
      </c>
      <c r="D11295">
        <v>-3.7233717999999999E-2</v>
      </c>
      <c r="E11295">
        <v>18.724163000000001</v>
      </c>
      <c r="F11295">
        <f t="shared" si="352"/>
        <v>0.10161130666666666</v>
      </c>
      <c r="G11295">
        <f t="shared" si="353"/>
        <v>18.61220306666667</v>
      </c>
    </row>
    <row r="11296" spans="1:7" x14ac:dyDescent="0.3">
      <c r="A11296">
        <v>112.91012573242099</v>
      </c>
      <c r="B11296">
        <v>168.71558999999999</v>
      </c>
      <c r="C11296">
        <v>0.30476724999999999</v>
      </c>
      <c r="D11296">
        <v>-0.13855827000000001</v>
      </c>
      <c r="E11296">
        <v>18.746174</v>
      </c>
      <c r="F11296">
        <f t="shared" si="352"/>
        <v>0.10158908333333333</v>
      </c>
      <c r="G11296">
        <f t="shared" si="353"/>
        <v>18.634213066666668</v>
      </c>
    </row>
    <row r="11297" spans="1:7" x14ac:dyDescent="0.3">
      <c r="A11297">
        <v>112.919998168945</v>
      </c>
      <c r="B11297">
        <v>168.75370000000001</v>
      </c>
      <c r="C11297">
        <v>0.30467397000000002</v>
      </c>
      <c r="D11297">
        <v>-0.26918145999999998</v>
      </c>
      <c r="E11297">
        <v>18.750408</v>
      </c>
      <c r="F11297">
        <f t="shared" si="352"/>
        <v>0.10155799</v>
      </c>
      <c r="G11297">
        <f t="shared" si="353"/>
        <v>18.638447511111114</v>
      </c>
    </row>
    <row r="11298" spans="1:7" x14ac:dyDescent="0.3">
      <c r="A11298">
        <v>112.930000305175</v>
      </c>
      <c r="B11298">
        <v>168.78798</v>
      </c>
      <c r="C11298">
        <v>0.30467397000000002</v>
      </c>
      <c r="D11298">
        <v>-0.29970091999999998</v>
      </c>
      <c r="E11298">
        <v>18.75422</v>
      </c>
      <c r="F11298">
        <f t="shared" si="352"/>
        <v>0.10155799</v>
      </c>
      <c r="G11298">
        <f t="shared" si="353"/>
        <v>18.642256400000001</v>
      </c>
    </row>
    <row r="11299" spans="1:7" x14ac:dyDescent="0.3">
      <c r="A11299">
        <v>112.94000244140599</v>
      </c>
      <c r="B11299">
        <v>168.74419</v>
      </c>
      <c r="C11299">
        <v>0.30468729999999999</v>
      </c>
      <c r="D11299">
        <v>-0.30092168000000002</v>
      </c>
      <c r="E11299">
        <v>18.749351999999998</v>
      </c>
      <c r="F11299">
        <f t="shared" si="352"/>
        <v>0.10156243333333333</v>
      </c>
      <c r="G11299">
        <f t="shared" si="353"/>
        <v>18.637390844444447</v>
      </c>
    </row>
    <row r="11300" spans="1:7" x14ac:dyDescent="0.3">
      <c r="A11300">
        <v>112.949996948242</v>
      </c>
      <c r="B11300">
        <v>168.71558999999999</v>
      </c>
      <c r="C11300">
        <v>0.30468729999999999</v>
      </c>
      <c r="D11300">
        <v>-0.33022034</v>
      </c>
      <c r="E11300">
        <v>18.746174</v>
      </c>
      <c r="F11300">
        <f t="shared" si="352"/>
        <v>0.10156243333333333</v>
      </c>
      <c r="G11300">
        <f t="shared" si="353"/>
        <v>18.634213066666668</v>
      </c>
    </row>
    <row r="11301" spans="1:7" x14ac:dyDescent="0.3">
      <c r="A11301">
        <v>112.959999084472</v>
      </c>
      <c r="B11301">
        <v>168.65845999999999</v>
      </c>
      <c r="C11301">
        <v>0.30468729999999999</v>
      </c>
      <c r="D11301">
        <v>-0.35951899999999998</v>
      </c>
      <c r="E11301">
        <v>18.739826000000001</v>
      </c>
      <c r="F11301">
        <f t="shared" si="352"/>
        <v>0.10156243333333333</v>
      </c>
      <c r="G11301">
        <f t="shared" si="353"/>
        <v>18.627865288888888</v>
      </c>
    </row>
    <row r="11302" spans="1:7" x14ac:dyDescent="0.3">
      <c r="A11302">
        <v>112.970123291015</v>
      </c>
      <c r="B11302">
        <v>168.59370000000001</v>
      </c>
      <c r="C11302">
        <v>0.30468729999999999</v>
      </c>
      <c r="D11302">
        <v>-0.38881767</v>
      </c>
      <c r="E11302">
        <v>18.73263</v>
      </c>
      <c r="F11302">
        <f t="shared" si="352"/>
        <v>0.10156243333333333</v>
      </c>
      <c r="G11302">
        <f t="shared" si="353"/>
        <v>18.620669733333337</v>
      </c>
    </row>
    <row r="11303" spans="1:7" x14ac:dyDescent="0.3">
      <c r="A11303">
        <v>112.980003356933</v>
      </c>
      <c r="B11303">
        <v>168.58036999999999</v>
      </c>
      <c r="C11303">
        <v>0.30468729999999999</v>
      </c>
      <c r="D11303">
        <v>-0.41811632999999998</v>
      </c>
      <c r="E11303">
        <v>18.73115</v>
      </c>
      <c r="F11303">
        <f t="shared" si="352"/>
        <v>0.10156243333333333</v>
      </c>
      <c r="G11303">
        <f t="shared" si="353"/>
        <v>18.619188622222222</v>
      </c>
    </row>
    <row r="11304" spans="1:7" x14ac:dyDescent="0.3">
      <c r="A11304">
        <v>112.98999786376901</v>
      </c>
      <c r="B11304">
        <v>168.50035</v>
      </c>
      <c r="C11304">
        <v>0.30468729999999999</v>
      </c>
      <c r="D11304">
        <v>-0.44741500000000001</v>
      </c>
      <c r="E11304">
        <v>18.722259999999999</v>
      </c>
      <c r="F11304">
        <f t="shared" si="352"/>
        <v>0.10156243333333333</v>
      </c>
      <c r="G11304">
        <f t="shared" si="353"/>
        <v>18.610297511111114</v>
      </c>
    </row>
    <row r="11305" spans="1:7" x14ac:dyDescent="0.3">
      <c r="A11305">
        <v>113.000122070312</v>
      </c>
      <c r="B11305">
        <v>168.48892000000001</v>
      </c>
      <c r="C11305">
        <v>0.30470059999999999</v>
      </c>
      <c r="D11305">
        <v>-0.46328511999999999</v>
      </c>
      <c r="E11305">
        <v>18.72099</v>
      </c>
      <c r="F11305">
        <f t="shared" si="352"/>
        <v>0.10156686666666666</v>
      </c>
      <c r="G11305">
        <f t="shared" si="353"/>
        <v>18.609027511111112</v>
      </c>
    </row>
    <row r="11306" spans="1:7" x14ac:dyDescent="0.3">
      <c r="A11306">
        <v>113.01000213623</v>
      </c>
      <c r="B11306">
        <v>168.46987999999999</v>
      </c>
      <c r="C11306">
        <v>0.30494054999999998</v>
      </c>
      <c r="D11306">
        <v>-0.24476592</v>
      </c>
      <c r="E11306">
        <v>18.718872000000001</v>
      </c>
      <c r="F11306">
        <f t="shared" si="352"/>
        <v>0.10164685</v>
      </c>
      <c r="G11306">
        <f t="shared" si="353"/>
        <v>18.606911955555557</v>
      </c>
    </row>
    <row r="11307" spans="1:7" x14ac:dyDescent="0.3">
      <c r="A11307">
        <v>113.01999664306599</v>
      </c>
      <c r="B11307">
        <v>168.64510999999999</v>
      </c>
      <c r="C11307">
        <v>0.30516714</v>
      </c>
      <c r="D11307">
        <v>-2.8688274E-2</v>
      </c>
      <c r="E11307">
        <v>18.738344000000001</v>
      </c>
      <c r="F11307">
        <f t="shared" si="352"/>
        <v>0.10172238</v>
      </c>
      <c r="G11307">
        <f t="shared" si="353"/>
        <v>18.626381955555555</v>
      </c>
    </row>
    <row r="11308" spans="1:7" x14ac:dyDescent="0.3">
      <c r="A11308">
        <v>113.02999877929599</v>
      </c>
      <c r="B11308">
        <v>168.86418</v>
      </c>
      <c r="C11308">
        <v>0.3051005</v>
      </c>
      <c r="D11308">
        <v>-0.13001283</v>
      </c>
      <c r="E11308">
        <v>18.762685999999999</v>
      </c>
      <c r="F11308">
        <f t="shared" si="352"/>
        <v>0.10170016666666666</v>
      </c>
      <c r="G11308">
        <f t="shared" si="353"/>
        <v>18.650723066666668</v>
      </c>
    </row>
    <row r="11309" spans="1:7" x14ac:dyDescent="0.3">
      <c r="A11309">
        <v>113.040000915527</v>
      </c>
      <c r="B11309">
        <v>168.91942</v>
      </c>
      <c r="C11309">
        <v>0.30504717999999997</v>
      </c>
      <c r="D11309">
        <v>-0.21790881000000001</v>
      </c>
      <c r="E11309">
        <v>18.768822</v>
      </c>
      <c r="F11309">
        <f t="shared" si="352"/>
        <v>0.10168239333333333</v>
      </c>
      <c r="G11309">
        <f t="shared" si="353"/>
        <v>18.656860844444445</v>
      </c>
    </row>
    <row r="11310" spans="1:7" x14ac:dyDescent="0.3">
      <c r="A11310">
        <v>113.050003051757</v>
      </c>
      <c r="B11310">
        <v>168.90608</v>
      </c>
      <c r="C11310">
        <v>0.30506050000000001</v>
      </c>
      <c r="D11310">
        <v>-0.23377892</v>
      </c>
      <c r="E11310">
        <v>18.767341999999999</v>
      </c>
      <c r="F11310">
        <f t="shared" si="352"/>
        <v>0.10168683333333334</v>
      </c>
      <c r="G11310">
        <f t="shared" si="353"/>
        <v>18.655378622222223</v>
      </c>
    </row>
    <row r="11311" spans="1:7" x14ac:dyDescent="0.3">
      <c r="A11311">
        <v>113.0601272583</v>
      </c>
      <c r="B11311">
        <v>168.84322</v>
      </c>
      <c r="C11311">
        <v>0.30506050000000001</v>
      </c>
      <c r="D11311">
        <v>-0.26307760000000002</v>
      </c>
      <c r="E11311">
        <v>18.760355000000001</v>
      </c>
      <c r="F11311">
        <f t="shared" si="352"/>
        <v>0.10168683333333334</v>
      </c>
      <c r="G11311">
        <f t="shared" si="353"/>
        <v>18.648394177777778</v>
      </c>
    </row>
    <row r="11312" spans="1:7" x14ac:dyDescent="0.3">
      <c r="A11312">
        <v>113.06999969482401</v>
      </c>
      <c r="B11312">
        <v>168.81273999999999</v>
      </c>
      <c r="C11312">
        <v>0.30506050000000001</v>
      </c>
      <c r="D11312">
        <v>-0.29237625</v>
      </c>
      <c r="E11312">
        <v>18.756971</v>
      </c>
      <c r="F11312">
        <f t="shared" si="352"/>
        <v>0.10168683333333334</v>
      </c>
      <c r="G11312">
        <f t="shared" si="353"/>
        <v>18.64500751111111</v>
      </c>
    </row>
    <row r="11313" spans="1:7" x14ac:dyDescent="0.3">
      <c r="A11313">
        <v>113.080123901367</v>
      </c>
      <c r="B11313">
        <v>168.80322000000001</v>
      </c>
      <c r="C11313">
        <v>0.30507385999999997</v>
      </c>
      <c r="D11313">
        <v>-0.30824634000000001</v>
      </c>
      <c r="E11313">
        <v>18.755913</v>
      </c>
      <c r="F11313">
        <f t="shared" si="352"/>
        <v>0.10169128666666666</v>
      </c>
      <c r="G11313">
        <f t="shared" si="353"/>
        <v>18.643949733333336</v>
      </c>
    </row>
    <row r="11314" spans="1:7" x14ac:dyDescent="0.3">
      <c r="A11314">
        <v>113.090003967285</v>
      </c>
      <c r="B11314">
        <v>168.71558999999999</v>
      </c>
      <c r="C11314">
        <v>0.30507385999999997</v>
      </c>
      <c r="D11314">
        <v>-0.33754499999999998</v>
      </c>
      <c r="E11314">
        <v>18.746174</v>
      </c>
      <c r="F11314">
        <f t="shared" si="352"/>
        <v>0.10169128666666666</v>
      </c>
      <c r="G11314">
        <f t="shared" si="353"/>
        <v>18.634213066666668</v>
      </c>
    </row>
    <row r="11315" spans="1:7" x14ac:dyDescent="0.3">
      <c r="A11315">
        <v>113.09999847412099</v>
      </c>
      <c r="B11315">
        <v>168.72324</v>
      </c>
      <c r="C11315">
        <v>0.30507385999999997</v>
      </c>
      <c r="D11315">
        <v>-0.35219433999999999</v>
      </c>
      <c r="E11315">
        <v>18.747022999999999</v>
      </c>
      <c r="F11315">
        <f t="shared" si="352"/>
        <v>0.10169128666666666</v>
      </c>
      <c r="G11315">
        <f t="shared" si="353"/>
        <v>18.635063066666667</v>
      </c>
    </row>
    <row r="11316" spans="1:7" x14ac:dyDescent="0.3">
      <c r="A11316">
        <v>113.11012268066401</v>
      </c>
      <c r="B11316">
        <v>168.6737</v>
      </c>
      <c r="C11316">
        <v>0.30507385999999997</v>
      </c>
      <c r="D11316">
        <v>-0.38149300000000003</v>
      </c>
      <c r="E11316">
        <v>18.741520000000001</v>
      </c>
      <c r="F11316">
        <f t="shared" si="352"/>
        <v>0.10169128666666666</v>
      </c>
      <c r="G11316">
        <f t="shared" si="353"/>
        <v>18.629558622222223</v>
      </c>
    </row>
    <row r="11317" spans="1:7" x14ac:dyDescent="0.3">
      <c r="A11317">
        <v>113.12012481689401</v>
      </c>
      <c r="B11317">
        <v>168.6337</v>
      </c>
      <c r="C11317">
        <v>0.30507385999999997</v>
      </c>
      <c r="D11317">
        <v>-0.41079167</v>
      </c>
      <c r="E11317">
        <v>18.737074</v>
      </c>
      <c r="F11317">
        <f t="shared" si="352"/>
        <v>0.10169128666666666</v>
      </c>
      <c r="G11317">
        <f t="shared" si="353"/>
        <v>18.625114177777778</v>
      </c>
    </row>
    <row r="11318" spans="1:7" x14ac:dyDescent="0.3">
      <c r="A11318">
        <v>113.129997253417</v>
      </c>
      <c r="B11318">
        <v>168.61275000000001</v>
      </c>
      <c r="C11318">
        <v>0.30508718000000001</v>
      </c>
      <c r="D11318">
        <v>-0.42666179999999998</v>
      </c>
      <c r="E11318">
        <v>18.734746999999999</v>
      </c>
      <c r="F11318">
        <f t="shared" si="352"/>
        <v>0.10169572666666667</v>
      </c>
      <c r="G11318">
        <f t="shared" si="353"/>
        <v>18.622786400000003</v>
      </c>
    </row>
    <row r="11319" spans="1:7" x14ac:dyDescent="0.3">
      <c r="A11319">
        <v>113.139999389648</v>
      </c>
      <c r="B11319">
        <v>168.54417000000001</v>
      </c>
      <c r="C11319">
        <v>0.30508718000000001</v>
      </c>
      <c r="D11319">
        <v>-0.45596045000000002</v>
      </c>
      <c r="E11319">
        <v>18.727126999999999</v>
      </c>
      <c r="F11319">
        <f t="shared" si="352"/>
        <v>0.10169572666666667</v>
      </c>
      <c r="G11319">
        <f t="shared" si="353"/>
        <v>18.615166400000003</v>
      </c>
    </row>
    <row r="11320" spans="1:7" x14ac:dyDescent="0.3">
      <c r="A11320">
        <v>113.150001525878</v>
      </c>
      <c r="B11320">
        <v>168.58036999999999</v>
      </c>
      <c r="C11320">
        <v>0.30532712000000001</v>
      </c>
      <c r="D11320">
        <v>-0.25209057000000001</v>
      </c>
      <c r="E11320">
        <v>18.73115</v>
      </c>
      <c r="F11320">
        <f t="shared" si="352"/>
        <v>0.10177570666666667</v>
      </c>
      <c r="G11320">
        <f t="shared" si="353"/>
        <v>18.619188622222222</v>
      </c>
    </row>
    <row r="11321" spans="1:7" x14ac:dyDescent="0.3">
      <c r="A11321">
        <v>113.16012573242099</v>
      </c>
      <c r="B11321">
        <v>168.78989000000001</v>
      </c>
      <c r="C11321">
        <v>0.30560707999999998</v>
      </c>
      <c r="D11321">
        <v>2.014283E-2</v>
      </c>
      <c r="E11321">
        <v>18.754429999999999</v>
      </c>
      <c r="F11321">
        <f t="shared" si="352"/>
        <v>0.10186902666666665</v>
      </c>
      <c r="G11321">
        <f t="shared" si="353"/>
        <v>18.642468622222225</v>
      </c>
    </row>
    <row r="11322" spans="1:7" x14ac:dyDescent="0.3">
      <c r="A11322">
        <v>113.170127868652</v>
      </c>
      <c r="B11322">
        <v>169.02799999999999</v>
      </c>
      <c r="C11322">
        <v>0.30558044000000001</v>
      </c>
      <c r="D11322">
        <v>-2.5025940999999999E-2</v>
      </c>
      <c r="E11322">
        <v>18.780885999999999</v>
      </c>
      <c r="F11322">
        <f t="shared" si="352"/>
        <v>0.10186014666666666</v>
      </c>
      <c r="G11322">
        <f t="shared" si="353"/>
        <v>18.668925288888889</v>
      </c>
    </row>
    <row r="11323" spans="1:7" x14ac:dyDescent="0.3">
      <c r="A11323">
        <v>113.180122375488</v>
      </c>
      <c r="B11323">
        <v>169.18038999999999</v>
      </c>
      <c r="C11323">
        <v>0.30554044000000002</v>
      </c>
      <c r="D11323">
        <v>-9.8272600000000002E-2</v>
      </c>
      <c r="E11323">
        <v>18.797820000000002</v>
      </c>
      <c r="F11323">
        <f t="shared" si="352"/>
        <v>0.10184681333333334</v>
      </c>
      <c r="G11323">
        <f t="shared" si="353"/>
        <v>18.685857511111109</v>
      </c>
    </row>
    <row r="11324" spans="1:7" x14ac:dyDescent="0.3">
      <c r="A11324">
        <v>113.190124511718</v>
      </c>
      <c r="B11324">
        <v>169.16704999999999</v>
      </c>
      <c r="C11324">
        <v>0.30555376000000001</v>
      </c>
      <c r="D11324">
        <v>-0.11414270999999999</v>
      </c>
      <c r="E11324">
        <v>18.796337000000001</v>
      </c>
      <c r="F11324">
        <f t="shared" si="352"/>
        <v>0.10185125333333334</v>
      </c>
      <c r="G11324">
        <f t="shared" si="353"/>
        <v>18.684375288888887</v>
      </c>
    </row>
    <row r="11325" spans="1:7" x14ac:dyDescent="0.3">
      <c r="A11325">
        <v>113.199996948242</v>
      </c>
      <c r="B11325">
        <v>169.15562</v>
      </c>
      <c r="C11325">
        <v>0.30555376000000001</v>
      </c>
      <c r="D11325">
        <v>-0.14344138000000001</v>
      </c>
      <c r="E11325">
        <v>18.795067</v>
      </c>
      <c r="F11325">
        <f t="shared" si="352"/>
        <v>0.10185125333333334</v>
      </c>
      <c r="G11325">
        <f t="shared" si="353"/>
        <v>18.683105288888889</v>
      </c>
    </row>
    <row r="11326" spans="1:7" x14ac:dyDescent="0.3">
      <c r="A11326">
        <v>113.209999084472</v>
      </c>
      <c r="B11326">
        <v>169.08895999999999</v>
      </c>
      <c r="C11326">
        <v>0.30556709999999998</v>
      </c>
      <c r="D11326">
        <v>-0.15931149</v>
      </c>
      <c r="E11326">
        <v>18.787659999999999</v>
      </c>
      <c r="F11326">
        <f t="shared" si="352"/>
        <v>0.10185569999999999</v>
      </c>
      <c r="G11326">
        <f t="shared" si="353"/>
        <v>18.675698622222221</v>
      </c>
    </row>
    <row r="11327" spans="1:7" x14ac:dyDescent="0.3">
      <c r="A11327">
        <v>113.220001220703</v>
      </c>
      <c r="B11327">
        <v>169.05086</v>
      </c>
      <c r="C11327">
        <v>0.30556709999999998</v>
      </c>
      <c r="D11327">
        <v>-0.18861015</v>
      </c>
      <c r="E11327">
        <v>18.783425999999999</v>
      </c>
      <c r="F11327">
        <f t="shared" si="352"/>
        <v>0.10185569999999999</v>
      </c>
      <c r="G11327">
        <f t="shared" si="353"/>
        <v>18.671465288888889</v>
      </c>
    </row>
    <row r="11328" spans="1:7" x14ac:dyDescent="0.3">
      <c r="A11328">
        <v>113.23012542724599</v>
      </c>
      <c r="B11328">
        <v>169.05276000000001</v>
      </c>
      <c r="C11328">
        <v>0.30558044000000001</v>
      </c>
      <c r="D11328">
        <v>-0.20448026</v>
      </c>
      <c r="E11328">
        <v>18.783638</v>
      </c>
      <c r="F11328">
        <f t="shared" si="352"/>
        <v>0.10186014666666666</v>
      </c>
      <c r="G11328">
        <f t="shared" si="353"/>
        <v>18.671676400000003</v>
      </c>
    </row>
    <row r="11329" spans="1:7" x14ac:dyDescent="0.3">
      <c r="A11329">
        <v>113.23999786376901</v>
      </c>
      <c r="B11329">
        <v>168.97846999999999</v>
      </c>
      <c r="C11329">
        <v>0.30558044000000001</v>
      </c>
      <c r="D11329">
        <v>-0.23377892</v>
      </c>
      <c r="E11329">
        <v>18.775383000000001</v>
      </c>
      <c r="F11329">
        <f t="shared" si="352"/>
        <v>0.10186014666666666</v>
      </c>
      <c r="G11329">
        <f t="shared" si="353"/>
        <v>18.663421955555556</v>
      </c>
    </row>
    <row r="11330" spans="1:7" x14ac:dyDescent="0.3">
      <c r="A11330">
        <v>113.25</v>
      </c>
      <c r="B11330">
        <v>168.98419000000001</v>
      </c>
      <c r="C11330">
        <v>0.30558044000000001</v>
      </c>
      <c r="D11330">
        <v>-0.26307760000000002</v>
      </c>
      <c r="E11330">
        <v>18.776019999999999</v>
      </c>
      <c r="F11330">
        <f t="shared" si="352"/>
        <v>0.10186014666666666</v>
      </c>
      <c r="G11330">
        <f t="shared" si="353"/>
        <v>18.664057511111114</v>
      </c>
    </row>
    <row r="11331" spans="1:7" x14ac:dyDescent="0.3">
      <c r="A11331">
        <v>113.260124206542</v>
      </c>
      <c r="B11331">
        <v>168.91560000000001</v>
      </c>
      <c r="C11331">
        <v>0.30559375999999999</v>
      </c>
      <c r="D11331">
        <v>-0.26429835000000002</v>
      </c>
      <c r="E11331">
        <v>18.768398000000001</v>
      </c>
      <c r="F11331">
        <f t="shared" si="352"/>
        <v>0.10186458666666666</v>
      </c>
      <c r="G11331">
        <f t="shared" si="353"/>
        <v>18.656436400000004</v>
      </c>
    </row>
    <row r="11332" spans="1:7" x14ac:dyDescent="0.3">
      <c r="A11332">
        <v>113.270126342773</v>
      </c>
      <c r="B11332">
        <v>168.90799000000001</v>
      </c>
      <c r="C11332">
        <v>0.30562040000000001</v>
      </c>
      <c r="D11332">
        <v>-0.26551913999999999</v>
      </c>
      <c r="E11332">
        <v>18.767552999999999</v>
      </c>
      <c r="F11332">
        <f t="shared" si="352"/>
        <v>0.10187346666666668</v>
      </c>
      <c r="G11332">
        <f t="shared" si="353"/>
        <v>18.655590844444447</v>
      </c>
    </row>
    <row r="11333" spans="1:7" x14ac:dyDescent="0.3">
      <c r="A11333">
        <v>113.27999877929599</v>
      </c>
      <c r="B11333">
        <v>168.92322999999999</v>
      </c>
      <c r="C11333">
        <v>0.30563374999999998</v>
      </c>
      <c r="D11333">
        <v>-0.28138923999999998</v>
      </c>
      <c r="E11333">
        <v>18.769245000000002</v>
      </c>
      <c r="F11333">
        <f t="shared" si="352"/>
        <v>0.10187791666666667</v>
      </c>
      <c r="G11333">
        <f t="shared" si="353"/>
        <v>18.657284177777779</v>
      </c>
    </row>
    <row r="11334" spans="1:7" x14ac:dyDescent="0.3">
      <c r="A11334">
        <v>113.290000915527</v>
      </c>
      <c r="B11334">
        <v>168.88513</v>
      </c>
      <c r="C11334">
        <v>0.3056604</v>
      </c>
      <c r="D11334">
        <v>-0.28261003000000001</v>
      </c>
      <c r="E11334">
        <v>18.765013</v>
      </c>
      <c r="F11334">
        <f t="shared" ref="F11334:F11397" si="354">C11334/3</f>
        <v>0.1018868</v>
      </c>
      <c r="G11334">
        <f t="shared" ref="G11334:G11397" si="355">(B11334-$B$5)/9</f>
        <v>18.653050844444447</v>
      </c>
    </row>
    <row r="11335" spans="1:7" x14ac:dyDescent="0.3">
      <c r="A11335">
        <v>113.30012512207</v>
      </c>
      <c r="B11335">
        <v>168.89847</v>
      </c>
      <c r="C11335">
        <v>0.30570039999999998</v>
      </c>
      <c r="D11335">
        <v>-0.28505158000000003</v>
      </c>
      <c r="E11335">
        <v>18.766494999999999</v>
      </c>
      <c r="F11335">
        <f t="shared" si="354"/>
        <v>0.10190013333333332</v>
      </c>
      <c r="G11335">
        <f t="shared" si="355"/>
        <v>18.654533066666669</v>
      </c>
    </row>
    <row r="11336" spans="1:7" x14ac:dyDescent="0.3">
      <c r="A11336">
        <v>113.309997558593</v>
      </c>
      <c r="B11336">
        <v>168.87560999999999</v>
      </c>
      <c r="C11336">
        <v>0.30572705999999999</v>
      </c>
      <c r="D11336">
        <v>-0.27406457000000001</v>
      </c>
      <c r="E11336">
        <v>18.763956</v>
      </c>
      <c r="F11336">
        <f t="shared" si="354"/>
        <v>0.10190902</v>
      </c>
      <c r="G11336">
        <f t="shared" si="355"/>
        <v>18.651993066666666</v>
      </c>
    </row>
    <row r="11337" spans="1:7" x14ac:dyDescent="0.3">
      <c r="A11337">
        <v>113.31999969482401</v>
      </c>
      <c r="B11337">
        <v>168.87752</v>
      </c>
      <c r="C11337">
        <v>0.30575370000000002</v>
      </c>
      <c r="D11337">
        <v>-0.27650613000000002</v>
      </c>
      <c r="E11337">
        <v>18.764168000000002</v>
      </c>
      <c r="F11337">
        <f t="shared" si="354"/>
        <v>0.10191790000000001</v>
      </c>
      <c r="G11337">
        <f t="shared" si="355"/>
        <v>18.65220528888889</v>
      </c>
    </row>
    <row r="11338" spans="1:7" x14ac:dyDescent="0.3">
      <c r="A11338">
        <v>113.33000183105401</v>
      </c>
      <c r="B11338">
        <v>168.90989999999999</v>
      </c>
      <c r="C11338">
        <v>0.30578038000000002</v>
      </c>
      <c r="D11338">
        <v>-0.27894767999999998</v>
      </c>
      <c r="E11338">
        <v>18.767765000000001</v>
      </c>
      <c r="F11338">
        <f t="shared" si="354"/>
        <v>0.10192679333333333</v>
      </c>
      <c r="G11338">
        <f t="shared" si="355"/>
        <v>18.655803066666667</v>
      </c>
    </row>
    <row r="11339" spans="1:7" x14ac:dyDescent="0.3">
      <c r="A11339">
        <v>113.340003967285</v>
      </c>
      <c r="B11339">
        <v>168.88894999999999</v>
      </c>
      <c r="C11339">
        <v>0.3057937</v>
      </c>
      <c r="D11339">
        <v>-0.28016847</v>
      </c>
      <c r="E11339">
        <v>18.765438</v>
      </c>
      <c r="F11339">
        <f t="shared" si="354"/>
        <v>0.10193123333333333</v>
      </c>
      <c r="G11339">
        <f t="shared" si="355"/>
        <v>18.653475288888888</v>
      </c>
    </row>
    <row r="11340" spans="1:7" x14ac:dyDescent="0.3">
      <c r="A11340">
        <v>113.350128173828</v>
      </c>
      <c r="B11340">
        <v>168.90608</v>
      </c>
      <c r="C11340">
        <v>0.30580701999999998</v>
      </c>
      <c r="D11340">
        <v>-0.29603857</v>
      </c>
      <c r="E11340">
        <v>18.767341999999999</v>
      </c>
      <c r="F11340">
        <f t="shared" si="354"/>
        <v>0.10193567333333332</v>
      </c>
      <c r="G11340">
        <f t="shared" si="355"/>
        <v>18.655378622222223</v>
      </c>
    </row>
    <row r="11341" spans="1:7" x14ac:dyDescent="0.3">
      <c r="A11341">
        <v>113.36012268066401</v>
      </c>
      <c r="B11341">
        <v>168.86227</v>
      </c>
      <c r="C11341">
        <v>0.30583369999999999</v>
      </c>
      <c r="D11341">
        <v>-0.29848012000000002</v>
      </c>
      <c r="E11341">
        <v>18.762474000000001</v>
      </c>
      <c r="F11341">
        <f t="shared" si="354"/>
        <v>0.10194456666666667</v>
      </c>
      <c r="G11341">
        <f t="shared" si="355"/>
        <v>18.650510844444444</v>
      </c>
    </row>
    <row r="11342" spans="1:7" x14ac:dyDescent="0.3">
      <c r="A11342">
        <v>113.37012481689401</v>
      </c>
      <c r="B11342">
        <v>168.85085000000001</v>
      </c>
      <c r="C11342">
        <v>0.30586034000000001</v>
      </c>
      <c r="D11342">
        <v>-0.30092168000000002</v>
      </c>
      <c r="E11342">
        <v>18.761203999999999</v>
      </c>
      <c r="F11342">
        <f t="shared" si="354"/>
        <v>0.10195344666666667</v>
      </c>
      <c r="G11342">
        <f t="shared" si="355"/>
        <v>18.649241955555556</v>
      </c>
    </row>
    <row r="11343" spans="1:7" x14ac:dyDescent="0.3">
      <c r="A11343">
        <v>113.380126953125</v>
      </c>
      <c r="B11343">
        <v>168.87370000000001</v>
      </c>
      <c r="C11343">
        <v>0.30588700000000002</v>
      </c>
      <c r="D11343">
        <v>-0.30214247</v>
      </c>
      <c r="E11343">
        <v>18.763742000000001</v>
      </c>
      <c r="F11343">
        <f t="shared" si="354"/>
        <v>0.10196233333333334</v>
      </c>
      <c r="G11343">
        <f t="shared" si="355"/>
        <v>18.651780844444446</v>
      </c>
    </row>
    <row r="11344" spans="1:7" x14ac:dyDescent="0.3">
      <c r="A11344">
        <v>113.39012145996</v>
      </c>
      <c r="B11344">
        <v>168.86418</v>
      </c>
      <c r="C11344">
        <v>0.30591365999999998</v>
      </c>
      <c r="D11344">
        <v>-0.30458403000000001</v>
      </c>
      <c r="E11344">
        <v>18.762685999999999</v>
      </c>
      <c r="F11344">
        <f t="shared" si="354"/>
        <v>0.10197121999999999</v>
      </c>
      <c r="G11344">
        <f t="shared" si="355"/>
        <v>18.650723066666668</v>
      </c>
    </row>
    <row r="11345" spans="1:7" x14ac:dyDescent="0.3">
      <c r="A11345">
        <v>113.40012359619099</v>
      </c>
      <c r="B11345">
        <v>168.90226999999999</v>
      </c>
      <c r="C11345">
        <v>0.30594032999999998</v>
      </c>
      <c r="D11345">
        <v>-0.30702558000000002</v>
      </c>
      <c r="E11345">
        <v>18.766915999999998</v>
      </c>
      <c r="F11345">
        <f t="shared" si="354"/>
        <v>0.10198011</v>
      </c>
      <c r="G11345">
        <f t="shared" si="355"/>
        <v>18.654955288888889</v>
      </c>
    </row>
    <row r="11346" spans="1:7" x14ac:dyDescent="0.3">
      <c r="A11346">
        <v>113.41000366210901</v>
      </c>
      <c r="B11346">
        <v>168.88704000000001</v>
      </c>
      <c r="C11346">
        <v>0.30595365000000002</v>
      </c>
      <c r="D11346">
        <v>-0.32167489999999999</v>
      </c>
      <c r="E11346">
        <v>18.765224</v>
      </c>
      <c r="F11346">
        <f t="shared" si="354"/>
        <v>0.10198455000000001</v>
      </c>
      <c r="G11346">
        <f t="shared" si="355"/>
        <v>18.653263066666668</v>
      </c>
    </row>
    <row r="11347" spans="1:7" x14ac:dyDescent="0.3">
      <c r="A11347">
        <v>113.419998168945</v>
      </c>
      <c r="B11347">
        <v>168.88131999999999</v>
      </c>
      <c r="C11347">
        <v>0.30596697</v>
      </c>
      <c r="D11347">
        <v>-0.32289568000000002</v>
      </c>
      <c r="E11347">
        <v>18.764589999999998</v>
      </c>
      <c r="F11347">
        <f t="shared" si="354"/>
        <v>0.10198899</v>
      </c>
      <c r="G11347">
        <f t="shared" si="355"/>
        <v>18.65262751111111</v>
      </c>
    </row>
    <row r="11348" spans="1:7" x14ac:dyDescent="0.3">
      <c r="A11348">
        <v>113.430000305175</v>
      </c>
      <c r="B11348">
        <v>168.90038000000001</v>
      </c>
      <c r="C11348">
        <v>0.30598031999999997</v>
      </c>
      <c r="D11348">
        <v>-0.33876580000000001</v>
      </c>
      <c r="E11348">
        <v>18.766705999999999</v>
      </c>
      <c r="F11348">
        <f t="shared" si="354"/>
        <v>0.10199343999999999</v>
      </c>
      <c r="G11348">
        <f t="shared" si="355"/>
        <v>18.65474528888889</v>
      </c>
    </row>
    <row r="11349" spans="1:7" x14ac:dyDescent="0.3">
      <c r="A11349">
        <v>113.44000244140599</v>
      </c>
      <c r="B11349">
        <v>168.85274999999999</v>
      </c>
      <c r="C11349">
        <v>0.30599365000000001</v>
      </c>
      <c r="D11349">
        <v>-0.35341513000000002</v>
      </c>
      <c r="E11349">
        <v>18.761415</v>
      </c>
      <c r="F11349">
        <f t="shared" si="354"/>
        <v>0.10199788333333333</v>
      </c>
      <c r="G11349">
        <f t="shared" si="355"/>
        <v>18.649453066666666</v>
      </c>
    </row>
    <row r="11350" spans="1:7" x14ac:dyDescent="0.3">
      <c r="A11350">
        <v>113.45012664794901</v>
      </c>
      <c r="B11350">
        <v>168.86036999999999</v>
      </c>
      <c r="C11350">
        <v>0.30602030000000002</v>
      </c>
      <c r="D11350">
        <v>-0.36928523000000002</v>
      </c>
      <c r="E11350">
        <v>18.762260000000001</v>
      </c>
      <c r="F11350">
        <f t="shared" si="354"/>
        <v>0.10200676666666668</v>
      </c>
      <c r="G11350">
        <f t="shared" si="355"/>
        <v>18.650299733333334</v>
      </c>
    </row>
    <row r="11351" spans="1:7" x14ac:dyDescent="0.3">
      <c r="A11351">
        <v>113.459999084472</v>
      </c>
      <c r="B11351">
        <v>168.84132</v>
      </c>
      <c r="C11351">
        <v>0.30603364</v>
      </c>
      <c r="D11351">
        <v>-0.37172677999999998</v>
      </c>
      <c r="E11351">
        <v>18.760145000000001</v>
      </c>
      <c r="F11351">
        <f t="shared" si="354"/>
        <v>0.10201121333333334</v>
      </c>
      <c r="G11351">
        <f t="shared" si="355"/>
        <v>18.648183066666668</v>
      </c>
    </row>
    <row r="11352" spans="1:7" x14ac:dyDescent="0.3">
      <c r="A11352">
        <v>113.470123291015</v>
      </c>
      <c r="B11352">
        <v>168.82227</v>
      </c>
      <c r="C11352">
        <v>0.30606028000000002</v>
      </c>
      <c r="D11352">
        <v>-0.37416833999999999</v>
      </c>
      <c r="E11352">
        <v>18.758027999999999</v>
      </c>
      <c r="F11352">
        <f t="shared" si="354"/>
        <v>0.10202009333333334</v>
      </c>
      <c r="G11352">
        <f t="shared" si="355"/>
        <v>18.646066400000002</v>
      </c>
    </row>
    <row r="11353" spans="1:7" x14ac:dyDescent="0.3">
      <c r="A11353">
        <v>113.48012542724599</v>
      </c>
      <c r="B11353">
        <v>168.83179000000001</v>
      </c>
      <c r="C11353">
        <v>0.30608696000000002</v>
      </c>
      <c r="D11353">
        <v>-0.3766099</v>
      </c>
      <c r="E11353">
        <v>18.759084999999999</v>
      </c>
      <c r="F11353">
        <f t="shared" si="354"/>
        <v>0.10202898666666667</v>
      </c>
      <c r="G11353">
        <f t="shared" si="355"/>
        <v>18.64712417777778</v>
      </c>
    </row>
    <row r="11354" spans="1:7" x14ac:dyDescent="0.3">
      <c r="A11354">
        <v>113.48999786376901</v>
      </c>
      <c r="B11354">
        <v>168.79560000000001</v>
      </c>
      <c r="C11354">
        <v>0.30610028</v>
      </c>
      <c r="D11354">
        <v>-0.39125922000000002</v>
      </c>
      <c r="E11354">
        <v>18.755064000000001</v>
      </c>
      <c r="F11354">
        <f t="shared" si="354"/>
        <v>0.10203342666666666</v>
      </c>
      <c r="G11354">
        <f t="shared" si="355"/>
        <v>18.643103066666669</v>
      </c>
    </row>
    <row r="11355" spans="1:7" x14ac:dyDescent="0.3">
      <c r="A11355">
        <v>113.500122070312</v>
      </c>
      <c r="B11355">
        <v>168.81847999999999</v>
      </c>
      <c r="C11355">
        <v>0.30610028</v>
      </c>
      <c r="D11355">
        <v>-0.40590854999999998</v>
      </c>
      <c r="E11355">
        <v>18.757607</v>
      </c>
      <c r="F11355">
        <f t="shared" si="354"/>
        <v>0.10203342666666666</v>
      </c>
      <c r="G11355">
        <f t="shared" si="355"/>
        <v>18.64564528888889</v>
      </c>
    </row>
    <row r="11356" spans="1:7" x14ac:dyDescent="0.3">
      <c r="A11356">
        <v>113.51000213623</v>
      </c>
      <c r="B11356">
        <v>168.78798</v>
      </c>
      <c r="C11356">
        <v>0.30611359999999999</v>
      </c>
      <c r="D11356">
        <v>-0.42055789999999998</v>
      </c>
      <c r="E11356">
        <v>18.75422</v>
      </c>
      <c r="F11356">
        <f t="shared" si="354"/>
        <v>0.10203786666666666</v>
      </c>
      <c r="G11356">
        <f t="shared" si="355"/>
        <v>18.642256400000001</v>
      </c>
    </row>
    <row r="11357" spans="1:7" x14ac:dyDescent="0.3">
      <c r="A11357">
        <v>113.51999664306599</v>
      </c>
      <c r="B11357">
        <v>168.78036</v>
      </c>
      <c r="C11357">
        <v>0.30623358000000001</v>
      </c>
      <c r="D11357">
        <v>-0.34120736000000002</v>
      </c>
      <c r="E11357">
        <v>18.753371999999999</v>
      </c>
      <c r="F11357">
        <f t="shared" si="354"/>
        <v>0.10207786000000001</v>
      </c>
      <c r="G11357">
        <f t="shared" si="355"/>
        <v>18.641409733333333</v>
      </c>
    </row>
    <row r="11358" spans="1:7" x14ac:dyDescent="0.3">
      <c r="A11358">
        <v>113.52999877929599</v>
      </c>
      <c r="B11358">
        <v>168.96323000000001</v>
      </c>
      <c r="C11358">
        <v>0.30655347999999999</v>
      </c>
      <c r="D11358">
        <v>-2.6246719000000002E-2</v>
      </c>
      <c r="E11358">
        <v>18.773689999999998</v>
      </c>
      <c r="F11358">
        <f t="shared" si="354"/>
        <v>0.10218449333333333</v>
      </c>
      <c r="G11358">
        <f t="shared" si="355"/>
        <v>18.661728622222224</v>
      </c>
    </row>
    <row r="11359" spans="1:7" x14ac:dyDescent="0.3">
      <c r="A11359">
        <v>113.54012298583901</v>
      </c>
      <c r="B11359">
        <v>169.12703999999999</v>
      </c>
      <c r="C11359">
        <v>0.30651349999999999</v>
      </c>
      <c r="D11359">
        <v>-0.100714155</v>
      </c>
      <c r="E11359">
        <v>18.791893000000002</v>
      </c>
      <c r="F11359">
        <f t="shared" si="354"/>
        <v>0.10217116666666666</v>
      </c>
      <c r="G11359">
        <f t="shared" si="355"/>
        <v>18.679929733333335</v>
      </c>
    </row>
    <row r="11360" spans="1:7" x14ac:dyDescent="0.3">
      <c r="A11360">
        <v>113.55012512207</v>
      </c>
      <c r="B11360">
        <v>169.28134</v>
      </c>
      <c r="C11360">
        <v>0.30640686</v>
      </c>
      <c r="D11360">
        <v>-0.24476592</v>
      </c>
      <c r="E11360">
        <v>18.809035999999999</v>
      </c>
      <c r="F11360">
        <f t="shared" si="354"/>
        <v>0.10213562</v>
      </c>
      <c r="G11360">
        <f t="shared" si="355"/>
        <v>18.697074177777779</v>
      </c>
    </row>
    <row r="11361" spans="1:7" x14ac:dyDescent="0.3">
      <c r="A11361">
        <v>113.5601272583</v>
      </c>
      <c r="B11361">
        <v>169.25278</v>
      </c>
      <c r="C11361">
        <v>0.30642017999999999</v>
      </c>
      <c r="D11361">
        <v>-0.2618568</v>
      </c>
      <c r="E11361">
        <v>18.805862000000001</v>
      </c>
      <c r="F11361">
        <f t="shared" si="354"/>
        <v>0.10214005999999999</v>
      </c>
      <c r="G11361">
        <f t="shared" si="355"/>
        <v>18.693900844444446</v>
      </c>
    </row>
    <row r="11362" spans="1:7" x14ac:dyDescent="0.3">
      <c r="A11362">
        <v>113.57012176513599</v>
      </c>
      <c r="B11362">
        <v>169.21849</v>
      </c>
      <c r="C11362">
        <v>0.30642017999999999</v>
      </c>
      <c r="D11362">
        <v>-0.29115545999999998</v>
      </c>
      <c r="E11362">
        <v>18.802053000000001</v>
      </c>
      <c r="F11362">
        <f t="shared" si="354"/>
        <v>0.10214005999999999</v>
      </c>
      <c r="G11362">
        <f t="shared" si="355"/>
        <v>18.690090844444445</v>
      </c>
    </row>
    <row r="11363" spans="1:7" x14ac:dyDescent="0.3">
      <c r="A11363">
        <v>113.580123901367</v>
      </c>
      <c r="B11363">
        <v>169.18038999999999</v>
      </c>
      <c r="C11363">
        <v>0.30642017999999999</v>
      </c>
      <c r="D11363">
        <v>-0.30580479999999999</v>
      </c>
      <c r="E11363">
        <v>18.797820000000002</v>
      </c>
      <c r="F11363">
        <f t="shared" si="354"/>
        <v>0.10214005999999999</v>
      </c>
      <c r="G11363">
        <f t="shared" si="355"/>
        <v>18.685857511111109</v>
      </c>
    </row>
    <row r="11364" spans="1:7" x14ac:dyDescent="0.3">
      <c r="A11364">
        <v>113.590126037597</v>
      </c>
      <c r="B11364">
        <v>169.11181999999999</v>
      </c>
      <c r="C11364">
        <v>0.30642017999999999</v>
      </c>
      <c r="D11364">
        <v>-0.33510345000000002</v>
      </c>
      <c r="E11364">
        <v>18.790201</v>
      </c>
      <c r="F11364">
        <f t="shared" si="354"/>
        <v>0.10214005999999999</v>
      </c>
      <c r="G11364">
        <f t="shared" si="355"/>
        <v>18.678238622222224</v>
      </c>
    </row>
    <row r="11365" spans="1:7" x14ac:dyDescent="0.3">
      <c r="A11365">
        <v>113.59999847412099</v>
      </c>
      <c r="B11365">
        <v>169.10230000000001</v>
      </c>
      <c r="C11365">
        <v>0.30642017999999999</v>
      </c>
      <c r="D11365">
        <v>-0.36440212</v>
      </c>
      <c r="E11365">
        <v>18.789142999999999</v>
      </c>
      <c r="F11365">
        <f t="shared" si="354"/>
        <v>0.10214005999999999</v>
      </c>
      <c r="G11365">
        <f t="shared" si="355"/>
        <v>18.677180844444447</v>
      </c>
    </row>
    <row r="11366" spans="1:7" x14ac:dyDescent="0.3">
      <c r="A11366">
        <v>113.61012268066401</v>
      </c>
      <c r="B11366">
        <v>169.04324</v>
      </c>
      <c r="C11366">
        <v>0.30642017999999999</v>
      </c>
      <c r="D11366">
        <v>-0.39370077999999997</v>
      </c>
      <c r="E11366">
        <v>18.782581</v>
      </c>
      <c r="F11366">
        <f t="shared" si="354"/>
        <v>0.10214005999999999</v>
      </c>
      <c r="G11366">
        <f t="shared" si="355"/>
        <v>18.670618622222221</v>
      </c>
    </row>
    <row r="11367" spans="1:7" x14ac:dyDescent="0.3">
      <c r="A11367">
        <v>113.62012481689401</v>
      </c>
      <c r="B11367">
        <v>169.00133</v>
      </c>
      <c r="C11367">
        <v>0.30643353000000001</v>
      </c>
      <c r="D11367">
        <v>-0.40957090000000002</v>
      </c>
      <c r="E11367">
        <v>18.777923999999999</v>
      </c>
      <c r="F11367">
        <f t="shared" si="354"/>
        <v>0.10214451000000001</v>
      </c>
      <c r="G11367">
        <f t="shared" si="355"/>
        <v>18.665961955555556</v>
      </c>
    </row>
    <row r="11368" spans="1:7" x14ac:dyDescent="0.3">
      <c r="A11368">
        <v>113.629997253417</v>
      </c>
      <c r="B11368">
        <v>168.98607999999999</v>
      </c>
      <c r="C11368">
        <v>0.30652679999999999</v>
      </c>
      <c r="D11368">
        <v>-0.34364889999999998</v>
      </c>
      <c r="E11368">
        <v>18.776230000000002</v>
      </c>
      <c r="F11368">
        <f t="shared" si="354"/>
        <v>0.10217559999999999</v>
      </c>
      <c r="G11368">
        <f t="shared" si="355"/>
        <v>18.66426751111111</v>
      </c>
    </row>
    <row r="11369" spans="1:7" x14ac:dyDescent="0.3">
      <c r="A11369">
        <v>113.64012145996</v>
      </c>
      <c r="B11369">
        <v>169.06038000000001</v>
      </c>
      <c r="C11369">
        <v>0.30682011999999997</v>
      </c>
      <c r="D11369">
        <v>-8.4844045000000007E-2</v>
      </c>
      <c r="E11369">
        <v>18.784485</v>
      </c>
      <c r="F11369">
        <f t="shared" si="354"/>
        <v>0.10227337333333332</v>
      </c>
      <c r="G11369">
        <f t="shared" si="355"/>
        <v>18.67252306666667</v>
      </c>
    </row>
    <row r="11370" spans="1:7" x14ac:dyDescent="0.3">
      <c r="A11370">
        <v>113.65012359619099</v>
      </c>
      <c r="B11370">
        <v>169.27753999999999</v>
      </c>
      <c r="C11370">
        <v>0.30678012999999998</v>
      </c>
      <c r="D11370">
        <v>-0.14344138000000001</v>
      </c>
      <c r="E11370">
        <v>18.808613000000001</v>
      </c>
      <c r="F11370">
        <f t="shared" si="354"/>
        <v>0.10226004333333333</v>
      </c>
      <c r="G11370">
        <f t="shared" si="355"/>
        <v>18.696651955555556</v>
      </c>
    </row>
    <row r="11371" spans="1:7" x14ac:dyDescent="0.3">
      <c r="A11371">
        <v>113.66000366210901</v>
      </c>
      <c r="B11371">
        <v>169.29468</v>
      </c>
      <c r="C11371">
        <v>0.30670009999999998</v>
      </c>
      <c r="D11371">
        <v>-0.24476592</v>
      </c>
      <c r="E11371">
        <v>18.810517999999998</v>
      </c>
      <c r="F11371">
        <f t="shared" si="354"/>
        <v>0.10223336666666666</v>
      </c>
      <c r="G11371">
        <f t="shared" si="355"/>
        <v>18.698556400000001</v>
      </c>
    </row>
    <row r="11372" spans="1:7" x14ac:dyDescent="0.3">
      <c r="A11372">
        <v>113.669998168945</v>
      </c>
      <c r="B11372">
        <v>169.26611</v>
      </c>
      <c r="C11372">
        <v>0.30670009999999998</v>
      </c>
      <c r="D11372">
        <v>-0.27528535999999998</v>
      </c>
      <c r="E11372">
        <v>18.807344000000001</v>
      </c>
      <c r="F11372">
        <f t="shared" si="354"/>
        <v>0.10223336666666666</v>
      </c>
      <c r="G11372">
        <f t="shared" si="355"/>
        <v>18.695381955555558</v>
      </c>
    </row>
    <row r="11373" spans="1:7" x14ac:dyDescent="0.3">
      <c r="A11373">
        <v>113.680122375488</v>
      </c>
      <c r="B11373">
        <v>169.23944</v>
      </c>
      <c r="C11373">
        <v>0.30670009999999998</v>
      </c>
      <c r="D11373">
        <v>-0.30458403000000001</v>
      </c>
      <c r="E11373">
        <v>18.804379999999998</v>
      </c>
      <c r="F11373">
        <f t="shared" si="354"/>
        <v>0.10223336666666666</v>
      </c>
      <c r="G11373">
        <f t="shared" si="355"/>
        <v>18.692418622222224</v>
      </c>
    </row>
    <row r="11374" spans="1:7" x14ac:dyDescent="0.3">
      <c r="A11374">
        <v>113.69000244140599</v>
      </c>
      <c r="B11374">
        <v>169.1823</v>
      </c>
      <c r="C11374">
        <v>0.30670009999999998</v>
      </c>
      <c r="D11374">
        <v>-0.33388269999999998</v>
      </c>
      <c r="E11374">
        <v>18.798030000000001</v>
      </c>
      <c r="F11374">
        <f t="shared" si="354"/>
        <v>0.10223336666666666</v>
      </c>
      <c r="G11374">
        <f t="shared" si="355"/>
        <v>18.686069733333333</v>
      </c>
    </row>
    <row r="11375" spans="1:7" x14ac:dyDescent="0.3">
      <c r="A11375">
        <v>113.699996948242</v>
      </c>
      <c r="B11375">
        <v>169.16515000000001</v>
      </c>
      <c r="C11375">
        <v>0.30670009999999998</v>
      </c>
      <c r="D11375">
        <v>-0.36318135000000001</v>
      </c>
      <c r="E11375">
        <v>18.796125</v>
      </c>
      <c r="F11375">
        <f t="shared" si="354"/>
        <v>0.10223336666666666</v>
      </c>
      <c r="G11375">
        <f t="shared" si="355"/>
        <v>18.684164177777781</v>
      </c>
    </row>
    <row r="11376" spans="1:7" x14ac:dyDescent="0.3">
      <c r="A11376">
        <v>113.709999084472</v>
      </c>
      <c r="B11376">
        <v>169.10418999999999</v>
      </c>
      <c r="C11376">
        <v>0.30670009999999998</v>
      </c>
      <c r="D11376">
        <v>-0.39248001999999999</v>
      </c>
      <c r="E11376">
        <v>18.789352000000001</v>
      </c>
      <c r="F11376">
        <f t="shared" si="354"/>
        <v>0.10223336666666666</v>
      </c>
      <c r="G11376">
        <f t="shared" si="355"/>
        <v>18.677390844444446</v>
      </c>
    </row>
    <row r="11377" spans="1:7" x14ac:dyDescent="0.3">
      <c r="A11377">
        <v>113.720001220703</v>
      </c>
      <c r="B11377">
        <v>169.05847</v>
      </c>
      <c r="C11377">
        <v>0.30670009999999998</v>
      </c>
      <c r="D11377">
        <v>-0.42177868000000002</v>
      </c>
      <c r="E11377">
        <v>18.784272999999999</v>
      </c>
      <c r="F11377">
        <f t="shared" si="354"/>
        <v>0.10223336666666666</v>
      </c>
      <c r="G11377">
        <f t="shared" si="355"/>
        <v>18.672310844444446</v>
      </c>
    </row>
    <row r="11378" spans="1:7" x14ac:dyDescent="0.3">
      <c r="A11378">
        <v>113.730003356933</v>
      </c>
      <c r="B11378">
        <v>169.05086</v>
      </c>
      <c r="C11378">
        <v>0.30670009999999998</v>
      </c>
      <c r="D11378">
        <v>-0.45107733999999999</v>
      </c>
      <c r="E11378">
        <v>18.783425999999999</v>
      </c>
      <c r="F11378">
        <f t="shared" si="354"/>
        <v>0.10223336666666666</v>
      </c>
      <c r="G11378">
        <f t="shared" si="355"/>
        <v>18.671465288888889</v>
      </c>
    </row>
    <row r="11379" spans="1:7" x14ac:dyDescent="0.3">
      <c r="A11379">
        <v>113.74012756347599</v>
      </c>
      <c r="B11379">
        <v>168.96895000000001</v>
      </c>
      <c r="C11379">
        <v>0.30671343000000001</v>
      </c>
      <c r="D11379">
        <v>-0.45229809999999998</v>
      </c>
      <c r="E11379">
        <v>18.774325999999999</v>
      </c>
      <c r="F11379">
        <f t="shared" si="354"/>
        <v>0.10223781</v>
      </c>
      <c r="G11379">
        <f t="shared" si="355"/>
        <v>18.662364177777778</v>
      </c>
    </row>
    <row r="11380" spans="1:7" x14ac:dyDescent="0.3">
      <c r="A11380">
        <v>113.750122070312</v>
      </c>
      <c r="B11380">
        <v>168.96512999999999</v>
      </c>
      <c r="C11380">
        <v>0.30682011999999997</v>
      </c>
      <c r="D11380">
        <v>-0.3863761</v>
      </c>
      <c r="E11380">
        <v>18.773900999999999</v>
      </c>
      <c r="F11380">
        <f t="shared" si="354"/>
        <v>0.10227337333333332</v>
      </c>
      <c r="G11380">
        <f t="shared" si="355"/>
        <v>18.661939733333334</v>
      </c>
    </row>
    <row r="11381" spans="1:7" x14ac:dyDescent="0.3">
      <c r="A11381">
        <v>113.760124206542</v>
      </c>
      <c r="B11381">
        <v>169.0642</v>
      </c>
      <c r="C11381">
        <v>0.30718002</v>
      </c>
      <c r="D11381">
        <v>-4.5779159999999999E-2</v>
      </c>
      <c r="E11381">
        <v>18.784908000000001</v>
      </c>
      <c r="F11381">
        <f t="shared" si="354"/>
        <v>0.10239334</v>
      </c>
      <c r="G11381">
        <f t="shared" si="355"/>
        <v>18.672947511111111</v>
      </c>
    </row>
    <row r="11382" spans="1:7" x14ac:dyDescent="0.3">
      <c r="A11382">
        <v>113.76999664306599</v>
      </c>
      <c r="B11382">
        <v>169.35182</v>
      </c>
      <c r="C11382">
        <v>0.30721999999999999</v>
      </c>
      <c r="D11382">
        <v>-2.1363608999999999E-2</v>
      </c>
      <c r="E11382">
        <v>18.816867999999999</v>
      </c>
      <c r="F11382">
        <f t="shared" si="354"/>
        <v>0.10240666666666666</v>
      </c>
      <c r="G11382">
        <f t="shared" si="355"/>
        <v>18.704905288888892</v>
      </c>
    </row>
    <row r="11383" spans="1:7" x14ac:dyDescent="0.3">
      <c r="A11383">
        <v>113.780128479003</v>
      </c>
      <c r="B11383">
        <v>169.52327</v>
      </c>
      <c r="C11383">
        <v>0.30714005</v>
      </c>
      <c r="D11383">
        <v>-0.13733749000000001</v>
      </c>
      <c r="E11383">
        <v>18.835916999999998</v>
      </c>
      <c r="F11383">
        <f t="shared" si="354"/>
        <v>0.10238001666666667</v>
      </c>
      <c r="G11383">
        <f t="shared" si="355"/>
        <v>18.723955288888888</v>
      </c>
    </row>
    <row r="11384" spans="1:7" x14ac:dyDescent="0.3">
      <c r="A11384">
        <v>113.790000915527</v>
      </c>
      <c r="B11384">
        <v>169.4966</v>
      </c>
      <c r="C11384">
        <v>0.30714005</v>
      </c>
      <c r="D11384">
        <v>-0.16663615000000001</v>
      </c>
      <c r="E11384">
        <v>18.832951999999999</v>
      </c>
      <c r="F11384">
        <f t="shared" si="354"/>
        <v>0.10238001666666667</v>
      </c>
      <c r="G11384">
        <f t="shared" si="355"/>
        <v>18.720991955555558</v>
      </c>
    </row>
    <row r="11385" spans="1:7" x14ac:dyDescent="0.3">
      <c r="A11385">
        <v>113.800003051757</v>
      </c>
      <c r="B11385">
        <v>169.47945999999999</v>
      </c>
      <c r="C11385">
        <v>0.30714005</v>
      </c>
      <c r="D11385">
        <v>-0.19593482000000001</v>
      </c>
      <c r="E11385">
        <v>18.831049</v>
      </c>
      <c r="F11385">
        <f t="shared" si="354"/>
        <v>0.10238001666666667</v>
      </c>
      <c r="G11385">
        <f t="shared" si="355"/>
        <v>18.719087511111113</v>
      </c>
    </row>
    <row r="11386" spans="1:7" x14ac:dyDescent="0.3">
      <c r="A11386">
        <v>113.8101272583</v>
      </c>
      <c r="B11386">
        <v>169.43373</v>
      </c>
      <c r="C11386">
        <v>0.30714005</v>
      </c>
      <c r="D11386">
        <v>-0.22523348000000001</v>
      </c>
      <c r="E11386">
        <v>18.825968</v>
      </c>
      <c r="F11386">
        <f t="shared" si="354"/>
        <v>0.10238001666666667</v>
      </c>
      <c r="G11386">
        <f t="shared" si="355"/>
        <v>18.714006400000002</v>
      </c>
    </row>
    <row r="11387" spans="1:7" x14ac:dyDescent="0.3">
      <c r="A11387">
        <v>113.81999969482401</v>
      </c>
      <c r="B11387">
        <v>169.39374000000001</v>
      </c>
      <c r="C11387">
        <v>0.30715336999999998</v>
      </c>
      <c r="D11387">
        <v>-0.22645425999999999</v>
      </c>
      <c r="E11387">
        <v>18.821524</v>
      </c>
      <c r="F11387">
        <f t="shared" si="354"/>
        <v>0.10238445666666667</v>
      </c>
      <c r="G11387">
        <f t="shared" si="355"/>
        <v>18.709563066666668</v>
      </c>
    </row>
    <row r="11388" spans="1:7" x14ac:dyDescent="0.3">
      <c r="A11388">
        <v>113.830123901367</v>
      </c>
      <c r="B11388">
        <v>169.37468000000001</v>
      </c>
      <c r="C11388">
        <v>0.30715336999999998</v>
      </c>
      <c r="D11388">
        <v>-0.25575291999999999</v>
      </c>
      <c r="E11388">
        <v>18.819407000000002</v>
      </c>
      <c r="F11388">
        <f t="shared" si="354"/>
        <v>0.10238445666666667</v>
      </c>
      <c r="G11388">
        <f t="shared" si="355"/>
        <v>18.707445288888891</v>
      </c>
    </row>
    <row r="11389" spans="1:7" x14ac:dyDescent="0.3">
      <c r="A11389">
        <v>113.840003967285</v>
      </c>
      <c r="B11389">
        <v>169.31563</v>
      </c>
      <c r="C11389">
        <v>0.30715336999999998</v>
      </c>
      <c r="D11389">
        <v>-0.28505158000000003</v>
      </c>
      <c r="E11389">
        <v>18.812844999999999</v>
      </c>
      <c r="F11389">
        <f t="shared" si="354"/>
        <v>0.10238445666666667</v>
      </c>
      <c r="G11389">
        <f t="shared" si="355"/>
        <v>18.70088417777778</v>
      </c>
    </row>
    <row r="11390" spans="1:7" x14ac:dyDescent="0.3">
      <c r="A11390">
        <v>113.850128173828</v>
      </c>
      <c r="B11390">
        <v>169.30801</v>
      </c>
      <c r="C11390">
        <v>0.30716670000000001</v>
      </c>
      <c r="D11390">
        <v>-0.30092168000000002</v>
      </c>
      <c r="E11390">
        <v>18.812000000000001</v>
      </c>
      <c r="F11390">
        <f t="shared" si="354"/>
        <v>0.1023889</v>
      </c>
      <c r="G11390">
        <f t="shared" si="355"/>
        <v>18.700037511111113</v>
      </c>
    </row>
    <row r="11391" spans="1:7" x14ac:dyDescent="0.3">
      <c r="A11391">
        <v>113.86000061035099</v>
      </c>
      <c r="B11391">
        <v>169.26991000000001</v>
      </c>
      <c r="C11391">
        <v>0.30716670000000001</v>
      </c>
      <c r="D11391">
        <v>-0.33022034</v>
      </c>
      <c r="E11391">
        <v>18.807766000000001</v>
      </c>
      <c r="F11391">
        <f t="shared" si="354"/>
        <v>0.1023889</v>
      </c>
      <c r="G11391">
        <f t="shared" si="355"/>
        <v>18.695804177777781</v>
      </c>
    </row>
    <row r="11392" spans="1:7" x14ac:dyDescent="0.3">
      <c r="A11392">
        <v>113.87012481689401</v>
      </c>
      <c r="B11392">
        <v>169.21467999999999</v>
      </c>
      <c r="C11392">
        <v>0.30716670000000001</v>
      </c>
      <c r="D11392">
        <v>-0.35951899999999998</v>
      </c>
      <c r="E11392">
        <v>18.801628000000001</v>
      </c>
      <c r="F11392">
        <f t="shared" si="354"/>
        <v>0.1023889</v>
      </c>
      <c r="G11392">
        <f t="shared" si="355"/>
        <v>18.689667511111111</v>
      </c>
    </row>
    <row r="11393" spans="1:7" x14ac:dyDescent="0.3">
      <c r="A11393">
        <v>113.880126953125</v>
      </c>
      <c r="B11393">
        <v>169.20706000000001</v>
      </c>
      <c r="C11393">
        <v>0.30718002</v>
      </c>
      <c r="D11393">
        <v>-0.37538913000000002</v>
      </c>
      <c r="E11393">
        <v>18.800782999999999</v>
      </c>
      <c r="F11393">
        <f t="shared" si="354"/>
        <v>0.10239334</v>
      </c>
      <c r="G11393">
        <f t="shared" si="355"/>
        <v>18.688820844444447</v>
      </c>
    </row>
    <row r="11394" spans="1:7" x14ac:dyDescent="0.3">
      <c r="A11394">
        <v>113.889999389648</v>
      </c>
      <c r="B11394">
        <v>169.15181000000001</v>
      </c>
      <c r="C11394">
        <v>0.30718002</v>
      </c>
      <c r="D11394">
        <v>-0.40468779999999999</v>
      </c>
      <c r="E11394">
        <v>18.794643000000001</v>
      </c>
      <c r="F11394">
        <f t="shared" si="354"/>
        <v>0.10239334</v>
      </c>
      <c r="G11394">
        <f t="shared" si="355"/>
        <v>18.682681955555559</v>
      </c>
    </row>
    <row r="11395" spans="1:7" x14ac:dyDescent="0.3">
      <c r="A11395">
        <v>113.900001525878</v>
      </c>
      <c r="B11395">
        <v>169.13847000000001</v>
      </c>
      <c r="C11395">
        <v>0.30718002</v>
      </c>
      <c r="D11395">
        <v>-0.41933712000000001</v>
      </c>
      <c r="E11395">
        <v>18.793161000000001</v>
      </c>
      <c r="F11395">
        <f t="shared" si="354"/>
        <v>0.10239334</v>
      </c>
      <c r="G11395">
        <f t="shared" si="355"/>
        <v>18.681199733333337</v>
      </c>
    </row>
    <row r="11396" spans="1:7" x14ac:dyDescent="0.3">
      <c r="A11396">
        <v>113.91000366210901</v>
      </c>
      <c r="B11396">
        <v>169.09084999999999</v>
      </c>
      <c r="C11396">
        <v>0.30731332</v>
      </c>
      <c r="D11396">
        <v>-0.32655802</v>
      </c>
      <c r="E11396">
        <v>18.787870000000002</v>
      </c>
      <c r="F11396">
        <f t="shared" si="354"/>
        <v>0.10243777333333333</v>
      </c>
      <c r="G11396">
        <f t="shared" si="355"/>
        <v>18.675908622222224</v>
      </c>
    </row>
    <row r="11397" spans="1:7" x14ac:dyDescent="0.3">
      <c r="A11397">
        <v>113.920127868652</v>
      </c>
      <c r="B11397">
        <v>169.25468000000001</v>
      </c>
      <c r="C11397">
        <v>0.30765989999999999</v>
      </c>
      <c r="D11397" s="3">
        <v>-6.1038879999999996E-4</v>
      </c>
      <c r="E11397">
        <v>18.806073999999999</v>
      </c>
      <c r="F11397">
        <f t="shared" si="354"/>
        <v>0.1025533</v>
      </c>
      <c r="G11397">
        <f t="shared" si="355"/>
        <v>18.694111955555556</v>
      </c>
    </row>
    <row r="11398" spans="1:7" x14ac:dyDescent="0.3">
      <c r="A11398">
        <v>113.930122375488</v>
      </c>
      <c r="B11398">
        <v>169.56137000000001</v>
      </c>
      <c r="C11398">
        <v>0.30771320000000002</v>
      </c>
      <c r="D11398">
        <v>3.7233717999999999E-2</v>
      </c>
      <c r="E11398">
        <v>18.840149</v>
      </c>
      <c r="F11398">
        <f t="shared" ref="F11398:F11461" si="356">C11398/3</f>
        <v>0.10257106666666667</v>
      </c>
      <c r="G11398">
        <f t="shared" ref="G11398:G11461" si="357">(B11398-$B$5)/9</f>
        <v>18.728188622222223</v>
      </c>
    </row>
    <row r="11399" spans="1:7" x14ac:dyDescent="0.3">
      <c r="A11399">
        <v>113.940124511718</v>
      </c>
      <c r="B11399">
        <v>169.71947</v>
      </c>
      <c r="C11399">
        <v>0.30765989999999999</v>
      </c>
      <c r="D11399">
        <v>-4.9441494000000002E-2</v>
      </c>
      <c r="E11399">
        <v>18.857716</v>
      </c>
      <c r="F11399">
        <f t="shared" si="356"/>
        <v>0.1025533</v>
      </c>
      <c r="G11399">
        <f t="shared" si="357"/>
        <v>18.745755288888891</v>
      </c>
    </row>
    <row r="11400" spans="1:7" x14ac:dyDescent="0.3">
      <c r="A11400">
        <v>113.949996948242</v>
      </c>
      <c r="B11400">
        <v>169.71947</v>
      </c>
      <c r="C11400">
        <v>0.30765989999999999</v>
      </c>
      <c r="D11400">
        <v>-7.8740160000000003E-2</v>
      </c>
      <c r="E11400">
        <v>18.857716</v>
      </c>
      <c r="F11400">
        <f t="shared" si="356"/>
        <v>0.1025533</v>
      </c>
      <c r="G11400">
        <f t="shared" si="357"/>
        <v>18.745755288888891</v>
      </c>
    </row>
    <row r="11401" spans="1:7" x14ac:dyDescent="0.3">
      <c r="A11401">
        <v>113.96012878417901</v>
      </c>
      <c r="B11401">
        <v>169.67947000000001</v>
      </c>
      <c r="C11401">
        <v>0.30765989999999999</v>
      </c>
      <c r="D11401">
        <v>-0.10803881999999999</v>
      </c>
      <c r="E11401">
        <v>18.853270999999999</v>
      </c>
      <c r="F11401">
        <f t="shared" si="356"/>
        <v>0.1025533</v>
      </c>
      <c r="G11401">
        <f t="shared" si="357"/>
        <v>18.741310844444445</v>
      </c>
    </row>
    <row r="11402" spans="1:7" x14ac:dyDescent="0.3">
      <c r="A11402">
        <v>113.970001220703</v>
      </c>
      <c r="B11402">
        <v>169.66041999999999</v>
      </c>
      <c r="C11402">
        <v>0.30767322000000003</v>
      </c>
      <c r="D11402">
        <v>-0.12268815</v>
      </c>
      <c r="E11402">
        <v>18.851154000000001</v>
      </c>
      <c r="F11402">
        <f t="shared" si="356"/>
        <v>0.10255774000000001</v>
      </c>
      <c r="G11402">
        <f t="shared" si="357"/>
        <v>18.739194177777776</v>
      </c>
    </row>
    <row r="11403" spans="1:7" x14ac:dyDescent="0.3">
      <c r="A11403">
        <v>113.98012542724599</v>
      </c>
      <c r="B11403">
        <v>169.66231999999999</v>
      </c>
      <c r="C11403">
        <v>0.30767322000000003</v>
      </c>
      <c r="D11403">
        <v>-0.13733749000000001</v>
      </c>
      <c r="E11403">
        <v>18.851365999999999</v>
      </c>
      <c r="F11403">
        <f t="shared" si="356"/>
        <v>0.10255774000000001</v>
      </c>
      <c r="G11403">
        <f t="shared" si="357"/>
        <v>18.739405288888889</v>
      </c>
    </row>
    <row r="11404" spans="1:7" x14ac:dyDescent="0.3">
      <c r="A11404">
        <v>113.98999786376901</v>
      </c>
      <c r="B11404">
        <v>169.60517999999999</v>
      </c>
      <c r="C11404">
        <v>0.30768656999999999</v>
      </c>
      <c r="D11404">
        <v>-0.1532076</v>
      </c>
      <c r="E11404">
        <v>18.845016000000001</v>
      </c>
      <c r="F11404">
        <f t="shared" si="356"/>
        <v>0.10256219</v>
      </c>
      <c r="G11404">
        <f t="shared" si="357"/>
        <v>18.733056399999999</v>
      </c>
    </row>
    <row r="11405" spans="1:7" x14ac:dyDescent="0.3">
      <c r="A11405">
        <v>114</v>
      </c>
      <c r="B11405">
        <v>169.59945999999999</v>
      </c>
      <c r="C11405">
        <v>0.30768656999999999</v>
      </c>
      <c r="D11405">
        <v>-0.18250626</v>
      </c>
      <c r="E11405">
        <v>18.844380999999998</v>
      </c>
      <c r="F11405">
        <f t="shared" si="356"/>
        <v>0.10256219</v>
      </c>
      <c r="G11405">
        <f t="shared" si="357"/>
        <v>18.732420844444444</v>
      </c>
    </row>
    <row r="11406" spans="1:7" x14ac:dyDescent="0.3">
      <c r="A11406">
        <v>114.01000213623</v>
      </c>
      <c r="B11406">
        <v>169.54040000000001</v>
      </c>
      <c r="C11406">
        <v>0.30769990000000003</v>
      </c>
      <c r="D11406">
        <v>-0.21180493</v>
      </c>
      <c r="E11406">
        <v>18.837820000000001</v>
      </c>
      <c r="F11406">
        <f t="shared" si="356"/>
        <v>0.10256663333333334</v>
      </c>
      <c r="G11406">
        <f t="shared" si="357"/>
        <v>18.725858622222223</v>
      </c>
    </row>
    <row r="11407" spans="1:7" x14ac:dyDescent="0.3">
      <c r="A11407">
        <v>114.020126342773</v>
      </c>
      <c r="B11407">
        <v>169.52135999999999</v>
      </c>
      <c r="C11407">
        <v>0.30771320000000002</v>
      </c>
      <c r="D11407">
        <v>-0.21302570000000001</v>
      </c>
      <c r="E11407">
        <v>18.835705000000001</v>
      </c>
      <c r="F11407">
        <f t="shared" si="356"/>
        <v>0.10257106666666667</v>
      </c>
      <c r="G11407">
        <f t="shared" si="357"/>
        <v>18.723743066666668</v>
      </c>
    </row>
    <row r="11408" spans="1:7" x14ac:dyDescent="0.3">
      <c r="A11408">
        <v>114.030128479003</v>
      </c>
      <c r="B11408">
        <v>169.51374999999999</v>
      </c>
      <c r="C11408">
        <v>0.30772653</v>
      </c>
      <c r="D11408">
        <v>-0.22889581000000001</v>
      </c>
      <c r="E11408">
        <v>18.834858000000001</v>
      </c>
      <c r="F11408">
        <f t="shared" si="356"/>
        <v>0.10257550999999999</v>
      </c>
      <c r="G11408">
        <f t="shared" si="357"/>
        <v>18.72289751111111</v>
      </c>
    </row>
    <row r="11409" spans="1:7" x14ac:dyDescent="0.3">
      <c r="A11409">
        <v>114.04012298583901</v>
      </c>
      <c r="B11409">
        <v>169.46231</v>
      </c>
      <c r="C11409">
        <v>0.3077532</v>
      </c>
      <c r="D11409">
        <v>-0.23133736999999999</v>
      </c>
      <c r="E11409">
        <v>18.829143999999999</v>
      </c>
      <c r="F11409">
        <f t="shared" si="356"/>
        <v>0.10258440000000001</v>
      </c>
      <c r="G11409">
        <f t="shared" si="357"/>
        <v>18.717181955555557</v>
      </c>
    </row>
    <row r="11410" spans="1:7" x14ac:dyDescent="0.3">
      <c r="A11410">
        <v>114.050003051757</v>
      </c>
      <c r="B11410">
        <v>169.47755000000001</v>
      </c>
      <c r="C11410">
        <v>0.30779319999999999</v>
      </c>
      <c r="D11410">
        <v>-0.21912959000000001</v>
      </c>
      <c r="E11410">
        <v>18.830836999999999</v>
      </c>
      <c r="F11410">
        <f t="shared" si="356"/>
        <v>0.10259773333333333</v>
      </c>
      <c r="G11410">
        <f t="shared" si="357"/>
        <v>18.718875288888892</v>
      </c>
    </row>
    <row r="11411" spans="1:7" x14ac:dyDescent="0.3">
      <c r="A11411">
        <v>114.0601272583</v>
      </c>
      <c r="B11411">
        <v>169.45849999999999</v>
      </c>
      <c r="C11411">
        <v>0.30781984000000001</v>
      </c>
      <c r="D11411">
        <v>-0.20692182000000001</v>
      </c>
      <c r="E11411">
        <v>18.828720000000001</v>
      </c>
      <c r="F11411">
        <f t="shared" si="356"/>
        <v>0.10260661333333333</v>
      </c>
      <c r="G11411">
        <f t="shared" si="357"/>
        <v>18.716758622222223</v>
      </c>
    </row>
    <row r="11412" spans="1:7" x14ac:dyDescent="0.3">
      <c r="A11412">
        <v>114.07012176513599</v>
      </c>
      <c r="B11412">
        <v>169.46039999999999</v>
      </c>
      <c r="C11412">
        <v>0.30784652000000001</v>
      </c>
      <c r="D11412">
        <v>-0.20936336999999999</v>
      </c>
      <c r="E11412">
        <v>18.82893</v>
      </c>
      <c r="F11412">
        <f t="shared" si="356"/>
        <v>0.10261550666666668</v>
      </c>
      <c r="G11412">
        <f t="shared" si="357"/>
        <v>18.716969733333332</v>
      </c>
    </row>
    <row r="11413" spans="1:7" x14ac:dyDescent="0.3">
      <c r="A11413">
        <v>114.080123901367</v>
      </c>
      <c r="B11413">
        <v>169.48898</v>
      </c>
      <c r="C11413">
        <v>0.30785984</v>
      </c>
      <c r="D11413">
        <v>-0.22523348000000001</v>
      </c>
      <c r="E11413">
        <v>18.832108000000002</v>
      </c>
      <c r="F11413">
        <f t="shared" si="356"/>
        <v>0.10261994666666667</v>
      </c>
      <c r="G11413">
        <f t="shared" si="357"/>
        <v>18.72014528888889</v>
      </c>
    </row>
    <row r="11414" spans="1:7" x14ac:dyDescent="0.3">
      <c r="A11414">
        <v>114.090126037597</v>
      </c>
      <c r="B11414">
        <v>169.45278999999999</v>
      </c>
      <c r="C11414">
        <v>0.30788650000000001</v>
      </c>
      <c r="D11414">
        <v>-0.22645425999999999</v>
      </c>
      <c r="E11414">
        <v>18.828085000000002</v>
      </c>
      <c r="F11414">
        <f t="shared" si="356"/>
        <v>0.10262883333333334</v>
      </c>
      <c r="G11414">
        <f t="shared" si="357"/>
        <v>18.716124177777779</v>
      </c>
    </row>
    <row r="11415" spans="1:7" x14ac:dyDescent="0.3">
      <c r="A11415">
        <v>114.100128173828</v>
      </c>
      <c r="B11415">
        <v>169.49089000000001</v>
      </c>
      <c r="C11415">
        <v>0.30791315000000002</v>
      </c>
      <c r="D11415">
        <v>-0.22767504</v>
      </c>
      <c r="E11415">
        <v>18.832319999999999</v>
      </c>
      <c r="F11415">
        <f t="shared" si="356"/>
        <v>0.10263771666666667</v>
      </c>
      <c r="G11415">
        <f t="shared" si="357"/>
        <v>18.720357511111114</v>
      </c>
    </row>
    <row r="11416" spans="1:7" x14ac:dyDescent="0.3">
      <c r="A11416">
        <v>114.11000061035099</v>
      </c>
      <c r="B11416">
        <v>169.47373999999999</v>
      </c>
      <c r="C11416">
        <v>0.30792648</v>
      </c>
      <c r="D11416">
        <v>-0.24354513999999999</v>
      </c>
      <c r="E11416">
        <v>18.830411999999999</v>
      </c>
      <c r="F11416">
        <f t="shared" si="356"/>
        <v>0.10264216</v>
      </c>
      <c r="G11416">
        <f t="shared" si="357"/>
        <v>18.718451955555555</v>
      </c>
    </row>
    <row r="11417" spans="1:7" x14ac:dyDescent="0.3">
      <c r="A11417">
        <v>114.12012481689401</v>
      </c>
      <c r="B11417">
        <v>169.45849999999999</v>
      </c>
      <c r="C11417">
        <v>0.30793983000000003</v>
      </c>
      <c r="D11417">
        <v>-0.25941523999999999</v>
      </c>
      <c r="E11417">
        <v>18.828720000000001</v>
      </c>
      <c r="F11417">
        <f t="shared" si="356"/>
        <v>0.10264661000000001</v>
      </c>
      <c r="G11417">
        <f t="shared" si="357"/>
        <v>18.716758622222223</v>
      </c>
    </row>
    <row r="11418" spans="1:7" x14ac:dyDescent="0.3">
      <c r="A11418">
        <v>114.129997253417</v>
      </c>
      <c r="B11418">
        <v>169.48517000000001</v>
      </c>
      <c r="C11418">
        <v>0.30795315000000001</v>
      </c>
      <c r="D11418">
        <v>-0.27406457000000001</v>
      </c>
      <c r="E11418">
        <v>18.831682000000001</v>
      </c>
      <c r="F11418">
        <f t="shared" si="356"/>
        <v>0.10265105000000001</v>
      </c>
      <c r="G11418">
        <f t="shared" si="357"/>
        <v>18.719721955555556</v>
      </c>
    </row>
    <row r="11419" spans="1:7" x14ac:dyDescent="0.3">
      <c r="A11419">
        <v>114.14012145996</v>
      </c>
      <c r="B11419">
        <v>169.43754999999999</v>
      </c>
      <c r="C11419">
        <v>0.30797980000000003</v>
      </c>
      <c r="D11419">
        <v>-0.2618568</v>
      </c>
      <c r="E11419">
        <v>18.826391000000001</v>
      </c>
      <c r="F11419">
        <f t="shared" si="356"/>
        <v>0.10265993333333334</v>
      </c>
      <c r="G11419">
        <f t="shared" si="357"/>
        <v>18.714430844444443</v>
      </c>
    </row>
    <row r="11420" spans="1:7" x14ac:dyDescent="0.3">
      <c r="A11420">
        <v>114.15012359619099</v>
      </c>
      <c r="B11420">
        <v>169.46422000000001</v>
      </c>
      <c r="C11420">
        <v>0.30800646999999998</v>
      </c>
      <c r="D11420">
        <v>-0.26429835000000002</v>
      </c>
      <c r="E11420">
        <v>18.829355</v>
      </c>
      <c r="F11420">
        <f t="shared" si="356"/>
        <v>0.10266882333333333</v>
      </c>
      <c r="G11420">
        <f t="shared" si="357"/>
        <v>18.717394177777781</v>
      </c>
    </row>
    <row r="11421" spans="1:7" x14ac:dyDescent="0.3">
      <c r="A11421">
        <v>114.16012573242099</v>
      </c>
      <c r="B11421">
        <v>169.44136</v>
      </c>
      <c r="C11421">
        <v>0.30801980000000001</v>
      </c>
      <c r="D11421">
        <v>-0.28016847</v>
      </c>
      <c r="E11421">
        <v>18.826816999999998</v>
      </c>
      <c r="F11421">
        <f t="shared" si="356"/>
        <v>0.10267326666666667</v>
      </c>
      <c r="G11421">
        <f t="shared" si="357"/>
        <v>18.714854177777781</v>
      </c>
    </row>
    <row r="11422" spans="1:7" x14ac:dyDescent="0.3">
      <c r="A11422">
        <v>114.169998168945</v>
      </c>
      <c r="B11422">
        <v>169.42802</v>
      </c>
      <c r="C11422">
        <v>0.3080331</v>
      </c>
      <c r="D11422">
        <v>-0.29603857</v>
      </c>
      <c r="E11422">
        <v>18.825334999999999</v>
      </c>
      <c r="F11422">
        <f t="shared" si="356"/>
        <v>0.1026777</v>
      </c>
      <c r="G11422">
        <f t="shared" si="357"/>
        <v>18.713371955555559</v>
      </c>
    </row>
    <row r="11423" spans="1:7" x14ac:dyDescent="0.3">
      <c r="A11423">
        <v>114.180000305175</v>
      </c>
      <c r="B11423">
        <v>169.43373</v>
      </c>
      <c r="C11423">
        <v>0.30807316000000001</v>
      </c>
      <c r="D11423">
        <v>-0.28505158000000003</v>
      </c>
      <c r="E11423">
        <v>18.825968</v>
      </c>
      <c r="F11423">
        <f t="shared" si="356"/>
        <v>0.10269105333333334</v>
      </c>
      <c r="G11423">
        <f t="shared" si="357"/>
        <v>18.714006400000002</v>
      </c>
    </row>
    <row r="11424" spans="1:7" x14ac:dyDescent="0.3">
      <c r="A11424">
        <v>114.190124511718</v>
      </c>
      <c r="B11424">
        <v>169.39564999999999</v>
      </c>
      <c r="C11424">
        <v>0.30809984000000001</v>
      </c>
      <c r="D11424">
        <v>-0.28627235000000001</v>
      </c>
      <c r="E11424">
        <v>18.821735</v>
      </c>
      <c r="F11424">
        <f t="shared" si="356"/>
        <v>0.10269994666666667</v>
      </c>
      <c r="G11424">
        <f t="shared" si="357"/>
        <v>18.709775288888888</v>
      </c>
    </row>
    <row r="11425" spans="1:7" x14ac:dyDescent="0.3">
      <c r="A11425">
        <v>114.199996948242</v>
      </c>
      <c r="B11425">
        <v>169.43944999999999</v>
      </c>
      <c r="C11425">
        <v>0.30812647999999998</v>
      </c>
      <c r="D11425">
        <v>-0.28871390000000002</v>
      </c>
      <c r="E11425">
        <v>18.826605000000001</v>
      </c>
      <c r="F11425">
        <f t="shared" si="356"/>
        <v>0.10270882666666666</v>
      </c>
      <c r="G11425">
        <f t="shared" si="357"/>
        <v>18.714641955555557</v>
      </c>
    </row>
    <row r="11426" spans="1:7" x14ac:dyDescent="0.3">
      <c r="A11426">
        <v>114.209999084472</v>
      </c>
      <c r="B11426">
        <v>169.42802</v>
      </c>
      <c r="C11426">
        <v>0.30813983</v>
      </c>
      <c r="D11426">
        <v>-0.30458403000000001</v>
      </c>
      <c r="E11426">
        <v>18.825334999999999</v>
      </c>
      <c r="F11426">
        <f t="shared" si="356"/>
        <v>0.10271327666666667</v>
      </c>
      <c r="G11426">
        <f t="shared" si="357"/>
        <v>18.713371955555559</v>
      </c>
    </row>
    <row r="11427" spans="1:7" x14ac:dyDescent="0.3">
      <c r="A11427">
        <v>114.220123291015</v>
      </c>
      <c r="B11427">
        <v>169.42041</v>
      </c>
      <c r="C11427">
        <v>0.30815314999999999</v>
      </c>
      <c r="D11427">
        <v>-0.30580479999999999</v>
      </c>
      <c r="E11427">
        <v>18.824487999999999</v>
      </c>
      <c r="F11427">
        <f t="shared" si="356"/>
        <v>0.10271771666666667</v>
      </c>
      <c r="G11427">
        <f t="shared" si="357"/>
        <v>18.712526400000002</v>
      </c>
    </row>
    <row r="11428" spans="1:7" x14ac:dyDescent="0.3">
      <c r="A11428">
        <v>114.23012542724599</v>
      </c>
      <c r="B11428">
        <v>169.42041</v>
      </c>
      <c r="C11428">
        <v>0.30815314999999999</v>
      </c>
      <c r="D11428">
        <v>-0.33510345000000002</v>
      </c>
      <c r="E11428">
        <v>18.824487999999999</v>
      </c>
      <c r="F11428">
        <f t="shared" si="356"/>
        <v>0.10271771666666667</v>
      </c>
      <c r="G11428">
        <f t="shared" si="357"/>
        <v>18.712526400000002</v>
      </c>
    </row>
    <row r="11429" spans="1:7" x14ac:dyDescent="0.3">
      <c r="A11429">
        <v>114.24012756347599</v>
      </c>
      <c r="B11429">
        <v>169.36707000000001</v>
      </c>
      <c r="C11429">
        <v>0.30816647000000003</v>
      </c>
      <c r="D11429">
        <v>-0.35097358000000001</v>
      </c>
      <c r="E11429">
        <v>18.818560000000002</v>
      </c>
      <c r="F11429">
        <f t="shared" si="356"/>
        <v>0.10272215666666668</v>
      </c>
      <c r="G11429">
        <f t="shared" si="357"/>
        <v>18.706599733333334</v>
      </c>
    </row>
    <row r="11430" spans="1:7" x14ac:dyDescent="0.3">
      <c r="A11430">
        <v>114.250122070312</v>
      </c>
      <c r="B11430">
        <v>169.36135999999999</v>
      </c>
      <c r="C11430">
        <v>0.3081798</v>
      </c>
      <c r="D11430">
        <v>-0.36684367000000001</v>
      </c>
      <c r="E11430">
        <v>18.817926</v>
      </c>
      <c r="F11430">
        <f t="shared" si="356"/>
        <v>0.1027266</v>
      </c>
      <c r="G11430">
        <f t="shared" si="357"/>
        <v>18.705965288888891</v>
      </c>
    </row>
    <row r="11431" spans="1:7" x14ac:dyDescent="0.3">
      <c r="A11431">
        <v>114.260124206542</v>
      </c>
      <c r="B11431">
        <v>169.3023</v>
      </c>
      <c r="C11431">
        <v>0.30820647000000001</v>
      </c>
      <c r="D11431">
        <v>-0.36928523000000002</v>
      </c>
      <c r="E11431">
        <v>18.811364999999999</v>
      </c>
      <c r="F11431">
        <f t="shared" si="356"/>
        <v>0.10273549</v>
      </c>
      <c r="G11431">
        <f t="shared" si="357"/>
        <v>18.699403066666669</v>
      </c>
    </row>
    <row r="11432" spans="1:7" x14ac:dyDescent="0.3">
      <c r="A11432">
        <v>114.26999664306599</v>
      </c>
      <c r="B11432">
        <v>169.25278</v>
      </c>
      <c r="C11432">
        <v>0.30821979999999999</v>
      </c>
      <c r="D11432">
        <v>-0.38515535000000001</v>
      </c>
      <c r="E11432">
        <v>18.805862000000001</v>
      </c>
      <c r="F11432">
        <f t="shared" si="356"/>
        <v>0.10273993333333332</v>
      </c>
      <c r="G11432">
        <f t="shared" si="357"/>
        <v>18.693900844444446</v>
      </c>
    </row>
    <row r="11433" spans="1:7" x14ac:dyDescent="0.3">
      <c r="A11433">
        <v>114.27999877929599</v>
      </c>
      <c r="B11433">
        <v>169.24706</v>
      </c>
      <c r="C11433">
        <v>0.30823309999999998</v>
      </c>
      <c r="D11433">
        <v>-0.40102544000000001</v>
      </c>
      <c r="E11433">
        <v>18.805225</v>
      </c>
      <c r="F11433">
        <f t="shared" si="356"/>
        <v>0.10274436666666666</v>
      </c>
      <c r="G11433">
        <f t="shared" si="357"/>
        <v>18.693265288888892</v>
      </c>
    </row>
    <row r="11434" spans="1:7" x14ac:dyDescent="0.3">
      <c r="A11434">
        <v>114.290000915527</v>
      </c>
      <c r="B11434">
        <v>169.20515</v>
      </c>
      <c r="C11434">
        <v>0.30824646</v>
      </c>
      <c r="D11434">
        <v>-0.41689556999999999</v>
      </c>
      <c r="E11434">
        <v>18.800571000000001</v>
      </c>
      <c r="F11434">
        <f t="shared" si="356"/>
        <v>0.10274882</v>
      </c>
      <c r="G11434">
        <f t="shared" si="357"/>
        <v>18.688608622222223</v>
      </c>
    </row>
    <row r="11435" spans="1:7" x14ac:dyDescent="0.3">
      <c r="A11435">
        <v>114.300003051757</v>
      </c>
      <c r="B11435">
        <v>169.20133999999999</v>
      </c>
      <c r="C11435">
        <v>0.30827310000000002</v>
      </c>
      <c r="D11435">
        <v>-0.40346700000000002</v>
      </c>
      <c r="E11435">
        <v>18.800146000000002</v>
      </c>
      <c r="F11435">
        <f t="shared" si="356"/>
        <v>0.10275770000000001</v>
      </c>
      <c r="G11435">
        <f t="shared" si="357"/>
        <v>18.688185288888889</v>
      </c>
    </row>
    <row r="11436" spans="1:7" x14ac:dyDescent="0.3">
      <c r="A11436">
        <v>114.3101272583</v>
      </c>
      <c r="B11436">
        <v>169.24325999999999</v>
      </c>
      <c r="C11436">
        <v>0.30861968000000001</v>
      </c>
      <c r="D11436">
        <v>-8.8506379999999996E-2</v>
      </c>
      <c r="E11436">
        <v>18.804804000000001</v>
      </c>
      <c r="F11436">
        <f t="shared" si="356"/>
        <v>0.10287322666666666</v>
      </c>
      <c r="G11436">
        <f t="shared" si="357"/>
        <v>18.692843066666669</v>
      </c>
    </row>
    <row r="11437" spans="1:7" x14ac:dyDescent="0.3">
      <c r="A11437">
        <v>114.32012176513599</v>
      </c>
      <c r="B11437">
        <v>169.57660000000001</v>
      </c>
      <c r="C11437">
        <v>0.30871300000000002</v>
      </c>
      <c r="D11437">
        <v>4.2727217E-3</v>
      </c>
      <c r="E11437">
        <v>18.841840000000001</v>
      </c>
      <c r="F11437">
        <f t="shared" si="356"/>
        <v>0.10290433333333333</v>
      </c>
      <c r="G11437">
        <f t="shared" si="357"/>
        <v>18.729880844444448</v>
      </c>
    </row>
    <row r="11438" spans="1:7" x14ac:dyDescent="0.3">
      <c r="A11438">
        <v>114.330123901367</v>
      </c>
      <c r="B11438">
        <v>169.72519</v>
      </c>
      <c r="C11438">
        <v>0.30857968000000002</v>
      </c>
      <c r="D11438">
        <v>-0.16907770999999999</v>
      </c>
      <c r="E11438">
        <v>18.858353000000001</v>
      </c>
      <c r="F11438">
        <f t="shared" si="356"/>
        <v>0.10285989333333334</v>
      </c>
      <c r="G11438">
        <f t="shared" si="357"/>
        <v>18.746390844444445</v>
      </c>
    </row>
    <row r="11439" spans="1:7" x14ac:dyDescent="0.3">
      <c r="A11439">
        <v>114.340003967285</v>
      </c>
      <c r="B11439">
        <v>169.67947000000001</v>
      </c>
      <c r="C11439">
        <v>0.30853972000000002</v>
      </c>
      <c r="D11439">
        <v>-0.25575291999999999</v>
      </c>
      <c r="E11439">
        <v>18.853270999999999</v>
      </c>
      <c r="F11439">
        <f t="shared" si="356"/>
        <v>0.10284657333333334</v>
      </c>
      <c r="G11439">
        <f t="shared" si="357"/>
        <v>18.741310844444445</v>
      </c>
    </row>
    <row r="11440" spans="1:7" x14ac:dyDescent="0.3">
      <c r="A11440">
        <v>114.350128173828</v>
      </c>
      <c r="B11440">
        <v>169.67565999999999</v>
      </c>
      <c r="C11440">
        <v>0.30855304</v>
      </c>
      <c r="D11440">
        <v>-0.27162301999999999</v>
      </c>
      <c r="E11440">
        <v>18.852848000000002</v>
      </c>
      <c r="F11440">
        <f t="shared" si="356"/>
        <v>0.10285101333333334</v>
      </c>
      <c r="G11440">
        <f t="shared" si="357"/>
        <v>18.740887511111112</v>
      </c>
    </row>
    <row r="11441" spans="1:7" x14ac:dyDescent="0.3">
      <c r="A11441">
        <v>114.36012268066401</v>
      </c>
      <c r="B11441">
        <v>169.62042</v>
      </c>
      <c r="C11441">
        <v>0.30855304</v>
      </c>
      <c r="D11441">
        <v>-0.30092168000000002</v>
      </c>
      <c r="E11441">
        <v>18.846712</v>
      </c>
      <c r="F11441">
        <f t="shared" si="356"/>
        <v>0.10285101333333334</v>
      </c>
      <c r="G11441">
        <f t="shared" si="357"/>
        <v>18.734749733333334</v>
      </c>
    </row>
    <row r="11442" spans="1:7" x14ac:dyDescent="0.3">
      <c r="A11442">
        <v>114.37012481689401</v>
      </c>
      <c r="B11442">
        <v>169.57470000000001</v>
      </c>
      <c r="C11442">
        <v>0.30855304</v>
      </c>
      <c r="D11442">
        <v>-0.33022034</v>
      </c>
      <c r="E11442">
        <v>18.841629999999999</v>
      </c>
      <c r="F11442">
        <f t="shared" si="356"/>
        <v>0.10285101333333334</v>
      </c>
      <c r="G11442">
        <f t="shared" si="357"/>
        <v>18.729669733333335</v>
      </c>
    </row>
    <row r="11443" spans="1:7" x14ac:dyDescent="0.3">
      <c r="A11443">
        <v>114.380126953125</v>
      </c>
      <c r="B11443">
        <v>169.55565000000001</v>
      </c>
      <c r="C11443">
        <v>0.30855304</v>
      </c>
      <c r="D11443">
        <v>-0.35951899999999998</v>
      </c>
      <c r="E11443">
        <v>18.839514000000001</v>
      </c>
      <c r="F11443">
        <f t="shared" si="356"/>
        <v>0.10285101333333334</v>
      </c>
      <c r="G11443">
        <f t="shared" si="357"/>
        <v>18.727553066666669</v>
      </c>
    </row>
    <row r="11444" spans="1:7" x14ac:dyDescent="0.3">
      <c r="A11444">
        <v>114.39012145996</v>
      </c>
      <c r="B11444">
        <v>169.47565</v>
      </c>
      <c r="C11444">
        <v>0.30855304</v>
      </c>
      <c r="D11444">
        <v>-0.37416833999999999</v>
      </c>
      <c r="E11444">
        <v>18.830625999999999</v>
      </c>
      <c r="F11444">
        <f t="shared" si="356"/>
        <v>0.10285101333333334</v>
      </c>
      <c r="G11444">
        <f t="shared" si="357"/>
        <v>18.718664177777779</v>
      </c>
    </row>
    <row r="11445" spans="1:7" x14ac:dyDescent="0.3">
      <c r="A11445">
        <v>114.400001525878</v>
      </c>
      <c r="B11445">
        <v>169.46231</v>
      </c>
      <c r="C11445">
        <v>0.30856635999999998</v>
      </c>
      <c r="D11445">
        <v>-0.38881767</v>
      </c>
      <c r="E11445">
        <v>18.829143999999999</v>
      </c>
      <c r="F11445">
        <f t="shared" si="356"/>
        <v>0.10285545333333333</v>
      </c>
      <c r="G11445">
        <f t="shared" si="357"/>
        <v>18.717181955555557</v>
      </c>
    </row>
    <row r="11446" spans="1:7" x14ac:dyDescent="0.3">
      <c r="A11446">
        <v>114.41000366210901</v>
      </c>
      <c r="B11446">
        <v>169.39755</v>
      </c>
      <c r="C11446">
        <v>0.30856635999999998</v>
      </c>
      <c r="D11446">
        <v>-0.41811632999999998</v>
      </c>
      <c r="E11446">
        <v>18.821949</v>
      </c>
      <c r="F11446">
        <f t="shared" si="356"/>
        <v>0.10285545333333333</v>
      </c>
      <c r="G11446">
        <f t="shared" si="357"/>
        <v>18.709986400000002</v>
      </c>
    </row>
    <row r="11447" spans="1:7" x14ac:dyDescent="0.3">
      <c r="A11447">
        <v>114.420127868652</v>
      </c>
      <c r="B11447">
        <v>169.36896999999999</v>
      </c>
      <c r="C11447">
        <v>0.30868632000000001</v>
      </c>
      <c r="D11447">
        <v>-0.33754499999999998</v>
      </c>
      <c r="E11447">
        <v>18.818771000000002</v>
      </c>
      <c r="F11447">
        <f t="shared" si="356"/>
        <v>0.10289544</v>
      </c>
      <c r="G11447">
        <f t="shared" si="357"/>
        <v>18.706810844444444</v>
      </c>
    </row>
    <row r="11448" spans="1:7" x14ac:dyDescent="0.3">
      <c r="A11448">
        <v>114.430000305175</v>
      </c>
      <c r="B11448">
        <v>169.4966</v>
      </c>
      <c r="C11448">
        <v>0.30904624000000003</v>
      </c>
      <c r="D11448">
        <v>1.8922053000000001E-2</v>
      </c>
      <c r="E11448">
        <v>18.832951999999999</v>
      </c>
      <c r="F11448">
        <f t="shared" si="356"/>
        <v>0.10301541333333335</v>
      </c>
      <c r="G11448">
        <f t="shared" si="357"/>
        <v>18.720991955555558</v>
      </c>
    </row>
    <row r="11449" spans="1:7" x14ac:dyDescent="0.3">
      <c r="A11449">
        <v>114.44000244140599</v>
      </c>
      <c r="B11449">
        <v>169.70613</v>
      </c>
      <c r="C11449">
        <v>0.30907287999999999</v>
      </c>
      <c r="D11449">
        <v>1.4038943E-2</v>
      </c>
      <c r="E11449">
        <v>18.856234000000001</v>
      </c>
      <c r="F11449">
        <f t="shared" si="356"/>
        <v>0.10302429333333334</v>
      </c>
      <c r="G11449">
        <f t="shared" si="357"/>
        <v>18.744273066666668</v>
      </c>
    </row>
    <row r="11450" spans="1:7" x14ac:dyDescent="0.3">
      <c r="A11450">
        <v>114.45012664794901</v>
      </c>
      <c r="B11450">
        <v>169.81853000000001</v>
      </c>
      <c r="C11450">
        <v>0.30896625</v>
      </c>
      <c r="D11450">
        <v>-0.13001283</v>
      </c>
      <c r="E11450">
        <v>18.868722999999999</v>
      </c>
      <c r="F11450">
        <f t="shared" si="356"/>
        <v>0.10298875</v>
      </c>
      <c r="G11450">
        <f t="shared" si="357"/>
        <v>18.756761955555557</v>
      </c>
    </row>
    <row r="11451" spans="1:7" x14ac:dyDescent="0.3">
      <c r="A11451">
        <v>114.459999084472</v>
      </c>
      <c r="B11451">
        <v>169.80135999999999</v>
      </c>
      <c r="C11451">
        <v>0.30895293000000001</v>
      </c>
      <c r="D11451">
        <v>-0.17396081999999999</v>
      </c>
      <c r="E11451">
        <v>18.866816</v>
      </c>
      <c r="F11451">
        <f t="shared" si="356"/>
        <v>0.10298431000000001</v>
      </c>
      <c r="G11451">
        <f t="shared" si="357"/>
        <v>18.754854177777776</v>
      </c>
    </row>
    <row r="11452" spans="1:7" x14ac:dyDescent="0.3">
      <c r="A11452">
        <v>114.470001220703</v>
      </c>
      <c r="B11452">
        <v>169.76517999999999</v>
      </c>
      <c r="C11452">
        <v>0.30896625</v>
      </c>
      <c r="D11452">
        <v>-0.17518159999999999</v>
      </c>
      <c r="E11452">
        <v>18.862794999999998</v>
      </c>
      <c r="F11452">
        <f t="shared" si="356"/>
        <v>0.10298875</v>
      </c>
      <c r="G11452">
        <f t="shared" si="357"/>
        <v>18.750834177777776</v>
      </c>
    </row>
    <row r="11453" spans="1:7" x14ac:dyDescent="0.3">
      <c r="A11453">
        <v>114.480003356933</v>
      </c>
      <c r="B11453">
        <v>169.78424000000001</v>
      </c>
      <c r="C11453">
        <v>0.30896625</v>
      </c>
      <c r="D11453">
        <v>-0.20448026</v>
      </c>
      <c r="E11453">
        <v>18.864912</v>
      </c>
      <c r="F11453">
        <f t="shared" si="356"/>
        <v>0.10298875</v>
      </c>
      <c r="G11453">
        <f t="shared" si="357"/>
        <v>18.752951955555559</v>
      </c>
    </row>
    <row r="11454" spans="1:7" x14ac:dyDescent="0.3">
      <c r="A11454">
        <v>114.48999786376901</v>
      </c>
      <c r="B11454">
        <v>169.72137000000001</v>
      </c>
      <c r="C11454">
        <v>0.30896625</v>
      </c>
      <c r="D11454">
        <v>-0.23377892</v>
      </c>
      <c r="E11454">
        <v>18.857927</v>
      </c>
      <c r="F11454">
        <f t="shared" si="356"/>
        <v>0.10298875</v>
      </c>
      <c r="G11454">
        <f t="shared" si="357"/>
        <v>18.7459664</v>
      </c>
    </row>
    <row r="11455" spans="1:7" x14ac:dyDescent="0.3">
      <c r="A11455">
        <v>114.500122070312</v>
      </c>
      <c r="B11455">
        <v>169.70424</v>
      </c>
      <c r="C11455">
        <v>0.30897956999999998</v>
      </c>
      <c r="D11455">
        <v>-0.24964902999999999</v>
      </c>
      <c r="E11455">
        <v>18.856024000000001</v>
      </c>
      <c r="F11455">
        <f t="shared" si="356"/>
        <v>0.10299319</v>
      </c>
      <c r="G11455">
        <f t="shared" si="357"/>
        <v>18.744063066666669</v>
      </c>
    </row>
    <row r="11456" spans="1:7" x14ac:dyDescent="0.3">
      <c r="A11456">
        <v>114.510124206542</v>
      </c>
      <c r="B11456">
        <v>169.62994</v>
      </c>
      <c r="C11456">
        <v>0.30897956999999998</v>
      </c>
      <c r="D11456">
        <v>-0.27894767999999998</v>
      </c>
      <c r="E11456">
        <v>18.847769</v>
      </c>
      <c r="F11456">
        <f t="shared" si="356"/>
        <v>0.10299319</v>
      </c>
      <c r="G11456">
        <f t="shared" si="357"/>
        <v>18.735807511111112</v>
      </c>
    </row>
    <row r="11457" spans="1:7" x14ac:dyDescent="0.3">
      <c r="A11457">
        <v>114.51999664306599</v>
      </c>
      <c r="B11457">
        <v>169.59183999999999</v>
      </c>
      <c r="C11457">
        <v>0.30899292</v>
      </c>
      <c r="D11457">
        <v>-0.293597</v>
      </c>
      <c r="E11457">
        <v>18.843533999999998</v>
      </c>
      <c r="F11457">
        <f t="shared" si="356"/>
        <v>0.10299764</v>
      </c>
      <c r="G11457">
        <f t="shared" si="357"/>
        <v>18.731574177777777</v>
      </c>
    </row>
    <row r="11458" spans="1:7" x14ac:dyDescent="0.3">
      <c r="A11458">
        <v>114.52999877929599</v>
      </c>
      <c r="B11458">
        <v>169.56326000000001</v>
      </c>
      <c r="C11458">
        <v>0.30899292</v>
      </c>
      <c r="D11458">
        <v>-0.32289568000000002</v>
      </c>
      <c r="E11458">
        <v>18.84036</v>
      </c>
      <c r="F11458">
        <f t="shared" si="356"/>
        <v>0.10299764</v>
      </c>
      <c r="G11458">
        <f t="shared" si="357"/>
        <v>18.728398622222226</v>
      </c>
    </row>
    <row r="11459" spans="1:7" x14ac:dyDescent="0.3">
      <c r="A11459">
        <v>114.54013061523401</v>
      </c>
      <c r="B11459">
        <v>169.51374999999999</v>
      </c>
      <c r="C11459">
        <v>0.30900623999999999</v>
      </c>
      <c r="D11459">
        <v>-0.33754499999999998</v>
      </c>
      <c r="E11459">
        <v>18.834858000000001</v>
      </c>
      <c r="F11459">
        <f t="shared" si="356"/>
        <v>0.10300208</v>
      </c>
      <c r="G11459">
        <f t="shared" si="357"/>
        <v>18.72289751111111</v>
      </c>
    </row>
    <row r="11460" spans="1:7" x14ac:dyDescent="0.3">
      <c r="A11460">
        <v>114.55012512207</v>
      </c>
      <c r="B11460">
        <v>169.51945000000001</v>
      </c>
      <c r="C11460">
        <v>0.30901957000000002</v>
      </c>
      <c r="D11460">
        <v>-0.33876580000000001</v>
      </c>
      <c r="E11460">
        <v>18.835493</v>
      </c>
      <c r="F11460">
        <f t="shared" si="356"/>
        <v>0.10300652333333334</v>
      </c>
      <c r="G11460">
        <f t="shared" si="357"/>
        <v>18.723530844444447</v>
      </c>
    </row>
    <row r="11461" spans="1:7" x14ac:dyDescent="0.3">
      <c r="A11461">
        <v>114.56011962890599</v>
      </c>
      <c r="B11461">
        <v>169.46992</v>
      </c>
      <c r="C11461">
        <v>0.3090329</v>
      </c>
      <c r="D11461">
        <v>-0.3546359</v>
      </c>
      <c r="E11461">
        <v>18.829988</v>
      </c>
      <c r="F11461">
        <f t="shared" si="356"/>
        <v>0.10301096666666666</v>
      </c>
      <c r="G11461">
        <f t="shared" si="357"/>
        <v>18.718027511111114</v>
      </c>
    </row>
    <row r="11462" spans="1:7" x14ac:dyDescent="0.3">
      <c r="A11462">
        <v>114.570007324218</v>
      </c>
      <c r="B11462">
        <v>169.43183999999999</v>
      </c>
      <c r="C11462">
        <v>0.30904624000000003</v>
      </c>
      <c r="D11462">
        <v>-0.37050601999999999</v>
      </c>
      <c r="E11462">
        <v>18.825758</v>
      </c>
      <c r="F11462">
        <f t="shared" ref="F11462:F11525" si="358">C11462/3</f>
        <v>0.10301541333333335</v>
      </c>
      <c r="G11462">
        <f t="shared" ref="G11462:G11525" si="359">(B11462-$B$5)/9</f>
        <v>18.7137964</v>
      </c>
    </row>
    <row r="11463" spans="1:7" x14ac:dyDescent="0.3">
      <c r="A11463">
        <v>114.58000183105401</v>
      </c>
      <c r="B11463">
        <v>169.45278999999999</v>
      </c>
      <c r="C11463">
        <v>0.30908619999999998</v>
      </c>
      <c r="D11463">
        <v>-0.37172677999999998</v>
      </c>
      <c r="E11463">
        <v>18.828085000000002</v>
      </c>
      <c r="F11463">
        <f t="shared" si="358"/>
        <v>0.10302873333333333</v>
      </c>
      <c r="G11463">
        <f t="shared" si="359"/>
        <v>18.716124177777779</v>
      </c>
    </row>
    <row r="11464" spans="1:7" x14ac:dyDescent="0.3">
      <c r="A11464">
        <v>114.58999633789</v>
      </c>
      <c r="B11464">
        <v>169.41849999999999</v>
      </c>
      <c r="C11464">
        <v>0.30911287999999998</v>
      </c>
      <c r="D11464">
        <v>-0.35951899999999998</v>
      </c>
      <c r="E11464">
        <v>18.824276000000001</v>
      </c>
      <c r="F11464">
        <f t="shared" si="358"/>
        <v>0.10303762666666666</v>
      </c>
      <c r="G11464">
        <f t="shared" si="359"/>
        <v>18.712314177777778</v>
      </c>
    </row>
    <row r="11465" spans="1:7" x14ac:dyDescent="0.3">
      <c r="A11465">
        <v>114.600006103515</v>
      </c>
      <c r="B11465">
        <v>169.44707</v>
      </c>
      <c r="C11465">
        <v>0.3091662</v>
      </c>
      <c r="D11465">
        <v>-0.33510345000000002</v>
      </c>
      <c r="E11465">
        <v>18.827449999999999</v>
      </c>
      <c r="F11465">
        <f t="shared" si="358"/>
        <v>0.10305540000000001</v>
      </c>
      <c r="G11465">
        <f t="shared" si="359"/>
        <v>18.715488622222225</v>
      </c>
    </row>
    <row r="11466" spans="1:7" x14ac:dyDescent="0.3">
      <c r="A11466">
        <v>114.61012268066401</v>
      </c>
      <c r="B11466">
        <v>169.43183999999999</v>
      </c>
      <c r="C11466">
        <v>0.30923283000000001</v>
      </c>
      <c r="D11466">
        <v>-0.31068790000000002</v>
      </c>
      <c r="E11466">
        <v>18.825758</v>
      </c>
      <c r="F11466">
        <f t="shared" si="358"/>
        <v>0.10307761</v>
      </c>
      <c r="G11466">
        <f t="shared" si="359"/>
        <v>18.7137964</v>
      </c>
    </row>
    <row r="11467" spans="1:7" x14ac:dyDescent="0.3">
      <c r="A11467">
        <v>114.619995117187</v>
      </c>
      <c r="B11467">
        <v>169.46422000000001</v>
      </c>
      <c r="C11467">
        <v>0.3092995</v>
      </c>
      <c r="D11467">
        <v>-0.25697367999999998</v>
      </c>
      <c r="E11467">
        <v>18.829355</v>
      </c>
      <c r="F11467">
        <f t="shared" si="358"/>
        <v>0.10309983333333333</v>
      </c>
      <c r="G11467">
        <f t="shared" si="359"/>
        <v>18.717394177777781</v>
      </c>
    </row>
    <row r="11468" spans="1:7" x14ac:dyDescent="0.3">
      <c r="A11468">
        <v>114.630004882812</v>
      </c>
      <c r="B11468">
        <v>169.54803000000001</v>
      </c>
      <c r="C11468">
        <v>0.30936619999999998</v>
      </c>
      <c r="D11468">
        <v>-0.20448026</v>
      </c>
      <c r="E11468">
        <v>18.838667000000001</v>
      </c>
      <c r="F11468">
        <f t="shared" si="358"/>
        <v>0.10312206666666666</v>
      </c>
      <c r="G11468">
        <f t="shared" si="359"/>
        <v>18.726706400000001</v>
      </c>
    </row>
    <row r="11469" spans="1:7" x14ac:dyDescent="0.3">
      <c r="A11469">
        <v>114.64012145996</v>
      </c>
      <c r="B11469">
        <v>169.59183999999999</v>
      </c>
      <c r="C11469">
        <v>0.30941950000000001</v>
      </c>
      <c r="D11469">
        <v>-0.17884393000000001</v>
      </c>
      <c r="E11469">
        <v>18.843533999999998</v>
      </c>
      <c r="F11469">
        <f t="shared" si="358"/>
        <v>0.10313983333333333</v>
      </c>
      <c r="G11469">
        <f t="shared" si="359"/>
        <v>18.731574177777777</v>
      </c>
    </row>
    <row r="11470" spans="1:7" x14ac:dyDescent="0.3">
      <c r="A11470">
        <v>114.650131225585</v>
      </c>
      <c r="B11470">
        <v>169.69852</v>
      </c>
      <c r="C11470">
        <v>0.3094462</v>
      </c>
      <c r="D11470">
        <v>-0.18128548999999999</v>
      </c>
      <c r="E11470">
        <v>18.855387</v>
      </c>
      <c r="F11470">
        <f t="shared" si="358"/>
        <v>0.10314873333333334</v>
      </c>
      <c r="G11470">
        <f t="shared" si="359"/>
        <v>18.743427511111111</v>
      </c>
    </row>
    <row r="11471" spans="1:7" x14ac:dyDescent="0.3">
      <c r="A11471">
        <v>114.66012573242099</v>
      </c>
      <c r="B11471">
        <v>169.70042000000001</v>
      </c>
      <c r="C11471">
        <v>0.3094595</v>
      </c>
      <c r="D11471">
        <v>-0.19715559999999999</v>
      </c>
      <c r="E11471">
        <v>18.855599999999999</v>
      </c>
      <c r="F11471">
        <f t="shared" si="358"/>
        <v>0.10315316666666667</v>
      </c>
      <c r="G11471">
        <f t="shared" si="359"/>
        <v>18.743638622222225</v>
      </c>
    </row>
    <row r="11472" spans="1:7" x14ac:dyDescent="0.3">
      <c r="A11472">
        <v>114.670120239257</v>
      </c>
      <c r="B11472">
        <v>169.68709000000001</v>
      </c>
      <c r="C11472">
        <v>0.30947282999999998</v>
      </c>
      <c r="D11472">
        <v>-0.21302570000000001</v>
      </c>
      <c r="E11472">
        <v>18.854118</v>
      </c>
      <c r="F11472">
        <f t="shared" si="358"/>
        <v>0.10315761</v>
      </c>
      <c r="G11472">
        <f t="shared" si="359"/>
        <v>18.742157511111113</v>
      </c>
    </row>
    <row r="11473" spans="1:7" x14ac:dyDescent="0.3">
      <c r="A11473">
        <v>114.67999267578099</v>
      </c>
      <c r="B11473">
        <v>169.72327999999999</v>
      </c>
      <c r="C11473">
        <v>0.30949949999999998</v>
      </c>
      <c r="D11473">
        <v>-0.21302570000000001</v>
      </c>
      <c r="E11473">
        <v>18.858139000000001</v>
      </c>
      <c r="F11473">
        <f t="shared" si="358"/>
        <v>0.10316649999999999</v>
      </c>
      <c r="G11473">
        <f t="shared" si="359"/>
        <v>18.746178622222221</v>
      </c>
    </row>
    <row r="11474" spans="1:7" x14ac:dyDescent="0.3">
      <c r="A11474">
        <v>114.69000244140599</v>
      </c>
      <c r="B11474">
        <v>169.70232999999999</v>
      </c>
      <c r="C11474">
        <v>0.30952615</v>
      </c>
      <c r="D11474">
        <v>-0.21424647999999999</v>
      </c>
      <c r="E11474">
        <v>18.855812</v>
      </c>
      <c r="F11474">
        <f t="shared" si="358"/>
        <v>0.10317538333333333</v>
      </c>
      <c r="G11474">
        <f t="shared" si="359"/>
        <v>18.743850844444445</v>
      </c>
    </row>
    <row r="11475" spans="1:7" x14ac:dyDescent="0.3">
      <c r="A11475">
        <v>114.70011901855401</v>
      </c>
      <c r="B11475">
        <v>169.73661999999999</v>
      </c>
      <c r="C11475">
        <v>0.30956613999999999</v>
      </c>
      <c r="D11475">
        <v>-0.20203869999999999</v>
      </c>
      <c r="E11475">
        <v>18.859621000000001</v>
      </c>
      <c r="F11475">
        <f t="shared" si="358"/>
        <v>0.10318871333333333</v>
      </c>
      <c r="G11475">
        <f t="shared" si="359"/>
        <v>18.747660844444443</v>
      </c>
    </row>
    <row r="11476" spans="1:7" x14ac:dyDescent="0.3">
      <c r="A11476">
        <v>114.71012878417901</v>
      </c>
      <c r="B11476">
        <v>169.73089999999999</v>
      </c>
      <c r="C11476">
        <v>0.30960612999999998</v>
      </c>
      <c r="D11476">
        <v>-0.17640238</v>
      </c>
      <c r="E11476">
        <v>18.858986000000002</v>
      </c>
      <c r="F11476">
        <f t="shared" si="358"/>
        <v>0.10320204333333333</v>
      </c>
      <c r="G11476">
        <f t="shared" si="359"/>
        <v>18.747025288888889</v>
      </c>
    </row>
    <row r="11477" spans="1:7" x14ac:dyDescent="0.3">
      <c r="A11477">
        <v>114.720123291015</v>
      </c>
      <c r="B11477">
        <v>169.74995000000001</v>
      </c>
      <c r="C11477">
        <v>0.30961946000000001</v>
      </c>
      <c r="D11477">
        <v>-0.19105169999999999</v>
      </c>
      <c r="E11477">
        <v>18.861103</v>
      </c>
      <c r="F11477">
        <f t="shared" si="358"/>
        <v>0.10320648666666667</v>
      </c>
      <c r="G11477">
        <f t="shared" si="359"/>
        <v>18.749141955555558</v>
      </c>
    </row>
    <row r="11478" spans="1:7" x14ac:dyDescent="0.3">
      <c r="A11478">
        <v>114.72999572753901</v>
      </c>
      <c r="B11478">
        <v>169.76900000000001</v>
      </c>
      <c r="C11478">
        <v>0.30963278</v>
      </c>
      <c r="D11478">
        <v>-0.20692182000000001</v>
      </c>
      <c r="E11478">
        <v>18.863219999999998</v>
      </c>
      <c r="F11478">
        <f t="shared" si="358"/>
        <v>0.10321092666666666</v>
      </c>
      <c r="G11478">
        <f t="shared" si="359"/>
        <v>18.751258622222224</v>
      </c>
    </row>
    <row r="11479" spans="1:7" x14ac:dyDescent="0.3">
      <c r="A11479">
        <v>114.74012756347599</v>
      </c>
      <c r="B11479">
        <v>169.73471000000001</v>
      </c>
      <c r="C11479">
        <v>0.30965945</v>
      </c>
      <c r="D11479">
        <v>-0.22279193</v>
      </c>
      <c r="E11479">
        <v>18.85941</v>
      </c>
      <c r="F11479">
        <f t="shared" si="358"/>
        <v>0.10321981666666667</v>
      </c>
      <c r="G11479">
        <f t="shared" si="359"/>
        <v>18.747448622222223</v>
      </c>
    </row>
    <row r="11480" spans="1:7" x14ac:dyDescent="0.3">
      <c r="A11480">
        <v>114.75</v>
      </c>
      <c r="B11480">
        <v>169.75948</v>
      </c>
      <c r="C11480">
        <v>0.30967276999999999</v>
      </c>
      <c r="D11480">
        <v>-0.22523348000000001</v>
      </c>
      <c r="E11480">
        <v>18.862162000000001</v>
      </c>
      <c r="F11480">
        <f t="shared" si="358"/>
        <v>0.10322425666666667</v>
      </c>
      <c r="G11480">
        <f t="shared" si="359"/>
        <v>18.750200844444446</v>
      </c>
    </row>
    <row r="11481" spans="1:7" x14ac:dyDescent="0.3">
      <c r="A11481">
        <v>114.760131835937</v>
      </c>
      <c r="B11481">
        <v>169.7328</v>
      </c>
      <c r="C11481">
        <v>0.30969944999999999</v>
      </c>
      <c r="D11481">
        <v>-0.22767504</v>
      </c>
      <c r="E11481">
        <v>18.859197999999999</v>
      </c>
      <c r="F11481">
        <f t="shared" si="358"/>
        <v>0.10323315</v>
      </c>
      <c r="G11481">
        <f t="shared" si="359"/>
        <v>18.747236400000002</v>
      </c>
    </row>
    <row r="11482" spans="1:7" x14ac:dyDescent="0.3">
      <c r="A11482">
        <v>114.77000427246</v>
      </c>
      <c r="B11482">
        <v>169.74042</v>
      </c>
      <c r="C11482">
        <v>0.3097261</v>
      </c>
      <c r="D11482">
        <v>-0.23011659000000001</v>
      </c>
      <c r="E11482">
        <v>18.860043000000001</v>
      </c>
      <c r="F11482">
        <f t="shared" si="358"/>
        <v>0.10324203333333333</v>
      </c>
      <c r="G11482">
        <f t="shared" si="359"/>
        <v>18.748083066666666</v>
      </c>
    </row>
    <row r="11483" spans="1:7" x14ac:dyDescent="0.3">
      <c r="A11483">
        <v>114.78012084960901</v>
      </c>
      <c r="B11483">
        <v>169.74422999999999</v>
      </c>
      <c r="C11483">
        <v>0.30975276000000002</v>
      </c>
      <c r="D11483">
        <v>-0.23133736999999999</v>
      </c>
      <c r="E11483">
        <v>18.860468000000001</v>
      </c>
      <c r="F11483">
        <f t="shared" si="358"/>
        <v>0.10325092000000001</v>
      </c>
      <c r="G11483">
        <f t="shared" si="359"/>
        <v>18.7485064</v>
      </c>
    </row>
    <row r="11484" spans="1:7" x14ac:dyDescent="0.3">
      <c r="A11484">
        <v>114.789993286132</v>
      </c>
      <c r="B11484">
        <v>169.72710000000001</v>
      </c>
      <c r="C11484">
        <v>0.30976608</v>
      </c>
      <c r="D11484">
        <v>-0.23133736999999999</v>
      </c>
      <c r="E11484">
        <v>18.858564000000001</v>
      </c>
      <c r="F11484">
        <f t="shared" si="358"/>
        <v>0.10325536</v>
      </c>
      <c r="G11484">
        <f t="shared" si="359"/>
        <v>18.746603066666669</v>
      </c>
    </row>
    <row r="11485" spans="1:7" x14ac:dyDescent="0.3">
      <c r="A11485">
        <v>114.80012512207</v>
      </c>
      <c r="B11485">
        <v>169.74614</v>
      </c>
      <c r="C11485">
        <v>0.30979273000000002</v>
      </c>
      <c r="D11485">
        <v>-0.23377892</v>
      </c>
      <c r="E11485">
        <v>18.860679999999999</v>
      </c>
      <c r="F11485">
        <f t="shared" si="358"/>
        <v>0.10326424333333334</v>
      </c>
      <c r="G11485">
        <f t="shared" si="359"/>
        <v>18.748718622222224</v>
      </c>
    </row>
    <row r="11486" spans="1:7" x14ac:dyDescent="0.3">
      <c r="A11486">
        <v>114.81011962890599</v>
      </c>
      <c r="B11486">
        <v>169.73471000000001</v>
      </c>
      <c r="C11486">
        <v>0.30980607999999998</v>
      </c>
      <c r="D11486">
        <v>-0.24842826000000001</v>
      </c>
      <c r="E11486">
        <v>18.85941</v>
      </c>
      <c r="F11486">
        <f t="shared" si="358"/>
        <v>0.10326869333333333</v>
      </c>
      <c r="G11486">
        <f t="shared" si="359"/>
        <v>18.747448622222223</v>
      </c>
    </row>
    <row r="11487" spans="1:7" x14ac:dyDescent="0.3">
      <c r="A11487">
        <v>114.820007324218</v>
      </c>
      <c r="B11487">
        <v>169.72137000000001</v>
      </c>
      <c r="C11487">
        <v>0.30983272000000001</v>
      </c>
      <c r="D11487">
        <v>-0.24964902999999999</v>
      </c>
      <c r="E11487">
        <v>18.857927</v>
      </c>
      <c r="F11487">
        <f t="shared" si="358"/>
        <v>0.10327757333333333</v>
      </c>
      <c r="G11487">
        <f t="shared" si="359"/>
        <v>18.7459664</v>
      </c>
    </row>
    <row r="11488" spans="1:7" x14ac:dyDescent="0.3">
      <c r="A11488">
        <v>114.830123901367</v>
      </c>
      <c r="B11488">
        <v>169.73661999999999</v>
      </c>
      <c r="C11488">
        <v>0.30985940000000001</v>
      </c>
      <c r="D11488">
        <v>-0.25209057000000001</v>
      </c>
      <c r="E11488">
        <v>18.859621000000001</v>
      </c>
      <c r="F11488">
        <f t="shared" si="358"/>
        <v>0.10328646666666667</v>
      </c>
      <c r="G11488">
        <f t="shared" si="359"/>
        <v>18.747660844444443</v>
      </c>
    </row>
    <row r="11489" spans="1:7" x14ac:dyDescent="0.3">
      <c r="A11489">
        <v>114.840118408203</v>
      </c>
      <c r="B11489">
        <v>169.69852</v>
      </c>
      <c r="C11489">
        <v>0.30987271999999999</v>
      </c>
      <c r="D11489">
        <v>-0.2679607</v>
      </c>
      <c r="E11489">
        <v>18.855387</v>
      </c>
      <c r="F11489">
        <f t="shared" si="358"/>
        <v>0.10329090666666667</v>
      </c>
      <c r="G11489">
        <f t="shared" si="359"/>
        <v>18.743427511111111</v>
      </c>
    </row>
    <row r="11490" spans="1:7" x14ac:dyDescent="0.3">
      <c r="A11490">
        <v>114.850006103515</v>
      </c>
      <c r="B11490">
        <v>169.74232000000001</v>
      </c>
      <c r="C11490">
        <v>0.30988603999999997</v>
      </c>
      <c r="D11490">
        <v>-0.28383079999999999</v>
      </c>
      <c r="E11490">
        <v>18.860256</v>
      </c>
      <c r="F11490">
        <f t="shared" si="358"/>
        <v>0.10329534666666666</v>
      </c>
      <c r="G11490">
        <f t="shared" si="359"/>
        <v>18.74829417777778</v>
      </c>
    </row>
    <row r="11491" spans="1:7" x14ac:dyDescent="0.3">
      <c r="A11491">
        <v>114.86012268066401</v>
      </c>
      <c r="B11491">
        <v>169.70994999999999</v>
      </c>
      <c r="C11491">
        <v>0.30989939999999999</v>
      </c>
      <c r="D11491">
        <v>-0.29848012000000002</v>
      </c>
      <c r="E11491">
        <v>18.856656999999998</v>
      </c>
      <c r="F11491">
        <f t="shared" si="358"/>
        <v>0.1032998</v>
      </c>
      <c r="G11491">
        <f t="shared" si="359"/>
        <v>18.744697511111113</v>
      </c>
    </row>
    <row r="11492" spans="1:7" x14ac:dyDescent="0.3">
      <c r="A11492">
        <v>114.869995117187</v>
      </c>
      <c r="B11492">
        <v>169.69852</v>
      </c>
      <c r="C11492">
        <v>0.30991269999999999</v>
      </c>
      <c r="D11492">
        <v>-0.29970091999999998</v>
      </c>
      <c r="E11492">
        <v>18.855387</v>
      </c>
      <c r="F11492">
        <f t="shared" si="358"/>
        <v>0.10330423333333333</v>
      </c>
      <c r="G11492">
        <f t="shared" si="359"/>
        <v>18.743427511111111</v>
      </c>
    </row>
    <row r="11493" spans="1:7" x14ac:dyDescent="0.3">
      <c r="A11493">
        <v>114.880004882812</v>
      </c>
      <c r="B11493">
        <v>169.70424</v>
      </c>
      <c r="C11493">
        <v>0.30993935</v>
      </c>
      <c r="D11493">
        <v>-0.30214247</v>
      </c>
      <c r="E11493">
        <v>18.856024000000001</v>
      </c>
      <c r="F11493">
        <f t="shared" si="358"/>
        <v>0.10331311666666666</v>
      </c>
      <c r="G11493">
        <f t="shared" si="359"/>
        <v>18.744063066666669</v>
      </c>
    </row>
    <row r="11494" spans="1:7" x14ac:dyDescent="0.3">
      <c r="A11494">
        <v>114.89012145996</v>
      </c>
      <c r="B11494">
        <v>169.67184</v>
      </c>
      <c r="C11494">
        <v>0.30996603</v>
      </c>
      <c r="D11494">
        <v>-0.31801256999999999</v>
      </c>
      <c r="E11494">
        <v>18.852423000000002</v>
      </c>
      <c r="F11494">
        <f t="shared" si="358"/>
        <v>0.10332201000000001</v>
      </c>
      <c r="G11494">
        <f t="shared" si="359"/>
        <v>18.740463066666667</v>
      </c>
    </row>
    <row r="11495" spans="1:7" x14ac:dyDescent="0.3">
      <c r="A11495">
        <v>114.900131225585</v>
      </c>
      <c r="B11495">
        <v>169.69470000000001</v>
      </c>
      <c r="C11495">
        <v>0.30997934999999999</v>
      </c>
      <c r="D11495">
        <v>-0.31923336000000002</v>
      </c>
      <c r="E11495">
        <v>18.854963000000001</v>
      </c>
      <c r="F11495">
        <f t="shared" si="358"/>
        <v>0.10332645</v>
      </c>
      <c r="G11495">
        <f t="shared" si="359"/>
        <v>18.74300306666667</v>
      </c>
    </row>
    <row r="11496" spans="1:7" x14ac:dyDescent="0.3">
      <c r="A11496">
        <v>114.91012573242099</v>
      </c>
      <c r="B11496">
        <v>169.66231999999999</v>
      </c>
      <c r="C11496">
        <v>0.30999267000000003</v>
      </c>
      <c r="D11496">
        <v>-0.33510345000000002</v>
      </c>
      <c r="E11496">
        <v>18.851365999999999</v>
      </c>
      <c r="F11496">
        <f t="shared" si="358"/>
        <v>0.10333089000000001</v>
      </c>
      <c r="G11496">
        <f t="shared" si="359"/>
        <v>18.739405288888889</v>
      </c>
    </row>
    <row r="11497" spans="1:7" x14ac:dyDescent="0.3">
      <c r="A11497">
        <v>114.919998168945</v>
      </c>
      <c r="B11497">
        <v>169.64899</v>
      </c>
      <c r="C11497">
        <v>0.31000601999999999</v>
      </c>
      <c r="D11497">
        <v>-0.35097358000000001</v>
      </c>
      <c r="E11497">
        <v>18.849883999999999</v>
      </c>
      <c r="F11497">
        <f t="shared" si="358"/>
        <v>0.10333534</v>
      </c>
      <c r="G11497">
        <f t="shared" si="359"/>
        <v>18.737924177777778</v>
      </c>
    </row>
    <row r="11498" spans="1:7" x14ac:dyDescent="0.3">
      <c r="A11498">
        <v>114.930130004882</v>
      </c>
      <c r="B11498">
        <v>169.67375000000001</v>
      </c>
      <c r="C11498">
        <v>0.31000601999999999</v>
      </c>
      <c r="D11498">
        <v>-0.38027223999999998</v>
      </c>
      <c r="E11498">
        <v>18.852636</v>
      </c>
      <c r="F11498">
        <f t="shared" si="358"/>
        <v>0.10333534</v>
      </c>
      <c r="G11498">
        <f t="shared" si="359"/>
        <v>18.740675288888891</v>
      </c>
    </row>
    <row r="11499" spans="1:7" x14ac:dyDescent="0.3">
      <c r="A11499">
        <v>114.94000244140599</v>
      </c>
      <c r="B11499">
        <v>169.61851999999999</v>
      </c>
      <c r="C11499">
        <v>0.31001933999999998</v>
      </c>
      <c r="D11499">
        <v>-0.39614232999999999</v>
      </c>
      <c r="E11499">
        <v>18.846498</v>
      </c>
      <c r="F11499">
        <f t="shared" si="358"/>
        <v>0.10333977999999999</v>
      </c>
      <c r="G11499">
        <f t="shared" si="359"/>
        <v>18.734538622222221</v>
      </c>
    </row>
    <row r="11500" spans="1:7" x14ac:dyDescent="0.3">
      <c r="A11500">
        <v>114.949996948242</v>
      </c>
      <c r="B11500">
        <v>169.6147</v>
      </c>
      <c r="C11500">
        <v>0.31004599999999999</v>
      </c>
      <c r="D11500">
        <v>-0.38393455999999998</v>
      </c>
      <c r="E11500">
        <v>18.846074999999999</v>
      </c>
      <c r="F11500">
        <f t="shared" si="358"/>
        <v>0.10334866666666666</v>
      </c>
      <c r="G11500">
        <f t="shared" si="359"/>
        <v>18.73411417777778</v>
      </c>
    </row>
    <row r="11501" spans="1:7" x14ac:dyDescent="0.3">
      <c r="A11501">
        <v>114.960006713867</v>
      </c>
      <c r="B11501">
        <v>169.57849999999999</v>
      </c>
      <c r="C11501">
        <v>0.31007266</v>
      </c>
      <c r="D11501">
        <v>-0.3863761</v>
      </c>
      <c r="E11501">
        <v>18.842051999999999</v>
      </c>
      <c r="F11501">
        <f t="shared" si="358"/>
        <v>0.10335755333333334</v>
      </c>
      <c r="G11501">
        <f t="shared" si="359"/>
        <v>18.730091955555555</v>
      </c>
    </row>
    <row r="11502" spans="1:7" x14ac:dyDescent="0.3">
      <c r="A11502">
        <v>114.970001220703</v>
      </c>
      <c r="B11502">
        <v>169.56326000000001</v>
      </c>
      <c r="C11502">
        <v>0.31008597999999998</v>
      </c>
      <c r="D11502">
        <v>-0.40224623999999998</v>
      </c>
      <c r="E11502">
        <v>18.84036</v>
      </c>
      <c r="F11502">
        <f t="shared" si="358"/>
        <v>0.10336199333333333</v>
      </c>
      <c r="G11502">
        <f t="shared" si="359"/>
        <v>18.728398622222226</v>
      </c>
    </row>
    <row r="11503" spans="1:7" x14ac:dyDescent="0.3">
      <c r="A11503">
        <v>114.98011779785099</v>
      </c>
      <c r="B11503">
        <v>169.57470000000001</v>
      </c>
      <c r="C11503">
        <v>0.31009933000000001</v>
      </c>
      <c r="D11503">
        <v>-0.41689556999999999</v>
      </c>
      <c r="E11503">
        <v>18.841629999999999</v>
      </c>
      <c r="F11503">
        <f t="shared" si="358"/>
        <v>0.10336644333333334</v>
      </c>
      <c r="G11503">
        <f t="shared" si="359"/>
        <v>18.729669733333335</v>
      </c>
    </row>
    <row r="11504" spans="1:7" x14ac:dyDescent="0.3">
      <c r="A11504">
        <v>114.99000549316401</v>
      </c>
      <c r="B11504">
        <v>169.56708</v>
      </c>
      <c r="C11504">
        <v>0.31037924</v>
      </c>
      <c r="D11504">
        <v>-0.17029849</v>
      </c>
      <c r="E11504">
        <v>18.840783999999999</v>
      </c>
      <c r="F11504">
        <f t="shared" si="358"/>
        <v>0.10345974666666667</v>
      </c>
      <c r="G11504">
        <f t="shared" si="359"/>
        <v>18.728823066666667</v>
      </c>
    </row>
    <row r="11505" spans="1:7" x14ac:dyDescent="0.3">
      <c r="A11505">
        <v>115</v>
      </c>
      <c r="B11505">
        <v>169.86424</v>
      </c>
      <c r="C11505">
        <v>0.31055253999999999</v>
      </c>
      <c r="D11505">
        <v>-7.9350549999999999E-3</v>
      </c>
      <c r="E11505">
        <v>18.873802000000001</v>
      </c>
      <c r="F11505">
        <f t="shared" si="358"/>
        <v>0.10351751333333332</v>
      </c>
      <c r="G11505">
        <f t="shared" si="359"/>
        <v>18.761840844444446</v>
      </c>
    </row>
    <row r="11506" spans="1:7" x14ac:dyDescent="0.3">
      <c r="A11506">
        <v>115.009994506835</v>
      </c>
      <c r="B11506">
        <v>170.01852</v>
      </c>
      <c r="C11506">
        <v>0.31044587000000001</v>
      </c>
      <c r="D11506">
        <v>-0.15076603999999999</v>
      </c>
      <c r="E11506">
        <v>18.890944999999999</v>
      </c>
      <c r="F11506">
        <f t="shared" si="358"/>
        <v>0.10348195666666667</v>
      </c>
      <c r="G11506">
        <f t="shared" si="359"/>
        <v>18.778983066666669</v>
      </c>
    </row>
    <row r="11507" spans="1:7" x14ac:dyDescent="0.3">
      <c r="A11507">
        <v>115.020126342773</v>
      </c>
      <c r="B11507">
        <v>170.02995000000001</v>
      </c>
      <c r="C11507">
        <v>0.31039255999999998</v>
      </c>
      <c r="D11507">
        <v>-0.23744125999999999</v>
      </c>
      <c r="E11507">
        <v>18.892216000000001</v>
      </c>
      <c r="F11507">
        <f t="shared" si="358"/>
        <v>0.10346418666666667</v>
      </c>
      <c r="G11507">
        <f t="shared" si="359"/>
        <v>18.78025306666667</v>
      </c>
    </row>
    <row r="11508" spans="1:7" x14ac:dyDescent="0.3">
      <c r="A11508">
        <v>115.02999877929599</v>
      </c>
      <c r="B11508">
        <v>170.03185999999999</v>
      </c>
      <c r="C11508">
        <v>0.31039255999999998</v>
      </c>
      <c r="D11508">
        <v>-0.25209057000000001</v>
      </c>
      <c r="E11508">
        <v>18.892427000000001</v>
      </c>
      <c r="F11508">
        <f t="shared" si="358"/>
        <v>0.10346418666666667</v>
      </c>
      <c r="G11508">
        <f t="shared" si="359"/>
        <v>18.780465288888891</v>
      </c>
    </row>
    <row r="11509" spans="1:7" x14ac:dyDescent="0.3">
      <c r="A11509">
        <v>115.04013061523401</v>
      </c>
      <c r="B11509">
        <v>169.96137999999999</v>
      </c>
      <c r="C11509">
        <v>0.31039255999999998</v>
      </c>
      <c r="D11509">
        <v>-0.28138923999999998</v>
      </c>
      <c r="E11509">
        <v>18.884595999999998</v>
      </c>
      <c r="F11509">
        <f t="shared" si="358"/>
        <v>0.10346418666666667</v>
      </c>
      <c r="G11509">
        <f t="shared" si="359"/>
        <v>18.772634177777778</v>
      </c>
    </row>
    <row r="11510" spans="1:7" x14ac:dyDescent="0.3">
      <c r="A11510">
        <v>115.05012512207</v>
      </c>
      <c r="B11510">
        <v>169.94803999999999</v>
      </c>
      <c r="C11510">
        <v>0.31040590000000001</v>
      </c>
      <c r="D11510">
        <v>-0.29725935999999997</v>
      </c>
      <c r="E11510">
        <v>18.883113999999999</v>
      </c>
      <c r="F11510">
        <f t="shared" si="358"/>
        <v>0.10346863333333334</v>
      </c>
      <c r="G11510">
        <f t="shared" si="359"/>
        <v>18.771151955555556</v>
      </c>
    </row>
    <row r="11511" spans="1:7" x14ac:dyDescent="0.3">
      <c r="A11511">
        <v>115.059997558593</v>
      </c>
      <c r="B11511">
        <v>169.87375</v>
      </c>
      <c r="C11511">
        <v>0.31040590000000001</v>
      </c>
      <c r="D11511">
        <v>-0.32655802</v>
      </c>
      <c r="E11511">
        <v>18.874860000000002</v>
      </c>
      <c r="F11511">
        <f t="shared" si="358"/>
        <v>0.10346863333333334</v>
      </c>
      <c r="G11511">
        <f t="shared" si="359"/>
        <v>18.762897511111113</v>
      </c>
    </row>
    <row r="11512" spans="1:7" x14ac:dyDescent="0.3">
      <c r="A11512">
        <v>115.070007324218</v>
      </c>
      <c r="B11512">
        <v>169.85471999999999</v>
      </c>
      <c r="C11512">
        <v>0.31040590000000001</v>
      </c>
      <c r="D11512">
        <v>-0.35585670000000003</v>
      </c>
      <c r="E11512">
        <v>18.872744000000001</v>
      </c>
      <c r="F11512">
        <f t="shared" si="358"/>
        <v>0.10346863333333334</v>
      </c>
      <c r="G11512">
        <f t="shared" si="359"/>
        <v>18.760783066666665</v>
      </c>
    </row>
    <row r="11513" spans="1:7" x14ac:dyDescent="0.3">
      <c r="A11513">
        <v>115.08000183105401</v>
      </c>
      <c r="B11513">
        <v>169.83754999999999</v>
      </c>
      <c r="C11513">
        <v>0.31040590000000001</v>
      </c>
      <c r="D11513">
        <v>-0.38515535000000001</v>
      </c>
      <c r="E11513">
        <v>18.870837999999999</v>
      </c>
      <c r="F11513">
        <f t="shared" si="358"/>
        <v>0.10346863333333334</v>
      </c>
      <c r="G11513">
        <f t="shared" si="359"/>
        <v>18.758875288888888</v>
      </c>
    </row>
    <row r="11514" spans="1:7" x14ac:dyDescent="0.3">
      <c r="A11514">
        <v>115.090118408203</v>
      </c>
      <c r="B11514">
        <v>169.76900000000001</v>
      </c>
      <c r="C11514">
        <v>0.31040590000000001</v>
      </c>
      <c r="D11514">
        <v>-0.41445399999999999</v>
      </c>
      <c r="E11514">
        <v>18.863219999999998</v>
      </c>
      <c r="F11514">
        <f t="shared" si="358"/>
        <v>0.10346863333333334</v>
      </c>
      <c r="G11514">
        <f t="shared" si="359"/>
        <v>18.751258622222224</v>
      </c>
    </row>
    <row r="11515" spans="1:7" x14ac:dyDescent="0.3">
      <c r="A11515">
        <v>115.100128173828</v>
      </c>
      <c r="B11515">
        <v>169.7766</v>
      </c>
      <c r="C11515">
        <v>0.31056586000000003</v>
      </c>
      <c r="D11515">
        <v>-0.27772691999999999</v>
      </c>
      <c r="E11515">
        <v>18.864065</v>
      </c>
      <c r="F11515">
        <f t="shared" si="358"/>
        <v>0.10352195333333335</v>
      </c>
      <c r="G11515">
        <f t="shared" si="359"/>
        <v>18.752103066666667</v>
      </c>
    </row>
    <row r="11516" spans="1:7" x14ac:dyDescent="0.3">
      <c r="A11516">
        <v>115.11000061035099</v>
      </c>
      <c r="B11516">
        <v>169.90042</v>
      </c>
      <c r="C11516">
        <v>0.3108725</v>
      </c>
      <c r="D11516">
        <v>2.2584386000000001E-2</v>
      </c>
      <c r="E11516">
        <v>18.877822999999999</v>
      </c>
      <c r="F11516">
        <f t="shared" si="358"/>
        <v>0.10362416666666667</v>
      </c>
      <c r="G11516">
        <f t="shared" si="359"/>
        <v>18.765860844444447</v>
      </c>
    </row>
    <row r="11517" spans="1:7" x14ac:dyDescent="0.3">
      <c r="A11517">
        <v>115.12013244628901</v>
      </c>
      <c r="B11517">
        <v>170.09091000000001</v>
      </c>
      <c r="C11517">
        <v>0.31083250000000001</v>
      </c>
      <c r="D11517">
        <v>-5.0662270000000002E-2</v>
      </c>
      <c r="E11517">
        <v>18.898989</v>
      </c>
      <c r="F11517">
        <f t="shared" si="358"/>
        <v>0.10361083333333333</v>
      </c>
      <c r="G11517">
        <f t="shared" si="359"/>
        <v>18.787026400000002</v>
      </c>
    </row>
    <row r="11518" spans="1:7" x14ac:dyDescent="0.3">
      <c r="A11518">
        <v>115.130126953125</v>
      </c>
      <c r="B11518">
        <v>170.22425999999999</v>
      </c>
      <c r="C11518">
        <v>0.31075254000000002</v>
      </c>
      <c r="D11518">
        <v>-0.16541538</v>
      </c>
      <c r="E11518">
        <v>18.913805</v>
      </c>
      <c r="F11518">
        <f t="shared" si="358"/>
        <v>0.10358418000000001</v>
      </c>
      <c r="G11518">
        <f t="shared" si="359"/>
        <v>18.801843066666667</v>
      </c>
    </row>
    <row r="11519" spans="1:7" x14ac:dyDescent="0.3">
      <c r="A11519">
        <v>115.14012145996</v>
      </c>
      <c r="B11519">
        <v>170.20139</v>
      </c>
      <c r="C11519">
        <v>0.31076586</v>
      </c>
      <c r="D11519">
        <v>-0.18128548999999999</v>
      </c>
      <c r="E11519">
        <v>18.911263999999999</v>
      </c>
      <c r="F11519">
        <f t="shared" si="358"/>
        <v>0.10358862000000001</v>
      </c>
      <c r="G11519">
        <f t="shared" si="359"/>
        <v>18.799301955555556</v>
      </c>
    </row>
    <row r="11520" spans="1:7" x14ac:dyDescent="0.3">
      <c r="A11520">
        <v>115.150131225585</v>
      </c>
      <c r="B11520">
        <v>170.20519999999999</v>
      </c>
      <c r="C11520">
        <v>0.31076586</v>
      </c>
      <c r="D11520">
        <v>-0.21058415</v>
      </c>
      <c r="E11520">
        <v>18.911686</v>
      </c>
      <c r="F11520">
        <f t="shared" si="358"/>
        <v>0.10358862000000001</v>
      </c>
      <c r="G11520">
        <f t="shared" si="359"/>
        <v>18.79972528888889</v>
      </c>
    </row>
    <row r="11521" spans="1:7" x14ac:dyDescent="0.3">
      <c r="A11521">
        <v>115.16000366210901</v>
      </c>
      <c r="B11521">
        <v>170.13471999999999</v>
      </c>
      <c r="C11521">
        <v>0.31076586</v>
      </c>
      <c r="D11521">
        <v>-0.23988281</v>
      </c>
      <c r="E11521">
        <v>18.903856000000001</v>
      </c>
      <c r="F11521">
        <f t="shared" si="358"/>
        <v>0.10358862000000001</v>
      </c>
      <c r="G11521">
        <f t="shared" si="359"/>
        <v>18.791894177777777</v>
      </c>
    </row>
    <row r="11522" spans="1:7" x14ac:dyDescent="0.3">
      <c r="A11522">
        <v>115.169998168945</v>
      </c>
      <c r="B11522">
        <v>170.10042999999999</v>
      </c>
      <c r="C11522">
        <v>0.31077917999999999</v>
      </c>
      <c r="D11522">
        <v>-0.25575291999999999</v>
      </c>
      <c r="E11522">
        <v>18.900044999999999</v>
      </c>
      <c r="F11522">
        <f t="shared" si="358"/>
        <v>0.10359306</v>
      </c>
      <c r="G11522">
        <f t="shared" si="359"/>
        <v>18.788084177777776</v>
      </c>
    </row>
    <row r="11523" spans="1:7" x14ac:dyDescent="0.3">
      <c r="A11523">
        <v>115.180130004882</v>
      </c>
      <c r="B11523">
        <v>170.05852999999999</v>
      </c>
      <c r="C11523">
        <v>0.31077917999999999</v>
      </c>
      <c r="D11523">
        <v>-0.28505158000000003</v>
      </c>
      <c r="E11523">
        <v>18.895391</v>
      </c>
      <c r="F11523">
        <f t="shared" si="358"/>
        <v>0.10359306</v>
      </c>
      <c r="G11523">
        <f t="shared" si="359"/>
        <v>18.783428622222221</v>
      </c>
    </row>
    <row r="11524" spans="1:7" x14ac:dyDescent="0.3">
      <c r="A11524">
        <v>115.190124511718</v>
      </c>
      <c r="B11524">
        <v>169.98806999999999</v>
      </c>
      <c r="C11524">
        <v>0.31077917999999999</v>
      </c>
      <c r="D11524">
        <v>-0.29970091999999998</v>
      </c>
      <c r="E11524">
        <v>18.887560000000001</v>
      </c>
      <c r="F11524">
        <f t="shared" si="358"/>
        <v>0.10359306</v>
      </c>
      <c r="G11524">
        <f t="shared" si="359"/>
        <v>18.775599733333333</v>
      </c>
    </row>
    <row r="11525" spans="1:7" x14ac:dyDescent="0.3">
      <c r="A11525">
        <v>115.20011901855401</v>
      </c>
      <c r="B11525">
        <v>169.98424</v>
      </c>
      <c r="C11525">
        <v>0.31079250000000003</v>
      </c>
      <c r="D11525">
        <v>-0.31435025</v>
      </c>
      <c r="E11525">
        <v>18.887135000000001</v>
      </c>
      <c r="F11525">
        <f t="shared" si="358"/>
        <v>0.10359750000000001</v>
      </c>
      <c r="G11525">
        <f t="shared" si="359"/>
        <v>18.775174177777778</v>
      </c>
    </row>
    <row r="11526" spans="1:7" x14ac:dyDescent="0.3">
      <c r="A11526">
        <v>115.210006713867</v>
      </c>
      <c r="B11526">
        <v>169.93853999999999</v>
      </c>
      <c r="C11526">
        <v>0.31080585999999999</v>
      </c>
      <c r="D11526">
        <v>-0.33022034</v>
      </c>
      <c r="E11526">
        <v>18.882057</v>
      </c>
      <c r="F11526">
        <f t="shared" ref="F11526:F11589" si="360">C11526/3</f>
        <v>0.10360195333333333</v>
      </c>
      <c r="G11526">
        <f t="shared" ref="G11526:G11589" si="361">(B11526-$B$5)/9</f>
        <v>18.7700964</v>
      </c>
    </row>
    <row r="11527" spans="1:7" x14ac:dyDescent="0.3">
      <c r="A11527">
        <v>115.220123291015</v>
      </c>
      <c r="B11527">
        <v>169.90234000000001</v>
      </c>
      <c r="C11527">
        <v>0.31080585999999999</v>
      </c>
      <c r="D11527">
        <v>-0.35951899999999998</v>
      </c>
      <c r="E11527">
        <v>18.878035000000001</v>
      </c>
      <c r="F11527">
        <f t="shared" si="360"/>
        <v>0.10360195333333333</v>
      </c>
      <c r="G11527">
        <f t="shared" si="361"/>
        <v>18.766074177777782</v>
      </c>
    </row>
    <row r="11528" spans="1:7" x14ac:dyDescent="0.3">
      <c r="A11528">
        <v>115.22999572753901</v>
      </c>
      <c r="B11528">
        <v>169.88517999999999</v>
      </c>
      <c r="C11528">
        <v>0.31081917999999997</v>
      </c>
      <c r="D11528">
        <v>-0.37538913000000002</v>
      </c>
      <c r="E11528">
        <v>18.87613</v>
      </c>
      <c r="F11528">
        <f t="shared" si="360"/>
        <v>0.10360639333333332</v>
      </c>
      <c r="G11528">
        <f t="shared" si="361"/>
        <v>18.764167511111111</v>
      </c>
    </row>
    <row r="11529" spans="1:7" x14ac:dyDescent="0.3">
      <c r="A11529">
        <v>115.24012756347599</v>
      </c>
      <c r="B11529">
        <v>169.82613000000001</v>
      </c>
      <c r="C11529">
        <v>0.31083250000000001</v>
      </c>
      <c r="D11529">
        <v>-0.39125922000000002</v>
      </c>
      <c r="E11529">
        <v>18.869568000000001</v>
      </c>
      <c r="F11529">
        <f t="shared" si="360"/>
        <v>0.10361083333333333</v>
      </c>
      <c r="G11529">
        <f t="shared" si="361"/>
        <v>18.7576064</v>
      </c>
    </row>
    <row r="11530" spans="1:7" x14ac:dyDescent="0.3">
      <c r="A11530">
        <v>115.250122070312</v>
      </c>
      <c r="B11530">
        <v>169.83186000000001</v>
      </c>
      <c r="C11530">
        <v>0.3108725</v>
      </c>
      <c r="D11530">
        <v>-0.38027223999999998</v>
      </c>
      <c r="E11530">
        <v>18.870204999999999</v>
      </c>
      <c r="F11530">
        <f t="shared" si="360"/>
        <v>0.10362416666666667</v>
      </c>
      <c r="G11530">
        <f t="shared" si="361"/>
        <v>18.758243066666669</v>
      </c>
    </row>
    <row r="11531" spans="1:7" x14ac:dyDescent="0.3">
      <c r="A11531">
        <v>115.259994506835</v>
      </c>
      <c r="B11531">
        <v>169.80135999999999</v>
      </c>
      <c r="C11531">
        <v>0.31092579999999997</v>
      </c>
      <c r="D11531">
        <v>-0.36928523000000002</v>
      </c>
      <c r="E11531">
        <v>18.866816</v>
      </c>
      <c r="F11531">
        <f t="shared" si="360"/>
        <v>0.10364193333333332</v>
      </c>
      <c r="G11531">
        <f t="shared" si="361"/>
        <v>18.754854177777776</v>
      </c>
    </row>
    <row r="11532" spans="1:7" x14ac:dyDescent="0.3">
      <c r="A11532">
        <v>115.27000427246</v>
      </c>
      <c r="B11532">
        <v>169.81470999999999</v>
      </c>
      <c r="C11532">
        <v>0.31097912999999999</v>
      </c>
      <c r="D11532">
        <v>-0.31679180000000001</v>
      </c>
      <c r="E11532">
        <v>18.868297999999999</v>
      </c>
      <c r="F11532">
        <f t="shared" si="360"/>
        <v>0.10365971</v>
      </c>
      <c r="G11532">
        <f t="shared" si="361"/>
        <v>18.756337511111113</v>
      </c>
    </row>
    <row r="11533" spans="1:7" x14ac:dyDescent="0.3">
      <c r="A11533">
        <v>115.27999877929599</v>
      </c>
      <c r="B11533">
        <v>169.87949</v>
      </c>
      <c r="C11533">
        <v>0.31104577</v>
      </c>
      <c r="D11533">
        <v>-0.27772691999999999</v>
      </c>
      <c r="E11533">
        <v>18.875495999999998</v>
      </c>
      <c r="F11533">
        <f t="shared" si="360"/>
        <v>0.10368192333333333</v>
      </c>
      <c r="G11533">
        <f t="shared" si="361"/>
        <v>18.763535288888889</v>
      </c>
    </row>
    <row r="11534" spans="1:7" x14ac:dyDescent="0.3">
      <c r="A11534">
        <v>115.29013061523401</v>
      </c>
      <c r="B11534">
        <v>169.89660000000001</v>
      </c>
      <c r="C11534">
        <v>0.31112575999999997</v>
      </c>
      <c r="D11534">
        <v>-0.23866203</v>
      </c>
      <c r="E11534">
        <v>18.877400000000002</v>
      </c>
      <c r="F11534">
        <f t="shared" si="360"/>
        <v>0.10370858666666666</v>
      </c>
      <c r="G11534">
        <f t="shared" si="361"/>
        <v>18.765436400000002</v>
      </c>
    </row>
    <row r="11535" spans="1:7" x14ac:dyDescent="0.3">
      <c r="A11535">
        <v>115.30012512207</v>
      </c>
      <c r="B11535">
        <v>169.98993999999999</v>
      </c>
      <c r="C11535">
        <v>0.31117907</v>
      </c>
      <c r="D11535">
        <v>-0.20081793000000001</v>
      </c>
      <c r="E11535">
        <v>18.88777</v>
      </c>
      <c r="F11535">
        <f t="shared" si="360"/>
        <v>0.10372635666666667</v>
      </c>
      <c r="G11535">
        <f t="shared" si="361"/>
        <v>18.775807511111111</v>
      </c>
    </row>
    <row r="11536" spans="1:7" x14ac:dyDescent="0.3">
      <c r="A11536">
        <v>115.309997558593</v>
      </c>
      <c r="B11536">
        <v>170.02422999999999</v>
      </c>
      <c r="C11536">
        <v>0.31123240000000002</v>
      </c>
      <c r="D11536">
        <v>-0.17518159999999999</v>
      </c>
      <c r="E11536">
        <v>18.891579</v>
      </c>
      <c r="F11536">
        <f t="shared" si="360"/>
        <v>0.10374413333333334</v>
      </c>
      <c r="G11536">
        <f t="shared" si="361"/>
        <v>18.779617511111113</v>
      </c>
    </row>
    <row r="11537" spans="1:7" x14ac:dyDescent="0.3">
      <c r="A11537">
        <v>115.32012939453099</v>
      </c>
      <c r="B11537">
        <v>170.08139</v>
      </c>
      <c r="C11537">
        <v>0.31125905999999998</v>
      </c>
      <c r="D11537">
        <v>-0.17640238</v>
      </c>
      <c r="E11537">
        <v>18.897929999999999</v>
      </c>
      <c r="F11537">
        <f t="shared" si="360"/>
        <v>0.10375301999999999</v>
      </c>
      <c r="G11537">
        <f t="shared" si="361"/>
        <v>18.785968622222224</v>
      </c>
    </row>
    <row r="11538" spans="1:7" x14ac:dyDescent="0.3">
      <c r="A11538">
        <v>115.33000183105401</v>
      </c>
      <c r="B11538">
        <v>170.17473000000001</v>
      </c>
      <c r="C11538">
        <v>0.31127238000000002</v>
      </c>
      <c r="D11538">
        <v>-0.19227248</v>
      </c>
      <c r="E11538">
        <v>18.908301999999999</v>
      </c>
      <c r="F11538">
        <f t="shared" si="360"/>
        <v>0.10375746000000001</v>
      </c>
      <c r="G11538">
        <f t="shared" si="361"/>
        <v>18.796339733333337</v>
      </c>
    </row>
    <row r="11539" spans="1:7" x14ac:dyDescent="0.3">
      <c r="A11539">
        <v>115.340118408203</v>
      </c>
      <c r="B11539">
        <v>170.15376000000001</v>
      </c>
      <c r="C11539">
        <v>0.31129902999999998</v>
      </c>
      <c r="D11539">
        <v>-0.19471404</v>
      </c>
      <c r="E11539">
        <v>18.905971999999998</v>
      </c>
      <c r="F11539">
        <f t="shared" si="360"/>
        <v>0.10376634333333333</v>
      </c>
      <c r="G11539">
        <f t="shared" si="361"/>
        <v>18.794009733333336</v>
      </c>
    </row>
    <row r="11540" spans="1:7" x14ac:dyDescent="0.3">
      <c r="A11540">
        <v>115.350006103515</v>
      </c>
      <c r="B11540">
        <v>170.18996000000001</v>
      </c>
      <c r="C11540">
        <v>0.31133902000000002</v>
      </c>
      <c r="D11540">
        <v>-0.16785692999999999</v>
      </c>
      <c r="E11540">
        <v>18.909994000000001</v>
      </c>
      <c r="F11540">
        <f t="shared" si="360"/>
        <v>0.10377967333333334</v>
      </c>
      <c r="G11540">
        <f t="shared" si="361"/>
        <v>18.798031955555558</v>
      </c>
    </row>
    <row r="11541" spans="1:7" x14ac:dyDescent="0.3">
      <c r="A11541">
        <v>115.36012268066401</v>
      </c>
      <c r="B11541">
        <v>170.20330000000001</v>
      </c>
      <c r="C11541">
        <v>0.31137902000000001</v>
      </c>
      <c r="D11541">
        <v>-0.15564916000000001</v>
      </c>
      <c r="E11541">
        <v>18.911473999999998</v>
      </c>
      <c r="F11541">
        <f t="shared" si="360"/>
        <v>0.10379300666666667</v>
      </c>
      <c r="G11541">
        <f t="shared" si="361"/>
        <v>18.79951417777778</v>
      </c>
    </row>
    <row r="11542" spans="1:7" x14ac:dyDescent="0.3">
      <c r="A11542">
        <v>115.37013244628901</v>
      </c>
      <c r="B11542">
        <v>170.21853999999999</v>
      </c>
      <c r="C11542">
        <v>0.311419</v>
      </c>
      <c r="D11542">
        <v>-0.14466216000000001</v>
      </c>
      <c r="E11542">
        <v>18.913167999999999</v>
      </c>
      <c r="F11542">
        <f t="shared" si="360"/>
        <v>0.10380633333333333</v>
      </c>
      <c r="G11542">
        <f t="shared" si="361"/>
        <v>18.801207511111112</v>
      </c>
    </row>
    <row r="11543" spans="1:7" x14ac:dyDescent="0.3">
      <c r="A11543">
        <v>115.380126953125</v>
      </c>
      <c r="B11543">
        <v>170.26233999999999</v>
      </c>
      <c r="C11543">
        <v>0.31144565000000002</v>
      </c>
      <c r="D11543">
        <v>-0.14588292999999999</v>
      </c>
      <c r="E11543">
        <v>18.918036000000001</v>
      </c>
      <c r="F11543">
        <f t="shared" si="360"/>
        <v>0.10381521666666667</v>
      </c>
      <c r="G11543">
        <f t="shared" si="361"/>
        <v>18.806074177777777</v>
      </c>
    </row>
    <row r="11544" spans="1:7" x14ac:dyDescent="0.3">
      <c r="A11544">
        <v>115.389999389648</v>
      </c>
      <c r="B11544">
        <v>170.27187000000001</v>
      </c>
      <c r="C11544">
        <v>0.31147233000000002</v>
      </c>
      <c r="D11544">
        <v>-0.14710371</v>
      </c>
      <c r="E11544">
        <v>18.919094000000001</v>
      </c>
      <c r="F11544">
        <f t="shared" si="360"/>
        <v>0.10382411000000001</v>
      </c>
      <c r="G11544">
        <f t="shared" si="361"/>
        <v>18.807133066666669</v>
      </c>
    </row>
    <row r="11545" spans="1:7" x14ac:dyDescent="0.3">
      <c r="A11545">
        <v>115.400131225585</v>
      </c>
      <c r="B11545">
        <v>170.3176</v>
      </c>
      <c r="C11545">
        <v>0.31148565</v>
      </c>
      <c r="D11545">
        <v>-0.16297381999999999</v>
      </c>
      <c r="E11545">
        <v>18.924175000000002</v>
      </c>
      <c r="F11545">
        <f t="shared" si="360"/>
        <v>0.10382855000000001</v>
      </c>
      <c r="G11545">
        <f t="shared" si="361"/>
        <v>18.812214177777779</v>
      </c>
    </row>
    <row r="11546" spans="1:7" x14ac:dyDescent="0.3">
      <c r="A11546">
        <v>115.41012573242099</v>
      </c>
      <c r="B11546">
        <v>170.30806000000001</v>
      </c>
      <c r="C11546">
        <v>0.31149896999999999</v>
      </c>
      <c r="D11546">
        <v>-0.17884393000000001</v>
      </c>
      <c r="E11546">
        <v>18.923117000000001</v>
      </c>
      <c r="F11546">
        <f t="shared" si="360"/>
        <v>0.10383299</v>
      </c>
      <c r="G11546">
        <f t="shared" si="361"/>
        <v>18.81115417777778</v>
      </c>
    </row>
    <row r="11547" spans="1:7" x14ac:dyDescent="0.3">
      <c r="A11547">
        <v>115.420120239257</v>
      </c>
      <c r="B11547">
        <v>170.30234999999999</v>
      </c>
      <c r="C11547">
        <v>0.31153895999999998</v>
      </c>
      <c r="D11547">
        <v>-0.16541538</v>
      </c>
      <c r="E11547">
        <v>18.922481999999999</v>
      </c>
      <c r="F11547">
        <f t="shared" si="360"/>
        <v>0.10384631999999999</v>
      </c>
      <c r="G11547">
        <f t="shared" si="361"/>
        <v>18.810519733333333</v>
      </c>
    </row>
    <row r="11548" spans="1:7" x14ac:dyDescent="0.3">
      <c r="A11548">
        <v>115.430130004882</v>
      </c>
      <c r="B11548">
        <v>170.32902999999999</v>
      </c>
      <c r="C11548">
        <v>0.31156563999999998</v>
      </c>
      <c r="D11548">
        <v>-0.1532076</v>
      </c>
      <c r="E11548">
        <v>18.925446000000001</v>
      </c>
      <c r="F11548">
        <f t="shared" si="360"/>
        <v>0.10385521333333332</v>
      </c>
      <c r="G11548">
        <f t="shared" si="361"/>
        <v>18.813484177777777</v>
      </c>
    </row>
    <row r="11549" spans="1:7" x14ac:dyDescent="0.3">
      <c r="A11549">
        <v>115.44000244140599</v>
      </c>
      <c r="B11549">
        <v>170.29473999999999</v>
      </c>
      <c r="C11549">
        <v>0.31159228</v>
      </c>
      <c r="D11549">
        <v>-0.15564916000000001</v>
      </c>
      <c r="E11549">
        <v>18.921634999999998</v>
      </c>
      <c r="F11549">
        <f t="shared" si="360"/>
        <v>0.10386409333333334</v>
      </c>
      <c r="G11549">
        <f t="shared" si="361"/>
        <v>18.809674177777779</v>
      </c>
    </row>
    <row r="11550" spans="1:7" x14ac:dyDescent="0.3">
      <c r="A11550">
        <v>115.45011901855401</v>
      </c>
      <c r="B11550">
        <v>170.30806000000001</v>
      </c>
      <c r="C11550">
        <v>0.31160563000000002</v>
      </c>
      <c r="D11550">
        <v>-0.17151926000000001</v>
      </c>
      <c r="E11550">
        <v>18.923117000000001</v>
      </c>
      <c r="F11550">
        <f t="shared" si="360"/>
        <v>0.10386854333333334</v>
      </c>
      <c r="G11550">
        <f t="shared" si="361"/>
        <v>18.81115417777778</v>
      </c>
    </row>
    <row r="11551" spans="1:7" x14ac:dyDescent="0.3">
      <c r="A11551">
        <v>115.46012878417901</v>
      </c>
      <c r="B11551">
        <v>170.29473999999999</v>
      </c>
      <c r="C11551">
        <v>0.31163227999999998</v>
      </c>
      <c r="D11551">
        <v>-0.17396081999999999</v>
      </c>
      <c r="E11551">
        <v>18.921634999999998</v>
      </c>
      <c r="F11551">
        <f t="shared" si="360"/>
        <v>0.10387742666666666</v>
      </c>
      <c r="G11551">
        <f t="shared" si="361"/>
        <v>18.809674177777779</v>
      </c>
    </row>
    <row r="11552" spans="1:7" x14ac:dyDescent="0.3">
      <c r="A11552">
        <v>115.470123291015</v>
      </c>
      <c r="B11552">
        <v>170.28711000000001</v>
      </c>
      <c r="C11552">
        <v>0.31165894999999999</v>
      </c>
      <c r="D11552">
        <v>-0.17640238</v>
      </c>
      <c r="E11552">
        <v>18.920788000000002</v>
      </c>
      <c r="F11552">
        <f t="shared" si="360"/>
        <v>0.10388631666666666</v>
      </c>
      <c r="G11552">
        <f t="shared" si="361"/>
        <v>18.808826400000001</v>
      </c>
    </row>
    <row r="11553" spans="1:7" x14ac:dyDescent="0.3">
      <c r="A11553">
        <v>115.47999572753901</v>
      </c>
      <c r="B11553">
        <v>170.30996999999999</v>
      </c>
      <c r="C11553">
        <v>0.31168560000000001</v>
      </c>
      <c r="D11553">
        <v>-0.17762315000000001</v>
      </c>
      <c r="E11553">
        <v>18.923325999999999</v>
      </c>
      <c r="F11553">
        <f t="shared" si="360"/>
        <v>0.10389520000000001</v>
      </c>
      <c r="G11553">
        <f t="shared" si="361"/>
        <v>18.811366400000001</v>
      </c>
    </row>
    <row r="11554" spans="1:7" x14ac:dyDescent="0.3">
      <c r="A11554">
        <v>115.49000549316401</v>
      </c>
      <c r="B11554">
        <v>170.2852</v>
      </c>
      <c r="C11554">
        <v>0.31171227000000001</v>
      </c>
      <c r="D11554">
        <v>-0.17884393000000001</v>
      </c>
      <c r="E11554">
        <v>18.920576000000001</v>
      </c>
      <c r="F11554">
        <f t="shared" si="360"/>
        <v>0.10390409</v>
      </c>
      <c r="G11554">
        <f t="shared" si="361"/>
        <v>18.80861417777778</v>
      </c>
    </row>
    <row r="11555" spans="1:7" x14ac:dyDescent="0.3">
      <c r="A11555">
        <v>115.500122070312</v>
      </c>
      <c r="B11555">
        <v>170.30045000000001</v>
      </c>
      <c r="C11555">
        <v>0.31172559999999999</v>
      </c>
      <c r="D11555">
        <v>-0.19471404</v>
      </c>
      <c r="E11555">
        <v>18.922270000000001</v>
      </c>
      <c r="F11555">
        <f t="shared" si="360"/>
        <v>0.10390853333333333</v>
      </c>
      <c r="G11555">
        <f t="shared" si="361"/>
        <v>18.810308622222223</v>
      </c>
    </row>
    <row r="11556" spans="1:7" x14ac:dyDescent="0.3">
      <c r="A11556">
        <v>115.510131835937</v>
      </c>
      <c r="B11556">
        <v>170.27950000000001</v>
      </c>
      <c r="C11556">
        <v>0.31175223000000002</v>
      </c>
      <c r="D11556">
        <v>-0.18250626</v>
      </c>
      <c r="E11556">
        <v>18.919943</v>
      </c>
      <c r="F11556">
        <f t="shared" si="360"/>
        <v>0.10391741</v>
      </c>
      <c r="G11556">
        <f t="shared" si="361"/>
        <v>18.807980844444447</v>
      </c>
    </row>
    <row r="11557" spans="1:7" x14ac:dyDescent="0.3">
      <c r="A11557">
        <v>115.52000427246</v>
      </c>
      <c r="B11557">
        <v>170.27187000000001</v>
      </c>
      <c r="C11557">
        <v>0.31176557999999999</v>
      </c>
      <c r="D11557">
        <v>-0.19715559999999999</v>
      </c>
      <c r="E11557">
        <v>18.919094000000001</v>
      </c>
      <c r="F11557">
        <f t="shared" si="360"/>
        <v>0.10392185999999999</v>
      </c>
      <c r="G11557">
        <f t="shared" si="361"/>
        <v>18.807133066666669</v>
      </c>
    </row>
    <row r="11558" spans="1:7" x14ac:dyDescent="0.3">
      <c r="A11558">
        <v>115.53012084960901</v>
      </c>
      <c r="B11558">
        <v>170.29854</v>
      </c>
      <c r="C11558">
        <v>0.31179222000000001</v>
      </c>
      <c r="D11558">
        <v>-0.19959715</v>
      </c>
      <c r="E11558">
        <v>18.922058</v>
      </c>
      <c r="F11558">
        <f t="shared" si="360"/>
        <v>0.10393074000000001</v>
      </c>
      <c r="G11558">
        <f t="shared" si="361"/>
        <v>18.810096400000003</v>
      </c>
    </row>
    <row r="11559" spans="1:7" x14ac:dyDescent="0.3">
      <c r="A11559">
        <v>115.54013061523401</v>
      </c>
      <c r="B11559">
        <v>170.27187000000001</v>
      </c>
      <c r="C11559">
        <v>0.31181890000000001</v>
      </c>
      <c r="D11559">
        <v>-0.20203869999999999</v>
      </c>
      <c r="E11559">
        <v>18.919094000000001</v>
      </c>
      <c r="F11559">
        <f t="shared" si="360"/>
        <v>0.10393963333333334</v>
      </c>
      <c r="G11559">
        <f t="shared" si="361"/>
        <v>18.807133066666669</v>
      </c>
    </row>
    <row r="11560" spans="1:7" x14ac:dyDescent="0.3">
      <c r="A11560">
        <v>115.550003051757</v>
      </c>
      <c r="B11560">
        <v>170.30426</v>
      </c>
      <c r="C11560">
        <v>0.31183221999999999</v>
      </c>
      <c r="D11560">
        <v>-0.21668804</v>
      </c>
      <c r="E11560">
        <v>18.922692999999999</v>
      </c>
      <c r="F11560">
        <f t="shared" si="360"/>
        <v>0.10394407333333333</v>
      </c>
      <c r="G11560">
        <f t="shared" si="361"/>
        <v>18.810731955555557</v>
      </c>
    </row>
    <row r="11561" spans="1:7" x14ac:dyDescent="0.3">
      <c r="A11561">
        <v>115.559997558593</v>
      </c>
      <c r="B11561">
        <v>170.28901999999999</v>
      </c>
      <c r="C11561">
        <v>0.31184553999999998</v>
      </c>
      <c r="D11561">
        <v>-0.23255814999999999</v>
      </c>
      <c r="E11561">
        <v>18.920999999999999</v>
      </c>
      <c r="F11561">
        <f t="shared" si="360"/>
        <v>0.10394851333333333</v>
      </c>
      <c r="G11561">
        <f t="shared" si="361"/>
        <v>18.809038622222221</v>
      </c>
    </row>
    <row r="11562" spans="1:7" x14ac:dyDescent="0.3">
      <c r="A11562">
        <v>115.57012939453099</v>
      </c>
      <c r="B11562">
        <v>170.29473999999999</v>
      </c>
      <c r="C11562">
        <v>0.31185889999999999</v>
      </c>
      <c r="D11562">
        <v>-0.24842826000000001</v>
      </c>
      <c r="E11562">
        <v>18.921634999999998</v>
      </c>
      <c r="F11562">
        <f t="shared" si="360"/>
        <v>0.10395296666666666</v>
      </c>
      <c r="G11562">
        <f t="shared" si="361"/>
        <v>18.809674177777779</v>
      </c>
    </row>
    <row r="11563" spans="1:7" x14ac:dyDescent="0.3">
      <c r="A11563">
        <v>115.58000183105401</v>
      </c>
      <c r="B11563">
        <v>170.32712000000001</v>
      </c>
      <c r="C11563">
        <v>0.31187219999999999</v>
      </c>
      <c r="D11563">
        <v>-0.26429835000000002</v>
      </c>
      <c r="E11563">
        <v>18.925234</v>
      </c>
      <c r="F11563">
        <f t="shared" si="360"/>
        <v>0.10395739999999999</v>
      </c>
      <c r="G11563">
        <f t="shared" si="361"/>
        <v>18.813271955555557</v>
      </c>
    </row>
    <row r="11564" spans="1:7" x14ac:dyDescent="0.3">
      <c r="A11564">
        <v>115.590118408203</v>
      </c>
      <c r="B11564">
        <v>170.30045000000001</v>
      </c>
      <c r="C11564">
        <v>0.31188554000000002</v>
      </c>
      <c r="D11564">
        <v>-0.26551913999999999</v>
      </c>
      <c r="E11564">
        <v>18.922270000000001</v>
      </c>
      <c r="F11564">
        <f t="shared" si="360"/>
        <v>0.10396184666666668</v>
      </c>
      <c r="G11564">
        <f t="shared" si="361"/>
        <v>18.810308622222223</v>
      </c>
    </row>
    <row r="11565" spans="1:7" x14ac:dyDescent="0.3">
      <c r="A11565">
        <v>115.600128173828</v>
      </c>
      <c r="B11565">
        <v>170.33282</v>
      </c>
      <c r="C11565">
        <v>0.31191219999999997</v>
      </c>
      <c r="D11565">
        <v>-0.2679607</v>
      </c>
      <c r="E11565">
        <v>18.925867</v>
      </c>
      <c r="F11565">
        <f t="shared" si="360"/>
        <v>0.10397073333333333</v>
      </c>
      <c r="G11565">
        <f t="shared" si="361"/>
        <v>18.81390528888889</v>
      </c>
    </row>
    <row r="11566" spans="1:7" x14ac:dyDescent="0.3">
      <c r="A11566">
        <v>115.61012268066401</v>
      </c>
      <c r="B11566">
        <v>170.31378000000001</v>
      </c>
      <c r="C11566">
        <v>0.31193884999999999</v>
      </c>
      <c r="D11566">
        <v>-0.27040225000000001</v>
      </c>
      <c r="E11566">
        <v>18.923752</v>
      </c>
      <c r="F11566">
        <f t="shared" si="360"/>
        <v>0.10397961666666666</v>
      </c>
      <c r="G11566">
        <f t="shared" si="361"/>
        <v>18.811789733333335</v>
      </c>
    </row>
    <row r="11567" spans="1:7" x14ac:dyDescent="0.3">
      <c r="A11567">
        <v>115.62013244628901</v>
      </c>
      <c r="B11567">
        <v>170.30996999999999</v>
      </c>
      <c r="C11567">
        <v>0.31195223</v>
      </c>
      <c r="D11567">
        <v>-0.28627235000000001</v>
      </c>
      <c r="E11567">
        <v>18.923325999999999</v>
      </c>
      <c r="F11567">
        <f t="shared" si="360"/>
        <v>0.10398407666666666</v>
      </c>
      <c r="G11567">
        <f t="shared" si="361"/>
        <v>18.811366400000001</v>
      </c>
    </row>
    <row r="11568" spans="1:7" x14ac:dyDescent="0.3">
      <c r="A11568">
        <v>115.630004882812</v>
      </c>
      <c r="B11568">
        <v>170.31378000000001</v>
      </c>
      <c r="C11568">
        <v>0.31196558000000002</v>
      </c>
      <c r="D11568">
        <v>-0.30214247</v>
      </c>
      <c r="E11568">
        <v>18.923752</v>
      </c>
      <c r="F11568">
        <f t="shared" si="360"/>
        <v>0.10398852666666668</v>
      </c>
      <c r="G11568">
        <f t="shared" si="361"/>
        <v>18.811789733333335</v>
      </c>
    </row>
    <row r="11569" spans="1:7" x14ac:dyDescent="0.3">
      <c r="A11569">
        <v>115.639999389648</v>
      </c>
      <c r="B11569">
        <v>170.25664</v>
      </c>
      <c r="C11569">
        <v>0.3119789</v>
      </c>
      <c r="D11569">
        <v>-0.31801256999999999</v>
      </c>
      <c r="E11569">
        <v>18.917401999999999</v>
      </c>
      <c r="F11569">
        <f t="shared" si="360"/>
        <v>0.10399296666666667</v>
      </c>
      <c r="G11569">
        <f t="shared" si="361"/>
        <v>18.805440844444448</v>
      </c>
    </row>
    <row r="11570" spans="1:7" x14ac:dyDescent="0.3">
      <c r="A11570">
        <v>115.650131225585</v>
      </c>
      <c r="B11570">
        <v>170.26043999999999</v>
      </c>
      <c r="C11570">
        <v>0.31201889999999999</v>
      </c>
      <c r="D11570">
        <v>-0.32045412000000001</v>
      </c>
      <c r="E11570">
        <v>18.917824</v>
      </c>
      <c r="F11570">
        <f t="shared" si="360"/>
        <v>0.1040063</v>
      </c>
      <c r="G11570">
        <f t="shared" si="361"/>
        <v>18.805863066666667</v>
      </c>
    </row>
    <row r="11571" spans="1:7" x14ac:dyDescent="0.3">
      <c r="A11571">
        <v>115.66012573242099</v>
      </c>
      <c r="B11571">
        <v>170.23186999999999</v>
      </c>
      <c r="C11571">
        <v>0.31204554000000001</v>
      </c>
      <c r="D11571">
        <v>-0.30824634000000001</v>
      </c>
      <c r="E11571">
        <v>18.914650000000002</v>
      </c>
      <c r="F11571">
        <f t="shared" si="360"/>
        <v>0.10401518</v>
      </c>
      <c r="G11571">
        <f t="shared" si="361"/>
        <v>18.80268862222222</v>
      </c>
    </row>
    <row r="11572" spans="1:7" x14ac:dyDescent="0.3">
      <c r="A11572">
        <v>115.670120239257</v>
      </c>
      <c r="B11572">
        <v>170.21663000000001</v>
      </c>
      <c r="C11572">
        <v>0.31207222000000001</v>
      </c>
      <c r="D11572">
        <v>-0.29603857</v>
      </c>
      <c r="E11572">
        <v>18.912956000000001</v>
      </c>
      <c r="F11572">
        <f t="shared" si="360"/>
        <v>0.10402407333333334</v>
      </c>
      <c r="G11572">
        <f t="shared" si="361"/>
        <v>18.800995288888892</v>
      </c>
    </row>
    <row r="11573" spans="1:7" x14ac:dyDescent="0.3">
      <c r="A11573">
        <v>115.680130004882</v>
      </c>
      <c r="B11573">
        <v>170.21280999999999</v>
      </c>
      <c r="C11573">
        <v>0.31208553999999999</v>
      </c>
      <c r="D11573">
        <v>-0.31190869999999998</v>
      </c>
      <c r="E11573">
        <v>18.912533</v>
      </c>
      <c r="F11573">
        <f t="shared" si="360"/>
        <v>0.10402851333333334</v>
      </c>
      <c r="G11573">
        <f t="shared" si="361"/>
        <v>18.800570844444444</v>
      </c>
    </row>
    <row r="11574" spans="1:7" x14ac:dyDescent="0.3">
      <c r="A11574">
        <v>115.69000244140599</v>
      </c>
      <c r="B11574">
        <v>170.17282</v>
      </c>
      <c r="C11574">
        <v>0.31209885999999998</v>
      </c>
      <c r="D11574">
        <v>-0.32777879999999998</v>
      </c>
      <c r="E11574">
        <v>18.908090000000001</v>
      </c>
      <c r="F11574">
        <f t="shared" si="360"/>
        <v>0.10403295333333333</v>
      </c>
      <c r="G11574">
        <f t="shared" si="361"/>
        <v>18.796127511111113</v>
      </c>
    </row>
    <row r="11575" spans="1:7" x14ac:dyDescent="0.3">
      <c r="A11575">
        <v>115.699996948242</v>
      </c>
      <c r="B11575">
        <v>170.20139</v>
      </c>
      <c r="C11575">
        <v>0.31209885999999998</v>
      </c>
      <c r="D11575">
        <v>-0.35707745000000002</v>
      </c>
      <c r="E11575">
        <v>18.911263999999999</v>
      </c>
      <c r="F11575">
        <f t="shared" si="360"/>
        <v>0.10403295333333333</v>
      </c>
      <c r="G11575">
        <f t="shared" si="361"/>
        <v>18.799301955555556</v>
      </c>
    </row>
    <row r="11576" spans="1:7" x14ac:dyDescent="0.3">
      <c r="A11576">
        <v>115.710006713867</v>
      </c>
      <c r="B11576">
        <v>170.17852999999999</v>
      </c>
      <c r="C11576">
        <v>0.31211220000000001</v>
      </c>
      <c r="D11576">
        <v>-0.37294757000000001</v>
      </c>
      <c r="E11576">
        <v>18.908723999999999</v>
      </c>
      <c r="F11576">
        <f t="shared" si="360"/>
        <v>0.1040374</v>
      </c>
      <c r="G11576">
        <f t="shared" si="361"/>
        <v>18.796761955555557</v>
      </c>
    </row>
    <row r="11577" spans="1:7" x14ac:dyDescent="0.3">
      <c r="A11577">
        <v>115.720001220703</v>
      </c>
      <c r="B11577">
        <v>170.16900000000001</v>
      </c>
      <c r="C11577">
        <v>0.31212552999999998</v>
      </c>
      <c r="D11577">
        <v>-0.38881767</v>
      </c>
      <c r="E11577">
        <v>18.907665000000001</v>
      </c>
      <c r="F11577">
        <f t="shared" si="360"/>
        <v>0.10404184333333333</v>
      </c>
      <c r="G11577">
        <f t="shared" si="361"/>
        <v>18.795703066666668</v>
      </c>
    </row>
    <row r="11578" spans="1:7" x14ac:dyDescent="0.3">
      <c r="A11578">
        <v>115.72999572753901</v>
      </c>
      <c r="B11578">
        <v>170.18424999999999</v>
      </c>
      <c r="C11578">
        <v>0.31213886000000002</v>
      </c>
      <c r="D11578">
        <v>-0.40468779999999999</v>
      </c>
      <c r="E11578">
        <v>18.909358999999998</v>
      </c>
      <c r="F11578">
        <f t="shared" si="360"/>
        <v>0.10404628666666667</v>
      </c>
      <c r="G11578">
        <f t="shared" si="361"/>
        <v>18.797397511111111</v>
      </c>
    </row>
    <row r="11579" spans="1:7" x14ac:dyDescent="0.3">
      <c r="A11579">
        <v>115.74012756347599</v>
      </c>
      <c r="B11579">
        <v>170.15948</v>
      </c>
      <c r="C11579">
        <v>0.31216553000000002</v>
      </c>
      <c r="D11579">
        <v>-0.40712935</v>
      </c>
      <c r="E11579">
        <v>18.906609</v>
      </c>
      <c r="F11579">
        <f t="shared" si="360"/>
        <v>0.10405517666666668</v>
      </c>
      <c r="G11579">
        <f t="shared" si="361"/>
        <v>18.794645288888891</v>
      </c>
    </row>
    <row r="11580" spans="1:7" x14ac:dyDescent="0.3">
      <c r="A11580">
        <v>115.750122070312</v>
      </c>
      <c r="B11580">
        <v>170.17663999999999</v>
      </c>
      <c r="C11580">
        <v>0.31219216999999999</v>
      </c>
      <c r="D11580">
        <v>-0.39492157</v>
      </c>
      <c r="E11580">
        <v>18.908514</v>
      </c>
      <c r="F11580">
        <f t="shared" si="360"/>
        <v>0.10406405666666667</v>
      </c>
      <c r="G11580">
        <f t="shared" si="361"/>
        <v>18.796551955555557</v>
      </c>
    </row>
    <row r="11581" spans="1:7" x14ac:dyDescent="0.3">
      <c r="A11581">
        <v>115.759994506835</v>
      </c>
      <c r="B11581">
        <v>170.15948</v>
      </c>
      <c r="C11581">
        <v>0.31220550000000002</v>
      </c>
      <c r="D11581">
        <v>-0.40957090000000002</v>
      </c>
      <c r="E11581">
        <v>18.906609</v>
      </c>
      <c r="F11581">
        <f t="shared" si="360"/>
        <v>0.10406850000000001</v>
      </c>
      <c r="G11581">
        <f t="shared" si="361"/>
        <v>18.794645288888891</v>
      </c>
    </row>
    <row r="11582" spans="1:7" x14ac:dyDescent="0.3">
      <c r="A11582">
        <v>115.770126342773</v>
      </c>
      <c r="B11582">
        <v>170.15187</v>
      </c>
      <c r="C11582">
        <v>0.31221884</v>
      </c>
      <c r="D11582">
        <v>-0.42544100000000001</v>
      </c>
      <c r="E11582">
        <v>18.905761999999999</v>
      </c>
      <c r="F11582">
        <f t="shared" si="360"/>
        <v>0.10407294666666667</v>
      </c>
      <c r="G11582">
        <f t="shared" si="361"/>
        <v>18.793799733333334</v>
      </c>
    </row>
    <row r="11583" spans="1:7" x14ac:dyDescent="0.3">
      <c r="A11583">
        <v>115.78012084960901</v>
      </c>
      <c r="B11583">
        <v>170.15948</v>
      </c>
      <c r="C11583">
        <v>0.31221884</v>
      </c>
      <c r="D11583">
        <v>-0.45473965999999999</v>
      </c>
      <c r="E11583">
        <v>18.906609</v>
      </c>
      <c r="F11583">
        <f t="shared" si="360"/>
        <v>0.10407294666666667</v>
      </c>
      <c r="G11583">
        <f t="shared" si="361"/>
        <v>18.794645288888891</v>
      </c>
    </row>
    <row r="11584" spans="1:7" x14ac:dyDescent="0.3">
      <c r="A11584">
        <v>115.79013061523401</v>
      </c>
      <c r="B11584">
        <v>170.13853</v>
      </c>
      <c r="C11584">
        <v>0.31247209999999997</v>
      </c>
      <c r="D11584">
        <v>-0.22279193</v>
      </c>
      <c r="E11584">
        <v>18.90428</v>
      </c>
      <c r="F11584">
        <f t="shared" si="360"/>
        <v>0.10415736666666665</v>
      </c>
      <c r="G11584">
        <f t="shared" si="361"/>
        <v>18.792317511111111</v>
      </c>
    </row>
    <row r="11585" spans="1:7" x14ac:dyDescent="0.3">
      <c r="A11585">
        <v>115.800003051757</v>
      </c>
      <c r="B11585">
        <v>170.36711</v>
      </c>
      <c r="C11585">
        <v>0.31271204000000002</v>
      </c>
      <c r="D11585">
        <v>-6.7142770000000003E-3</v>
      </c>
      <c r="E11585">
        <v>18.929676000000001</v>
      </c>
      <c r="F11585">
        <f t="shared" si="360"/>
        <v>0.10423734666666667</v>
      </c>
      <c r="G11585">
        <f t="shared" si="361"/>
        <v>18.817715288888891</v>
      </c>
    </row>
    <row r="11586" spans="1:7" x14ac:dyDescent="0.3">
      <c r="A11586">
        <v>115.81011962890599</v>
      </c>
      <c r="B11586">
        <v>170.58618000000001</v>
      </c>
      <c r="C11586">
        <v>0.31263204999999999</v>
      </c>
      <c r="D11586">
        <v>-0.121467374</v>
      </c>
      <c r="E11586">
        <v>18.954018000000001</v>
      </c>
      <c r="F11586">
        <f t="shared" si="360"/>
        <v>0.10421068333333333</v>
      </c>
      <c r="G11586">
        <f t="shared" si="361"/>
        <v>18.842056400000004</v>
      </c>
    </row>
    <row r="11587" spans="1:7" x14ac:dyDescent="0.3">
      <c r="A11587">
        <v>115.82012939453099</v>
      </c>
      <c r="B11587">
        <v>170.62617</v>
      </c>
      <c r="C11587">
        <v>0.31257874000000002</v>
      </c>
      <c r="D11587">
        <v>-0.20814260000000001</v>
      </c>
      <c r="E11587">
        <v>18.958462000000001</v>
      </c>
      <c r="F11587">
        <f t="shared" si="360"/>
        <v>0.10419291333333335</v>
      </c>
      <c r="G11587">
        <f t="shared" si="361"/>
        <v>18.846499733333335</v>
      </c>
    </row>
    <row r="11588" spans="1:7" x14ac:dyDescent="0.3">
      <c r="A11588">
        <v>115.830123901367</v>
      </c>
      <c r="B11588">
        <v>170.65475000000001</v>
      </c>
      <c r="C11588">
        <v>0.31257874000000002</v>
      </c>
      <c r="D11588">
        <v>-0.22279193</v>
      </c>
      <c r="E11588">
        <v>18.961637</v>
      </c>
      <c r="F11588">
        <f t="shared" si="360"/>
        <v>0.10419291333333335</v>
      </c>
      <c r="G11588">
        <f t="shared" si="361"/>
        <v>18.849675288888889</v>
      </c>
    </row>
    <row r="11589" spans="1:7" x14ac:dyDescent="0.3">
      <c r="A11589">
        <v>115.83999633789</v>
      </c>
      <c r="B11589">
        <v>170.60332</v>
      </c>
      <c r="C11589">
        <v>0.31259206</v>
      </c>
      <c r="D11589">
        <v>-0.23866203</v>
      </c>
      <c r="E11589">
        <v>18.955921</v>
      </c>
      <c r="F11589">
        <f t="shared" si="360"/>
        <v>0.10419735333333334</v>
      </c>
      <c r="G11589">
        <f t="shared" si="361"/>
        <v>18.843960844444446</v>
      </c>
    </row>
    <row r="11590" spans="1:7" x14ac:dyDescent="0.3">
      <c r="A11590">
        <v>115.850128173828</v>
      </c>
      <c r="B11590">
        <v>170.60903999999999</v>
      </c>
      <c r="C11590">
        <v>0.31259206</v>
      </c>
      <c r="D11590">
        <v>-0.2679607</v>
      </c>
      <c r="E11590">
        <v>18.956558000000001</v>
      </c>
      <c r="F11590">
        <f t="shared" ref="F11590:F11653" si="362">C11590/3</f>
        <v>0.10419735333333334</v>
      </c>
      <c r="G11590">
        <f t="shared" ref="G11590:G11653" si="363">(B11590-$B$5)/9</f>
        <v>18.8445964</v>
      </c>
    </row>
    <row r="11591" spans="1:7" x14ac:dyDescent="0.3">
      <c r="A11591">
        <v>115.86012268066401</v>
      </c>
      <c r="B11591">
        <v>170.5538</v>
      </c>
      <c r="C11591">
        <v>0.31259206</v>
      </c>
      <c r="D11591">
        <v>-0.29725935999999997</v>
      </c>
      <c r="E11591">
        <v>18.950420000000001</v>
      </c>
      <c r="F11591">
        <f t="shared" si="362"/>
        <v>0.10419735333333334</v>
      </c>
      <c r="G11591">
        <f t="shared" si="363"/>
        <v>18.838458622222223</v>
      </c>
    </row>
    <row r="11592" spans="1:7" x14ac:dyDescent="0.3">
      <c r="A11592">
        <v>115.869995117187</v>
      </c>
      <c r="B11592">
        <v>170.51188999999999</v>
      </c>
      <c r="C11592">
        <v>0.31259206</v>
      </c>
      <c r="D11592">
        <v>-0.32655802</v>
      </c>
      <c r="E11592">
        <v>18.945762999999999</v>
      </c>
      <c r="F11592">
        <f t="shared" si="362"/>
        <v>0.10419735333333334</v>
      </c>
      <c r="G11592">
        <f t="shared" si="363"/>
        <v>18.833801955555558</v>
      </c>
    </row>
    <row r="11593" spans="1:7" x14ac:dyDescent="0.3">
      <c r="A11593">
        <v>115.880004882812</v>
      </c>
      <c r="B11593">
        <v>170.49475000000001</v>
      </c>
      <c r="C11593">
        <v>0.31259206</v>
      </c>
      <c r="D11593">
        <v>-0.35585670000000003</v>
      </c>
      <c r="E11593">
        <v>18.943860000000001</v>
      </c>
      <c r="F11593">
        <f t="shared" si="362"/>
        <v>0.10419735333333334</v>
      </c>
      <c r="G11593">
        <f t="shared" si="363"/>
        <v>18.831897511111112</v>
      </c>
    </row>
    <row r="11594" spans="1:7" x14ac:dyDescent="0.3">
      <c r="A11594">
        <v>115.89012145996</v>
      </c>
      <c r="B11594">
        <v>170.4033</v>
      </c>
      <c r="C11594">
        <v>0.31259206</v>
      </c>
      <c r="D11594">
        <v>-0.38515535000000001</v>
      </c>
      <c r="E11594">
        <v>18.933699000000001</v>
      </c>
      <c r="F11594">
        <f t="shared" si="362"/>
        <v>0.10419735333333334</v>
      </c>
      <c r="G11594">
        <f t="shared" si="363"/>
        <v>18.821736400000002</v>
      </c>
    </row>
    <row r="11595" spans="1:7" x14ac:dyDescent="0.3">
      <c r="A11595">
        <v>115.89999389648401</v>
      </c>
      <c r="B11595">
        <v>170.38616999999999</v>
      </c>
      <c r="C11595">
        <v>0.31260537999999999</v>
      </c>
      <c r="D11595">
        <v>-0.40102544000000001</v>
      </c>
      <c r="E11595">
        <v>18.931795000000001</v>
      </c>
      <c r="F11595">
        <f t="shared" si="362"/>
        <v>0.10420179333333333</v>
      </c>
      <c r="G11595">
        <f t="shared" si="363"/>
        <v>18.819833066666668</v>
      </c>
    </row>
    <row r="11596" spans="1:7" x14ac:dyDescent="0.3">
      <c r="A11596">
        <v>115.91012573242099</v>
      </c>
      <c r="B11596">
        <v>170.32902999999999</v>
      </c>
      <c r="C11596">
        <v>0.31261873000000001</v>
      </c>
      <c r="D11596">
        <v>-0.40224623999999998</v>
      </c>
      <c r="E11596">
        <v>18.925446000000001</v>
      </c>
      <c r="F11596">
        <f t="shared" si="362"/>
        <v>0.10420624333333334</v>
      </c>
      <c r="G11596">
        <f t="shared" si="363"/>
        <v>18.813484177777777</v>
      </c>
    </row>
    <row r="11597" spans="1:7" x14ac:dyDescent="0.3">
      <c r="A11597">
        <v>115.919998168945</v>
      </c>
      <c r="B11597">
        <v>170.29473999999999</v>
      </c>
      <c r="C11597">
        <v>0.31261873000000001</v>
      </c>
      <c r="D11597">
        <v>-0.43154490000000001</v>
      </c>
      <c r="E11597">
        <v>18.921634999999998</v>
      </c>
      <c r="F11597">
        <f t="shared" si="362"/>
        <v>0.10420624333333334</v>
      </c>
      <c r="G11597">
        <f t="shared" si="363"/>
        <v>18.809674177777779</v>
      </c>
    </row>
    <row r="11598" spans="1:7" x14ac:dyDescent="0.3">
      <c r="A11598">
        <v>115.92999267578099</v>
      </c>
      <c r="B11598">
        <v>170.30045000000001</v>
      </c>
      <c r="C11598">
        <v>0.312832</v>
      </c>
      <c r="D11598">
        <v>-0.24232437000000001</v>
      </c>
      <c r="E11598">
        <v>18.922270000000001</v>
      </c>
      <c r="F11598">
        <f t="shared" si="362"/>
        <v>0.10427733333333333</v>
      </c>
      <c r="G11598">
        <f t="shared" si="363"/>
        <v>18.810308622222223</v>
      </c>
    </row>
    <row r="11599" spans="1:7" x14ac:dyDescent="0.3">
      <c r="A11599">
        <v>115.940124511718</v>
      </c>
      <c r="B11599">
        <v>170.44901999999999</v>
      </c>
      <c r="C11599">
        <v>0.31315189999999998</v>
      </c>
      <c r="D11599">
        <v>4.4558383999999999E-2</v>
      </c>
      <c r="E11599">
        <v>18.938777999999999</v>
      </c>
      <c r="F11599">
        <f t="shared" si="362"/>
        <v>0.10438396666666666</v>
      </c>
      <c r="G11599">
        <f t="shared" si="363"/>
        <v>18.826816399999998</v>
      </c>
    </row>
    <row r="11600" spans="1:7" x14ac:dyDescent="0.3">
      <c r="A11600">
        <v>115.95011901855401</v>
      </c>
      <c r="B11600">
        <v>170.81477000000001</v>
      </c>
      <c r="C11600">
        <v>0.3131119</v>
      </c>
      <c r="D11600" s="3">
        <v>-6.1038879999999996E-4</v>
      </c>
      <c r="E11600">
        <v>18.979416000000001</v>
      </c>
      <c r="F11600">
        <f t="shared" si="362"/>
        <v>0.10437063333333334</v>
      </c>
      <c r="G11600">
        <f t="shared" si="363"/>
        <v>18.867455288888891</v>
      </c>
    </row>
    <row r="11601" spans="1:7" x14ac:dyDescent="0.3">
      <c r="A11601">
        <v>115.96012878417901</v>
      </c>
      <c r="B11601">
        <v>170.85095000000001</v>
      </c>
      <c r="C11601">
        <v>0.31304525999999999</v>
      </c>
      <c r="D11601">
        <v>-0.115363486</v>
      </c>
      <c r="E11601">
        <v>18.983435</v>
      </c>
      <c r="F11601">
        <f t="shared" si="362"/>
        <v>0.10434842</v>
      </c>
      <c r="G11601">
        <f t="shared" si="363"/>
        <v>18.871475288888892</v>
      </c>
    </row>
    <row r="11602" spans="1:7" x14ac:dyDescent="0.3">
      <c r="A11602">
        <v>115.970001220703</v>
      </c>
      <c r="B11602">
        <v>170.83572000000001</v>
      </c>
      <c r="C11602">
        <v>0.31305857999999998</v>
      </c>
      <c r="D11602">
        <v>-0.13123360000000001</v>
      </c>
      <c r="E11602">
        <v>18.981745</v>
      </c>
      <c r="F11602">
        <f t="shared" si="362"/>
        <v>0.10435285999999999</v>
      </c>
      <c r="G11602">
        <f t="shared" si="363"/>
        <v>18.86978306666667</v>
      </c>
    </row>
    <row r="11603" spans="1:7" x14ac:dyDescent="0.3">
      <c r="A11603">
        <v>115.98011779785099</v>
      </c>
      <c r="B11603">
        <v>170.81095999999999</v>
      </c>
      <c r="C11603">
        <v>0.31305857999999998</v>
      </c>
      <c r="D11603">
        <v>-0.16053227</v>
      </c>
      <c r="E11603">
        <v>18.978992000000002</v>
      </c>
      <c r="F11603">
        <f t="shared" si="362"/>
        <v>0.10435285999999999</v>
      </c>
      <c r="G11603">
        <f t="shared" si="363"/>
        <v>18.867031955555557</v>
      </c>
    </row>
    <row r="11604" spans="1:7" x14ac:dyDescent="0.3">
      <c r="A11604">
        <v>115.99000549316401</v>
      </c>
      <c r="B11604">
        <v>170.74047999999999</v>
      </c>
      <c r="C11604">
        <v>0.31305857999999998</v>
      </c>
      <c r="D11604">
        <v>-0.17518159999999999</v>
      </c>
      <c r="E11604">
        <v>18.971160000000001</v>
      </c>
      <c r="F11604">
        <f t="shared" si="362"/>
        <v>0.10435285999999999</v>
      </c>
      <c r="G11604">
        <f t="shared" si="363"/>
        <v>18.859200844444445</v>
      </c>
    </row>
    <row r="11605" spans="1:7" x14ac:dyDescent="0.3">
      <c r="A11605">
        <v>116.000122070312</v>
      </c>
      <c r="B11605">
        <v>170.73475999999999</v>
      </c>
      <c r="C11605">
        <v>0.31307193999999999</v>
      </c>
      <c r="D11605">
        <v>-0.19105169999999999</v>
      </c>
      <c r="E11605">
        <v>18.970526</v>
      </c>
      <c r="F11605">
        <f t="shared" si="362"/>
        <v>0.10435731333333333</v>
      </c>
      <c r="G11605">
        <f t="shared" si="363"/>
        <v>18.85856528888889</v>
      </c>
    </row>
    <row r="11606" spans="1:7" x14ac:dyDescent="0.3">
      <c r="A11606">
        <v>116.009994506835</v>
      </c>
      <c r="B11606">
        <v>170.68522999999999</v>
      </c>
      <c r="C11606">
        <v>0.31307193999999999</v>
      </c>
      <c r="D11606">
        <v>-0.22035036999999999</v>
      </c>
      <c r="E11606">
        <v>18.965022999999999</v>
      </c>
      <c r="F11606">
        <f t="shared" si="362"/>
        <v>0.10435731333333333</v>
      </c>
      <c r="G11606">
        <f t="shared" si="363"/>
        <v>18.853061955555557</v>
      </c>
    </row>
    <row r="11607" spans="1:7" x14ac:dyDescent="0.3">
      <c r="A11607">
        <v>116.02000427246</v>
      </c>
      <c r="B11607">
        <v>170.65093999999999</v>
      </c>
      <c r="C11607">
        <v>0.31307193999999999</v>
      </c>
      <c r="D11607">
        <v>-0.24964902999999999</v>
      </c>
      <c r="E11607">
        <v>18.961212</v>
      </c>
      <c r="F11607">
        <f t="shared" si="362"/>
        <v>0.10435731333333333</v>
      </c>
      <c r="G11607">
        <f t="shared" si="363"/>
        <v>18.849251955555555</v>
      </c>
    </row>
    <row r="11608" spans="1:7" x14ac:dyDescent="0.3">
      <c r="A11608">
        <v>116.02999877929599</v>
      </c>
      <c r="B11608">
        <v>170.64904999999999</v>
      </c>
      <c r="C11608">
        <v>0.31308525999999998</v>
      </c>
      <c r="D11608">
        <v>-0.26551913999999999</v>
      </c>
      <c r="E11608">
        <v>18.961002000000001</v>
      </c>
      <c r="F11608">
        <f t="shared" si="362"/>
        <v>0.10436175333333332</v>
      </c>
      <c r="G11608">
        <f t="shared" si="363"/>
        <v>18.849041955555556</v>
      </c>
    </row>
    <row r="11609" spans="1:7" x14ac:dyDescent="0.3">
      <c r="A11609">
        <v>116.04013061523401</v>
      </c>
      <c r="B11609">
        <v>170.58045999999999</v>
      </c>
      <c r="C11609">
        <v>0.3131119</v>
      </c>
      <c r="D11609">
        <v>-0.28016847</v>
      </c>
      <c r="E11609">
        <v>18.953382000000001</v>
      </c>
      <c r="F11609">
        <f t="shared" si="362"/>
        <v>0.10437063333333334</v>
      </c>
      <c r="G11609">
        <f t="shared" si="363"/>
        <v>18.841420844444443</v>
      </c>
    </row>
    <row r="11610" spans="1:7" x14ac:dyDescent="0.3">
      <c r="A11610">
        <v>116.050003051757</v>
      </c>
      <c r="B11610">
        <v>170.59379999999999</v>
      </c>
      <c r="C11610">
        <v>0.31312525000000002</v>
      </c>
      <c r="D11610">
        <v>-0.28261003000000001</v>
      </c>
      <c r="E11610">
        <v>18.954865000000002</v>
      </c>
      <c r="F11610">
        <f t="shared" si="362"/>
        <v>0.10437508333333334</v>
      </c>
      <c r="G11610">
        <f t="shared" si="363"/>
        <v>18.842903066666665</v>
      </c>
    </row>
    <row r="11611" spans="1:7" x14ac:dyDescent="0.3">
      <c r="A11611">
        <v>116.06011962890599</v>
      </c>
      <c r="B11611">
        <v>170.56142</v>
      </c>
      <c r="C11611">
        <v>0.31315189999999998</v>
      </c>
      <c r="D11611">
        <v>-0.29725935999999997</v>
      </c>
      <c r="E11611">
        <v>18.951264999999999</v>
      </c>
      <c r="F11611">
        <f t="shared" si="362"/>
        <v>0.10438396666666666</v>
      </c>
      <c r="G11611">
        <f t="shared" si="363"/>
        <v>18.839305288888891</v>
      </c>
    </row>
    <row r="11612" spans="1:7" x14ac:dyDescent="0.3">
      <c r="A11612">
        <v>116.07012939453099</v>
      </c>
      <c r="B11612">
        <v>170.52904000000001</v>
      </c>
      <c r="C11612">
        <v>0.31317856999999999</v>
      </c>
      <c r="D11612">
        <v>-0.27040225000000001</v>
      </c>
      <c r="E11612">
        <v>18.947668</v>
      </c>
      <c r="F11612">
        <f t="shared" si="362"/>
        <v>0.10439285666666666</v>
      </c>
      <c r="G11612">
        <f t="shared" si="363"/>
        <v>18.835707511111114</v>
      </c>
    </row>
    <row r="11613" spans="1:7" x14ac:dyDescent="0.3">
      <c r="A11613">
        <v>116.080123901367</v>
      </c>
      <c r="B11613">
        <v>170.54808</v>
      </c>
      <c r="C11613">
        <v>0.31320520000000002</v>
      </c>
      <c r="D11613">
        <v>-0.27284380000000003</v>
      </c>
      <c r="E11613">
        <v>18.949783</v>
      </c>
      <c r="F11613">
        <f t="shared" si="362"/>
        <v>0.10440173333333334</v>
      </c>
      <c r="G11613">
        <f t="shared" si="363"/>
        <v>18.837823066666669</v>
      </c>
    </row>
    <row r="11614" spans="1:7" x14ac:dyDescent="0.3">
      <c r="A11614">
        <v>116.090118408203</v>
      </c>
      <c r="B11614">
        <v>170.53283999999999</v>
      </c>
      <c r="C11614">
        <v>0.31323190000000001</v>
      </c>
      <c r="D11614">
        <v>-0.27528535999999998</v>
      </c>
      <c r="E11614">
        <v>18.948090000000001</v>
      </c>
      <c r="F11614">
        <f t="shared" si="362"/>
        <v>0.10441063333333334</v>
      </c>
      <c r="G11614">
        <f t="shared" si="363"/>
        <v>18.836129733333333</v>
      </c>
    </row>
    <row r="11615" spans="1:7" x14ac:dyDescent="0.3">
      <c r="A11615">
        <v>116.100128173828</v>
      </c>
      <c r="B11615">
        <v>170.57094000000001</v>
      </c>
      <c r="C11615">
        <v>0.3132586</v>
      </c>
      <c r="D11615">
        <v>-0.27772691999999999</v>
      </c>
      <c r="E11615">
        <v>18.952324000000001</v>
      </c>
      <c r="F11615">
        <f t="shared" si="362"/>
        <v>0.10441953333333333</v>
      </c>
      <c r="G11615">
        <f t="shared" si="363"/>
        <v>18.840363066666669</v>
      </c>
    </row>
    <row r="11616" spans="1:7" x14ac:dyDescent="0.3">
      <c r="A11616">
        <v>116.11000061035099</v>
      </c>
      <c r="B11616">
        <v>170.56523000000001</v>
      </c>
      <c r="C11616">
        <v>0.31329857999999999</v>
      </c>
      <c r="D11616">
        <v>-0.26673989999999997</v>
      </c>
      <c r="E11616">
        <v>18.951689999999999</v>
      </c>
      <c r="F11616">
        <f t="shared" si="362"/>
        <v>0.10443286</v>
      </c>
      <c r="G11616">
        <f t="shared" si="363"/>
        <v>18.839728622222225</v>
      </c>
    </row>
    <row r="11617" spans="1:7" x14ac:dyDescent="0.3">
      <c r="A11617">
        <v>116.119995117187</v>
      </c>
      <c r="B11617">
        <v>170.56903</v>
      </c>
      <c r="C11617">
        <v>0.31332525999999999</v>
      </c>
      <c r="D11617">
        <v>-0.26918145999999998</v>
      </c>
      <c r="E11617">
        <v>18.952112</v>
      </c>
      <c r="F11617">
        <f t="shared" si="362"/>
        <v>0.10444175333333333</v>
      </c>
      <c r="G11617">
        <f t="shared" si="363"/>
        <v>18.840150844444445</v>
      </c>
    </row>
    <row r="11618" spans="1:7" x14ac:dyDescent="0.3">
      <c r="A11618">
        <v>116.130004882812</v>
      </c>
      <c r="B11618">
        <v>170.59952000000001</v>
      </c>
      <c r="C11618">
        <v>0.31333857999999998</v>
      </c>
      <c r="D11618">
        <v>-0.28505158000000003</v>
      </c>
      <c r="E11618">
        <v>18.955500000000001</v>
      </c>
      <c r="F11618">
        <f t="shared" si="362"/>
        <v>0.10444619333333333</v>
      </c>
      <c r="G11618">
        <f t="shared" si="363"/>
        <v>18.843538622222226</v>
      </c>
    </row>
    <row r="11619" spans="1:7" x14ac:dyDescent="0.3">
      <c r="A11619">
        <v>116.14012145996</v>
      </c>
      <c r="B11619">
        <v>170.58237</v>
      </c>
      <c r="C11619">
        <v>0.31336522</v>
      </c>
      <c r="D11619">
        <v>-0.28749313999999998</v>
      </c>
      <c r="E11619">
        <v>18.953593999999999</v>
      </c>
      <c r="F11619">
        <f t="shared" si="362"/>
        <v>0.10445507333333333</v>
      </c>
      <c r="G11619">
        <f t="shared" si="363"/>
        <v>18.841633066666667</v>
      </c>
    </row>
    <row r="11620" spans="1:7" x14ac:dyDescent="0.3">
      <c r="A11620">
        <v>116.150131225585</v>
      </c>
      <c r="B11620">
        <v>170.61095</v>
      </c>
      <c r="C11620">
        <v>0.31337857000000002</v>
      </c>
      <c r="D11620">
        <v>-0.28871390000000002</v>
      </c>
      <c r="E11620">
        <v>18.956768</v>
      </c>
      <c r="F11620">
        <f t="shared" si="362"/>
        <v>0.10445952333333335</v>
      </c>
      <c r="G11620">
        <f t="shared" si="363"/>
        <v>18.844808622222224</v>
      </c>
    </row>
    <row r="11621" spans="1:7" x14ac:dyDescent="0.3">
      <c r="A11621">
        <v>116.16012573242099</v>
      </c>
      <c r="B11621">
        <v>170.57857000000001</v>
      </c>
      <c r="C11621">
        <v>0.31340521999999998</v>
      </c>
      <c r="D11621">
        <v>-0.29115545999999998</v>
      </c>
      <c r="E11621">
        <v>18.953173</v>
      </c>
      <c r="F11621">
        <f t="shared" si="362"/>
        <v>0.10446840666666667</v>
      </c>
      <c r="G11621">
        <f t="shared" si="363"/>
        <v>18.841210844444447</v>
      </c>
    </row>
    <row r="11622" spans="1:7" x14ac:dyDescent="0.3">
      <c r="A11622">
        <v>116.169998168945</v>
      </c>
      <c r="B11622">
        <v>170.57666</v>
      </c>
      <c r="C11622">
        <v>0.31341857000000001</v>
      </c>
      <c r="D11622">
        <v>-0.30702558000000002</v>
      </c>
      <c r="E11622">
        <v>18.952960999999998</v>
      </c>
      <c r="F11622">
        <f t="shared" si="362"/>
        <v>0.10447285666666667</v>
      </c>
      <c r="G11622">
        <f t="shared" si="363"/>
        <v>18.840998622222223</v>
      </c>
    </row>
    <row r="11623" spans="1:7" x14ac:dyDescent="0.3">
      <c r="A11623">
        <v>116.180130004882</v>
      </c>
      <c r="B11623">
        <v>170.56711999999999</v>
      </c>
      <c r="C11623">
        <v>0.31344519999999998</v>
      </c>
      <c r="D11623">
        <v>-0.30824634000000001</v>
      </c>
      <c r="E11623">
        <v>18.951899999999998</v>
      </c>
      <c r="F11623">
        <f t="shared" si="362"/>
        <v>0.10448173333333333</v>
      </c>
      <c r="G11623">
        <f t="shared" si="363"/>
        <v>18.83993862222222</v>
      </c>
    </row>
    <row r="11624" spans="1:7" x14ac:dyDescent="0.3">
      <c r="A11624">
        <v>116.19000244140599</v>
      </c>
      <c r="B11624">
        <v>170.53283999999999</v>
      </c>
      <c r="C11624">
        <v>0.31345853000000001</v>
      </c>
      <c r="D11624">
        <v>-0.32411646999999999</v>
      </c>
      <c r="E11624">
        <v>18.948090000000001</v>
      </c>
      <c r="F11624">
        <f t="shared" si="362"/>
        <v>0.10448617666666667</v>
      </c>
      <c r="G11624">
        <f t="shared" si="363"/>
        <v>18.836129733333333</v>
      </c>
    </row>
    <row r="11625" spans="1:7" x14ac:dyDescent="0.3">
      <c r="A11625">
        <v>116.20011901855401</v>
      </c>
      <c r="B11625">
        <v>170.53665000000001</v>
      </c>
      <c r="C11625">
        <v>0.31347187999999998</v>
      </c>
      <c r="D11625">
        <v>-0.33876580000000001</v>
      </c>
      <c r="E11625">
        <v>18.948515</v>
      </c>
      <c r="F11625">
        <f t="shared" si="362"/>
        <v>0.10449062666666666</v>
      </c>
      <c r="G11625">
        <f t="shared" si="363"/>
        <v>18.836553066666667</v>
      </c>
    </row>
    <row r="11626" spans="1:7" x14ac:dyDescent="0.3">
      <c r="A11626">
        <v>116.210006713867</v>
      </c>
      <c r="B11626">
        <v>170.50807</v>
      </c>
      <c r="C11626">
        <v>0.31348520000000002</v>
      </c>
      <c r="D11626">
        <v>-0.3546359</v>
      </c>
      <c r="E11626">
        <v>18.945340000000002</v>
      </c>
      <c r="F11626">
        <f t="shared" si="362"/>
        <v>0.10449506666666668</v>
      </c>
      <c r="G11626">
        <f t="shared" si="363"/>
        <v>18.833377511111113</v>
      </c>
    </row>
    <row r="11627" spans="1:7" x14ac:dyDescent="0.3">
      <c r="A11627">
        <v>116.220123291015</v>
      </c>
      <c r="B11627">
        <v>170.49284</v>
      </c>
      <c r="C11627">
        <v>0.31351184999999998</v>
      </c>
      <c r="D11627">
        <v>-0.35707745000000002</v>
      </c>
      <c r="E11627">
        <v>18.943646999999999</v>
      </c>
      <c r="F11627">
        <f t="shared" si="362"/>
        <v>0.10450395</v>
      </c>
      <c r="G11627">
        <f t="shared" si="363"/>
        <v>18.831685288888892</v>
      </c>
    </row>
    <row r="11628" spans="1:7" x14ac:dyDescent="0.3">
      <c r="A11628">
        <v>116.23011779785099</v>
      </c>
      <c r="B11628">
        <v>170.49284</v>
      </c>
      <c r="C11628">
        <v>0.3135252</v>
      </c>
      <c r="D11628">
        <v>-0.35707745000000002</v>
      </c>
      <c r="E11628">
        <v>18.943646999999999</v>
      </c>
      <c r="F11628">
        <f t="shared" si="362"/>
        <v>0.1045084</v>
      </c>
      <c r="G11628">
        <f t="shared" si="363"/>
        <v>18.831685288888892</v>
      </c>
    </row>
    <row r="11629" spans="1:7" x14ac:dyDescent="0.3">
      <c r="A11629">
        <v>116.24012756347599</v>
      </c>
      <c r="B11629">
        <v>170.44139999999999</v>
      </c>
      <c r="C11629">
        <v>0.31355184000000003</v>
      </c>
      <c r="D11629">
        <v>-0.35951899999999998</v>
      </c>
      <c r="E11629">
        <v>18.937930999999999</v>
      </c>
      <c r="F11629">
        <f t="shared" si="362"/>
        <v>0.10451728</v>
      </c>
      <c r="G11629">
        <f t="shared" si="363"/>
        <v>18.825969733333334</v>
      </c>
    </row>
    <row r="11630" spans="1:7" x14ac:dyDescent="0.3">
      <c r="A11630">
        <v>116.25</v>
      </c>
      <c r="B11630">
        <v>170.46046000000001</v>
      </c>
      <c r="C11630">
        <v>0.31356516000000001</v>
      </c>
      <c r="D11630">
        <v>-0.37538913000000002</v>
      </c>
      <c r="E11630">
        <v>18.940049999999999</v>
      </c>
      <c r="F11630">
        <f t="shared" si="362"/>
        <v>0.10452172</v>
      </c>
      <c r="G11630">
        <f t="shared" si="363"/>
        <v>18.828087511111114</v>
      </c>
    </row>
    <row r="11631" spans="1:7" x14ac:dyDescent="0.3">
      <c r="A11631">
        <v>116.260131835937</v>
      </c>
      <c r="B11631">
        <v>170.44139999999999</v>
      </c>
      <c r="C11631">
        <v>0.31357852000000003</v>
      </c>
      <c r="D11631">
        <v>-0.39125922000000002</v>
      </c>
      <c r="E11631">
        <v>18.937930999999999</v>
      </c>
      <c r="F11631">
        <f t="shared" si="362"/>
        <v>0.10452617333333335</v>
      </c>
      <c r="G11631">
        <f t="shared" si="363"/>
        <v>18.825969733333334</v>
      </c>
    </row>
    <row r="11632" spans="1:7" x14ac:dyDescent="0.3">
      <c r="A11632">
        <v>116.27000427246</v>
      </c>
      <c r="B11632">
        <v>170.43378999999999</v>
      </c>
      <c r="C11632">
        <v>0.31359184000000001</v>
      </c>
      <c r="D11632">
        <v>-0.40712935</v>
      </c>
      <c r="E11632">
        <v>18.937086000000001</v>
      </c>
      <c r="F11632">
        <f t="shared" si="362"/>
        <v>0.10453061333333334</v>
      </c>
      <c r="G11632">
        <f t="shared" si="363"/>
        <v>18.825124177777777</v>
      </c>
    </row>
    <row r="11633" spans="1:7" x14ac:dyDescent="0.3">
      <c r="A11633">
        <v>116.27999877929599</v>
      </c>
      <c r="B11633">
        <v>170.46235999999999</v>
      </c>
      <c r="C11633">
        <v>0.31375180000000003</v>
      </c>
      <c r="D11633">
        <v>-0.27406457000000001</v>
      </c>
      <c r="E11633">
        <v>18.940259999999999</v>
      </c>
      <c r="F11633">
        <f t="shared" si="362"/>
        <v>0.10458393333333334</v>
      </c>
      <c r="G11633">
        <f t="shared" si="363"/>
        <v>18.828298622222221</v>
      </c>
    </row>
    <row r="11634" spans="1:7" x14ac:dyDescent="0.3">
      <c r="A11634">
        <v>116.289993286132</v>
      </c>
      <c r="B11634">
        <v>170.60522</v>
      </c>
      <c r="C11634">
        <v>0.31399173000000002</v>
      </c>
      <c r="D11634">
        <v>-5.6766160000000003E-2</v>
      </c>
      <c r="E11634">
        <v>18.956135</v>
      </c>
      <c r="F11634">
        <f t="shared" si="362"/>
        <v>0.10466391000000001</v>
      </c>
      <c r="G11634">
        <f t="shared" si="363"/>
        <v>18.844171955555556</v>
      </c>
    </row>
    <row r="11635" spans="1:7" x14ac:dyDescent="0.3">
      <c r="A11635">
        <v>116.30012512207</v>
      </c>
      <c r="B11635">
        <v>170.87001000000001</v>
      </c>
      <c r="C11635">
        <v>0.31392510000000001</v>
      </c>
      <c r="D11635">
        <v>-0.15809071</v>
      </c>
      <c r="E11635">
        <v>18.985554</v>
      </c>
      <c r="F11635">
        <f t="shared" si="362"/>
        <v>0.1046417</v>
      </c>
      <c r="G11635">
        <f t="shared" si="363"/>
        <v>18.873593066666668</v>
      </c>
    </row>
    <row r="11636" spans="1:7" x14ac:dyDescent="0.3">
      <c r="A11636">
        <v>116.309997558593</v>
      </c>
      <c r="B11636">
        <v>170.88335000000001</v>
      </c>
      <c r="C11636">
        <v>0.31387176999999999</v>
      </c>
      <c r="D11636">
        <v>-0.23011659000000001</v>
      </c>
      <c r="E11636">
        <v>18.987036</v>
      </c>
      <c r="F11636">
        <f t="shared" si="362"/>
        <v>0.10462392333333333</v>
      </c>
      <c r="G11636">
        <f t="shared" si="363"/>
        <v>18.87507528888889</v>
      </c>
    </row>
    <row r="11637" spans="1:7" x14ac:dyDescent="0.3">
      <c r="A11637">
        <v>116.320007324218</v>
      </c>
      <c r="B11637">
        <v>170.83572000000001</v>
      </c>
      <c r="C11637">
        <v>0.31387176999999999</v>
      </c>
      <c r="D11637">
        <v>-0.25941523999999999</v>
      </c>
      <c r="E11637">
        <v>18.981745</v>
      </c>
      <c r="F11637">
        <f t="shared" si="362"/>
        <v>0.10462392333333333</v>
      </c>
      <c r="G11637">
        <f t="shared" si="363"/>
        <v>18.86978306666667</v>
      </c>
    </row>
    <row r="11638" spans="1:7" x14ac:dyDescent="0.3">
      <c r="A11638">
        <v>116.330123901367</v>
      </c>
      <c r="B11638">
        <v>170.83190999999999</v>
      </c>
      <c r="C11638">
        <v>0.31387176999999999</v>
      </c>
      <c r="D11638">
        <v>-0.28871390000000002</v>
      </c>
      <c r="E11638">
        <v>18.98132</v>
      </c>
      <c r="F11638">
        <f t="shared" si="362"/>
        <v>0.10462392333333333</v>
      </c>
      <c r="G11638">
        <f t="shared" si="363"/>
        <v>18.869359733333333</v>
      </c>
    </row>
    <row r="11639" spans="1:7" x14ac:dyDescent="0.3">
      <c r="A11639">
        <v>116.340118408203</v>
      </c>
      <c r="B11639">
        <v>170.77286000000001</v>
      </c>
      <c r="C11639">
        <v>0.31387176999999999</v>
      </c>
      <c r="D11639">
        <v>-0.31801256999999999</v>
      </c>
      <c r="E11639">
        <v>18.97476</v>
      </c>
      <c r="F11639">
        <f t="shared" si="362"/>
        <v>0.10462392333333333</v>
      </c>
      <c r="G11639">
        <f t="shared" si="363"/>
        <v>18.862798622222225</v>
      </c>
    </row>
    <row r="11640" spans="1:7" x14ac:dyDescent="0.3">
      <c r="A11640">
        <v>116.350128173828</v>
      </c>
      <c r="B11640">
        <v>170.77858000000001</v>
      </c>
      <c r="C11640">
        <v>0.31388509999999997</v>
      </c>
      <c r="D11640">
        <v>-0.33388269999999998</v>
      </c>
      <c r="E11640">
        <v>18.975394999999999</v>
      </c>
      <c r="F11640">
        <f t="shared" si="362"/>
        <v>0.10462836666666665</v>
      </c>
      <c r="G11640">
        <f t="shared" si="363"/>
        <v>18.86343417777778</v>
      </c>
    </row>
    <row r="11641" spans="1:7" x14ac:dyDescent="0.3">
      <c r="A11641">
        <v>116.36012268066401</v>
      </c>
      <c r="B11641">
        <v>170.70999</v>
      </c>
      <c r="C11641">
        <v>0.31388509999999997</v>
      </c>
      <c r="D11641">
        <v>-0.36318135000000001</v>
      </c>
      <c r="E11641">
        <v>18.967773000000001</v>
      </c>
      <c r="F11641">
        <f t="shared" si="362"/>
        <v>0.10462836666666665</v>
      </c>
      <c r="G11641">
        <f t="shared" si="363"/>
        <v>18.85581306666667</v>
      </c>
    </row>
    <row r="11642" spans="1:7" x14ac:dyDescent="0.3">
      <c r="A11642">
        <v>116.37013244628901</v>
      </c>
      <c r="B11642">
        <v>170.66809000000001</v>
      </c>
      <c r="C11642">
        <v>0.31388509999999997</v>
      </c>
      <c r="D11642">
        <v>-0.39248001999999999</v>
      </c>
      <c r="E11642">
        <v>18.96312</v>
      </c>
      <c r="F11642">
        <f t="shared" si="362"/>
        <v>0.10462836666666665</v>
      </c>
      <c r="G11642">
        <f t="shared" si="363"/>
        <v>18.851157511111111</v>
      </c>
    </row>
    <row r="11643" spans="1:7" x14ac:dyDescent="0.3">
      <c r="A11643">
        <v>116.380004882812</v>
      </c>
      <c r="B11643">
        <v>170.66237000000001</v>
      </c>
      <c r="C11643">
        <v>0.31388509999999997</v>
      </c>
      <c r="D11643">
        <v>-0.42177868000000002</v>
      </c>
      <c r="E11643">
        <v>18.962482000000001</v>
      </c>
      <c r="F11643">
        <f t="shared" si="362"/>
        <v>0.10462836666666665</v>
      </c>
      <c r="G11643">
        <f t="shared" si="363"/>
        <v>18.850521955555557</v>
      </c>
    </row>
    <row r="11644" spans="1:7" x14ac:dyDescent="0.3">
      <c r="A11644">
        <v>116.39012145996</v>
      </c>
      <c r="B11644">
        <v>170.58808999999999</v>
      </c>
      <c r="C11644">
        <v>0.31388509999999997</v>
      </c>
      <c r="D11644">
        <v>-0.43642799999999998</v>
      </c>
      <c r="E11644">
        <v>18.954229999999999</v>
      </c>
      <c r="F11644">
        <f t="shared" si="362"/>
        <v>0.10462836666666665</v>
      </c>
      <c r="G11644">
        <f t="shared" si="363"/>
        <v>18.842268622222221</v>
      </c>
    </row>
    <row r="11645" spans="1:7" x14ac:dyDescent="0.3">
      <c r="A11645">
        <v>116.39999389648401</v>
      </c>
      <c r="B11645">
        <v>170.60713000000001</v>
      </c>
      <c r="C11645">
        <v>0.31413835000000001</v>
      </c>
      <c r="D11645">
        <v>-0.21912959000000001</v>
      </c>
      <c r="E11645">
        <v>18.956347000000001</v>
      </c>
      <c r="F11645">
        <f t="shared" si="362"/>
        <v>0.10471278333333334</v>
      </c>
      <c r="G11645">
        <f t="shared" si="363"/>
        <v>18.84438417777778</v>
      </c>
    </row>
    <row r="11646" spans="1:7" x14ac:dyDescent="0.3">
      <c r="A11646">
        <v>116.41000366210901</v>
      </c>
      <c r="B11646">
        <v>170.75</v>
      </c>
      <c r="C11646">
        <v>0.31429829999999997</v>
      </c>
      <c r="D11646">
        <v>-7.2636270000000003E-2</v>
      </c>
      <c r="E11646">
        <v>18.97222</v>
      </c>
      <c r="F11646">
        <f t="shared" si="362"/>
        <v>0.10476609999999999</v>
      </c>
      <c r="G11646">
        <f t="shared" si="363"/>
        <v>18.860258622222222</v>
      </c>
    </row>
    <row r="11647" spans="1:7" x14ac:dyDescent="0.3">
      <c r="A11647">
        <v>116.420120239257</v>
      </c>
      <c r="B11647">
        <v>170.84143</v>
      </c>
      <c r="C11647">
        <v>0.31417835</v>
      </c>
      <c r="D11647">
        <v>-0.21790881000000001</v>
      </c>
      <c r="E11647">
        <v>18.982378000000001</v>
      </c>
      <c r="F11647">
        <f t="shared" si="362"/>
        <v>0.10472611666666666</v>
      </c>
      <c r="G11647">
        <f t="shared" si="363"/>
        <v>18.870417511111114</v>
      </c>
    </row>
    <row r="11648" spans="1:7" x14ac:dyDescent="0.3">
      <c r="A11648">
        <v>116.42999267578099</v>
      </c>
      <c r="B11648">
        <v>170.86049</v>
      </c>
      <c r="C11648">
        <v>0.31412503000000003</v>
      </c>
      <c r="D11648">
        <v>-0.32045412000000001</v>
      </c>
      <c r="E11648">
        <v>18.984494999999999</v>
      </c>
      <c r="F11648">
        <f t="shared" si="362"/>
        <v>0.10470834333333334</v>
      </c>
      <c r="G11648">
        <f t="shared" si="363"/>
        <v>18.872535288888891</v>
      </c>
    </row>
    <row r="11649" spans="1:7" x14ac:dyDescent="0.3">
      <c r="A11649">
        <v>116.440124511718</v>
      </c>
      <c r="B11649">
        <v>170.81477000000001</v>
      </c>
      <c r="C11649">
        <v>0.31412503000000003</v>
      </c>
      <c r="D11649">
        <v>-0.34975277999999999</v>
      </c>
      <c r="E11649">
        <v>18.979416000000001</v>
      </c>
      <c r="F11649">
        <f t="shared" si="362"/>
        <v>0.10470834333333334</v>
      </c>
      <c r="G11649">
        <f t="shared" si="363"/>
        <v>18.867455288888891</v>
      </c>
    </row>
    <row r="11650" spans="1:7" x14ac:dyDescent="0.3">
      <c r="A11650">
        <v>116.449996948242</v>
      </c>
      <c r="B11650">
        <v>170.82810000000001</v>
      </c>
      <c r="C11650">
        <v>0.31412503000000003</v>
      </c>
      <c r="D11650">
        <v>-0.37905145000000001</v>
      </c>
      <c r="E11650">
        <v>18.980896000000001</v>
      </c>
      <c r="F11650">
        <f t="shared" si="362"/>
        <v>0.10470834333333334</v>
      </c>
      <c r="G11650">
        <f t="shared" si="363"/>
        <v>18.868936400000003</v>
      </c>
    </row>
    <row r="11651" spans="1:7" x14ac:dyDescent="0.3">
      <c r="A11651">
        <v>116.460006713867</v>
      </c>
      <c r="B11651">
        <v>170.75190000000001</v>
      </c>
      <c r="C11651">
        <v>0.31412503000000003</v>
      </c>
      <c r="D11651">
        <v>-0.40835009999999999</v>
      </c>
      <c r="E11651">
        <v>18.972431</v>
      </c>
      <c r="F11651">
        <f t="shared" si="362"/>
        <v>0.10470834333333334</v>
      </c>
      <c r="G11651">
        <f t="shared" si="363"/>
        <v>18.860469733333336</v>
      </c>
    </row>
    <row r="11652" spans="1:7" x14ac:dyDescent="0.3">
      <c r="A11652">
        <v>116.470123291015</v>
      </c>
      <c r="B11652">
        <v>170.71379999999999</v>
      </c>
      <c r="C11652">
        <v>0.31412503000000003</v>
      </c>
      <c r="D11652">
        <v>-0.42299944</v>
      </c>
      <c r="E11652">
        <v>18.968198999999998</v>
      </c>
      <c r="F11652">
        <f t="shared" si="362"/>
        <v>0.10470834333333334</v>
      </c>
      <c r="G11652">
        <f t="shared" si="363"/>
        <v>18.8562364</v>
      </c>
    </row>
    <row r="11653" spans="1:7" x14ac:dyDescent="0.3">
      <c r="A11653">
        <v>116.47999572753901</v>
      </c>
      <c r="B11653">
        <v>170.67952</v>
      </c>
      <c r="C11653">
        <v>0.31419166999999998</v>
      </c>
      <c r="D11653">
        <v>-0.38515535000000001</v>
      </c>
      <c r="E11653">
        <v>18.964388</v>
      </c>
      <c r="F11653">
        <f t="shared" si="362"/>
        <v>0.10473055666666665</v>
      </c>
      <c r="G11653">
        <f t="shared" si="363"/>
        <v>18.852427511111113</v>
      </c>
    </row>
    <row r="11654" spans="1:7" x14ac:dyDescent="0.3">
      <c r="A11654">
        <v>116.49012756347599</v>
      </c>
      <c r="B11654">
        <v>170.69476</v>
      </c>
      <c r="C11654">
        <v>0.31448492</v>
      </c>
      <c r="D11654">
        <v>-0.12635049000000001</v>
      </c>
      <c r="E11654">
        <v>18.966083999999999</v>
      </c>
      <c r="F11654">
        <f t="shared" ref="F11654:F11717" si="364">C11654/3</f>
        <v>0.10482830666666666</v>
      </c>
      <c r="G11654">
        <f t="shared" ref="G11654:G11717" si="365">(B11654-$B$5)/9</f>
        <v>18.854120844444445</v>
      </c>
    </row>
    <row r="11655" spans="1:7" x14ac:dyDescent="0.3">
      <c r="A11655">
        <v>116.500122070312</v>
      </c>
      <c r="B11655">
        <v>170.85095000000001</v>
      </c>
      <c r="C11655">
        <v>0.31448492</v>
      </c>
      <c r="D11655">
        <v>-0.14466216000000001</v>
      </c>
      <c r="E11655">
        <v>18.983435</v>
      </c>
      <c r="F11655">
        <f t="shared" si="364"/>
        <v>0.10482830666666666</v>
      </c>
      <c r="G11655">
        <f t="shared" si="365"/>
        <v>18.871475288888892</v>
      </c>
    </row>
    <row r="11656" spans="1:7" x14ac:dyDescent="0.3">
      <c r="A11656">
        <v>116.509994506835</v>
      </c>
      <c r="B11656">
        <v>170.89096000000001</v>
      </c>
      <c r="C11656">
        <v>0.31440493000000003</v>
      </c>
      <c r="D11656">
        <v>-0.25941523999999999</v>
      </c>
      <c r="E11656">
        <v>18.987883</v>
      </c>
      <c r="F11656">
        <f t="shared" si="364"/>
        <v>0.10480164333333335</v>
      </c>
      <c r="G11656">
        <f t="shared" si="365"/>
        <v>18.875920844444448</v>
      </c>
    </row>
    <row r="11657" spans="1:7" x14ac:dyDescent="0.3">
      <c r="A11657">
        <v>116.520126342773</v>
      </c>
      <c r="B11657">
        <v>170.87952999999999</v>
      </c>
      <c r="C11657">
        <v>0.31439159999999999</v>
      </c>
      <c r="D11657">
        <v>-0.30336322999999998</v>
      </c>
      <c r="E11657">
        <v>18.986612000000001</v>
      </c>
      <c r="F11657">
        <f t="shared" si="364"/>
        <v>0.10479719999999999</v>
      </c>
      <c r="G11657">
        <f t="shared" si="365"/>
        <v>18.874650844444446</v>
      </c>
    </row>
    <row r="11658" spans="1:7" x14ac:dyDescent="0.3">
      <c r="A11658">
        <v>116.53012084960901</v>
      </c>
      <c r="B11658">
        <v>170.87191999999999</v>
      </c>
      <c r="C11658">
        <v>0.31439159999999999</v>
      </c>
      <c r="D11658">
        <v>-0.33266190000000001</v>
      </c>
      <c r="E11658">
        <v>18.985765000000001</v>
      </c>
      <c r="F11658">
        <f t="shared" si="364"/>
        <v>0.10479719999999999</v>
      </c>
      <c r="G11658">
        <f t="shared" si="365"/>
        <v>18.873805288888889</v>
      </c>
    </row>
    <row r="11659" spans="1:7" x14ac:dyDescent="0.3">
      <c r="A11659">
        <v>116.539993286132</v>
      </c>
      <c r="B11659">
        <v>170.78620000000001</v>
      </c>
      <c r="C11659">
        <v>0.31439159999999999</v>
      </c>
      <c r="D11659">
        <v>-0.36196055999999999</v>
      </c>
      <c r="E11659">
        <v>18.976241999999999</v>
      </c>
      <c r="F11659">
        <f t="shared" si="364"/>
        <v>0.10479719999999999</v>
      </c>
      <c r="G11659">
        <f t="shared" si="365"/>
        <v>18.864280844444448</v>
      </c>
    </row>
    <row r="11660" spans="1:7" x14ac:dyDescent="0.3">
      <c r="A11660">
        <v>116.55012512207</v>
      </c>
      <c r="B11660">
        <v>170.78809999999999</v>
      </c>
      <c r="C11660">
        <v>0.31439159999999999</v>
      </c>
      <c r="D11660">
        <v>-0.3766099</v>
      </c>
      <c r="E11660">
        <v>18.976454</v>
      </c>
      <c r="F11660">
        <f t="shared" si="364"/>
        <v>0.10479719999999999</v>
      </c>
      <c r="G11660">
        <f t="shared" si="365"/>
        <v>18.864491955555554</v>
      </c>
    </row>
    <row r="11661" spans="1:7" x14ac:dyDescent="0.3">
      <c r="A11661">
        <v>116.56011962890599</v>
      </c>
      <c r="B11661">
        <v>170.75761</v>
      </c>
      <c r="C11661">
        <v>0.31439159999999999</v>
      </c>
      <c r="D11661">
        <v>-0.40590854999999998</v>
      </c>
      <c r="E11661">
        <v>18.973064000000001</v>
      </c>
      <c r="F11661">
        <f t="shared" si="364"/>
        <v>0.10479719999999999</v>
      </c>
      <c r="G11661">
        <f t="shared" si="365"/>
        <v>18.861104177777779</v>
      </c>
    </row>
    <row r="11662" spans="1:7" x14ac:dyDescent="0.3">
      <c r="A11662">
        <v>116.570007324218</v>
      </c>
      <c r="B11662">
        <v>170.71571</v>
      </c>
      <c r="C11662">
        <v>0.31439159999999999</v>
      </c>
      <c r="D11662">
        <v>-0.43520722000000001</v>
      </c>
      <c r="E11662">
        <v>18.968409999999999</v>
      </c>
      <c r="F11662">
        <f t="shared" si="364"/>
        <v>0.10479719999999999</v>
      </c>
      <c r="G11662">
        <f t="shared" si="365"/>
        <v>18.856448622222224</v>
      </c>
    </row>
    <row r="11663" spans="1:7" x14ac:dyDescent="0.3">
      <c r="A11663">
        <v>116.58000183105401</v>
      </c>
      <c r="B11663">
        <v>170.70618999999999</v>
      </c>
      <c r="C11663">
        <v>0.31452491999999999</v>
      </c>
      <c r="D11663">
        <v>-0.32777879999999998</v>
      </c>
      <c r="E11663">
        <v>18.967352000000002</v>
      </c>
      <c r="F11663">
        <f t="shared" si="364"/>
        <v>0.10484164</v>
      </c>
      <c r="G11663">
        <f t="shared" si="365"/>
        <v>18.855390844444443</v>
      </c>
    </row>
    <row r="11664" spans="1:7" x14ac:dyDescent="0.3">
      <c r="A11664">
        <v>116.58999633789</v>
      </c>
      <c r="B11664">
        <v>170.78429</v>
      </c>
      <c r="C11664">
        <v>0.31481819999999999</v>
      </c>
      <c r="D11664">
        <v>-5.6766160000000003E-2</v>
      </c>
      <c r="E11664">
        <v>18.976027999999999</v>
      </c>
      <c r="F11664">
        <f t="shared" si="364"/>
        <v>0.1049394</v>
      </c>
      <c r="G11664">
        <f t="shared" si="365"/>
        <v>18.864068622222224</v>
      </c>
    </row>
    <row r="11665" spans="1:7" x14ac:dyDescent="0.3">
      <c r="A11665">
        <v>116.600128173828</v>
      </c>
      <c r="B11665">
        <v>171.03952000000001</v>
      </c>
      <c r="C11665">
        <v>0.31481819999999999</v>
      </c>
      <c r="D11665">
        <v>-8.8506379999999996E-2</v>
      </c>
      <c r="E11665">
        <v>19.004390000000001</v>
      </c>
      <c r="F11665">
        <f t="shared" si="364"/>
        <v>0.1049394</v>
      </c>
      <c r="G11665">
        <f t="shared" si="365"/>
        <v>18.892427511111112</v>
      </c>
    </row>
    <row r="11666" spans="1:7" x14ac:dyDescent="0.3">
      <c r="A11666">
        <v>116.61012268066401</v>
      </c>
      <c r="B11666">
        <v>171.11190999999999</v>
      </c>
      <c r="C11666">
        <v>0.31477823999999999</v>
      </c>
      <c r="D11666">
        <v>-0.16053227</v>
      </c>
      <c r="E11666">
        <v>19.012432</v>
      </c>
      <c r="F11666">
        <f t="shared" si="364"/>
        <v>0.10492607999999999</v>
      </c>
      <c r="G11666">
        <f t="shared" si="365"/>
        <v>18.900470844444445</v>
      </c>
    </row>
    <row r="11667" spans="1:7" x14ac:dyDescent="0.3">
      <c r="A11667">
        <v>116.62013244628901</v>
      </c>
      <c r="B11667">
        <v>171.10239000000001</v>
      </c>
      <c r="C11667">
        <v>0.31477823999999999</v>
      </c>
      <c r="D11667">
        <v>-0.18983093000000001</v>
      </c>
      <c r="E11667">
        <v>19.011375000000001</v>
      </c>
      <c r="F11667">
        <f t="shared" si="364"/>
        <v>0.10492607999999999</v>
      </c>
      <c r="G11667">
        <f t="shared" si="365"/>
        <v>18.899413066666668</v>
      </c>
    </row>
    <row r="11668" spans="1:7" x14ac:dyDescent="0.3">
      <c r="A11668">
        <v>116.630126953125</v>
      </c>
      <c r="B11668">
        <v>171.08904999999999</v>
      </c>
      <c r="C11668">
        <v>0.31477823999999999</v>
      </c>
      <c r="D11668">
        <v>-0.20448026</v>
      </c>
      <c r="E11668">
        <v>19.009893000000002</v>
      </c>
      <c r="F11668">
        <f t="shared" si="364"/>
        <v>0.10492607999999999</v>
      </c>
      <c r="G11668">
        <f t="shared" si="365"/>
        <v>18.897930844444446</v>
      </c>
    </row>
    <row r="11669" spans="1:7" x14ac:dyDescent="0.3">
      <c r="A11669">
        <v>116.64012145996</v>
      </c>
      <c r="B11669">
        <v>171.04907</v>
      </c>
      <c r="C11669">
        <v>0.31479156000000003</v>
      </c>
      <c r="D11669">
        <v>-0.22035036999999999</v>
      </c>
      <c r="E11669">
        <v>19.00545</v>
      </c>
      <c r="F11669">
        <f t="shared" si="364"/>
        <v>0.10493052000000001</v>
      </c>
      <c r="G11669">
        <f t="shared" si="365"/>
        <v>18.893488622222222</v>
      </c>
    </row>
    <row r="11670" spans="1:7" x14ac:dyDescent="0.3">
      <c r="A11670">
        <v>116.64999389648401</v>
      </c>
      <c r="B11670">
        <v>171.05860000000001</v>
      </c>
      <c r="C11670">
        <v>0.31479156000000003</v>
      </c>
      <c r="D11670">
        <v>-0.24964902999999999</v>
      </c>
      <c r="E11670">
        <v>19.006508</v>
      </c>
      <c r="F11670">
        <f t="shared" si="364"/>
        <v>0.10493052000000001</v>
      </c>
      <c r="G11670">
        <f t="shared" si="365"/>
        <v>18.894547511111114</v>
      </c>
    </row>
    <row r="11671" spans="1:7" x14ac:dyDescent="0.3">
      <c r="A11671">
        <v>116.66012573242099</v>
      </c>
      <c r="B11671">
        <v>171.01288</v>
      </c>
      <c r="C11671">
        <v>0.31479156000000003</v>
      </c>
      <c r="D11671">
        <v>-0.27894767999999998</v>
      </c>
      <c r="E11671">
        <v>19.001429000000002</v>
      </c>
      <c r="F11671">
        <f t="shared" si="364"/>
        <v>0.10493052000000001</v>
      </c>
      <c r="G11671">
        <f t="shared" si="365"/>
        <v>18.889467511111111</v>
      </c>
    </row>
    <row r="11672" spans="1:7" x14ac:dyDescent="0.3">
      <c r="A11672">
        <v>116.669998168945</v>
      </c>
      <c r="B11672">
        <v>170.95953</v>
      </c>
      <c r="C11672">
        <v>0.31479156000000003</v>
      </c>
      <c r="D11672">
        <v>-0.30824634000000001</v>
      </c>
      <c r="E11672">
        <v>18.9955</v>
      </c>
      <c r="F11672">
        <f t="shared" si="364"/>
        <v>0.10493052000000001</v>
      </c>
      <c r="G11672">
        <f t="shared" si="365"/>
        <v>18.883539733333336</v>
      </c>
    </row>
    <row r="11673" spans="1:7" x14ac:dyDescent="0.3">
      <c r="A11673">
        <v>116.680130004882</v>
      </c>
      <c r="B11673">
        <v>170.94618</v>
      </c>
      <c r="C11673">
        <v>0.31479156000000003</v>
      </c>
      <c r="D11673">
        <v>-0.33754499999999998</v>
      </c>
      <c r="E11673">
        <v>18.994019000000002</v>
      </c>
      <c r="F11673">
        <f t="shared" si="364"/>
        <v>0.10493052000000001</v>
      </c>
      <c r="G11673">
        <f t="shared" si="365"/>
        <v>18.8820564</v>
      </c>
    </row>
    <row r="11674" spans="1:7" x14ac:dyDescent="0.3">
      <c r="A11674">
        <v>116.69000244140599</v>
      </c>
      <c r="B11674">
        <v>170.87762000000001</v>
      </c>
      <c r="C11674">
        <v>0.31479156000000003</v>
      </c>
      <c r="D11674">
        <v>-0.36684367000000001</v>
      </c>
      <c r="E11674">
        <v>18.986398999999999</v>
      </c>
      <c r="F11674">
        <f t="shared" si="364"/>
        <v>0.10493052000000001</v>
      </c>
      <c r="G11674">
        <f t="shared" si="365"/>
        <v>18.874438622222225</v>
      </c>
    </row>
    <row r="11675" spans="1:7" x14ac:dyDescent="0.3">
      <c r="A11675">
        <v>116.70011901855401</v>
      </c>
      <c r="B11675">
        <v>170.8681</v>
      </c>
      <c r="C11675">
        <v>0.31480488000000001</v>
      </c>
      <c r="D11675">
        <v>-0.38149300000000003</v>
      </c>
      <c r="E11675">
        <v>18.985341999999999</v>
      </c>
      <c r="F11675">
        <f t="shared" si="364"/>
        <v>0.10493496000000001</v>
      </c>
      <c r="G11675">
        <f t="shared" si="365"/>
        <v>18.873380844444444</v>
      </c>
    </row>
    <row r="11676" spans="1:7" x14ac:dyDescent="0.3">
      <c r="A11676">
        <v>116.710006713867</v>
      </c>
      <c r="B11676">
        <v>170.81095999999999</v>
      </c>
      <c r="C11676">
        <v>0.31480488000000001</v>
      </c>
      <c r="D11676">
        <v>-0.39614232999999999</v>
      </c>
      <c r="E11676">
        <v>18.978992000000002</v>
      </c>
      <c r="F11676">
        <f t="shared" si="364"/>
        <v>0.10493496000000001</v>
      </c>
      <c r="G11676">
        <f t="shared" si="365"/>
        <v>18.867031955555557</v>
      </c>
    </row>
    <row r="11677" spans="1:7" x14ac:dyDescent="0.3">
      <c r="A11677">
        <v>116.720123291015</v>
      </c>
      <c r="B11677">
        <v>170.76903999999999</v>
      </c>
      <c r="C11677">
        <v>0.31480488000000001</v>
      </c>
      <c r="D11677">
        <v>-0.42544100000000001</v>
      </c>
      <c r="E11677">
        <v>18.974335</v>
      </c>
      <c r="F11677">
        <f t="shared" si="364"/>
        <v>0.10493496000000001</v>
      </c>
      <c r="G11677">
        <f t="shared" si="365"/>
        <v>18.862374177777777</v>
      </c>
    </row>
    <row r="11678" spans="1:7" x14ac:dyDescent="0.3">
      <c r="A11678">
        <v>116.73011779785099</v>
      </c>
      <c r="B11678">
        <v>170.76903999999999</v>
      </c>
      <c r="C11678">
        <v>0.31481819999999999</v>
      </c>
      <c r="D11678">
        <v>-0.44131112</v>
      </c>
      <c r="E11678">
        <v>18.974335</v>
      </c>
      <c r="F11678">
        <f t="shared" si="364"/>
        <v>0.1049394</v>
      </c>
      <c r="G11678">
        <f t="shared" si="365"/>
        <v>18.862374177777777</v>
      </c>
    </row>
    <row r="11679" spans="1:7" x14ac:dyDescent="0.3">
      <c r="A11679">
        <v>116.74000549316401</v>
      </c>
      <c r="B11679">
        <v>170.72713999999999</v>
      </c>
      <c r="C11679">
        <v>0.31504482</v>
      </c>
      <c r="D11679">
        <v>-0.23744125999999999</v>
      </c>
      <c r="E11679">
        <v>18.969678999999999</v>
      </c>
      <c r="F11679">
        <f t="shared" si="364"/>
        <v>0.10501494</v>
      </c>
      <c r="G11679">
        <f t="shared" si="365"/>
        <v>18.857718622222222</v>
      </c>
    </row>
    <row r="11680" spans="1:7" x14ac:dyDescent="0.3">
      <c r="A11680">
        <v>116.750122070312</v>
      </c>
      <c r="B11680">
        <v>170.98047</v>
      </c>
      <c r="C11680">
        <v>0.3153514</v>
      </c>
      <c r="D11680">
        <v>3.4792162000000001E-2</v>
      </c>
      <c r="E11680">
        <v>18.997827999999998</v>
      </c>
      <c r="F11680">
        <f t="shared" si="364"/>
        <v>0.10511713333333333</v>
      </c>
      <c r="G11680">
        <f t="shared" si="365"/>
        <v>18.885866400000001</v>
      </c>
    </row>
    <row r="11681" spans="1:7" x14ac:dyDescent="0.3">
      <c r="A11681">
        <v>116.759994506835</v>
      </c>
      <c r="B11681">
        <v>171.18239</v>
      </c>
      <c r="C11681">
        <v>0.31532472</v>
      </c>
      <c r="D11681">
        <v>-1.037661E-2</v>
      </c>
      <c r="E11681">
        <v>19.020264000000001</v>
      </c>
      <c r="F11681">
        <f t="shared" si="364"/>
        <v>0.10510824000000001</v>
      </c>
      <c r="G11681">
        <f t="shared" si="365"/>
        <v>18.908301955555558</v>
      </c>
    </row>
    <row r="11682" spans="1:7" x14ac:dyDescent="0.3">
      <c r="A11682">
        <v>116.770126342773</v>
      </c>
      <c r="B11682">
        <v>171.25859</v>
      </c>
      <c r="C11682">
        <v>0.31527139999999998</v>
      </c>
      <c r="D11682">
        <v>-9.7051819999999997E-2</v>
      </c>
      <c r="E11682">
        <v>19.028729999999999</v>
      </c>
      <c r="F11682">
        <f t="shared" si="364"/>
        <v>0.10509046666666666</v>
      </c>
      <c r="G11682">
        <f t="shared" si="365"/>
        <v>18.916768622222222</v>
      </c>
    </row>
    <row r="11683" spans="1:7" x14ac:dyDescent="0.3">
      <c r="A11683">
        <v>116.78012084960901</v>
      </c>
      <c r="B11683">
        <v>171.30620999999999</v>
      </c>
      <c r="C11683">
        <v>0.31528476</v>
      </c>
      <c r="D11683">
        <v>-0.11292193</v>
      </c>
      <c r="E11683">
        <v>19.034020999999999</v>
      </c>
      <c r="F11683">
        <f t="shared" si="364"/>
        <v>0.10509491999999999</v>
      </c>
      <c r="G11683">
        <f t="shared" si="365"/>
        <v>18.922059733333334</v>
      </c>
    </row>
    <row r="11684" spans="1:7" x14ac:dyDescent="0.3">
      <c r="A11684">
        <v>116.79013061523401</v>
      </c>
      <c r="B11684">
        <v>171.23192</v>
      </c>
      <c r="C11684">
        <v>0.31528476</v>
      </c>
      <c r="D11684">
        <v>-0.12757126999999999</v>
      </c>
      <c r="E11684">
        <v>19.025766000000001</v>
      </c>
      <c r="F11684">
        <f t="shared" si="364"/>
        <v>0.10509491999999999</v>
      </c>
      <c r="G11684">
        <f t="shared" si="365"/>
        <v>18.913805288888891</v>
      </c>
    </row>
    <row r="11685" spans="1:7" x14ac:dyDescent="0.3">
      <c r="A11685">
        <v>116.800003051757</v>
      </c>
      <c r="B11685">
        <v>171.25478000000001</v>
      </c>
      <c r="C11685">
        <v>0.31528476</v>
      </c>
      <c r="D11685">
        <v>-0.15686992999999999</v>
      </c>
      <c r="E11685">
        <v>19.028307000000002</v>
      </c>
      <c r="F11685">
        <f t="shared" si="364"/>
        <v>0.10509491999999999</v>
      </c>
      <c r="G11685">
        <f t="shared" si="365"/>
        <v>18.916345288888891</v>
      </c>
    </row>
    <row r="11686" spans="1:7" x14ac:dyDescent="0.3">
      <c r="A11686">
        <v>116.81011962890599</v>
      </c>
      <c r="B11686">
        <v>171.21097</v>
      </c>
      <c r="C11686">
        <v>0.31528476</v>
      </c>
      <c r="D11686">
        <v>-0.18616859999999999</v>
      </c>
      <c r="E11686">
        <v>19.023440000000001</v>
      </c>
      <c r="F11686">
        <f t="shared" si="364"/>
        <v>0.10509491999999999</v>
      </c>
      <c r="G11686">
        <f t="shared" si="365"/>
        <v>18.911477511111112</v>
      </c>
    </row>
    <row r="11687" spans="1:7" x14ac:dyDescent="0.3">
      <c r="A11687">
        <v>116.82012939453099</v>
      </c>
      <c r="B11687">
        <v>171.17286999999999</v>
      </c>
      <c r="C11687">
        <v>0.31529807999999998</v>
      </c>
      <c r="D11687">
        <v>-0.21546725999999999</v>
      </c>
      <c r="E11687">
        <v>19.019204999999999</v>
      </c>
      <c r="F11687">
        <f t="shared" si="364"/>
        <v>0.10509935999999999</v>
      </c>
      <c r="G11687">
        <f t="shared" si="365"/>
        <v>18.907244177777777</v>
      </c>
    </row>
    <row r="11688" spans="1:7" x14ac:dyDescent="0.3">
      <c r="A11688">
        <v>116.830123901367</v>
      </c>
      <c r="B11688">
        <v>171.18239</v>
      </c>
      <c r="C11688">
        <v>0.31529807999999998</v>
      </c>
      <c r="D11688">
        <v>-0.23133736999999999</v>
      </c>
      <c r="E11688">
        <v>19.020264000000001</v>
      </c>
      <c r="F11688">
        <f t="shared" si="364"/>
        <v>0.10509935999999999</v>
      </c>
      <c r="G11688">
        <f t="shared" si="365"/>
        <v>18.908301955555558</v>
      </c>
    </row>
    <row r="11689" spans="1:7" x14ac:dyDescent="0.3">
      <c r="A11689">
        <v>116.83999633789</v>
      </c>
      <c r="B11689">
        <v>171.12906000000001</v>
      </c>
      <c r="C11689">
        <v>0.31531140000000002</v>
      </c>
      <c r="D11689">
        <v>-0.2459867</v>
      </c>
      <c r="E11689">
        <v>19.014340000000001</v>
      </c>
      <c r="F11689">
        <f t="shared" si="364"/>
        <v>0.10510380000000001</v>
      </c>
      <c r="G11689">
        <f t="shared" si="365"/>
        <v>18.902376400000001</v>
      </c>
    </row>
    <row r="11690" spans="1:7" x14ac:dyDescent="0.3">
      <c r="A11690">
        <v>116.850128173828</v>
      </c>
      <c r="B11690">
        <v>171.14049</v>
      </c>
      <c r="C11690">
        <v>0.31533808000000002</v>
      </c>
      <c r="D11690">
        <v>-0.24842826000000001</v>
      </c>
      <c r="E11690">
        <v>19.015608</v>
      </c>
      <c r="F11690">
        <f t="shared" si="364"/>
        <v>0.10511269333333334</v>
      </c>
      <c r="G11690">
        <f t="shared" si="365"/>
        <v>18.9036464</v>
      </c>
    </row>
    <row r="11691" spans="1:7" x14ac:dyDescent="0.3">
      <c r="A11691">
        <v>116.86000061035099</v>
      </c>
      <c r="B11691">
        <v>171.1062</v>
      </c>
      <c r="C11691">
        <v>0.3153514</v>
      </c>
      <c r="D11691">
        <v>-0.26429835000000002</v>
      </c>
      <c r="E11691">
        <v>19.011799</v>
      </c>
      <c r="F11691">
        <f t="shared" si="364"/>
        <v>0.10511713333333333</v>
      </c>
      <c r="G11691">
        <f t="shared" si="365"/>
        <v>18.899836400000002</v>
      </c>
    </row>
    <row r="11692" spans="1:7" x14ac:dyDescent="0.3">
      <c r="A11692">
        <v>116.87025451660099</v>
      </c>
      <c r="B11692">
        <v>171.08143999999999</v>
      </c>
      <c r="C11692">
        <v>0.31537807000000001</v>
      </c>
      <c r="D11692">
        <v>-0.26551913999999999</v>
      </c>
      <c r="E11692">
        <v>19.009046999999999</v>
      </c>
      <c r="F11692">
        <f t="shared" si="364"/>
        <v>0.10512602333333333</v>
      </c>
      <c r="G11692">
        <f t="shared" si="365"/>
        <v>18.897085288888888</v>
      </c>
    </row>
    <row r="11693" spans="1:7" x14ac:dyDescent="0.3">
      <c r="A11693">
        <v>116.880004882812</v>
      </c>
      <c r="B11693">
        <v>171.1062</v>
      </c>
      <c r="C11693">
        <v>0.31539139999999999</v>
      </c>
      <c r="D11693">
        <v>-0.26673989999999997</v>
      </c>
      <c r="E11693">
        <v>19.011799</v>
      </c>
      <c r="F11693">
        <f t="shared" si="364"/>
        <v>0.10513046666666666</v>
      </c>
      <c r="G11693">
        <f t="shared" si="365"/>
        <v>18.899836400000002</v>
      </c>
    </row>
    <row r="11694" spans="1:7" x14ac:dyDescent="0.3">
      <c r="A11694">
        <v>116.889999389648</v>
      </c>
      <c r="B11694">
        <v>171.05667</v>
      </c>
      <c r="C11694">
        <v>0.31541803000000002</v>
      </c>
      <c r="D11694">
        <v>-0.26918145999999998</v>
      </c>
      <c r="E11694">
        <v>19.006294</v>
      </c>
      <c r="F11694">
        <f t="shared" si="364"/>
        <v>0.10513934333333334</v>
      </c>
      <c r="G11694">
        <f t="shared" si="365"/>
        <v>18.894333066666668</v>
      </c>
    </row>
    <row r="11695" spans="1:7" x14ac:dyDescent="0.3">
      <c r="A11695">
        <v>116.89999389648401</v>
      </c>
      <c r="B11695">
        <v>171.09857</v>
      </c>
      <c r="C11695">
        <v>0.31543139999999997</v>
      </c>
      <c r="D11695">
        <v>-0.28505158000000003</v>
      </c>
      <c r="E11695">
        <v>19.010950000000001</v>
      </c>
      <c r="F11695">
        <f t="shared" si="364"/>
        <v>0.1051438</v>
      </c>
      <c r="G11695">
        <f t="shared" si="365"/>
        <v>18.898988622222223</v>
      </c>
    </row>
    <row r="11696" spans="1:7" x14ac:dyDescent="0.3">
      <c r="A11696">
        <v>116.91012573242099</v>
      </c>
      <c r="B11696">
        <v>171.05286000000001</v>
      </c>
      <c r="C11696">
        <v>0.31544470000000002</v>
      </c>
      <c r="D11696">
        <v>-0.30092168000000002</v>
      </c>
      <c r="E11696">
        <v>19.005870000000002</v>
      </c>
      <c r="F11696">
        <f t="shared" si="364"/>
        <v>0.10514823333333334</v>
      </c>
      <c r="G11696">
        <f t="shared" si="365"/>
        <v>18.893909733333334</v>
      </c>
    </row>
    <row r="11697" spans="1:7" x14ac:dyDescent="0.3">
      <c r="A11697">
        <v>116.920120239257</v>
      </c>
      <c r="B11697">
        <v>171.04715999999999</v>
      </c>
      <c r="C11697">
        <v>0.31545803</v>
      </c>
      <c r="D11697">
        <v>-0.31679180000000001</v>
      </c>
      <c r="E11697">
        <v>19.005237999999999</v>
      </c>
      <c r="F11697">
        <f t="shared" si="364"/>
        <v>0.10515267666666667</v>
      </c>
      <c r="G11697">
        <f t="shared" si="365"/>
        <v>18.893276400000001</v>
      </c>
    </row>
    <row r="11698" spans="1:7" x14ac:dyDescent="0.3">
      <c r="A11698">
        <v>116.92999267578099</v>
      </c>
      <c r="B11698">
        <v>171.04333</v>
      </c>
      <c r="C11698">
        <v>0.31547134999999998</v>
      </c>
      <c r="D11698">
        <v>-0.33144112999999997</v>
      </c>
      <c r="E11698">
        <v>19.004814</v>
      </c>
      <c r="F11698">
        <f t="shared" si="364"/>
        <v>0.10515711666666666</v>
      </c>
      <c r="G11698">
        <f t="shared" si="365"/>
        <v>18.892850844444446</v>
      </c>
    </row>
    <row r="11699" spans="1:7" x14ac:dyDescent="0.3">
      <c r="A11699">
        <v>116.940124511718</v>
      </c>
      <c r="B11699">
        <v>170.99001999999999</v>
      </c>
      <c r="C11699">
        <v>0.31549801999999999</v>
      </c>
      <c r="D11699">
        <v>-0.33388269999999998</v>
      </c>
      <c r="E11699">
        <v>18.998888000000001</v>
      </c>
      <c r="F11699">
        <f t="shared" si="364"/>
        <v>0.10516600666666666</v>
      </c>
      <c r="G11699">
        <f t="shared" si="365"/>
        <v>18.886927511111111</v>
      </c>
    </row>
    <row r="11700" spans="1:7" x14ac:dyDescent="0.3">
      <c r="A11700">
        <v>116.95011901855401</v>
      </c>
      <c r="B11700">
        <v>171.01479</v>
      </c>
      <c r="C11700">
        <v>0.31551135000000002</v>
      </c>
      <c r="D11700">
        <v>-0.33388269999999998</v>
      </c>
      <c r="E11700">
        <v>19.001639999999998</v>
      </c>
      <c r="F11700">
        <f t="shared" si="364"/>
        <v>0.10517045000000001</v>
      </c>
      <c r="G11700">
        <f t="shared" si="365"/>
        <v>18.889679733333335</v>
      </c>
    </row>
    <row r="11701" spans="1:7" x14ac:dyDescent="0.3">
      <c r="A11701">
        <v>116.960006713867</v>
      </c>
      <c r="B11701">
        <v>170.97859</v>
      </c>
      <c r="C11701">
        <v>0.31553801999999997</v>
      </c>
      <c r="D11701">
        <v>-0.33632424</v>
      </c>
      <c r="E11701">
        <v>18.997617999999999</v>
      </c>
      <c r="F11701">
        <f t="shared" si="364"/>
        <v>0.10517934</v>
      </c>
      <c r="G11701">
        <f t="shared" si="365"/>
        <v>18.885657511111113</v>
      </c>
    </row>
    <row r="11702" spans="1:7" x14ac:dyDescent="0.3">
      <c r="A11702">
        <v>116.970001220703</v>
      </c>
      <c r="B11702">
        <v>170.96334999999999</v>
      </c>
      <c r="C11702">
        <v>0.31555134000000001</v>
      </c>
      <c r="D11702">
        <v>-0.35219433999999999</v>
      </c>
      <c r="E11702">
        <v>18.995923999999999</v>
      </c>
      <c r="F11702">
        <f t="shared" si="364"/>
        <v>0.10518378</v>
      </c>
      <c r="G11702">
        <f t="shared" si="365"/>
        <v>18.883964177777777</v>
      </c>
    </row>
    <row r="11703" spans="1:7" x14ac:dyDescent="0.3">
      <c r="A11703">
        <v>116.97999572753901</v>
      </c>
      <c r="B11703">
        <v>170.98047</v>
      </c>
      <c r="C11703">
        <v>0.31556466</v>
      </c>
      <c r="D11703">
        <v>-0.36806445999999998</v>
      </c>
      <c r="E11703">
        <v>18.997827999999998</v>
      </c>
      <c r="F11703">
        <f t="shared" si="364"/>
        <v>0.10518822</v>
      </c>
      <c r="G11703">
        <f t="shared" si="365"/>
        <v>18.885866400000001</v>
      </c>
    </row>
    <row r="11704" spans="1:7" x14ac:dyDescent="0.3">
      <c r="A11704">
        <v>116.99000549316401</v>
      </c>
      <c r="B11704">
        <v>170.94810000000001</v>
      </c>
      <c r="C11704">
        <v>0.31557800000000003</v>
      </c>
      <c r="D11704">
        <v>-0.38271379999999999</v>
      </c>
      <c r="E11704">
        <v>18.994230000000002</v>
      </c>
      <c r="F11704">
        <f t="shared" si="364"/>
        <v>0.10519266666666667</v>
      </c>
      <c r="G11704">
        <f t="shared" si="365"/>
        <v>18.882269733333334</v>
      </c>
    </row>
    <row r="11705" spans="1:7" x14ac:dyDescent="0.3">
      <c r="A11705">
        <v>117.000122070312</v>
      </c>
      <c r="B11705">
        <v>170.95383000000001</v>
      </c>
      <c r="C11705">
        <v>0.31559134</v>
      </c>
      <c r="D11705">
        <v>-0.39858389999999999</v>
      </c>
      <c r="E11705">
        <v>18.994866999999999</v>
      </c>
      <c r="F11705">
        <f t="shared" si="364"/>
        <v>0.10519711333333333</v>
      </c>
      <c r="G11705">
        <f t="shared" si="365"/>
        <v>18.882906400000003</v>
      </c>
    </row>
    <row r="11706" spans="1:7" x14ac:dyDescent="0.3">
      <c r="A11706">
        <v>117.009994506835</v>
      </c>
      <c r="B11706">
        <v>170.90810999999999</v>
      </c>
      <c r="C11706">
        <v>0.31560465999999998</v>
      </c>
      <c r="D11706">
        <v>-0.41445399999999999</v>
      </c>
      <c r="E11706">
        <v>18.989788000000001</v>
      </c>
      <c r="F11706">
        <f t="shared" si="364"/>
        <v>0.10520155333333332</v>
      </c>
      <c r="G11706">
        <f t="shared" si="365"/>
        <v>18.8778264</v>
      </c>
    </row>
    <row r="11707" spans="1:7" x14ac:dyDescent="0.3">
      <c r="A11707">
        <v>117.02000427246</v>
      </c>
      <c r="B11707">
        <v>170.89857000000001</v>
      </c>
      <c r="C11707">
        <v>0.31561798000000002</v>
      </c>
      <c r="D11707">
        <v>-0.43032409999999999</v>
      </c>
      <c r="E11707">
        <v>18.988727999999998</v>
      </c>
      <c r="F11707">
        <f t="shared" si="364"/>
        <v>0.10520599333333334</v>
      </c>
      <c r="G11707">
        <f t="shared" si="365"/>
        <v>18.876766400000001</v>
      </c>
    </row>
    <row r="11708" spans="1:7" x14ac:dyDescent="0.3">
      <c r="A11708">
        <v>117.02999877929599</v>
      </c>
      <c r="B11708">
        <v>170.89857000000001</v>
      </c>
      <c r="C11708">
        <v>0.31564465000000003</v>
      </c>
      <c r="D11708">
        <v>-0.41811632999999998</v>
      </c>
      <c r="E11708">
        <v>18.988727999999998</v>
      </c>
      <c r="F11708">
        <f t="shared" si="364"/>
        <v>0.10521488333333334</v>
      </c>
      <c r="G11708">
        <f t="shared" si="365"/>
        <v>18.876766400000001</v>
      </c>
    </row>
    <row r="11709" spans="1:7" x14ac:dyDescent="0.3">
      <c r="A11709">
        <v>117.04013061523401</v>
      </c>
      <c r="B11709">
        <v>170.87762000000001</v>
      </c>
      <c r="C11709">
        <v>0.31567129999999999</v>
      </c>
      <c r="D11709">
        <v>-0.42055789999999998</v>
      </c>
      <c r="E11709">
        <v>18.986398999999999</v>
      </c>
      <c r="F11709">
        <f t="shared" si="364"/>
        <v>0.10522376666666666</v>
      </c>
      <c r="G11709">
        <f t="shared" si="365"/>
        <v>18.874438622222225</v>
      </c>
    </row>
    <row r="11710" spans="1:7" x14ac:dyDescent="0.3">
      <c r="A11710">
        <v>117.05012512207</v>
      </c>
      <c r="B11710">
        <v>170.89857000000001</v>
      </c>
      <c r="C11710">
        <v>0.31569796999999999</v>
      </c>
      <c r="D11710">
        <v>-0.42177868000000002</v>
      </c>
      <c r="E11710">
        <v>18.988727999999998</v>
      </c>
      <c r="F11710">
        <f t="shared" si="364"/>
        <v>0.10523265666666666</v>
      </c>
      <c r="G11710">
        <f t="shared" si="365"/>
        <v>18.876766400000001</v>
      </c>
    </row>
    <row r="11711" spans="1:7" x14ac:dyDescent="0.3">
      <c r="A11711">
        <v>117.059997558593</v>
      </c>
      <c r="B11711">
        <v>170.87383</v>
      </c>
      <c r="C11711">
        <v>0.31583127</v>
      </c>
      <c r="D11711">
        <v>-0.31435025</v>
      </c>
      <c r="E11711">
        <v>18.985976999999998</v>
      </c>
      <c r="F11711">
        <f t="shared" si="364"/>
        <v>0.10527709</v>
      </c>
      <c r="G11711">
        <f t="shared" si="365"/>
        <v>18.874017511111113</v>
      </c>
    </row>
    <row r="11712" spans="1:7" x14ac:dyDescent="0.3">
      <c r="A11712">
        <v>117.070007324218</v>
      </c>
      <c r="B11712">
        <v>171.05667</v>
      </c>
      <c r="C11712">
        <v>0.31611124000000002</v>
      </c>
      <c r="D11712">
        <v>-5.4324604999999998E-2</v>
      </c>
      <c r="E11712">
        <v>19.006294</v>
      </c>
      <c r="F11712">
        <f t="shared" si="364"/>
        <v>0.10537041333333334</v>
      </c>
      <c r="G11712">
        <f t="shared" si="365"/>
        <v>18.894333066666668</v>
      </c>
    </row>
    <row r="11713" spans="1:7" x14ac:dyDescent="0.3">
      <c r="A11713">
        <v>117.080123901367</v>
      </c>
      <c r="B11713">
        <v>171.28335999999999</v>
      </c>
      <c r="C11713">
        <v>0.31604460000000001</v>
      </c>
      <c r="D11713">
        <v>-0.15564916000000001</v>
      </c>
      <c r="E11713">
        <v>19.031483000000001</v>
      </c>
      <c r="F11713">
        <f t="shared" si="364"/>
        <v>0.1053482</v>
      </c>
      <c r="G11713">
        <f t="shared" si="365"/>
        <v>18.919520844444445</v>
      </c>
    </row>
    <row r="11714" spans="1:7" x14ac:dyDescent="0.3">
      <c r="A11714">
        <v>117.08999633789</v>
      </c>
      <c r="B11714">
        <v>171.31003000000001</v>
      </c>
      <c r="C11714">
        <v>0.31597793000000002</v>
      </c>
      <c r="D11714">
        <v>-0.25697367999999998</v>
      </c>
      <c r="E11714">
        <v>19.034447</v>
      </c>
      <c r="F11714">
        <f t="shared" si="364"/>
        <v>0.10532597666666667</v>
      </c>
      <c r="G11714">
        <f t="shared" si="365"/>
        <v>18.922484177777779</v>
      </c>
    </row>
    <row r="11715" spans="1:7" x14ac:dyDescent="0.3">
      <c r="A11715">
        <v>117.100128173828</v>
      </c>
      <c r="B11715">
        <v>171.32335</v>
      </c>
      <c r="C11715">
        <v>0.31597793000000002</v>
      </c>
      <c r="D11715">
        <v>-0.28627235000000001</v>
      </c>
      <c r="E11715">
        <v>19.035924999999999</v>
      </c>
      <c r="F11715">
        <f t="shared" si="364"/>
        <v>0.10532597666666667</v>
      </c>
      <c r="G11715">
        <f t="shared" si="365"/>
        <v>18.92396417777778</v>
      </c>
    </row>
    <row r="11716" spans="1:7" x14ac:dyDescent="0.3">
      <c r="A11716">
        <v>117.11000061035099</v>
      </c>
      <c r="B11716">
        <v>171.28145000000001</v>
      </c>
      <c r="C11716">
        <v>0.31597793000000002</v>
      </c>
      <c r="D11716">
        <v>-0.30092168000000002</v>
      </c>
      <c r="E11716">
        <v>19.031269999999999</v>
      </c>
      <c r="F11716">
        <f t="shared" si="364"/>
        <v>0.10532597666666667</v>
      </c>
      <c r="G11716">
        <f t="shared" si="365"/>
        <v>18.919308622222225</v>
      </c>
    </row>
    <row r="11717" spans="1:7" x14ac:dyDescent="0.3">
      <c r="A11717">
        <v>117.119995117187</v>
      </c>
      <c r="B11717">
        <v>171.24525</v>
      </c>
      <c r="C11717">
        <v>0.31597793000000002</v>
      </c>
      <c r="D11717">
        <v>-0.33022034</v>
      </c>
      <c r="E11717">
        <v>19.027248</v>
      </c>
      <c r="F11717">
        <f t="shared" si="364"/>
        <v>0.10532597666666667</v>
      </c>
      <c r="G11717">
        <f t="shared" si="365"/>
        <v>18.915286399999999</v>
      </c>
    </row>
    <row r="11718" spans="1:7" x14ac:dyDescent="0.3">
      <c r="A11718">
        <v>117.130004882812</v>
      </c>
      <c r="B11718">
        <v>171.23764</v>
      </c>
      <c r="C11718">
        <v>0.31597793000000002</v>
      </c>
      <c r="D11718">
        <v>-0.35951899999999998</v>
      </c>
      <c r="E11718">
        <v>19.026402999999998</v>
      </c>
      <c r="F11718">
        <f t="shared" ref="F11718:F11781" si="366">C11718/3</f>
        <v>0.10532597666666667</v>
      </c>
      <c r="G11718">
        <f t="shared" ref="G11718:G11781" si="367">(B11718-$B$5)/9</f>
        <v>18.914440844444446</v>
      </c>
    </row>
    <row r="11719" spans="1:7" x14ac:dyDescent="0.3">
      <c r="A11719">
        <v>117.14012145996</v>
      </c>
      <c r="B11719">
        <v>171.16716</v>
      </c>
      <c r="C11719">
        <v>0.31599127999999999</v>
      </c>
      <c r="D11719">
        <v>-0.37538913000000002</v>
      </c>
      <c r="E11719">
        <v>19.018571999999999</v>
      </c>
      <c r="F11719">
        <f t="shared" si="366"/>
        <v>0.10533042666666666</v>
      </c>
      <c r="G11719">
        <f t="shared" si="367"/>
        <v>18.906609733333333</v>
      </c>
    </row>
    <row r="11720" spans="1:7" x14ac:dyDescent="0.3">
      <c r="A11720">
        <v>117.14999389648401</v>
      </c>
      <c r="B11720">
        <v>171.1481</v>
      </c>
      <c r="C11720">
        <v>0.31599127999999999</v>
      </c>
      <c r="D11720">
        <v>-0.40468779999999999</v>
      </c>
      <c r="E11720">
        <v>19.016455000000001</v>
      </c>
      <c r="F11720">
        <f t="shared" si="366"/>
        <v>0.10533042666666666</v>
      </c>
      <c r="G11720">
        <f t="shared" si="367"/>
        <v>18.904491955555557</v>
      </c>
    </row>
    <row r="11721" spans="1:7" x14ac:dyDescent="0.3">
      <c r="A11721">
        <v>117.16000366210901</v>
      </c>
      <c r="B11721">
        <v>171.09286</v>
      </c>
      <c r="C11721">
        <v>0.31599127999999999</v>
      </c>
      <c r="D11721">
        <v>-0.43398646000000002</v>
      </c>
      <c r="E11721">
        <v>19.010317000000001</v>
      </c>
      <c r="F11721">
        <f t="shared" si="366"/>
        <v>0.10533042666666666</v>
      </c>
      <c r="G11721">
        <f t="shared" si="367"/>
        <v>18.898354177777779</v>
      </c>
    </row>
    <row r="11722" spans="1:7" x14ac:dyDescent="0.3">
      <c r="A11722">
        <v>117.169998168945</v>
      </c>
      <c r="B11722">
        <v>171.05475999999999</v>
      </c>
      <c r="C11722">
        <v>0.31599127999999999</v>
      </c>
      <c r="D11722">
        <v>-0.46328511999999999</v>
      </c>
      <c r="E11722">
        <v>19.006083</v>
      </c>
      <c r="F11722">
        <f t="shared" si="366"/>
        <v>0.10533042666666666</v>
      </c>
      <c r="G11722">
        <f t="shared" si="367"/>
        <v>18.894120844444444</v>
      </c>
    </row>
    <row r="11723" spans="1:7" x14ac:dyDescent="0.3">
      <c r="A11723">
        <v>117.17999267578099</v>
      </c>
      <c r="B11723">
        <v>171.06049999999999</v>
      </c>
      <c r="C11723">
        <v>0.31619122999999999</v>
      </c>
      <c r="D11723">
        <v>-0.28627235000000001</v>
      </c>
      <c r="E11723">
        <v>19.006720000000001</v>
      </c>
      <c r="F11723">
        <f t="shared" si="366"/>
        <v>0.10539707666666666</v>
      </c>
      <c r="G11723">
        <f t="shared" si="367"/>
        <v>18.894758622222223</v>
      </c>
    </row>
    <row r="11724" spans="1:7" x14ac:dyDescent="0.3">
      <c r="A11724">
        <v>117.190124511718</v>
      </c>
      <c r="B11724">
        <v>171.17477</v>
      </c>
      <c r="C11724">
        <v>0.31644450000000002</v>
      </c>
      <c r="D11724">
        <v>-4.0896050000000003E-2</v>
      </c>
      <c r="E11724">
        <v>19.019417000000001</v>
      </c>
      <c r="F11724">
        <f t="shared" si="366"/>
        <v>0.10548150000000001</v>
      </c>
      <c r="G11724">
        <f t="shared" si="367"/>
        <v>18.90745528888889</v>
      </c>
    </row>
    <row r="11725" spans="1:7" x14ac:dyDescent="0.3">
      <c r="A11725">
        <v>117.20011901855401</v>
      </c>
      <c r="B11725">
        <v>171.34621999999999</v>
      </c>
      <c r="C11725">
        <v>0.31637781999999998</v>
      </c>
      <c r="D11725">
        <v>-0.1422206</v>
      </c>
      <c r="E11725">
        <v>19.038467000000001</v>
      </c>
      <c r="F11725">
        <f t="shared" si="366"/>
        <v>0.10545927333333333</v>
      </c>
      <c r="G11725">
        <f t="shared" si="367"/>
        <v>18.92650528888889</v>
      </c>
    </row>
    <row r="11726" spans="1:7" x14ac:dyDescent="0.3">
      <c r="A11726">
        <v>117.21012878417901</v>
      </c>
      <c r="B11726">
        <v>171.37097</v>
      </c>
      <c r="C11726">
        <v>0.31629785999999999</v>
      </c>
      <c r="D11726">
        <v>-0.25697367999999998</v>
      </c>
      <c r="E11726">
        <v>19.041218000000001</v>
      </c>
      <c r="F11726">
        <f t="shared" si="366"/>
        <v>0.10543261999999999</v>
      </c>
      <c r="G11726">
        <f t="shared" si="367"/>
        <v>18.929255288888889</v>
      </c>
    </row>
    <row r="11727" spans="1:7" x14ac:dyDescent="0.3">
      <c r="A11727">
        <v>117.220001220703</v>
      </c>
      <c r="B11727">
        <v>171.33860000000001</v>
      </c>
      <c r="C11727">
        <v>0.31629785999999999</v>
      </c>
      <c r="D11727">
        <v>-0.28627235000000001</v>
      </c>
      <c r="E11727">
        <v>19.03762</v>
      </c>
      <c r="F11727">
        <f t="shared" si="366"/>
        <v>0.10543261999999999</v>
      </c>
      <c r="G11727">
        <f t="shared" si="367"/>
        <v>18.925658622222226</v>
      </c>
    </row>
    <row r="11728" spans="1:7" x14ac:dyDescent="0.3">
      <c r="A11728">
        <v>117.23011779785099</v>
      </c>
      <c r="B11728">
        <v>171.3424</v>
      </c>
      <c r="C11728">
        <v>0.31629785999999999</v>
      </c>
      <c r="D11728">
        <v>-0.31557099999999999</v>
      </c>
      <c r="E11728">
        <v>19.038043999999999</v>
      </c>
      <c r="F11728">
        <f t="shared" si="366"/>
        <v>0.10543261999999999</v>
      </c>
      <c r="G11728">
        <f t="shared" si="367"/>
        <v>18.926080844444446</v>
      </c>
    </row>
    <row r="11729" spans="1:7" x14ac:dyDescent="0.3">
      <c r="A11729">
        <v>117.24012756347599</v>
      </c>
      <c r="B11729">
        <v>171.28717</v>
      </c>
      <c r="C11729">
        <v>0.31631118000000003</v>
      </c>
      <c r="D11729">
        <v>-0.34486967000000002</v>
      </c>
      <c r="E11729">
        <v>19.031905999999999</v>
      </c>
      <c r="F11729">
        <f t="shared" si="366"/>
        <v>0.10543706000000001</v>
      </c>
      <c r="G11729">
        <f t="shared" si="367"/>
        <v>18.919944177777779</v>
      </c>
    </row>
    <row r="11730" spans="1:7" x14ac:dyDescent="0.3">
      <c r="A11730">
        <v>117.25</v>
      </c>
      <c r="B11730">
        <v>171.24525</v>
      </c>
      <c r="C11730">
        <v>0.31631118000000003</v>
      </c>
      <c r="D11730">
        <v>-0.3607398</v>
      </c>
      <c r="E11730">
        <v>19.027248</v>
      </c>
      <c r="F11730">
        <f t="shared" si="366"/>
        <v>0.10543706000000001</v>
      </c>
      <c r="G11730">
        <f t="shared" si="367"/>
        <v>18.915286399999999</v>
      </c>
    </row>
    <row r="11731" spans="1:7" x14ac:dyDescent="0.3">
      <c r="A11731">
        <v>117.259994506835</v>
      </c>
      <c r="B11731">
        <v>171.18430000000001</v>
      </c>
      <c r="C11731">
        <v>0.31631118000000003</v>
      </c>
      <c r="D11731">
        <v>-0.39003845999999998</v>
      </c>
      <c r="E11731">
        <v>19.020475000000001</v>
      </c>
      <c r="F11731">
        <f t="shared" si="366"/>
        <v>0.10543706000000001</v>
      </c>
      <c r="G11731">
        <f t="shared" si="367"/>
        <v>18.908514177777779</v>
      </c>
    </row>
    <row r="11732" spans="1:7" x14ac:dyDescent="0.3">
      <c r="A11732">
        <v>117.27000427246</v>
      </c>
      <c r="B11732">
        <v>171.14240000000001</v>
      </c>
      <c r="C11732">
        <v>0.31631118000000003</v>
      </c>
      <c r="D11732">
        <v>-0.41933712000000001</v>
      </c>
      <c r="E11732">
        <v>19.015820000000001</v>
      </c>
      <c r="F11732">
        <f t="shared" si="366"/>
        <v>0.10543706000000001</v>
      </c>
      <c r="G11732">
        <f t="shared" si="367"/>
        <v>18.903858622222224</v>
      </c>
    </row>
    <row r="11733" spans="1:7" x14ac:dyDescent="0.3">
      <c r="A11733">
        <v>117.27999877929599</v>
      </c>
      <c r="B11733">
        <v>171.10429999999999</v>
      </c>
      <c r="C11733">
        <v>0.31637781999999998</v>
      </c>
      <c r="D11733">
        <v>-0.36684367000000001</v>
      </c>
      <c r="E11733">
        <v>19.011586999999999</v>
      </c>
      <c r="F11733">
        <f t="shared" si="366"/>
        <v>0.10545927333333333</v>
      </c>
      <c r="G11733">
        <f t="shared" si="367"/>
        <v>18.899625288888888</v>
      </c>
    </row>
    <row r="11734" spans="1:7" x14ac:dyDescent="0.3">
      <c r="A11734">
        <v>117.289993286132</v>
      </c>
      <c r="B11734">
        <v>171.13667000000001</v>
      </c>
      <c r="C11734">
        <v>0.31668442000000002</v>
      </c>
      <c r="D11734">
        <v>-8.2402489999999995E-2</v>
      </c>
      <c r="E11734">
        <v>19.015184000000001</v>
      </c>
      <c r="F11734">
        <f t="shared" si="366"/>
        <v>0.10556147333333334</v>
      </c>
      <c r="G11734">
        <f t="shared" si="367"/>
        <v>18.903221955555559</v>
      </c>
    </row>
    <row r="11735" spans="1:7" x14ac:dyDescent="0.3">
      <c r="A11735">
        <v>117.30012512207</v>
      </c>
      <c r="B11735">
        <v>171.39194000000001</v>
      </c>
      <c r="C11735">
        <v>0.31672440000000002</v>
      </c>
      <c r="D11735">
        <v>-7.1415489999999998E-2</v>
      </c>
      <c r="E11735">
        <v>19.043547</v>
      </c>
      <c r="F11735">
        <f t="shared" si="366"/>
        <v>0.10557480000000001</v>
      </c>
      <c r="G11735">
        <f t="shared" si="367"/>
        <v>18.93158528888889</v>
      </c>
    </row>
    <row r="11736" spans="1:7" x14ac:dyDescent="0.3">
      <c r="A11736">
        <v>117.309997558593</v>
      </c>
      <c r="B11736">
        <v>171.44717</v>
      </c>
      <c r="C11736">
        <v>0.31667107</v>
      </c>
      <c r="D11736">
        <v>-0.15686992999999999</v>
      </c>
      <c r="E11736">
        <v>19.049685</v>
      </c>
      <c r="F11736">
        <f t="shared" si="366"/>
        <v>0.10555702333333333</v>
      </c>
      <c r="G11736">
        <f t="shared" si="367"/>
        <v>18.937721955555556</v>
      </c>
    </row>
    <row r="11737" spans="1:7" x14ac:dyDescent="0.3">
      <c r="A11737">
        <v>117.32012939453099</v>
      </c>
      <c r="B11737">
        <v>171.44908000000001</v>
      </c>
      <c r="C11737">
        <v>0.31667107</v>
      </c>
      <c r="D11737">
        <v>-0.18616859999999999</v>
      </c>
      <c r="E11737">
        <v>19.049896</v>
      </c>
      <c r="F11737">
        <f t="shared" si="366"/>
        <v>0.10555702333333333</v>
      </c>
      <c r="G11737">
        <f t="shared" si="367"/>
        <v>18.93793417777778</v>
      </c>
    </row>
    <row r="11738" spans="1:7" x14ac:dyDescent="0.3">
      <c r="A11738">
        <v>117.330123901367</v>
      </c>
      <c r="B11738">
        <v>171.47575000000001</v>
      </c>
      <c r="C11738">
        <v>0.31667107</v>
      </c>
      <c r="D11738">
        <v>-0.21546725999999999</v>
      </c>
      <c r="E11738">
        <v>19.052858000000001</v>
      </c>
      <c r="F11738">
        <f t="shared" si="366"/>
        <v>0.10555702333333333</v>
      </c>
      <c r="G11738">
        <f t="shared" si="367"/>
        <v>18.940897511111114</v>
      </c>
    </row>
    <row r="11739" spans="1:7" x14ac:dyDescent="0.3">
      <c r="A11739">
        <v>117.340118408203</v>
      </c>
      <c r="B11739">
        <v>171.39383000000001</v>
      </c>
      <c r="C11739">
        <v>0.31668442000000002</v>
      </c>
      <c r="D11739">
        <v>-0.23133736999999999</v>
      </c>
      <c r="E11739">
        <v>19.043755999999998</v>
      </c>
      <c r="F11739">
        <f t="shared" si="366"/>
        <v>0.10556147333333334</v>
      </c>
      <c r="G11739">
        <f t="shared" si="367"/>
        <v>18.931795288888893</v>
      </c>
    </row>
    <row r="11740" spans="1:7" x14ac:dyDescent="0.3">
      <c r="A11740">
        <v>117.350006103515</v>
      </c>
      <c r="B11740">
        <v>171.39955</v>
      </c>
      <c r="C11740">
        <v>0.31668442000000002</v>
      </c>
      <c r="D11740">
        <v>-0.26063603000000002</v>
      </c>
      <c r="E11740">
        <v>19.044391999999998</v>
      </c>
      <c r="F11740">
        <f t="shared" si="366"/>
        <v>0.10556147333333334</v>
      </c>
      <c r="G11740">
        <f t="shared" si="367"/>
        <v>18.932430844444447</v>
      </c>
    </row>
    <row r="11741" spans="1:7" x14ac:dyDescent="0.3">
      <c r="A11741">
        <v>117.36000061035099</v>
      </c>
      <c r="B11741">
        <v>171.35002</v>
      </c>
      <c r="C11741">
        <v>0.31668442000000002</v>
      </c>
      <c r="D11741">
        <v>-0.27528535999999998</v>
      </c>
      <c r="E11741">
        <v>19.038889000000001</v>
      </c>
      <c r="F11741">
        <f t="shared" si="366"/>
        <v>0.10556147333333334</v>
      </c>
      <c r="G11741">
        <f t="shared" si="367"/>
        <v>18.926927511111113</v>
      </c>
    </row>
    <row r="11742" spans="1:7" x14ac:dyDescent="0.3">
      <c r="A11742">
        <v>117.369995117187</v>
      </c>
      <c r="B11742">
        <v>171.32335</v>
      </c>
      <c r="C11742">
        <v>0.31668442000000002</v>
      </c>
      <c r="D11742">
        <v>-0.30458403000000001</v>
      </c>
      <c r="E11742">
        <v>19.035924999999999</v>
      </c>
      <c r="F11742">
        <f t="shared" si="366"/>
        <v>0.10556147333333334</v>
      </c>
      <c r="G11742">
        <f t="shared" si="367"/>
        <v>18.92396417777778</v>
      </c>
    </row>
    <row r="11743" spans="1:7" x14ac:dyDescent="0.3">
      <c r="A11743">
        <v>117.380004882812</v>
      </c>
      <c r="B11743">
        <v>171.29859999999999</v>
      </c>
      <c r="C11743">
        <v>0.31668442000000002</v>
      </c>
      <c r="D11743">
        <v>-0.33388269999999998</v>
      </c>
      <c r="E11743">
        <v>19.033176000000001</v>
      </c>
      <c r="F11743">
        <f t="shared" si="366"/>
        <v>0.10556147333333334</v>
      </c>
      <c r="G11743">
        <f t="shared" si="367"/>
        <v>18.921214177777777</v>
      </c>
    </row>
    <row r="11744" spans="1:7" x14ac:dyDescent="0.3">
      <c r="A11744">
        <v>117.389999389648</v>
      </c>
      <c r="B11744">
        <v>171.25667999999999</v>
      </c>
      <c r="C11744">
        <v>0.31668442000000002</v>
      </c>
      <c r="D11744">
        <v>-0.36318135000000001</v>
      </c>
      <c r="E11744">
        <v>19.028518999999999</v>
      </c>
      <c r="F11744">
        <f t="shared" si="366"/>
        <v>0.10556147333333334</v>
      </c>
      <c r="G11744">
        <f t="shared" si="367"/>
        <v>18.916556400000001</v>
      </c>
    </row>
    <row r="11745" spans="1:7" x14ac:dyDescent="0.3">
      <c r="A11745">
        <v>117.400131225585</v>
      </c>
      <c r="B11745">
        <v>171.24144000000001</v>
      </c>
      <c r="C11745">
        <v>0.31669775</v>
      </c>
      <c r="D11745">
        <v>-0.37905145000000001</v>
      </c>
      <c r="E11745">
        <v>19.026824999999999</v>
      </c>
      <c r="F11745">
        <f t="shared" si="366"/>
        <v>0.10556591666666666</v>
      </c>
      <c r="G11745">
        <f t="shared" si="367"/>
        <v>18.914863066666669</v>
      </c>
    </row>
    <row r="11746" spans="1:7" x14ac:dyDescent="0.3">
      <c r="A11746">
        <v>117.41000366210901</v>
      </c>
      <c r="B11746">
        <v>171.20715000000001</v>
      </c>
      <c r="C11746">
        <v>0.31669775</v>
      </c>
      <c r="D11746">
        <v>-0.40835009999999999</v>
      </c>
      <c r="E11746">
        <v>19.023015999999998</v>
      </c>
      <c r="F11746">
        <f t="shared" si="366"/>
        <v>0.10556591666666666</v>
      </c>
      <c r="G11746">
        <f t="shared" si="367"/>
        <v>18.911053066666668</v>
      </c>
    </row>
    <row r="11747" spans="1:7" x14ac:dyDescent="0.3">
      <c r="A11747">
        <v>117.419998168945</v>
      </c>
      <c r="B11747">
        <v>171.16907</v>
      </c>
      <c r="C11747">
        <v>0.31671106999999998</v>
      </c>
      <c r="D11747">
        <v>-0.42299944</v>
      </c>
      <c r="E11747">
        <v>19.018784</v>
      </c>
      <c r="F11747">
        <f t="shared" si="366"/>
        <v>0.10557035666666666</v>
      </c>
      <c r="G11747">
        <f t="shared" si="367"/>
        <v>18.906821955555557</v>
      </c>
    </row>
    <row r="11748" spans="1:7" x14ac:dyDescent="0.3">
      <c r="A11748">
        <v>117.430130004882</v>
      </c>
      <c r="B11748">
        <v>171.16907</v>
      </c>
      <c r="C11748">
        <v>0.31672440000000002</v>
      </c>
      <c r="D11748">
        <v>-0.43886956999999999</v>
      </c>
      <c r="E11748">
        <v>19.018784</v>
      </c>
      <c r="F11748">
        <f t="shared" si="366"/>
        <v>0.10557480000000001</v>
      </c>
      <c r="G11748">
        <f t="shared" si="367"/>
        <v>18.906821955555557</v>
      </c>
    </row>
    <row r="11749" spans="1:7" x14ac:dyDescent="0.3">
      <c r="A11749">
        <v>117.44000244140599</v>
      </c>
      <c r="B11749">
        <v>171.11572000000001</v>
      </c>
      <c r="C11749">
        <v>0.31692432999999998</v>
      </c>
      <c r="D11749">
        <v>-0.24842826000000001</v>
      </c>
      <c r="E11749">
        <v>19.012857</v>
      </c>
      <c r="F11749">
        <f t="shared" si="366"/>
        <v>0.10564144333333332</v>
      </c>
      <c r="G11749">
        <f t="shared" si="367"/>
        <v>18.900894177777779</v>
      </c>
    </row>
    <row r="11750" spans="1:7" x14ac:dyDescent="0.3">
      <c r="A11750">
        <v>117.45011901855401</v>
      </c>
      <c r="B11750">
        <v>171.32335</v>
      </c>
      <c r="C11750">
        <v>0.31724432000000002</v>
      </c>
      <c r="D11750">
        <v>3.7233717999999999E-2</v>
      </c>
      <c r="E11750">
        <v>19.035924999999999</v>
      </c>
      <c r="F11750">
        <f t="shared" si="366"/>
        <v>0.10574810666666667</v>
      </c>
      <c r="G11750">
        <f t="shared" si="367"/>
        <v>18.92396417777778</v>
      </c>
    </row>
    <row r="11751" spans="1:7" x14ac:dyDescent="0.3">
      <c r="A11751">
        <v>117.460006713867</v>
      </c>
      <c r="B11751">
        <v>171.43764999999999</v>
      </c>
      <c r="C11751">
        <v>0.31720432999999998</v>
      </c>
      <c r="D11751">
        <v>-2.1363608999999999E-2</v>
      </c>
      <c r="E11751">
        <v>19.048625999999999</v>
      </c>
      <c r="F11751">
        <f t="shared" si="366"/>
        <v>0.10573477666666665</v>
      </c>
      <c r="G11751">
        <f t="shared" si="367"/>
        <v>18.936664177777779</v>
      </c>
    </row>
    <row r="11752" spans="1:7" x14ac:dyDescent="0.3">
      <c r="A11752">
        <v>117.470001220703</v>
      </c>
      <c r="B11752">
        <v>171.49288999999999</v>
      </c>
      <c r="C11752">
        <v>0.31715100000000002</v>
      </c>
      <c r="D11752">
        <v>-0.10803881999999999</v>
      </c>
      <c r="E11752">
        <v>19.054763999999999</v>
      </c>
      <c r="F11752">
        <f t="shared" si="366"/>
        <v>0.10571700000000001</v>
      </c>
      <c r="G11752">
        <f t="shared" si="367"/>
        <v>18.942801955555556</v>
      </c>
    </row>
    <row r="11753" spans="1:7" x14ac:dyDescent="0.3">
      <c r="A11753">
        <v>117.48011779785099</v>
      </c>
      <c r="B11753">
        <v>171.50049999999999</v>
      </c>
      <c r="C11753">
        <v>0.31716432999999999</v>
      </c>
      <c r="D11753">
        <v>-0.12390893</v>
      </c>
      <c r="E11753">
        <v>19.055609</v>
      </c>
      <c r="F11753">
        <f t="shared" si="366"/>
        <v>0.10572144333333333</v>
      </c>
      <c r="G11753">
        <f t="shared" si="367"/>
        <v>18.943647511111109</v>
      </c>
    </row>
    <row r="11754" spans="1:7" x14ac:dyDescent="0.3">
      <c r="A11754">
        <v>117.49012756347599</v>
      </c>
      <c r="B11754">
        <v>171.45479</v>
      </c>
      <c r="C11754">
        <v>0.31716432999999999</v>
      </c>
      <c r="D11754">
        <v>-0.1532076</v>
      </c>
      <c r="E11754">
        <v>19.050529999999998</v>
      </c>
      <c r="F11754">
        <f t="shared" si="366"/>
        <v>0.10572144333333333</v>
      </c>
      <c r="G11754">
        <f t="shared" si="367"/>
        <v>18.938568622222224</v>
      </c>
    </row>
    <row r="11755" spans="1:7" x14ac:dyDescent="0.3">
      <c r="A11755">
        <v>117.500122070312</v>
      </c>
      <c r="B11755">
        <v>171.43575000000001</v>
      </c>
      <c r="C11755">
        <v>0.31716432999999999</v>
      </c>
      <c r="D11755">
        <v>-0.18250626</v>
      </c>
      <c r="E11755">
        <v>19.048414000000001</v>
      </c>
      <c r="F11755">
        <f t="shared" si="366"/>
        <v>0.10572144333333333</v>
      </c>
      <c r="G11755">
        <f t="shared" si="367"/>
        <v>18.936453066666669</v>
      </c>
    </row>
    <row r="11756" spans="1:7" x14ac:dyDescent="0.3">
      <c r="A11756">
        <v>117.509994506835</v>
      </c>
      <c r="B11756">
        <v>171.38239999999999</v>
      </c>
      <c r="C11756">
        <v>0.31717764999999998</v>
      </c>
      <c r="D11756">
        <v>-0.19715559999999999</v>
      </c>
      <c r="E11756">
        <v>19.042486</v>
      </c>
      <c r="F11756">
        <f t="shared" si="366"/>
        <v>0.10572588333333333</v>
      </c>
      <c r="G11756">
        <f t="shared" si="367"/>
        <v>18.930525288888887</v>
      </c>
    </row>
    <row r="11757" spans="1:7" x14ac:dyDescent="0.3">
      <c r="A11757">
        <v>117.52000427246</v>
      </c>
      <c r="B11757">
        <v>171.34621999999999</v>
      </c>
      <c r="C11757">
        <v>0.31717764999999998</v>
      </c>
      <c r="D11757">
        <v>-0.21180493</v>
      </c>
      <c r="E11757">
        <v>19.038467000000001</v>
      </c>
      <c r="F11757">
        <f t="shared" si="366"/>
        <v>0.10572588333333333</v>
      </c>
      <c r="G11757">
        <f t="shared" si="367"/>
        <v>18.92650528888889</v>
      </c>
    </row>
    <row r="11758" spans="1:7" x14ac:dyDescent="0.3">
      <c r="A11758">
        <v>117.52999877929599</v>
      </c>
      <c r="B11758">
        <v>171.31573</v>
      </c>
      <c r="C11758">
        <v>0.31717764999999998</v>
      </c>
      <c r="D11758">
        <v>-0.24110359000000001</v>
      </c>
      <c r="E11758">
        <v>19.035080000000001</v>
      </c>
      <c r="F11758">
        <f t="shared" si="366"/>
        <v>0.10572588333333333</v>
      </c>
      <c r="G11758">
        <f t="shared" si="367"/>
        <v>18.923117511111112</v>
      </c>
    </row>
    <row r="11759" spans="1:7" x14ac:dyDescent="0.3">
      <c r="A11759">
        <v>117.539993286132</v>
      </c>
      <c r="B11759">
        <v>171.25287</v>
      </c>
      <c r="C11759">
        <v>0.317191</v>
      </c>
      <c r="D11759">
        <v>-0.25697367999999998</v>
      </c>
      <c r="E11759">
        <v>19.028095</v>
      </c>
      <c r="F11759">
        <f t="shared" si="366"/>
        <v>0.10573033333333333</v>
      </c>
      <c r="G11759">
        <f t="shared" si="367"/>
        <v>18.916133066666667</v>
      </c>
    </row>
    <row r="11760" spans="1:7" x14ac:dyDescent="0.3">
      <c r="A11760">
        <v>117.55012512207</v>
      </c>
      <c r="B11760">
        <v>171.23572999999999</v>
      </c>
      <c r="C11760">
        <v>0.31720432999999998</v>
      </c>
      <c r="D11760">
        <v>-0.27284380000000003</v>
      </c>
      <c r="E11760">
        <v>19.026192000000002</v>
      </c>
      <c r="F11760">
        <f t="shared" si="366"/>
        <v>0.10573477666666665</v>
      </c>
      <c r="G11760">
        <f t="shared" si="367"/>
        <v>18.914228622222222</v>
      </c>
    </row>
    <row r="11761" spans="1:7" x14ac:dyDescent="0.3">
      <c r="A11761">
        <v>117.559997558593</v>
      </c>
      <c r="B11761">
        <v>171.19763</v>
      </c>
      <c r="C11761">
        <v>0.31721765000000002</v>
      </c>
      <c r="D11761">
        <v>-0.28871390000000002</v>
      </c>
      <c r="E11761">
        <v>19.021957</v>
      </c>
      <c r="F11761">
        <f t="shared" si="366"/>
        <v>0.10573921666666668</v>
      </c>
      <c r="G11761">
        <f t="shared" si="367"/>
        <v>18.90999528888889</v>
      </c>
    </row>
    <row r="11762" spans="1:7" x14ac:dyDescent="0.3">
      <c r="A11762">
        <v>117.57012939453099</v>
      </c>
      <c r="B11762">
        <v>171.16144</v>
      </c>
      <c r="C11762">
        <v>0.31721765000000002</v>
      </c>
      <c r="D11762">
        <v>-0.31801256999999999</v>
      </c>
      <c r="E11762">
        <v>19.017935000000001</v>
      </c>
      <c r="F11762">
        <f t="shared" si="366"/>
        <v>0.10573921666666668</v>
      </c>
      <c r="G11762">
        <f t="shared" si="367"/>
        <v>18.905974177777779</v>
      </c>
    </row>
    <row r="11763" spans="1:7" x14ac:dyDescent="0.3">
      <c r="A11763">
        <v>117.580123901367</v>
      </c>
      <c r="B11763">
        <v>171.16907</v>
      </c>
      <c r="C11763">
        <v>0.31723097</v>
      </c>
      <c r="D11763">
        <v>-0.33388269999999998</v>
      </c>
      <c r="E11763">
        <v>19.018784</v>
      </c>
      <c r="F11763">
        <f t="shared" si="366"/>
        <v>0.10574365666666667</v>
      </c>
      <c r="G11763">
        <f t="shared" si="367"/>
        <v>18.906821955555557</v>
      </c>
    </row>
    <row r="11764" spans="1:7" x14ac:dyDescent="0.3">
      <c r="A11764">
        <v>117.590118408203</v>
      </c>
      <c r="B11764">
        <v>171.13096999999999</v>
      </c>
      <c r="C11764">
        <v>0.31724432000000002</v>
      </c>
      <c r="D11764">
        <v>-0.34975277999999999</v>
      </c>
      <c r="E11764">
        <v>19.014551000000001</v>
      </c>
      <c r="F11764">
        <f t="shared" si="366"/>
        <v>0.10574810666666667</v>
      </c>
      <c r="G11764">
        <f t="shared" si="367"/>
        <v>18.902588622222222</v>
      </c>
    </row>
    <row r="11765" spans="1:7" x14ac:dyDescent="0.3">
      <c r="A11765">
        <v>117.600128173828</v>
      </c>
      <c r="B11765">
        <v>171.14240000000001</v>
      </c>
      <c r="C11765">
        <v>0.31727095999999999</v>
      </c>
      <c r="D11765">
        <v>-0.33754499999999998</v>
      </c>
      <c r="E11765">
        <v>19.015820000000001</v>
      </c>
      <c r="F11765">
        <f t="shared" si="366"/>
        <v>0.10575698666666666</v>
      </c>
      <c r="G11765">
        <f t="shared" si="367"/>
        <v>18.903858622222224</v>
      </c>
    </row>
    <row r="11766" spans="1:7" x14ac:dyDescent="0.3">
      <c r="A11766">
        <v>117.61000061035099</v>
      </c>
      <c r="B11766">
        <v>171.10239000000001</v>
      </c>
      <c r="C11766">
        <v>0.31728430000000002</v>
      </c>
      <c r="D11766">
        <v>-0.35219433999999999</v>
      </c>
      <c r="E11766">
        <v>19.011375000000001</v>
      </c>
      <c r="F11766">
        <f t="shared" si="366"/>
        <v>0.10576143333333334</v>
      </c>
      <c r="G11766">
        <f t="shared" si="367"/>
        <v>18.899413066666668</v>
      </c>
    </row>
    <row r="11767" spans="1:7" x14ac:dyDescent="0.3">
      <c r="A11767">
        <v>117.619995117187</v>
      </c>
      <c r="B11767">
        <v>171.08714000000001</v>
      </c>
      <c r="C11767">
        <v>0.31729763999999999</v>
      </c>
      <c r="D11767">
        <v>-0.36806445999999998</v>
      </c>
      <c r="E11767">
        <v>19.009679999999999</v>
      </c>
      <c r="F11767">
        <f t="shared" si="366"/>
        <v>0.10576587999999999</v>
      </c>
      <c r="G11767">
        <f t="shared" si="367"/>
        <v>18.897718622222225</v>
      </c>
    </row>
    <row r="11768" spans="1:7" x14ac:dyDescent="0.3">
      <c r="A11768">
        <v>117.630126953125</v>
      </c>
      <c r="B11768">
        <v>171.0967</v>
      </c>
      <c r="C11768">
        <v>0.31732428000000001</v>
      </c>
      <c r="D11768">
        <v>-0.36928523000000002</v>
      </c>
      <c r="E11768">
        <v>19.010739999999998</v>
      </c>
      <c r="F11768">
        <f t="shared" si="366"/>
        <v>0.10577476000000001</v>
      </c>
      <c r="G11768">
        <f t="shared" si="367"/>
        <v>18.898780844444445</v>
      </c>
    </row>
    <row r="11769" spans="1:7" x14ac:dyDescent="0.3">
      <c r="A11769">
        <v>117.639999389648</v>
      </c>
      <c r="B11769">
        <v>171.06620000000001</v>
      </c>
      <c r="C11769">
        <v>0.31735095000000002</v>
      </c>
      <c r="D11769">
        <v>-0.37172677999999998</v>
      </c>
      <c r="E11769">
        <v>19.007352999999998</v>
      </c>
      <c r="F11769">
        <f t="shared" si="366"/>
        <v>0.10578365000000001</v>
      </c>
      <c r="G11769">
        <f t="shared" si="367"/>
        <v>18.895391955555557</v>
      </c>
    </row>
    <row r="11770" spans="1:7" x14ac:dyDescent="0.3">
      <c r="A11770">
        <v>117.650131225585</v>
      </c>
      <c r="B11770">
        <v>171.07762</v>
      </c>
      <c r="C11770">
        <v>0.31736428</v>
      </c>
      <c r="D11770">
        <v>-0.38759690000000002</v>
      </c>
      <c r="E11770">
        <v>19.008623</v>
      </c>
      <c r="F11770">
        <f t="shared" si="366"/>
        <v>0.10578809333333333</v>
      </c>
      <c r="G11770">
        <f t="shared" si="367"/>
        <v>18.896660844444444</v>
      </c>
    </row>
    <row r="11771" spans="1:7" x14ac:dyDescent="0.3">
      <c r="A11771">
        <v>117.66000366210901</v>
      </c>
      <c r="B11771">
        <v>171.04524000000001</v>
      </c>
      <c r="C11771">
        <v>0.31739095000000001</v>
      </c>
      <c r="D11771">
        <v>-0.38881767</v>
      </c>
      <c r="E11771">
        <v>19.005026000000001</v>
      </c>
      <c r="F11771">
        <f t="shared" si="366"/>
        <v>0.10579698333333333</v>
      </c>
      <c r="G11771">
        <f t="shared" si="367"/>
        <v>18.89306306666667</v>
      </c>
    </row>
    <row r="11772" spans="1:7" x14ac:dyDescent="0.3">
      <c r="A11772">
        <v>117.669998168945</v>
      </c>
      <c r="B11772">
        <v>171.03764000000001</v>
      </c>
      <c r="C11772">
        <v>0.31740426999999999</v>
      </c>
      <c r="D11772">
        <v>-0.40468779999999999</v>
      </c>
      <c r="E11772">
        <v>19.004179000000001</v>
      </c>
      <c r="F11772">
        <f t="shared" si="366"/>
        <v>0.10580142333333332</v>
      </c>
      <c r="G11772">
        <f t="shared" si="367"/>
        <v>18.892218622222224</v>
      </c>
    </row>
    <row r="11773" spans="1:7" x14ac:dyDescent="0.3">
      <c r="A11773">
        <v>117.680130004882</v>
      </c>
      <c r="B11773">
        <v>171.06809999999999</v>
      </c>
      <c r="C11773">
        <v>0.31741760000000002</v>
      </c>
      <c r="D11773">
        <v>-0.40590854999999998</v>
      </c>
      <c r="E11773">
        <v>19.007565</v>
      </c>
      <c r="F11773">
        <f t="shared" si="366"/>
        <v>0.10580586666666668</v>
      </c>
      <c r="G11773">
        <f t="shared" si="367"/>
        <v>18.895603066666666</v>
      </c>
    </row>
    <row r="11774" spans="1:7" x14ac:dyDescent="0.3">
      <c r="A11774">
        <v>117.690124511718</v>
      </c>
      <c r="B11774">
        <v>171.04524000000001</v>
      </c>
      <c r="C11774">
        <v>0.31756422000000001</v>
      </c>
      <c r="D11774">
        <v>-0.31190869999999998</v>
      </c>
      <c r="E11774">
        <v>19.005026000000001</v>
      </c>
      <c r="F11774">
        <f t="shared" si="366"/>
        <v>0.10585474</v>
      </c>
      <c r="G11774">
        <f t="shared" si="367"/>
        <v>18.89306306666667</v>
      </c>
    </row>
    <row r="11775" spans="1:7" x14ac:dyDescent="0.3">
      <c r="A11775">
        <v>117.699996948242</v>
      </c>
      <c r="B11775">
        <v>171.26811000000001</v>
      </c>
      <c r="C11775">
        <v>0.31784414999999999</v>
      </c>
      <c r="D11775">
        <v>-2.6246719000000002E-2</v>
      </c>
      <c r="E11775">
        <v>19.029786999999999</v>
      </c>
      <c r="F11775">
        <f t="shared" si="366"/>
        <v>0.10594805</v>
      </c>
      <c r="G11775">
        <f t="shared" si="367"/>
        <v>18.917826400000003</v>
      </c>
    </row>
    <row r="11776" spans="1:7" x14ac:dyDescent="0.3">
      <c r="A11776">
        <v>117.71012878417901</v>
      </c>
      <c r="B11776">
        <v>171.47575000000001</v>
      </c>
      <c r="C11776">
        <v>0.31777748</v>
      </c>
      <c r="D11776">
        <v>-0.12879204999999999</v>
      </c>
      <c r="E11776">
        <v>19.052858000000001</v>
      </c>
      <c r="F11776">
        <f t="shared" si="366"/>
        <v>0.10592582666666667</v>
      </c>
      <c r="G11776">
        <f t="shared" si="367"/>
        <v>18.940897511111114</v>
      </c>
    </row>
    <row r="11777" spans="1:7" x14ac:dyDescent="0.3">
      <c r="A11777">
        <v>117.720001220703</v>
      </c>
      <c r="B11777">
        <v>171.48718</v>
      </c>
      <c r="C11777">
        <v>0.31771084999999999</v>
      </c>
      <c r="D11777">
        <v>-0.22889581000000001</v>
      </c>
      <c r="E11777">
        <v>19.054129</v>
      </c>
      <c r="F11777">
        <f t="shared" si="366"/>
        <v>0.10590361666666666</v>
      </c>
      <c r="G11777">
        <f t="shared" si="367"/>
        <v>18.942167511111112</v>
      </c>
    </row>
    <row r="11778" spans="1:7" x14ac:dyDescent="0.3">
      <c r="A11778">
        <v>117.72999572753901</v>
      </c>
      <c r="B11778">
        <v>171.47954999999999</v>
      </c>
      <c r="C11778">
        <v>0.31772416999999997</v>
      </c>
      <c r="D11778">
        <v>-0.24476592</v>
      </c>
      <c r="E11778">
        <v>19.053281999999999</v>
      </c>
      <c r="F11778">
        <f t="shared" si="366"/>
        <v>0.10590805666666665</v>
      </c>
      <c r="G11778">
        <f t="shared" si="367"/>
        <v>18.941319733333334</v>
      </c>
    </row>
    <row r="11779" spans="1:7" x14ac:dyDescent="0.3">
      <c r="A11779">
        <v>117.74012756347599</v>
      </c>
      <c r="B11779">
        <v>171.43575000000001</v>
      </c>
      <c r="C11779">
        <v>0.31772416999999997</v>
      </c>
      <c r="D11779">
        <v>-0.27406457000000001</v>
      </c>
      <c r="E11779">
        <v>19.048414000000001</v>
      </c>
      <c r="F11779">
        <f t="shared" si="366"/>
        <v>0.10590805666666665</v>
      </c>
      <c r="G11779">
        <f t="shared" si="367"/>
        <v>18.936453066666669</v>
      </c>
    </row>
    <row r="11780" spans="1:7" x14ac:dyDescent="0.3">
      <c r="A11780">
        <v>117.75</v>
      </c>
      <c r="B11780">
        <v>171.41098</v>
      </c>
      <c r="C11780">
        <v>0.31772416999999997</v>
      </c>
      <c r="D11780">
        <v>-0.30336322999999998</v>
      </c>
      <c r="E11780">
        <v>19.045662</v>
      </c>
      <c r="F11780">
        <f t="shared" si="366"/>
        <v>0.10590805666666665</v>
      </c>
      <c r="G11780">
        <f t="shared" si="367"/>
        <v>18.933700844444445</v>
      </c>
    </row>
    <row r="11781" spans="1:7" x14ac:dyDescent="0.3">
      <c r="A11781">
        <v>117.759994506835</v>
      </c>
      <c r="B11781">
        <v>171.34049999999999</v>
      </c>
      <c r="C11781">
        <v>0.31772416999999997</v>
      </c>
      <c r="D11781">
        <v>-0.31801256999999999</v>
      </c>
      <c r="E11781">
        <v>19.037832000000002</v>
      </c>
      <c r="F11781">
        <f t="shared" si="366"/>
        <v>0.10590805666666665</v>
      </c>
      <c r="G11781">
        <f t="shared" si="367"/>
        <v>18.925869733333332</v>
      </c>
    </row>
    <row r="11782" spans="1:7" x14ac:dyDescent="0.3">
      <c r="A11782">
        <v>117.770126342773</v>
      </c>
      <c r="B11782">
        <v>171.30240000000001</v>
      </c>
      <c r="C11782">
        <v>0.31773750000000001</v>
      </c>
      <c r="D11782">
        <v>-0.33388269999999998</v>
      </c>
      <c r="E11782">
        <v>19.033598000000001</v>
      </c>
      <c r="F11782">
        <f t="shared" ref="F11782:F11845" si="368">C11782/3</f>
        <v>0.10591250000000001</v>
      </c>
      <c r="G11782">
        <f t="shared" ref="G11782:G11845" si="369">(B11782-$B$5)/9</f>
        <v>18.921636400000001</v>
      </c>
    </row>
    <row r="11783" spans="1:7" x14ac:dyDescent="0.3">
      <c r="A11783">
        <v>117.78012084960901</v>
      </c>
      <c r="B11783">
        <v>171.26811000000001</v>
      </c>
      <c r="C11783">
        <v>0.31773750000000001</v>
      </c>
      <c r="D11783">
        <v>-0.36318135000000001</v>
      </c>
      <c r="E11783">
        <v>19.029786999999999</v>
      </c>
      <c r="F11783">
        <f t="shared" si="368"/>
        <v>0.10591250000000001</v>
      </c>
      <c r="G11783">
        <f t="shared" si="369"/>
        <v>18.917826400000003</v>
      </c>
    </row>
    <row r="11784" spans="1:7" x14ac:dyDescent="0.3">
      <c r="A11784">
        <v>117.789993286132</v>
      </c>
      <c r="B11784">
        <v>171.18430000000001</v>
      </c>
      <c r="C11784">
        <v>0.31773750000000001</v>
      </c>
      <c r="D11784">
        <v>-0.39248001999999999</v>
      </c>
      <c r="E11784">
        <v>19.020475000000001</v>
      </c>
      <c r="F11784">
        <f t="shared" si="368"/>
        <v>0.10591250000000001</v>
      </c>
      <c r="G11784">
        <f t="shared" si="369"/>
        <v>18.908514177777779</v>
      </c>
    </row>
    <row r="11785" spans="1:7" x14ac:dyDescent="0.3">
      <c r="A11785">
        <v>117.80012512207</v>
      </c>
      <c r="B11785">
        <v>171.17477</v>
      </c>
      <c r="C11785">
        <v>0.31773750000000001</v>
      </c>
      <c r="D11785">
        <v>-0.42177868000000002</v>
      </c>
      <c r="E11785">
        <v>19.019417000000001</v>
      </c>
      <c r="F11785">
        <f t="shared" si="368"/>
        <v>0.10591250000000001</v>
      </c>
      <c r="G11785">
        <f t="shared" si="369"/>
        <v>18.90745528888889</v>
      </c>
    </row>
    <row r="11786" spans="1:7" x14ac:dyDescent="0.3">
      <c r="A11786">
        <v>117.809997558593</v>
      </c>
      <c r="B11786">
        <v>171.12523999999999</v>
      </c>
      <c r="C11786">
        <v>0.31773750000000001</v>
      </c>
      <c r="D11786">
        <v>-0.45107733999999999</v>
      </c>
      <c r="E11786">
        <v>19.013914</v>
      </c>
      <c r="F11786">
        <f t="shared" si="368"/>
        <v>0.10591250000000001</v>
      </c>
      <c r="G11786">
        <f t="shared" si="369"/>
        <v>18.901951955555557</v>
      </c>
    </row>
    <row r="11787" spans="1:7" x14ac:dyDescent="0.3">
      <c r="A11787">
        <v>117.820007324218</v>
      </c>
      <c r="B11787">
        <v>171.07953000000001</v>
      </c>
      <c r="C11787">
        <v>0.31781747999999999</v>
      </c>
      <c r="D11787">
        <v>-0.39858389999999999</v>
      </c>
      <c r="E11787">
        <v>19.008835000000001</v>
      </c>
      <c r="F11787">
        <f t="shared" si="368"/>
        <v>0.10593915999999999</v>
      </c>
      <c r="G11787">
        <f t="shared" si="369"/>
        <v>18.896873066666668</v>
      </c>
    </row>
    <row r="11788" spans="1:7" x14ac:dyDescent="0.3">
      <c r="A11788">
        <v>117.830123901367</v>
      </c>
      <c r="B11788">
        <v>171.20525000000001</v>
      </c>
      <c r="C11788">
        <v>0.31817737000000001</v>
      </c>
      <c r="D11788">
        <v>-5.5545381999999997E-2</v>
      </c>
      <c r="E11788">
        <v>19.022801999999999</v>
      </c>
      <c r="F11788">
        <f t="shared" si="368"/>
        <v>0.10605912333333334</v>
      </c>
      <c r="G11788">
        <f t="shared" si="369"/>
        <v>18.910841955555558</v>
      </c>
    </row>
    <row r="11789" spans="1:7" x14ac:dyDescent="0.3">
      <c r="A11789">
        <v>117.83999633789</v>
      </c>
      <c r="B11789">
        <v>171.40527</v>
      </c>
      <c r="C11789">
        <v>0.31815072999999999</v>
      </c>
      <c r="D11789">
        <v>-8.7285600000000005E-2</v>
      </c>
      <c r="E11789">
        <v>19.045029</v>
      </c>
      <c r="F11789">
        <f t="shared" si="368"/>
        <v>0.10605024333333334</v>
      </c>
      <c r="G11789">
        <f t="shared" si="369"/>
        <v>18.933066400000001</v>
      </c>
    </row>
    <row r="11790" spans="1:7" x14ac:dyDescent="0.3">
      <c r="A11790">
        <v>117.850006103515</v>
      </c>
      <c r="B11790">
        <v>171.56528</v>
      </c>
      <c r="C11790">
        <v>0.31803073999999998</v>
      </c>
      <c r="D11790">
        <v>-0.26063603000000002</v>
      </c>
      <c r="E11790">
        <v>19.062806999999999</v>
      </c>
      <c r="F11790">
        <f t="shared" si="368"/>
        <v>0.10601024666666665</v>
      </c>
      <c r="G11790">
        <f t="shared" si="369"/>
        <v>18.950845288888889</v>
      </c>
    </row>
    <row r="11791" spans="1:7" x14ac:dyDescent="0.3">
      <c r="A11791">
        <v>117.86012268066401</v>
      </c>
      <c r="B11791">
        <v>171.50241</v>
      </c>
      <c r="C11791">
        <v>0.31801742</v>
      </c>
      <c r="D11791">
        <v>-0.30458403000000001</v>
      </c>
      <c r="E11791">
        <v>19.055820000000001</v>
      </c>
      <c r="F11791">
        <f t="shared" si="368"/>
        <v>0.10600580666666666</v>
      </c>
      <c r="G11791">
        <f t="shared" si="369"/>
        <v>18.943859733333333</v>
      </c>
    </row>
    <row r="11792" spans="1:7" x14ac:dyDescent="0.3">
      <c r="A11792">
        <v>117.869995117187</v>
      </c>
      <c r="B11792">
        <v>171.45479</v>
      </c>
      <c r="C11792">
        <v>0.31801742</v>
      </c>
      <c r="D11792">
        <v>-0.33388269999999998</v>
      </c>
      <c r="E11792">
        <v>19.050529999999998</v>
      </c>
      <c r="F11792">
        <f t="shared" si="368"/>
        <v>0.10600580666666666</v>
      </c>
      <c r="G11792">
        <f t="shared" si="369"/>
        <v>18.938568622222224</v>
      </c>
    </row>
    <row r="11793" spans="1:7" x14ac:dyDescent="0.3">
      <c r="A11793">
        <v>117.880126953125</v>
      </c>
      <c r="B11793">
        <v>171.45859999999999</v>
      </c>
      <c r="C11793">
        <v>0.31801742</v>
      </c>
      <c r="D11793">
        <v>-0.36318135000000001</v>
      </c>
      <c r="E11793">
        <v>19.050954999999998</v>
      </c>
      <c r="F11793">
        <f t="shared" si="368"/>
        <v>0.10600580666666666</v>
      </c>
      <c r="G11793">
        <f t="shared" si="369"/>
        <v>18.938991955555554</v>
      </c>
    </row>
    <row r="11794" spans="1:7" x14ac:dyDescent="0.3">
      <c r="A11794">
        <v>117.889999389648</v>
      </c>
      <c r="B11794">
        <v>171.37097</v>
      </c>
      <c r="C11794">
        <v>0.31801742</v>
      </c>
      <c r="D11794">
        <v>-0.39248001999999999</v>
      </c>
      <c r="E11794">
        <v>19.041218000000001</v>
      </c>
      <c r="F11794">
        <f t="shared" si="368"/>
        <v>0.10600580666666666</v>
      </c>
      <c r="G11794">
        <f t="shared" si="369"/>
        <v>18.929255288888889</v>
      </c>
    </row>
    <row r="11795" spans="1:7" x14ac:dyDescent="0.3">
      <c r="A11795">
        <v>117.900131225585</v>
      </c>
      <c r="B11795">
        <v>171.36144999999999</v>
      </c>
      <c r="C11795">
        <v>0.31803073999999998</v>
      </c>
      <c r="D11795">
        <v>-0.40712935</v>
      </c>
      <c r="E11795">
        <v>19.04016</v>
      </c>
      <c r="F11795">
        <f t="shared" si="368"/>
        <v>0.10601024666666665</v>
      </c>
      <c r="G11795">
        <f t="shared" si="369"/>
        <v>18.928197511111112</v>
      </c>
    </row>
    <row r="11796" spans="1:7" x14ac:dyDescent="0.3">
      <c r="A11796">
        <v>117.91012573242099</v>
      </c>
      <c r="B11796">
        <v>171.31003000000001</v>
      </c>
      <c r="C11796">
        <v>0.31803073999999998</v>
      </c>
      <c r="D11796">
        <v>-0.43642799999999998</v>
      </c>
      <c r="E11796">
        <v>19.034447</v>
      </c>
      <c r="F11796">
        <f t="shared" si="368"/>
        <v>0.10601024666666665</v>
      </c>
      <c r="G11796">
        <f t="shared" si="369"/>
        <v>18.922484177777779</v>
      </c>
    </row>
    <row r="11797" spans="1:7" x14ac:dyDescent="0.3">
      <c r="A11797">
        <v>117.919998168945</v>
      </c>
      <c r="B11797">
        <v>171.26429999999999</v>
      </c>
      <c r="C11797">
        <v>0.31825735999999999</v>
      </c>
      <c r="D11797">
        <v>-0.21790881000000001</v>
      </c>
      <c r="E11797">
        <v>19.029366</v>
      </c>
      <c r="F11797">
        <f t="shared" si="368"/>
        <v>0.10608578666666667</v>
      </c>
      <c r="G11797">
        <f t="shared" si="369"/>
        <v>18.917403066666665</v>
      </c>
    </row>
    <row r="11798" spans="1:7" x14ac:dyDescent="0.3">
      <c r="A11798">
        <v>117.92999267578099</v>
      </c>
      <c r="B11798">
        <v>171.45479</v>
      </c>
      <c r="C11798">
        <v>0.31848399999999999</v>
      </c>
      <c r="D11798">
        <v>-1.4038943E-2</v>
      </c>
      <c r="E11798">
        <v>19.050529999999998</v>
      </c>
      <c r="F11798">
        <f t="shared" si="368"/>
        <v>0.10616133333333333</v>
      </c>
      <c r="G11798">
        <f t="shared" si="369"/>
        <v>18.938568622222224</v>
      </c>
    </row>
    <row r="11799" spans="1:7" x14ac:dyDescent="0.3">
      <c r="A11799">
        <v>117.94000244140599</v>
      </c>
      <c r="B11799">
        <v>171.56336999999999</v>
      </c>
      <c r="C11799">
        <v>0.31840400000000002</v>
      </c>
      <c r="D11799">
        <v>-0.13123360000000001</v>
      </c>
      <c r="E11799">
        <v>19.062595000000002</v>
      </c>
      <c r="F11799">
        <f t="shared" si="368"/>
        <v>0.10613466666666667</v>
      </c>
      <c r="G11799">
        <f t="shared" si="369"/>
        <v>18.950633066666668</v>
      </c>
    </row>
    <row r="11800" spans="1:7" x14ac:dyDescent="0.3">
      <c r="A11800">
        <v>117.95011901855401</v>
      </c>
      <c r="B11800">
        <v>171.60529</v>
      </c>
      <c r="C11800">
        <v>0.31835067</v>
      </c>
      <c r="D11800">
        <v>-0.21668804</v>
      </c>
      <c r="E11800">
        <v>19.067250999999999</v>
      </c>
      <c r="F11800">
        <f t="shared" si="368"/>
        <v>0.10611689000000001</v>
      </c>
      <c r="G11800">
        <f t="shared" si="369"/>
        <v>18.955290844444445</v>
      </c>
    </row>
    <row r="11801" spans="1:7" x14ac:dyDescent="0.3">
      <c r="A11801">
        <v>117.96012878417901</v>
      </c>
      <c r="B11801">
        <v>171.58813000000001</v>
      </c>
      <c r="C11801">
        <v>0.31836399999999998</v>
      </c>
      <c r="D11801">
        <v>-0.23255814999999999</v>
      </c>
      <c r="E11801">
        <v>19.065346000000002</v>
      </c>
      <c r="F11801">
        <f t="shared" si="368"/>
        <v>0.10612133333333333</v>
      </c>
      <c r="G11801">
        <f t="shared" si="369"/>
        <v>18.953384177777778</v>
      </c>
    </row>
    <row r="11802" spans="1:7" x14ac:dyDescent="0.3">
      <c r="A11802">
        <v>117.970001220703</v>
      </c>
      <c r="B11802">
        <v>171.55956</v>
      </c>
      <c r="C11802">
        <v>0.31836399999999998</v>
      </c>
      <c r="D11802">
        <v>-0.2618568</v>
      </c>
      <c r="E11802">
        <v>19.062169999999998</v>
      </c>
      <c r="F11802">
        <f t="shared" si="368"/>
        <v>0.10612133333333333</v>
      </c>
      <c r="G11802">
        <f t="shared" si="369"/>
        <v>18.950209733333335</v>
      </c>
    </row>
    <row r="11803" spans="1:7" x14ac:dyDescent="0.3">
      <c r="A11803">
        <v>117.98011779785099</v>
      </c>
      <c r="B11803">
        <v>171.5386</v>
      </c>
      <c r="C11803">
        <v>0.31836399999999998</v>
      </c>
      <c r="D11803">
        <v>-0.29115545999999998</v>
      </c>
      <c r="E11803">
        <v>19.059843000000001</v>
      </c>
      <c r="F11803">
        <f t="shared" si="368"/>
        <v>0.10612133333333333</v>
      </c>
      <c r="G11803">
        <f t="shared" si="369"/>
        <v>18.947880844444445</v>
      </c>
    </row>
    <row r="11804" spans="1:7" x14ac:dyDescent="0.3">
      <c r="A11804">
        <v>117.99012756347599</v>
      </c>
      <c r="B11804">
        <v>171.46621999999999</v>
      </c>
      <c r="C11804">
        <v>0.31836399999999998</v>
      </c>
      <c r="D11804">
        <v>-0.32045412000000001</v>
      </c>
      <c r="E11804">
        <v>19.0518</v>
      </c>
      <c r="F11804">
        <f t="shared" si="368"/>
        <v>0.10612133333333333</v>
      </c>
      <c r="G11804">
        <f t="shared" si="369"/>
        <v>18.939838622222222</v>
      </c>
    </row>
    <row r="11805" spans="1:7" x14ac:dyDescent="0.3">
      <c r="A11805">
        <v>118.000122070312</v>
      </c>
      <c r="B11805">
        <v>171.45859999999999</v>
      </c>
      <c r="C11805">
        <v>0.31836399999999998</v>
      </c>
      <c r="D11805">
        <v>-0.33510345000000002</v>
      </c>
      <c r="E11805">
        <v>19.050954999999998</v>
      </c>
      <c r="F11805">
        <f t="shared" si="368"/>
        <v>0.10612133333333333</v>
      </c>
      <c r="G11805">
        <f t="shared" si="369"/>
        <v>18.938991955555554</v>
      </c>
    </row>
    <row r="11806" spans="1:7" x14ac:dyDescent="0.3">
      <c r="A11806">
        <v>118.009994506835</v>
      </c>
      <c r="B11806">
        <v>171.39573999999999</v>
      </c>
      <c r="C11806">
        <v>0.31836399999999998</v>
      </c>
      <c r="D11806">
        <v>-0.36440212</v>
      </c>
      <c r="E11806">
        <v>19.043968</v>
      </c>
      <c r="F11806">
        <f t="shared" si="368"/>
        <v>0.10612133333333333</v>
      </c>
      <c r="G11806">
        <f t="shared" si="369"/>
        <v>18.932007511111109</v>
      </c>
    </row>
    <row r="11807" spans="1:7" x14ac:dyDescent="0.3">
      <c r="A11807">
        <v>118.02000427246</v>
      </c>
      <c r="B11807">
        <v>171.33098000000001</v>
      </c>
      <c r="C11807">
        <v>0.31836399999999998</v>
      </c>
      <c r="D11807">
        <v>-0.39370077999999997</v>
      </c>
      <c r="E11807">
        <v>19.036774000000001</v>
      </c>
      <c r="F11807">
        <f t="shared" si="368"/>
        <v>0.10612133333333333</v>
      </c>
      <c r="G11807">
        <f t="shared" si="369"/>
        <v>18.924811955555558</v>
      </c>
    </row>
    <row r="11808" spans="1:7" x14ac:dyDescent="0.3">
      <c r="A11808">
        <v>118.03012084960901</v>
      </c>
      <c r="B11808">
        <v>171.32715999999999</v>
      </c>
      <c r="C11808">
        <v>0.31836399999999998</v>
      </c>
      <c r="D11808">
        <v>-0.42299944</v>
      </c>
      <c r="E11808">
        <v>19.036349999999999</v>
      </c>
      <c r="F11808">
        <f t="shared" si="368"/>
        <v>0.10612133333333333</v>
      </c>
      <c r="G11808">
        <f t="shared" si="369"/>
        <v>18.92438751111111</v>
      </c>
    </row>
    <row r="11809" spans="1:7" x14ac:dyDescent="0.3">
      <c r="A11809">
        <v>118.039993286132</v>
      </c>
      <c r="B11809">
        <v>171.25667999999999</v>
      </c>
      <c r="C11809">
        <v>0.31837732000000002</v>
      </c>
      <c r="D11809">
        <v>-0.43886956999999999</v>
      </c>
      <c r="E11809">
        <v>19.028518999999999</v>
      </c>
      <c r="F11809">
        <f t="shared" si="368"/>
        <v>0.10612577333333334</v>
      </c>
      <c r="G11809">
        <f t="shared" si="369"/>
        <v>18.916556400000001</v>
      </c>
    </row>
    <row r="11810" spans="1:7" x14ac:dyDescent="0.3">
      <c r="A11810">
        <v>118.05012512207</v>
      </c>
      <c r="B11810">
        <v>171.26429999999999</v>
      </c>
      <c r="C11810">
        <v>0.31857732</v>
      </c>
      <c r="D11810">
        <v>-0.29115545999999998</v>
      </c>
      <c r="E11810">
        <v>19.029366</v>
      </c>
      <c r="F11810">
        <f t="shared" si="368"/>
        <v>0.10619244</v>
      </c>
      <c r="G11810">
        <f t="shared" si="369"/>
        <v>18.917403066666665</v>
      </c>
    </row>
    <row r="11811" spans="1:7" x14ac:dyDescent="0.3">
      <c r="A11811">
        <v>118.06011962890599</v>
      </c>
      <c r="B11811">
        <v>171.47765000000001</v>
      </c>
      <c r="C11811">
        <v>0.31892389999999998</v>
      </c>
      <c r="D11811">
        <v>5.0662270000000002E-2</v>
      </c>
      <c r="E11811">
        <v>19.053068</v>
      </c>
      <c r="F11811">
        <f t="shared" si="368"/>
        <v>0.10630796666666666</v>
      </c>
      <c r="G11811">
        <f t="shared" si="369"/>
        <v>18.941108622222224</v>
      </c>
    </row>
    <row r="11812" spans="1:7" x14ac:dyDescent="0.3">
      <c r="A11812">
        <v>118.070007324218</v>
      </c>
      <c r="B11812">
        <v>171.68146999999999</v>
      </c>
      <c r="C11812">
        <v>0.31891057</v>
      </c>
      <c r="D11812">
        <v>1.8922053000000001E-2</v>
      </c>
      <c r="E11812">
        <v>19.075716</v>
      </c>
      <c r="F11812">
        <f t="shared" si="368"/>
        <v>0.10630352333333333</v>
      </c>
      <c r="G11812">
        <f t="shared" si="369"/>
        <v>18.963755288888891</v>
      </c>
    </row>
    <row r="11813" spans="1:7" x14ac:dyDescent="0.3">
      <c r="A11813">
        <v>118.08000183105401</v>
      </c>
      <c r="B11813">
        <v>171.77481</v>
      </c>
      <c r="C11813">
        <v>0.31884390000000001</v>
      </c>
      <c r="D11813">
        <v>-6.7753160000000007E-2</v>
      </c>
      <c r="E11813">
        <v>19.086088</v>
      </c>
      <c r="F11813">
        <f t="shared" si="368"/>
        <v>0.10628130000000001</v>
      </c>
      <c r="G11813">
        <f t="shared" si="369"/>
        <v>18.974126400000003</v>
      </c>
    </row>
    <row r="11814" spans="1:7" x14ac:dyDescent="0.3">
      <c r="A11814">
        <v>118.090118408203</v>
      </c>
      <c r="B11814">
        <v>171.6891</v>
      </c>
      <c r="C11814">
        <v>0.31885724999999998</v>
      </c>
      <c r="D11814">
        <v>-8.2402489999999995E-2</v>
      </c>
      <c r="E11814">
        <v>19.076564999999999</v>
      </c>
      <c r="F11814">
        <f t="shared" si="368"/>
        <v>0.10628575</v>
      </c>
      <c r="G11814">
        <f t="shared" si="369"/>
        <v>18.964603066666669</v>
      </c>
    </row>
    <row r="11815" spans="1:7" x14ac:dyDescent="0.3">
      <c r="A11815">
        <v>118.100006103515</v>
      </c>
      <c r="B11815">
        <v>171.68146999999999</v>
      </c>
      <c r="C11815">
        <v>0.31885724999999998</v>
      </c>
      <c r="D11815">
        <v>-0.11170115</v>
      </c>
      <c r="E11815">
        <v>19.075716</v>
      </c>
      <c r="F11815">
        <f t="shared" si="368"/>
        <v>0.10628575</v>
      </c>
      <c r="G11815">
        <f t="shared" si="369"/>
        <v>18.963755288888891</v>
      </c>
    </row>
    <row r="11816" spans="1:7" x14ac:dyDescent="0.3">
      <c r="A11816">
        <v>118.11012268066401</v>
      </c>
      <c r="B11816">
        <v>171.57669999999999</v>
      </c>
      <c r="C11816">
        <v>0.31885724999999998</v>
      </c>
      <c r="D11816">
        <v>-0.14099982</v>
      </c>
      <c r="E11816">
        <v>19.064074999999999</v>
      </c>
      <c r="F11816">
        <f t="shared" si="368"/>
        <v>0.10628575</v>
      </c>
      <c r="G11816">
        <f t="shared" si="369"/>
        <v>18.952114177777776</v>
      </c>
    </row>
    <row r="11817" spans="1:7" x14ac:dyDescent="0.3">
      <c r="A11817">
        <v>118.119995117187</v>
      </c>
      <c r="B11817">
        <v>171.51575</v>
      </c>
      <c r="C11817">
        <v>0.31887057000000002</v>
      </c>
      <c r="D11817">
        <v>-0.15564916000000001</v>
      </c>
      <c r="E11817">
        <v>19.057302</v>
      </c>
      <c r="F11817">
        <f t="shared" si="368"/>
        <v>0.10629019000000001</v>
      </c>
      <c r="G11817">
        <f t="shared" si="369"/>
        <v>18.945341955555556</v>
      </c>
    </row>
    <row r="11818" spans="1:7" x14ac:dyDescent="0.3">
      <c r="A11818">
        <v>118.130004882812</v>
      </c>
      <c r="B11818">
        <v>171.4967</v>
      </c>
      <c r="C11818">
        <v>0.3188839</v>
      </c>
      <c r="D11818">
        <v>-0.17151926000000001</v>
      </c>
      <c r="E11818">
        <v>19.055187</v>
      </c>
      <c r="F11818">
        <f t="shared" si="368"/>
        <v>0.10629463333333333</v>
      </c>
      <c r="G11818">
        <f t="shared" si="369"/>
        <v>18.94322528888889</v>
      </c>
    </row>
    <row r="11819" spans="1:7" x14ac:dyDescent="0.3">
      <c r="A11819">
        <v>118.14012145996</v>
      </c>
      <c r="B11819">
        <v>171.43764999999999</v>
      </c>
      <c r="C11819">
        <v>0.31889725000000002</v>
      </c>
      <c r="D11819">
        <v>-0.18738937</v>
      </c>
      <c r="E11819">
        <v>19.048625999999999</v>
      </c>
      <c r="F11819">
        <f t="shared" si="368"/>
        <v>0.10629908333333334</v>
      </c>
      <c r="G11819">
        <f t="shared" si="369"/>
        <v>18.936664177777779</v>
      </c>
    </row>
    <row r="11820" spans="1:7" x14ac:dyDescent="0.3">
      <c r="A11820">
        <v>118.150131225585</v>
      </c>
      <c r="B11820">
        <v>171.44717</v>
      </c>
      <c r="C11820">
        <v>0.31891057</v>
      </c>
      <c r="D11820">
        <v>-0.20325947999999999</v>
      </c>
      <c r="E11820">
        <v>19.049685</v>
      </c>
      <c r="F11820">
        <f t="shared" si="368"/>
        <v>0.10630352333333333</v>
      </c>
      <c r="G11820">
        <f t="shared" si="369"/>
        <v>18.937721955555556</v>
      </c>
    </row>
    <row r="11821" spans="1:7" x14ac:dyDescent="0.3">
      <c r="A11821">
        <v>118.16012573242099</v>
      </c>
      <c r="B11821">
        <v>171.40337</v>
      </c>
      <c r="C11821">
        <v>0.31892389999999998</v>
      </c>
      <c r="D11821">
        <v>-0.20448026</v>
      </c>
      <c r="E11821">
        <v>19.044816999999998</v>
      </c>
      <c r="F11821">
        <f t="shared" si="368"/>
        <v>0.10630796666666666</v>
      </c>
      <c r="G11821">
        <f t="shared" si="369"/>
        <v>18.932855288888888</v>
      </c>
    </row>
    <row r="11822" spans="1:7" x14ac:dyDescent="0.3">
      <c r="A11822">
        <v>118.169998168945</v>
      </c>
      <c r="B11822">
        <v>171.38811999999999</v>
      </c>
      <c r="C11822">
        <v>0.31895055999999999</v>
      </c>
      <c r="D11822">
        <v>-0.20692182000000001</v>
      </c>
      <c r="E11822">
        <v>19.043123000000001</v>
      </c>
      <c r="F11822">
        <f t="shared" si="368"/>
        <v>0.10631685333333334</v>
      </c>
      <c r="G11822">
        <f t="shared" si="369"/>
        <v>18.931160844444445</v>
      </c>
    </row>
    <row r="11823" spans="1:7" x14ac:dyDescent="0.3">
      <c r="A11823">
        <v>118.17999267578099</v>
      </c>
      <c r="B11823">
        <v>171.39955</v>
      </c>
      <c r="C11823">
        <v>0.31897720000000002</v>
      </c>
      <c r="D11823">
        <v>-0.20814260000000001</v>
      </c>
      <c r="E11823">
        <v>19.044391999999998</v>
      </c>
      <c r="F11823">
        <f t="shared" si="368"/>
        <v>0.10632573333333334</v>
      </c>
      <c r="G11823">
        <f t="shared" si="369"/>
        <v>18.932430844444447</v>
      </c>
    </row>
    <row r="11824" spans="1:7" x14ac:dyDescent="0.3">
      <c r="A11824">
        <v>118.19000244140599</v>
      </c>
      <c r="B11824">
        <v>171.36526000000001</v>
      </c>
      <c r="C11824">
        <v>0.3190172</v>
      </c>
      <c r="D11824">
        <v>-0.19593482000000001</v>
      </c>
      <c r="E11824">
        <v>19.040583000000002</v>
      </c>
      <c r="F11824">
        <f t="shared" si="368"/>
        <v>0.10633906666666666</v>
      </c>
      <c r="G11824">
        <f t="shared" si="369"/>
        <v>18.928620844444445</v>
      </c>
    </row>
    <row r="11825" spans="1:7" x14ac:dyDescent="0.3">
      <c r="A11825">
        <v>118.20011901855401</v>
      </c>
      <c r="B11825">
        <v>171.39194000000001</v>
      </c>
      <c r="C11825">
        <v>0.31904384000000002</v>
      </c>
      <c r="D11825">
        <v>-0.19837637</v>
      </c>
      <c r="E11825">
        <v>19.043547</v>
      </c>
      <c r="F11825">
        <f t="shared" si="368"/>
        <v>0.10634794666666668</v>
      </c>
      <c r="G11825">
        <f t="shared" si="369"/>
        <v>18.93158528888889</v>
      </c>
    </row>
    <row r="11826" spans="1:7" x14ac:dyDescent="0.3">
      <c r="A11826">
        <v>118.210006713867</v>
      </c>
      <c r="B11826">
        <v>171.36908</v>
      </c>
      <c r="C11826">
        <v>0.31907052000000002</v>
      </c>
      <c r="D11826">
        <v>-0.20081793000000001</v>
      </c>
      <c r="E11826">
        <v>19.041005999999999</v>
      </c>
      <c r="F11826">
        <f t="shared" si="368"/>
        <v>0.10635684000000001</v>
      </c>
      <c r="G11826">
        <f t="shared" si="369"/>
        <v>18.92904528888889</v>
      </c>
    </row>
    <row r="11827" spans="1:7" x14ac:dyDescent="0.3">
      <c r="A11827">
        <v>118.220001220703</v>
      </c>
      <c r="B11827">
        <v>171.38811999999999</v>
      </c>
      <c r="C11827">
        <v>0.31909715999999999</v>
      </c>
      <c r="D11827">
        <v>-0.20325947999999999</v>
      </c>
      <c r="E11827">
        <v>19.043123000000001</v>
      </c>
      <c r="F11827">
        <f t="shared" si="368"/>
        <v>0.10636572</v>
      </c>
      <c r="G11827">
        <f t="shared" si="369"/>
        <v>18.931160844444445</v>
      </c>
    </row>
    <row r="11828" spans="1:7" x14ac:dyDescent="0.3">
      <c r="A11828">
        <v>118.22999572753901</v>
      </c>
      <c r="B11828">
        <v>171.39764</v>
      </c>
      <c r="C11828">
        <v>0.31912383</v>
      </c>
      <c r="D11828">
        <v>-0.20570104</v>
      </c>
      <c r="E11828">
        <v>19.044180000000001</v>
      </c>
      <c r="F11828">
        <f t="shared" si="368"/>
        <v>0.10637460999999999</v>
      </c>
      <c r="G11828">
        <f t="shared" si="369"/>
        <v>18.932218622222223</v>
      </c>
    </row>
    <row r="11829" spans="1:7" x14ac:dyDescent="0.3">
      <c r="A11829">
        <v>118.24000549316401</v>
      </c>
      <c r="B11829">
        <v>171.38239999999999</v>
      </c>
      <c r="C11829">
        <v>0.3191505</v>
      </c>
      <c r="D11829">
        <v>-0.19227248</v>
      </c>
      <c r="E11829">
        <v>19.042486</v>
      </c>
      <c r="F11829">
        <f t="shared" si="368"/>
        <v>0.10638350000000001</v>
      </c>
      <c r="G11829">
        <f t="shared" si="369"/>
        <v>18.930525288888887</v>
      </c>
    </row>
    <row r="11830" spans="1:7" x14ac:dyDescent="0.3">
      <c r="A11830">
        <v>118.250122070312</v>
      </c>
      <c r="B11830">
        <v>171.41669999999999</v>
      </c>
      <c r="C11830">
        <v>0.31917715000000002</v>
      </c>
      <c r="D11830">
        <v>-0.19349326</v>
      </c>
      <c r="E11830">
        <v>19.046299000000001</v>
      </c>
      <c r="F11830">
        <f t="shared" si="368"/>
        <v>0.10639238333333334</v>
      </c>
      <c r="G11830">
        <f t="shared" si="369"/>
        <v>18.934336399999999</v>
      </c>
    </row>
    <row r="11831" spans="1:7" x14ac:dyDescent="0.3">
      <c r="A11831">
        <v>118.259994506835</v>
      </c>
      <c r="B11831">
        <v>171.39383000000001</v>
      </c>
      <c r="C11831">
        <v>0.31920382000000003</v>
      </c>
      <c r="D11831">
        <v>-0.19593482000000001</v>
      </c>
      <c r="E11831">
        <v>19.043755999999998</v>
      </c>
      <c r="F11831">
        <f t="shared" si="368"/>
        <v>0.10640127333333334</v>
      </c>
      <c r="G11831">
        <f t="shared" si="369"/>
        <v>18.931795288888893</v>
      </c>
    </row>
    <row r="11832" spans="1:7" x14ac:dyDescent="0.3">
      <c r="A11832">
        <v>118.27000427246</v>
      </c>
      <c r="B11832">
        <v>171.38622000000001</v>
      </c>
      <c r="C11832">
        <v>0.31921715000000001</v>
      </c>
      <c r="D11832">
        <v>-0.21180493</v>
      </c>
      <c r="E11832">
        <v>19.042909999999999</v>
      </c>
      <c r="F11832">
        <f t="shared" si="368"/>
        <v>0.10640571666666666</v>
      </c>
      <c r="G11832">
        <f t="shared" si="369"/>
        <v>18.930949733333335</v>
      </c>
    </row>
    <row r="11833" spans="1:7" x14ac:dyDescent="0.3">
      <c r="A11833">
        <v>118.28012084960901</v>
      </c>
      <c r="B11833">
        <v>171.40145999999999</v>
      </c>
      <c r="C11833">
        <v>0.31924380000000002</v>
      </c>
      <c r="D11833">
        <v>-0.21424647999999999</v>
      </c>
      <c r="E11833">
        <v>19.044605000000001</v>
      </c>
      <c r="F11833">
        <f t="shared" si="368"/>
        <v>0.10641460000000001</v>
      </c>
      <c r="G11833">
        <f t="shared" si="369"/>
        <v>18.932643066666667</v>
      </c>
    </row>
    <row r="11834" spans="1:7" x14ac:dyDescent="0.3">
      <c r="A11834">
        <v>118.29013061523401</v>
      </c>
      <c r="B11834">
        <v>171.37097</v>
      </c>
      <c r="C11834">
        <v>0.31927045999999998</v>
      </c>
      <c r="D11834">
        <v>-0.21668804</v>
      </c>
      <c r="E11834">
        <v>19.041218000000001</v>
      </c>
      <c r="F11834">
        <f t="shared" si="368"/>
        <v>0.10642348666666666</v>
      </c>
      <c r="G11834">
        <f t="shared" si="369"/>
        <v>18.929255288888889</v>
      </c>
    </row>
    <row r="11835" spans="1:7" x14ac:dyDescent="0.3">
      <c r="A11835">
        <v>118.300003051757</v>
      </c>
      <c r="B11835">
        <v>171.39764</v>
      </c>
      <c r="C11835">
        <v>0.3192971</v>
      </c>
      <c r="D11835">
        <v>-0.21912959000000001</v>
      </c>
      <c r="E11835">
        <v>19.044180000000001</v>
      </c>
      <c r="F11835">
        <f t="shared" si="368"/>
        <v>0.10643236666666667</v>
      </c>
      <c r="G11835">
        <f t="shared" si="369"/>
        <v>18.932218622222223</v>
      </c>
    </row>
    <row r="11836" spans="1:7" x14ac:dyDescent="0.3">
      <c r="A11836">
        <v>118.31011962890599</v>
      </c>
      <c r="B11836">
        <v>171.3767</v>
      </c>
      <c r="C11836">
        <v>0.31932378</v>
      </c>
      <c r="D11836">
        <v>-0.22157114999999999</v>
      </c>
      <c r="E11836">
        <v>19.041853</v>
      </c>
      <c r="F11836">
        <f t="shared" si="368"/>
        <v>0.10644126</v>
      </c>
      <c r="G11836">
        <f t="shared" si="369"/>
        <v>18.929891955555558</v>
      </c>
    </row>
    <row r="11837" spans="1:7" x14ac:dyDescent="0.3">
      <c r="A11837">
        <v>118.32012939453099</v>
      </c>
      <c r="B11837">
        <v>171.3767</v>
      </c>
      <c r="C11837">
        <v>0.31933709999999998</v>
      </c>
      <c r="D11837">
        <v>-0.22279193</v>
      </c>
      <c r="E11837">
        <v>19.041853</v>
      </c>
      <c r="F11837">
        <f t="shared" si="368"/>
        <v>0.10644569999999999</v>
      </c>
      <c r="G11837">
        <f t="shared" si="369"/>
        <v>18.929891955555558</v>
      </c>
    </row>
    <row r="11838" spans="1:7" x14ac:dyDescent="0.3">
      <c r="A11838">
        <v>118.330123901367</v>
      </c>
      <c r="B11838">
        <v>171.39194000000001</v>
      </c>
      <c r="C11838">
        <v>0.31936376999999999</v>
      </c>
      <c r="D11838">
        <v>-0.22523348000000001</v>
      </c>
      <c r="E11838">
        <v>19.043547</v>
      </c>
      <c r="F11838">
        <f t="shared" si="368"/>
        <v>0.10645459</v>
      </c>
      <c r="G11838">
        <f t="shared" si="369"/>
        <v>18.93158528888889</v>
      </c>
    </row>
    <row r="11839" spans="1:7" x14ac:dyDescent="0.3">
      <c r="A11839">
        <v>118.340118408203</v>
      </c>
      <c r="B11839">
        <v>171.35002</v>
      </c>
      <c r="C11839">
        <v>0.31937710000000002</v>
      </c>
      <c r="D11839">
        <v>-0.24110359000000001</v>
      </c>
      <c r="E11839">
        <v>19.038889000000001</v>
      </c>
      <c r="F11839">
        <f t="shared" si="368"/>
        <v>0.10645903333333334</v>
      </c>
      <c r="G11839">
        <f t="shared" si="369"/>
        <v>18.926927511111113</v>
      </c>
    </row>
    <row r="11840" spans="1:7" x14ac:dyDescent="0.3">
      <c r="A11840">
        <v>118.350128173828</v>
      </c>
      <c r="B11840">
        <v>171.37478999999999</v>
      </c>
      <c r="C11840">
        <v>0.31939042000000001</v>
      </c>
      <c r="D11840">
        <v>-0.25697367999999998</v>
      </c>
      <c r="E11840">
        <v>19.041640999999998</v>
      </c>
      <c r="F11840">
        <f t="shared" si="368"/>
        <v>0.10646347333333334</v>
      </c>
      <c r="G11840">
        <f t="shared" si="369"/>
        <v>18.929679733333334</v>
      </c>
    </row>
    <row r="11841" spans="1:7" x14ac:dyDescent="0.3">
      <c r="A11841">
        <v>118.36012268066401</v>
      </c>
      <c r="B11841">
        <v>171.35002</v>
      </c>
      <c r="C11841">
        <v>0.31941710000000001</v>
      </c>
      <c r="D11841">
        <v>-0.25941523999999999</v>
      </c>
      <c r="E11841">
        <v>19.038889000000001</v>
      </c>
      <c r="F11841">
        <f t="shared" si="368"/>
        <v>0.10647236666666667</v>
      </c>
      <c r="G11841">
        <f t="shared" si="369"/>
        <v>18.926927511111113</v>
      </c>
    </row>
    <row r="11842" spans="1:7" x14ac:dyDescent="0.3">
      <c r="A11842">
        <v>118.369995117187</v>
      </c>
      <c r="B11842">
        <v>171.32907</v>
      </c>
      <c r="C11842">
        <v>0.3194304</v>
      </c>
      <c r="D11842">
        <v>-0.27528535999999998</v>
      </c>
      <c r="E11842">
        <v>19.036562</v>
      </c>
      <c r="F11842">
        <f t="shared" si="368"/>
        <v>0.1064768</v>
      </c>
      <c r="G11842">
        <f t="shared" si="369"/>
        <v>18.924599733333334</v>
      </c>
    </row>
    <row r="11843" spans="1:7" x14ac:dyDescent="0.3">
      <c r="A11843">
        <v>118.380126953125</v>
      </c>
      <c r="B11843">
        <v>171.35954000000001</v>
      </c>
      <c r="C11843">
        <v>0.31945708</v>
      </c>
      <c r="D11843">
        <v>-0.27650613000000002</v>
      </c>
      <c r="E11843">
        <v>19.039947999999999</v>
      </c>
      <c r="F11843">
        <f t="shared" si="368"/>
        <v>0.10648569333333334</v>
      </c>
      <c r="G11843">
        <f t="shared" si="369"/>
        <v>18.927985288888891</v>
      </c>
    </row>
    <row r="11844" spans="1:7" x14ac:dyDescent="0.3">
      <c r="A11844">
        <v>118.389999389648</v>
      </c>
      <c r="B11844">
        <v>171.31954999999999</v>
      </c>
      <c r="C11844">
        <v>0.31947039999999999</v>
      </c>
      <c r="D11844">
        <v>-0.29237625</v>
      </c>
      <c r="E11844">
        <v>19.035502999999999</v>
      </c>
      <c r="F11844">
        <f t="shared" si="368"/>
        <v>0.10649013333333333</v>
      </c>
      <c r="G11844">
        <f t="shared" si="369"/>
        <v>18.923541955555557</v>
      </c>
    </row>
    <row r="11845" spans="1:7" x14ac:dyDescent="0.3">
      <c r="A11845">
        <v>118.400131225585</v>
      </c>
      <c r="B11845">
        <v>171.34049999999999</v>
      </c>
      <c r="C11845">
        <v>0.31948373000000002</v>
      </c>
      <c r="D11845">
        <v>-0.293597</v>
      </c>
      <c r="E11845">
        <v>19.037832000000002</v>
      </c>
      <c r="F11845">
        <f t="shared" si="368"/>
        <v>0.10649457666666667</v>
      </c>
      <c r="G11845">
        <f t="shared" si="369"/>
        <v>18.925869733333332</v>
      </c>
    </row>
    <row r="11846" spans="1:7" x14ac:dyDescent="0.3">
      <c r="A11846">
        <v>118.41000366210901</v>
      </c>
      <c r="B11846">
        <v>171.30240000000001</v>
      </c>
      <c r="C11846">
        <v>0.31949705</v>
      </c>
      <c r="D11846">
        <v>-0.30946713999999997</v>
      </c>
      <c r="E11846">
        <v>19.033598000000001</v>
      </c>
      <c r="F11846">
        <f t="shared" ref="F11846:F11909" si="370">C11846/3</f>
        <v>0.10649901666666667</v>
      </c>
      <c r="G11846">
        <f t="shared" ref="G11846:G11909" si="371">(B11846-$B$5)/9</f>
        <v>18.921636400000001</v>
      </c>
    </row>
    <row r="11847" spans="1:7" x14ac:dyDescent="0.3">
      <c r="A11847">
        <v>118.419998168945</v>
      </c>
      <c r="B11847">
        <v>171.29478</v>
      </c>
      <c r="C11847">
        <v>0.31951040000000003</v>
      </c>
      <c r="D11847">
        <v>-0.32533722999999998</v>
      </c>
      <c r="E11847">
        <v>19.032751000000001</v>
      </c>
      <c r="F11847">
        <f t="shared" si="370"/>
        <v>0.10650346666666667</v>
      </c>
      <c r="G11847">
        <f t="shared" si="371"/>
        <v>18.920789733333336</v>
      </c>
    </row>
    <row r="11848" spans="1:7" x14ac:dyDescent="0.3">
      <c r="A11848">
        <v>118.42999267578099</v>
      </c>
      <c r="B11848">
        <v>171.30240000000001</v>
      </c>
      <c r="C11848">
        <v>0.31952372000000001</v>
      </c>
      <c r="D11848">
        <v>-0.34120736000000002</v>
      </c>
      <c r="E11848">
        <v>19.033598000000001</v>
      </c>
      <c r="F11848">
        <f t="shared" si="370"/>
        <v>0.10650790666666667</v>
      </c>
      <c r="G11848">
        <f t="shared" si="371"/>
        <v>18.921636400000001</v>
      </c>
    </row>
    <row r="11849" spans="1:7" x14ac:dyDescent="0.3">
      <c r="A11849">
        <v>118.440124511718</v>
      </c>
      <c r="B11849">
        <v>171.25859</v>
      </c>
      <c r="C11849">
        <v>0.31953703999999999</v>
      </c>
      <c r="D11849">
        <v>-0.35707745000000002</v>
      </c>
      <c r="E11849">
        <v>19.028729999999999</v>
      </c>
      <c r="F11849">
        <f t="shared" si="370"/>
        <v>0.10651234666666666</v>
      </c>
      <c r="G11849">
        <f t="shared" si="371"/>
        <v>18.916768622222222</v>
      </c>
    </row>
    <row r="11850" spans="1:7" x14ac:dyDescent="0.3">
      <c r="A11850">
        <v>118.449996948242</v>
      </c>
      <c r="B11850">
        <v>171.27383</v>
      </c>
      <c r="C11850">
        <v>0.31955040000000001</v>
      </c>
      <c r="D11850">
        <v>-0.37294757000000001</v>
      </c>
      <c r="E11850">
        <v>19.030424</v>
      </c>
      <c r="F11850">
        <f t="shared" si="370"/>
        <v>0.10651680000000001</v>
      </c>
      <c r="G11850">
        <f t="shared" si="371"/>
        <v>18.918461955555557</v>
      </c>
    </row>
    <row r="11851" spans="1:7" x14ac:dyDescent="0.3">
      <c r="A11851">
        <v>118.460006713867</v>
      </c>
      <c r="B11851">
        <v>171.23383000000001</v>
      </c>
      <c r="C11851">
        <v>0.31956372</v>
      </c>
      <c r="D11851">
        <v>-0.38881767</v>
      </c>
      <c r="E11851">
        <v>19.025980000000001</v>
      </c>
      <c r="F11851">
        <f t="shared" si="370"/>
        <v>0.10652124</v>
      </c>
      <c r="G11851">
        <f t="shared" si="371"/>
        <v>18.914017511111112</v>
      </c>
    </row>
    <row r="11852" spans="1:7" x14ac:dyDescent="0.3">
      <c r="A11852">
        <v>118.470123291015</v>
      </c>
      <c r="B11852">
        <v>171.21858</v>
      </c>
      <c r="C11852">
        <v>0.31957703999999998</v>
      </c>
      <c r="D11852">
        <v>-0.40346700000000002</v>
      </c>
      <c r="E11852">
        <v>19.024284000000002</v>
      </c>
      <c r="F11852">
        <f t="shared" si="370"/>
        <v>0.10652568</v>
      </c>
      <c r="G11852">
        <f t="shared" si="371"/>
        <v>18.912323066666669</v>
      </c>
    </row>
    <row r="11853" spans="1:7" x14ac:dyDescent="0.3">
      <c r="A11853">
        <v>118.48011779785099</v>
      </c>
      <c r="B11853">
        <v>171.22811999999999</v>
      </c>
      <c r="C11853">
        <v>0.31960369999999999</v>
      </c>
      <c r="D11853">
        <v>-0.39125922000000002</v>
      </c>
      <c r="E11853">
        <v>19.025345000000002</v>
      </c>
      <c r="F11853">
        <f t="shared" si="370"/>
        <v>0.10653456666666666</v>
      </c>
      <c r="G11853">
        <f t="shared" si="371"/>
        <v>18.913383066666668</v>
      </c>
    </row>
    <row r="11854" spans="1:7" x14ac:dyDescent="0.3">
      <c r="A11854">
        <v>118.49000549316401</v>
      </c>
      <c r="B11854">
        <v>171.19763</v>
      </c>
      <c r="C11854">
        <v>0.31969700000000001</v>
      </c>
      <c r="D11854">
        <v>-0.32655802</v>
      </c>
      <c r="E11854">
        <v>19.021957</v>
      </c>
      <c r="F11854">
        <f t="shared" si="370"/>
        <v>0.10656566666666667</v>
      </c>
      <c r="G11854">
        <f t="shared" si="371"/>
        <v>18.90999528888889</v>
      </c>
    </row>
    <row r="11855" spans="1:7" x14ac:dyDescent="0.3">
      <c r="A11855">
        <v>118.5</v>
      </c>
      <c r="B11855">
        <v>171.35002</v>
      </c>
      <c r="C11855">
        <v>0.32001698000000001</v>
      </c>
      <c r="D11855">
        <v>-2.7467497E-2</v>
      </c>
      <c r="E11855">
        <v>19.038889000000001</v>
      </c>
      <c r="F11855">
        <f t="shared" si="370"/>
        <v>0.10667232666666666</v>
      </c>
      <c r="G11855">
        <f t="shared" si="371"/>
        <v>18.926927511111113</v>
      </c>
    </row>
    <row r="11856" spans="1:7" x14ac:dyDescent="0.3">
      <c r="A11856">
        <v>118.509994506835</v>
      </c>
      <c r="B11856">
        <v>171.54812999999999</v>
      </c>
      <c r="C11856">
        <v>0.31997700000000001</v>
      </c>
      <c r="D11856">
        <v>-0.100714155</v>
      </c>
      <c r="E11856">
        <v>19.060901999999999</v>
      </c>
      <c r="F11856">
        <f t="shared" si="370"/>
        <v>0.106659</v>
      </c>
      <c r="G11856">
        <f t="shared" si="371"/>
        <v>18.948939733333333</v>
      </c>
    </row>
    <row r="11857" spans="1:7" x14ac:dyDescent="0.3">
      <c r="A11857">
        <v>118.52000427246</v>
      </c>
      <c r="B11857">
        <v>171.571</v>
      </c>
      <c r="C11857">
        <v>0.31991035000000001</v>
      </c>
      <c r="D11857">
        <v>-0.20081793000000001</v>
      </c>
      <c r="E11857">
        <v>19.063441999999998</v>
      </c>
      <c r="F11857">
        <f t="shared" si="370"/>
        <v>0.10663678333333333</v>
      </c>
      <c r="G11857">
        <f t="shared" si="371"/>
        <v>18.951480844444447</v>
      </c>
    </row>
    <row r="11858" spans="1:7" x14ac:dyDescent="0.3">
      <c r="A11858">
        <v>118.52999877929599</v>
      </c>
      <c r="B11858">
        <v>171.59195</v>
      </c>
      <c r="C11858">
        <v>0.31991035000000001</v>
      </c>
      <c r="D11858">
        <v>-0.23011659000000001</v>
      </c>
      <c r="E11858">
        <v>19.065770000000001</v>
      </c>
      <c r="F11858">
        <f t="shared" si="370"/>
        <v>0.10663678333333333</v>
      </c>
      <c r="G11858">
        <f t="shared" si="371"/>
        <v>18.953808622222223</v>
      </c>
    </row>
    <row r="11859" spans="1:7" x14ac:dyDescent="0.3">
      <c r="A11859">
        <v>118.54013061523401</v>
      </c>
      <c r="B11859">
        <v>171.5367</v>
      </c>
      <c r="C11859">
        <v>0.31991035000000001</v>
      </c>
      <c r="D11859">
        <v>-0.25941523999999999</v>
      </c>
      <c r="E11859">
        <v>19.059631</v>
      </c>
      <c r="F11859">
        <f t="shared" si="370"/>
        <v>0.10663678333333333</v>
      </c>
      <c r="G11859">
        <f t="shared" si="371"/>
        <v>18.947669733333335</v>
      </c>
    </row>
    <row r="11860" spans="1:7" x14ac:dyDescent="0.3">
      <c r="A11860">
        <v>118.55012512207</v>
      </c>
      <c r="B11860">
        <v>171.51383999999999</v>
      </c>
      <c r="C11860">
        <v>0.31991035000000001</v>
      </c>
      <c r="D11860">
        <v>-0.28871390000000002</v>
      </c>
      <c r="E11860">
        <v>19.057089999999999</v>
      </c>
      <c r="F11860">
        <f t="shared" si="370"/>
        <v>0.10663678333333333</v>
      </c>
      <c r="G11860">
        <f t="shared" si="371"/>
        <v>18.945129733333332</v>
      </c>
    </row>
    <row r="11861" spans="1:7" x14ac:dyDescent="0.3">
      <c r="A11861">
        <v>118.559997558593</v>
      </c>
      <c r="B11861">
        <v>171.44526999999999</v>
      </c>
      <c r="C11861">
        <v>0.31992366999999999</v>
      </c>
      <c r="D11861">
        <v>-0.28993469999999999</v>
      </c>
      <c r="E11861">
        <v>19.049472999999999</v>
      </c>
      <c r="F11861">
        <f t="shared" si="370"/>
        <v>0.10664122333333333</v>
      </c>
      <c r="G11861">
        <f t="shared" si="371"/>
        <v>18.937510844444446</v>
      </c>
    </row>
    <row r="11862" spans="1:7" x14ac:dyDescent="0.3">
      <c r="A11862">
        <v>118.570007324218</v>
      </c>
      <c r="B11862">
        <v>171.4205</v>
      </c>
      <c r="C11862">
        <v>0.31992366999999999</v>
      </c>
      <c r="D11862">
        <v>-0.31923336000000002</v>
      </c>
      <c r="E11862">
        <v>19.046720000000001</v>
      </c>
      <c r="F11862">
        <f t="shared" si="370"/>
        <v>0.10664122333333333</v>
      </c>
      <c r="G11862">
        <f t="shared" si="371"/>
        <v>18.934758622222223</v>
      </c>
    </row>
    <row r="11863" spans="1:7" x14ac:dyDescent="0.3">
      <c r="A11863">
        <v>118.580123901367</v>
      </c>
      <c r="B11863">
        <v>171.38811999999999</v>
      </c>
      <c r="C11863">
        <v>0.31992366999999999</v>
      </c>
      <c r="D11863">
        <v>-0.34853202</v>
      </c>
      <c r="E11863">
        <v>19.043123000000001</v>
      </c>
      <c r="F11863">
        <f t="shared" si="370"/>
        <v>0.10664122333333333</v>
      </c>
      <c r="G11863">
        <f t="shared" si="371"/>
        <v>18.931160844444445</v>
      </c>
    </row>
    <row r="11864" spans="1:7" x14ac:dyDescent="0.3">
      <c r="A11864">
        <v>118.58999633789</v>
      </c>
      <c r="B11864">
        <v>171.30240000000001</v>
      </c>
      <c r="C11864">
        <v>0.31992366999999999</v>
      </c>
      <c r="D11864">
        <v>-0.37783067999999997</v>
      </c>
      <c r="E11864">
        <v>19.033598000000001</v>
      </c>
      <c r="F11864">
        <f t="shared" si="370"/>
        <v>0.10664122333333333</v>
      </c>
      <c r="G11864">
        <f t="shared" si="371"/>
        <v>18.921636400000001</v>
      </c>
    </row>
    <row r="11865" spans="1:7" x14ac:dyDescent="0.3">
      <c r="A11865">
        <v>118.600128173828</v>
      </c>
      <c r="B11865">
        <v>171.31003000000001</v>
      </c>
      <c r="C11865">
        <v>0.31992366999999999</v>
      </c>
      <c r="D11865">
        <v>-0.40712935</v>
      </c>
      <c r="E11865">
        <v>19.034447</v>
      </c>
      <c r="F11865">
        <f t="shared" si="370"/>
        <v>0.10664122333333333</v>
      </c>
      <c r="G11865">
        <f t="shared" si="371"/>
        <v>18.922484177777779</v>
      </c>
    </row>
    <row r="11866" spans="1:7" x14ac:dyDescent="0.3">
      <c r="A11866">
        <v>118.61000061035099</v>
      </c>
      <c r="B11866">
        <v>171.27001999999999</v>
      </c>
      <c r="C11866">
        <v>0.31993700000000003</v>
      </c>
      <c r="D11866">
        <v>-0.42177868000000002</v>
      </c>
      <c r="E11866">
        <v>19.03</v>
      </c>
      <c r="F11866">
        <f t="shared" si="370"/>
        <v>0.10664566666666668</v>
      </c>
      <c r="G11866">
        <f t="shared" si="371"/>
        <v>18.918038622222223</v>
      </c>
    </row>
    <row r="11867" spans="1:7" x14ac:dyDescent="0.3">
      <c r="A11867">
        <v>118.619995117187</v>
      </c>
      <c r="B11867">
        <v>171.21666999999999</v>
      </c>
      <c r="C11867">
        <v>0.31993700000000003</v>
      </c>
      <c r="D11867">
        <v>-0.45107733999999999</v>
      </c>
      <c r="E11867">
        <v>19.024073000000001</v>
      </c>
      <c r="F11867">
        <f t="shared" si="370"/>
        <v>0.10664566666666668</v>
      </c>
      <c r="G11867">
        <f t="shared" si="371"/>
        <v>18.912110844444445</v>
      </c>
    </row>
    <row r="11868" spans="1:7" x14ac:dyDescent="0.3">
      <c r="A11868">
        <v>118.630126953125</v>
      </c>
      <c r="B11868">
        <v>171.21477999999999</v>
      </c>
      <c r="C11868">
        <v>0.31996365999999998</v>
      </c>
      <c r="D11868">
        <v>-0.46694743999999999</v>
      </c>
      <c r="E11868">
        <v>19.023862999999999</v>
      </c>
      <c r="F11868">
        <f t="shared" si="370"/>
        <v>0.10665455333333333</v>
      </c>
      <c r="G11868">
        <f t="shared" si="371"/>
        <v>18.911900844444446</v>
      </c>
    </row>
    <row r="11869" spans="1:7" x14ac:dyDescent="0.3">
      <c r="A11869">
        <v>118.639999389648</v>
      </c>
      <c r="B11869">
        <v>171.20525000000001</v>
      </c>
      <c r="C11869">
        <v>0.32028356000000002</v>
      </c>
      <c r="D11869">
        <v>-0.13733749000000001</v>
      </c>
      <c r="E11869">
        <v>19.022801999999999</v>
      </c>
      <c r="F11869">
        <f t="shared" si="370"/>
        <v>0.10676118666666667</v>
      </c>
      <c r="G11869">
        <f t="shared" si="371"/>
        <v>18.910841955555558</v>
      </c>
    </row>
    <row r="11870" spans="1:7" x14ac:dyDescent="0.3">
      <c r="A11870">
        <v>118.650131225585</v>
      </c>
      <c r="B11870">
        <v>171.43192999999999</v>
      </c>
      <c r="C11870">
        <v>0.32047017999999999</v>
      </c>
      <c r="D11870">
        <v>2.5025940999999999E-2</v>
      </c>
      <c r="E11870">
        <v>19.047989999999999</v>
      </c>
      <c r="F11870">
        <f t="shared" si="370"/>
        <v>0.10682339333333334</v>
      </c>
      <c r="G11870">
        <f t="shared" si="371"/>
        <v>18.936028622222224</v>
      </c>
    </row>
    <row r="11871" spans="1:7" x14ac:dyDescent="0.3">
      <c r="A11871">
        <v>118.66000366210901</v>
      </c>
      <c r="B11871">
        <v>171.60909000000001</v>
      </c>
      <c r="C11871">
        <v>0.32037686999999998</v>
      </c>
      <c r="D11871">
        <v>-0.10437649</v>
      </c>
      <c r="E11871">
        <v>19.067672999999999</v>
      </c>
      <c r="F11871">
        <f t="shared" si="370"/>
        <v>0.10679229</v>
      </c>
      <c r="G11871">
        <f t="shared" si="371"/>
        <v>18.955713066666668</v>
      </c>
    </row>
    <row r="11872" spans="1:7" x14ac:dyDescent="0.3">
      <c r="A11872">
        <v>118.669998168945</v>
      </c>
      <c r="B11872">
        <v>171.67766</v>
      </c>
      <c r="C11872">
        <v>0.32033687999999999</v>
      </c>
      <c r="D11872">
        <v>-0.17762315000000001</v>
      </c>
      <c r="E11872">
        <v>19.075292999999999</v>
      </c>
      <c r="F11872">
        <f t="shared" si="370"/>
        <v>0.10677895999999999</v>
      </c>
      <c r="G11872">
        <f t="shared" si="371"/>
        <v>18.963331955555557</v>
      </c>
    </row>
    <row r="11873" spans="1:7" x14ac:dyDescent="0.3">
      <c r="A11873">
        <v>118.67999267578099</v>
      </c>
      <c r="B11873">
        <v>171.66813999999999</v>
      </c>
      <c r="C11873">
        <v>0.32035019999999997</v>
      </c>
      <c r="D11873">
        <v>-0.19227248</v>
      </c>
      <c r="E11873">
        <v>19.074235999999999</v>
      </c>
      <c r="F11873">
        <f t="shared" si="370"/>
        <v>0.10678339999999999</v>
      </c>
      <c r="G11873">
        <f t="shared" si="371"/>
        <v>18.962274177777779</v>
      </c>
    </row>
    <row r="11874" spans="1:7" x14ac:dyDescent="0.3">
      <c r="A11874">
        <v>118.69000244140599</v>
      </c>
      <c r="B11874">
        <v>171.61859999999999</v>
      </c>
      <c r="C11874">
        <v>0.32035019999999997</v>
      </c>
      <c r="D11874">
        <v>-0.22157114999999999</v>
      </c>
      <c r="E11874">
        <v>19.068731</v>
      </c>
      <c r="F11874">
        <f t="shared" si="370"/>
        <v>0.10678339999999999</v>
      </c>
      <c r="G11874">
        <f t="shared" si="371"/>
        <v>18.956769733333331</v>
      </c>
    </row>
    <row r="11875" spans="1:7" x14ac:dyDescent="0.3">
      <c r="A11875">
        <v>118.699996948242</v>
      </c>
      <c r="B11875">
        <v>171.59195</v>
      </c>
      <c r="C11875">
        <v>0.32035019999999997</v>
      </c>
      <c r="D11875">
        <v>-0.25086979999999998</v>
      </c>
      <c r="E11875">
        <v>19.065770000000001</v>
      </c>
      <c r="F11875">
        <f t="shared" si="370"/>
        <v>0.10678339999999999</v>
      </c>
      <c r="G11875">
        <f t="shared" si="371"/>
        <v>18.953808622222223</v>
      </c>
    </row>
    <row r="11876" spans="1:7" x14ac:dyDescent="0.3">
      <c r="A11876">
        <v>118.710006713867</v>
      </c>
      <c r="B11876">
        <v>171.55002999999999</v>
      </c>
      <c r="C11876">
        <v>0.32035019999999997</v>
      </c>
      <c r="D11876">
        <v>-0.28016847</v>
      </c>
      <c r="E11876">
        <v>19.061112999999999</v>
      </c>
      <c r="F11876">
        <f t="shared" si="370"/>
        <v>0.10678339999999999</v>
      </c>
      <c r="G11876">
        <f t="shared" si="371"/>
        <v>18.949150844444446</v>
      </c>
    </row>
    <row r="11877" spans="1:7" x14ac:dyDescent="0.3">
      <c r="A11877">
        <v>118.720123291015</v>
      </c>
      <c r="B11877">
        <v>171.50241</v>
      </c>
      <c r="C11877">
        <v>0.32035019999999997</v>
      </c>
      <c r="D11877">
        <v>-0.29481780000000002</v>
      </c>
      <c r="E11877">
        <v>19.055820000000001</v>
      </c>
      <c r="F11877">
        <f t="shared" si="370"/>
        <v>0.10678339999999999</v>
      </c>
      <c r="G11877">
        <f t="shared" si="371"/>
        <v>18.943859733333333</v>
      </c>
    </row>
    <row r="11878" spans="1:7" x14ac:dyDescent="0.3">
      <c r="A11878">
        <v>118.73011779785099</v>
      </c>
      <c r="B11878">
        <v>171.46431999999999</v>
      </c>
      <c r="C11878">
        <v>0.32036355</v>
      </c>
      <c r="D11878">
        <v>-0.31068790000000002</v>
      </c>
      <c r="E11878">
        <v>19.051590000000001</v>
      </c>
      <c r="F11878">
        <f t="shared" si="370"/>
        <v>0.10678785</v>
      </c>
      <c r="G11878">
        <f t="shared" si="371"/>
        <v>18.939627511111112</v>
      </c>
    </row>
    <row r="11879" spans="1:7" x14ac:dyDescent="0.3">
      <c r="A11879">
        <v>118.74012756347599</v>
      </c>
      <c r="B11879">
        <v>171.39573999999999</v>
      </c>
      <c r="C11879">
        <v>0.32037686999999998</v>
      </c>
      <c r="D11879">
        <v>-0.32655802</v>
      </c>
      <c r="E11879">
        <v>19.043968</v>
      </c>
      <c r="F11879">
        <f t="shared" si="370"/>
        <v>0.10679229</v>
      </c>
      <c r="G11879">
        <f t="shared" si="371"/>
        <v>18.932007511111109</v>
      </c>
    </row>
    <row r="11880" spans="1:7" x14ac:dyDescent="0.3">
      <c r="A11880">
        <v>118.75</v>
      </c>
      <c r="B11880">
        <v>171.39194000000001</v>
      </c>
      <c r="C11880">
        <v>0.32037686999999998</v>
      </c>
      <c r="D11880">
        <v>-0.35585670000000003</v>
      </c>
      <c r="E11880">
        <v>19.043547</v>
      </c>
      <c r="F11880">
        <f t="shared" si="370"/>
        <v>0.10679229</v>
      </c>
      <c r="G11880">
        <f t="shared" si="371"/>
        <v>18.93158528888889</v>
      </c>
    </row>
    <row r="11881" spans="1:7" x14ac:dyDescent="0.3">
      <c r="A11881">
        <v>118.760131835937</v>
      </c>
      <c r="B11881">
        <v>171.33860000000001</v>
      </c>
      <c r="C11881">
        <v>0.32037686999999998</v>
      </c>
      <c r="D11881">
        <v>-0.38515535000000001</v>
      </c>
      <c r="E11881">
        <v>19.03762</v>
      </c>
      <c r="F11881">
        <f t="shared" si="370"/>
        <v>0.10679229</v>
      </c>
      <c r="G11881">
        <f t="shared" si="371"/>
        <v>18.925658622222226</v>
      </c>
    </row>
    <row r="11882" spans="1:7" x14ac:dyDescent="0.3">
      <c r="A11882">
        <v>118.770126342773</v>
      </c>
      <c r="B11882">
        <v>171.29478</v>
      </c>
      <c r="C11882">
        <v>0.32039020000000001</v>
      </c>
      <c r="D11882">
        <v>-0.40102544000000001</v>
      </c>
      <c r="E11882">
        <v>19.032751000000001</v>
      </c>
      <c r="F11882">
        <f t="shared" si="370"/>
        <v>0.10679673333333334</v>
      </c>
      <c r="G11882">
        <f t="shared" si="371"/>
        <v>18.920789733333336</v>
      </c>
    </row>
    <row r="11883" spans="1:7" x14ac:dyDescent="0.3">
      <c r="A11883">
        <v>118.77999877929599</v>
      </c>
      <c r="B11883">
        <v>171.2662</v>
      </c>
      <c r="C11883">
        <v>0.32039020000000001</v>
      </c>
      <c r="D11883">
        <v>-0.43032409999999999</v>
      </c>
      <c r="E11883">
        <v>19.029575000000001</v>
      </c>
      <c r="F11883">
        <f t="shared" si="370"/>
        <v>0.10679673333333334</v>
      </c>
      <c r="G11883">
        <f t="shared" si="371"/>
        <v>18.917614177777779</v>
      </c>
    </row>
    <row r="11884" spans="1:7" x14ac:dyDescent="0.3">
      <c r="A11884">
        <v>118.79013061523401</v>
      </c>
      <c r="B11884">
        <v>171.21477999999999</v>
      </c>
      <c r="C11884">
        <v>0.32040352</v>
      </c>
      <c r="D11884">
        <v>-0.44619423000000002</v>
      </c>
      <c r="E11884">
        <v>19.023862999999999</v>
      </c>
      <c r="F11884">
        <f t="shared" si="370"/>
        <v>0.10680117333333333</v>
      </c>
      <c r="G11884">
        <f t="shared" si="371"/>
        <v>18.911900844444446</v>
      </c>
    </row>
    <row r="11885" spans="1:7" x14ac:dyDescent="0.3">
      <c r="A11885">
        <v>118.80012512207</v>
      </c>
      <c r="B11885">
        <v>171.22049000000001</v>
      </c>
      <c r="C11885">
        <v>0.32045686000000001</v>
      </c>
      <c r="D11885">
        <v>-0.40712935</v>
      </c>
      <c r="E11885">
        <v>19.024498000000001</v>
      </c>
      <c r="F11885">
        <f t="shared" si="370"/>
        <v>0.10681895333333334</v>
      </c>
      <c r="G11885">
        <f t="shared" si="371"/>
        <v>18.91253528888889</v>
      </c>
    </row>
    <row r="11886" spans="1:7" x14ac:dyDescent="0.3">
      <c r="A11886">
        <v>118.81011962890599</v>
      </c>
      <c r="B11886">
        <v>171.26050000000001</v>
      </c>
      <c r="C11886">
        <v>0.32080340000000002</v>
      </c>
      <c r="D11886">
        <v>-7.7519379999999999E-2</v>
      </c>
      <c r="E11886">
        <v>19.028942000000001</v>
      </c>
      <c r="F11886">
        <f t="shared" si="370"/>
        <v>0.10693446666666667</v>
      </c>
      <c r="G11886">
        <f t="shared" si="371"/>
        <v>18.916980844444446</v>
      </c>
    </row>
    <row r="11887" spans="1:7" x14ac:dyDescent="0.3">
      <c r="A11887">
        <v>118.820007324218</v>
      </c>
      <c r="B11887">
        <v>171.55575999999999</v>
      </c>
      <c r="C11887">
        <v>0.32096338000000002</v>
      </c>
      <c r="D11887">
        <v>5.6766160000000003E-2</v>
      </c>
      <c r="E11887">
        <v>19.061748999999999</v>
      </c>
      <c r="F11887">
        <f t="shared" si="370"/>
        <v>0.10698779333333334</v>
      </c>
      <c r="G11887">
        <f t="shared" si="371"/>
        <v>18.949787511111111</v>
      </c>
    </row>
    <row r="11888" spans="1:7" x14ac:dyDescent="0.3">
      <c r="A11888">
        <v>118.830123901367</v>
      </c>
      <c r="B11888">
        <v>171.76910000000001</v>
      </c>
      <c r="C11888">
        <v>0.32088339999999999</v>
      </c>
      <c r="D11888">
        <v>-6.0428493E-2</v>
      </c>
      <c r="E11888">
        <v>19.085455</v>
      </c>
      <c r="F11888">
        <f t="shared" si="370"/>
        <v>0.10696113333333333</v>
      </c>
      <c r="G11888">
        <f t="shared" si="371"/>
        <v>18.973491955555559</v>
      </c>
    </row>
    <row r="11889" spans="1:7" x14ac:dyDescent="0.3">
      <c r="A11889">
        <v>118.840118408203</v>
      </c>
      <c r="B11889">
        <v>171.74815000000001</v>
      </c>
      <c r="C11889">
        <v>0.32088339999999999</v>
      </c>
      <c r="D11889">
        <v>-8.8506379999999996E-2</v>
      </c>
      <c r="E11889">
        <v>19.083126</v>
      </c>
      <c r="F11889">
        <f t="shared" si="370"/>
        <v>0.10696113333333333</v>
      </c>
      <c r="G11889">
        <f t="shared" si="371"/>
        <v>18.97116417777778</v>
      </c>
    </row>
    <row r="11890" spans="1:7" x14ac:dyDescent="0.3">
      <c r="A11890">
        <v>118.850128173828</v>
      </c>
      <c r="B11890">
        <v>171.82434000000001</v>
      </c>
      <c r="C11890">
        <v>0.32088339999999999</v>
      </c>
      <c r="D11890">
        <v>-0.11780504</v>
      </c>
      <c r="E11890">
        <v>19.09159</v>
      </c>
      <c r="F11890">
        <f t="shared" si="370"/>
        <v>0.10696113333333333</v>
      </c>
      <c r="G11890">
        <f t="shared" si="371"/>
        <v>18.979629733333336</v>
      </c>
    </row>
    <row r="11891" spans="1:7" x14ac:dyDescent="0.3">
      <c r="A11891">
        <v>118.86012268066401</v>
      </c>
      <c r="B11891">
        <v>171.78244000000001</v>
      </c>
      <c r="C11891">
        <v>0.32089670999999997</v>
      </c>
      <c r="D11891">
        <v>-0.13245438000000001</v>
      </c>
      <c r="E11891">
        <v>19.086935</v>
      </c>
      <c r="F11891">
        <f t="shared" si="370"/>
        <v>0.10696557</v>
      </c>
      <c r="G11891">
        <f t="shared" si="371"/>
        <v>18.974974177777781</v>
      </c>
    </row>
    <row r="11892" spans="1:7" x14ac:dyDescent="0.3">
      <c r="A11892">
        <v>118.87013244628901</v>
      </c>
      <c r="B11892">
        <v>171.74243000000001</v>
      </c>
      <c r="C11892">
        <v>0.32089670999999997</v>
      </c>
      <c r="D11892">
        <v>-0.16175303999999999</v>
      </c>
      <c r="E11892">
        <v>19.08249</v>
      </c>
      <c r="F11892">
        <f t="shared" si="370"/>
        <v>0.10696557</v>
      </c>
      <c r="G11892">
        <f t="shared" si="371"/>
        <v>18.970528622222226</v>
      </c>
    </row>
    <row r="11893" spans="1:7" x14ac:dyDescent="0.3">
      <c r="A11893">
        <v>118.880126953125</v>
      </c>
      <c r="B11893">
        <v>171.73862</v>
      </c>
      <c r="C11893">
        <v>0.32089670999999997</v>
      </c>
      <c r="D11893">
        <v>-0.17640238</v>
      </c>
      <c r="E11893">
        <v>19.082066000000001</v>
      </c>
      <c r="F11893">
        <f t="shared" si="370"/>
        <v>0.10696557</v>
      </c>
      <c r="G11893">
        <f t="shared" si="371"/>
        <v>18.970105288888888</v>
      </c>
    </row>
    <row r="11894" spans="1:7" x14ac:dyDescent="0.3">
      <c r="A11894">
        <v>118.89012145996</v>
      </c>
      <c r="B11894">
        <v>171.66243</v>
      </c>
      <c r="C11894">
        <v>0.32089670999999997</v>
      </c>
      <c r="D11894">
        <v>-0.20570104</v>
      </c>
      <c r="E11894">
        <v>19.073599999999999</v>
      </c>
      <c r="F11894">
        <f t="shared" si="370"/>
        <v>0.10696557</v>
      </c>
      <c r="G11894">
        <f t="shared" si="371"/>
        <v>18.961639733333335</v>
      </c>
    </row>
    <row r="11895" spans="1:7" x14ac:dyDescent="0.3">
      <c r="A11895">
        <v>118.89999389648401</v>
      </c>
      <c r="B11895">
        <v>171.65671</v>
      </c>
      <c r="C11895">
        <v>0.32091006999999999</v>
      </c>
      <c r="D11895">
        <v>-0.22157114999999999</v>
      </c>
      <c r="E11895">
        <v>19.072966000000001</v>
      </c>
      <c r="F11895">
        <f t="shared" si="370"/>
        <v>0.10697002333333333</v>
      </c>
      <c r="G11895">
        <f t="shared" si="371"/>
        <v>18.961004177777781</v>
      </c>
    </row>
    <row r="11896" spans="1:7" x14ac:dyDescent="0.3">
      <c r="A11896">
        <v>118.91000366210901</v>
      </c>
      <c r="B11896">
        <v>171.62051</v>
      </c>
      <c r="C11896">
        <v>0.32092340000000003</v>
      </c>
      <c r="D11896">
        <v>-0.23744125999999999</v>
      </c>
      <c r="E11896">
        <v>19.068943000000001</v>
      </c>
      <c r="F11896">
        <f t="shared" si="370"/>
        <v>0.10697446666666667</v>
      </c>
      <c r="G11896">
        <f t="shared" si="371"/>
        <v>18.956981955555555</v>
      </c>
    </row>
    <row r="11897" spans="1:7" x14ac:dyDescent="0.3">
      <c r="A11897">
        <v>118.920120239257</v>
      </c>
      <c r="B11897">
        <v>171.571</v>
      </c>
      <c r="C11897">
        <v>0.32092340000000003</v>
      </c>
      <c r="D11897">
        <v>-0.26673989999999997</v>
      </c>
      <c r="E11897">
        <v>19.063441999999998</v>
      </c>
      <c r="F11897">
        <f t="shared" si="370"/>
        <v>0.10697446666666667</v>
      </c>
      <c r="G11897">
        <f t="shared" si="371"/>
        <v>18.951480844444447</v>
      </c>
    </row>
    <row r="11898" spans="1:7" x14ac:dyDescent="0.3">
      <c r="A11898">
        <v>118.92999267578099</v>
      </c>
      <c r="B11898">
        <v>171.57289</v>
      </c>
      <c r="C11898">
        <v>0.32092340000000003</v>
      </c>
      <c r="D11898">
        <v>-0.29603857</v>
      </c>
      <c r="E11898">
        <v>19.063652000000001</v>
      </c>
      <c r="F11898">
        <f t="shared" si="370"/>
        <v>0.10697446666666667</v>
      </c>
      <c r="G11898">
        <f t="shared" si="371"/>
        <v>18.951690844444446</v>
      </c>
    </row>
    <row r="11899" spans="1:7" x14ac:dyDescent="0.3">
      <c r="A11899">
        <v>118.940124511718</v>
      </c>
      <c r="B11899">
        <v>171.50812999999999</v>
      </c>
      <c r="C11899">
        <v>0.32093670000000002</v>
      </c>
      <c r="D11899">
        <v>-0.31068790000000002</v>
      </c>
      <c r="E11899">
        <v>19.056457999999999</v>
      </c>
      <c r="F11899">
        <f t="shared" si="370"/>
        <v>0.1069789</v>
      </c>
      <c r="G11899">
        <f t="shared" si="371"/>
        <v>18.944495288888888</v>
      </c>
    </row>
    <row r="11900" spans="1:7" x14ac:dyDescent="0.3">
      <c r="A11900">
        <v>118.95011901855401</v>
      </c>
      <c r="B11900">
        <v>171.50432000000001</v>
      </c>
      <c r="C11900">
        <v>0.32096338000000002</v>
      </c>
      <c r="D11900">
        <v>-0.31312944999999998</v>
      </c>
      <c r="E11900">
        <v>19.056031999999998</v>
      </c>
      <c r="F11900">
        <f t="shared" si="370"/>
        <v>0.10698779333333334</v>
      </c>
      <c r="G11900">
        <f t="shared" si="371"/>
        <v>18.944071955555557</v>
      </c>
    </row>
    <row r="11901" spans="1:7" x14ac:dyDescent="0.3">
      <c r="A11901">
        <v>118.96012878417901</v>
      </c>
      <c r="B11901">
        <v>171.48337000000001</v>
      </c>
      <c r="C11901">
        <v>0.32099002999999998</v>
      </c>
      <c r="D11901">
        <v>-0.30092168000000002</v>
      </c>
      <c r="E11901">
        <v>19.053705000000001</v>
      </c>
      <c r="F11901">
        <f t="shared" si="370"/>
        <v>0.10699667666666667</v>
      </c>
      <c r="G11901">
        <f t="shared" si="371"/>
        <v>18.941744177777778</v>
      </c>
    </row>
    <row r="11902" spans="1:7" x14ac:dyDescent="0.3">
      <c r="A11902">
        <v>118.970001220703</v>
      </c>
      <c r="B11902">
        <v>171.47385</v>
      </c>
      <c r="C11902">
        <v>0.32103008</v>
      </c>
      <c r="D11902">
        <v>-0.28871390000000002</v>
      </c>
      <c r="E11902">
        <v>19.052647</v>
      </c>
      <c r="F11902">
        <f t="shared" si="370"/>
        <v>0.10701002666666666</v>
      </c>
      <c r="G11902">
        <f t="shared" si="371"/>
        <v>18.940686400000001</v>
      </c>
    </row>
    <row r="11903" spans="1:7" x14ac:dyDescent="0.3">
      <c r="A11903">
        <v>118.97999572753901</v>
      </c>
      <c r="B11903">
        <v>171.48337000000001</v>
      </c>
      <c r="C11903">
        <v>0.32105672000000002</v>
      </c>
      <c r="D11903">
        <v>-0.29115545999999998</v>
      </c>
      <c r="E11903">
        <v>19.053705000000001</v>
      </c>
      <c r="F11903">
        <f t="shared" si="370"/>
        <v>0.10701890666666668</v>
      </c>
      <c r="G11903">
        <f t="shared" si="371"/>
        <v>18.941744177777778</v>
      </c>
    </row>
    <row r="11904" spans="1:7" x14ac:dyDescent="0.3">
      <c r="A11904">
        <v>118.99000549316401</v>
      </c>
      <c r="B11904">
        <v>171.46051</v>
      </c>
      <c r="C11904">
        <v>0.32108340000000002</v>
      </c>
      <c r="D11904">
        <v>-0.293597</v>
      </c>
      <c r="E11904">
        <v>19.051165000000001</v>
      </c>
      <c r="F11904">
        <f t="shared" si="370"/>
        <v>0.10702780000000001</v>
      </c>
      <c r="G11904">
        <f t="shared" si="371"/>
        <v>18.939204177777778</v>
      </c>
    </row>
    <row r="11905" spans="1:7" x14ac:dyDescent="0.3">
      <c r="A11905">
        <v>119</v>
      </c>
      <c r="B11905">
        <v>171.49288999999999</v>
      </c>
      <c r="C11905">
        <v>0.32109672</v>
      </c>
      <c r="D11905">
        <v>-0.30946713999999997</v>
      </c>
      <c r="E11905">
        <v>19.054763999999999</v>
      </c>
      <c r="F11905">
        <f t="shared" si="370"/>
        <v>0.10703224</v>
      </c>
      <c r="G11905">
        <f t="shared" si="371"/>
        <v>18.942801955555556</v>
      </c>
    </row>
    <row r="11906" spans="1:7" x14ac:dyDescent="0.3">
      <c r="A11906">
        <v>119.009994506835</v>
      </c>
      <c r="B11906">
        <v>171.45859999999999</v>
      </c>
      <c r="C11906">
        <v>0.3211234</v>
      </c>
      <c r="D11906">
        <v>-0.31068790000000002</v>
      </c>
      <c r="E11906">
        <v>19.050954999999998</v>
      </c>
      <c r="F11906">
        <f t="shared" si="370"/>
        <v>0.10704113333333333</v>
      </c>
      <c r="G11906">
        <f t="shared" si="371"/>
        <v>18.938991955555554</v>
      </c>
    </row>
    <row r="11907" spans="1:7" x14ac:dyDescent="0.3">
      <c r="A11907">
        <v>119.020126342773</v>
      </c>
      <c r="B11907">
        <v>171.45479</v>
      </c>
      <c r="C11907">
        <v>0.3211367</v>
      </c>
      <c r="D11907">
        <v>-0.32655802</v>
      </c>
      <c r="E11907">
        <v>19.050529999999998</v>
      </c>
      <c r="F11907">
        <f t="shared" si="370"/>
        <v>0.10704556666666666</v>
      </c>
      <c r="G11907">
        <f t="shared" si="371"/>
        <v>18.938568622222224</v>
      </c>
    </row>
    <row r="11908" spans="1:7" x14ac:dyDescent="0.3">
      <c r="A11908">
        <v>119.03012084960901</v>
      </c>
      <c r="B11908">
        <v>171.48718</v>
      </c>
      <c r="C11908">
        <v>0.32116339999999999</v>
      </c>
      <c r="D11908">
        <v>-0.32777879999999998</v>
      </c>
      <c r="E11908">
        <v>19.054129</v>
      </c>
      <c r="F11908">
        <f t="shared" si="370"/>
        <v>0.10705446666666667</v>
      </c>
      <c r="G11908">
        <f t="shared" si="371"/>
        <v>18.942167511111112</v>
      </c>
    </row>
    <row r="11909" spans="1:7" x14ac:dyDescent="0.3">
      <c r="A11909">
        <v>119.04013061523401</v>
      </c>
      <c r="B11909">
        <v>171.44908000000001</v>
      </c>
      <c r="C11909">
        <v>0.32117669999999998</v>
      </c>
      <c r="D11909">
        <v>-0.32899958000000001</v>
      </c>
      <c r="E11909">
        <v>19.049896</v>
      </c>
      <c r="F11909">
        <f t="shared" si="370"/>
        <v>0.1070589</v>
      </c>
      <c r="G11909">
        <f t="shared" si="371"/>
        <v>18.93793417777778</v>
      </c>
    </row>
    <row r="11910" spans="1:7" x14ac:dyDescent="0.3">
      <c r="A11910">
        <v>119.050003051757</v>
      </c>
      <c r="B11910">
        <v>171.48718</v>
      </c>
      <c r="C11910">
        <v>0.32120335</v>
      </c>
      <c r="D11910">
        <v>-0.33144112999999997</v>
      </c>
      <c r="E11910">
        <v>19.054129</v>
      </c>
      <c r="F11910">
        <f t="shared" ref="F11910:F11973" si="372">C11910/3</f>
        <v>0.10706778333333333</v>
      </c>
      <c r="G11910">
        <f t="shared" ref="G11910:G11973" si="373">(B11910-$B$5)/9</f>
        <v>18.942167511111112</v>
      </c>
    </row>
    <row r="11911" spans="1:7" x14ac:dyDescent="0.3">
      <c r="A11911">
        <v>119.06011962890599</v>
      </c>
      <c r="B11911">
        <v>171.45098999999999</v>
      </c>
      <c r="C11911">
        <v>0.32121670000000002</v>
      </c>
      <c r="D11911">
        <v>-0.34731123000000003</v>
      </c>
      <c r="E11911">
        <v>19.050108000000002</v>
      </c>
      <c r="F11911">
        <f t="shared" si="372"/>
        <v>0.10707223333333334</v>
      </c>
      <c r="G11911">
        <f t="shared" si="373"/>
        <v>18.938146400000001</v>
      </c>
    </row>
    <row r="11912" spans="1:7" x14ac:dyDescent="0.3">
      <c r="A11912">
        <v>119.070007324218</v>
      </c>
      <c r="B11912">
        <v>171.45098999999999</v>
      </c>
      <c r="C11912">
        <v>0.32123002</v>
      </c>
      <c r="D11912">
        <v>-0.36318135000000001</v>
      </c>
      <c r="E11912">
        <v>19.050108000000002</v>
      </c>
      <c r="F11912">
        <f t="shared" si="372"/>
        <v>0.10707667333333333</v>
      </c>
      <c r="G11912">
        <f t="shared" si="373"/>
        <v>18.938146400000001</v>
      </c>
    </row>
    <row r="11913" spans="1:7" x14ac:dyDescent="0.3">
      <c r="A11913">
        <v>119.08000183105401</v>
      </c>
      <c r="B11913">
        <v>171.45098999999999</v>
      </c>
      <c r="C11913">
        <v>0.32124334999999998</v>
      </c>
      <c r="D11913">
        <v>-0.37905145000000001</v>
      </c>
      <c r="E11913">
        <v>19.050108000000002</v>
      </c>
      <c r="F11913">
        <f t="shared" si="372"/>
        <v>0.10708111666666666</v>
      </c>
      <c r="G11913">
        <f t="shared" si="373"/>
        <v>18.938146400000001</v>
      </c>
    </row>
    <row r="11914" spans="1:7" x14ac:dyDescent="0.3">
      <c r="A11914">
        <v>119.08999633789</v>
      </c>
      <c r="B11914">
        <v>171.40337</v>
      </c>
      <c r="C11914">
        <v>0.32125667000000002</v>
      </c>
      <c r="D11914">
        <v>-0.39492157</v>
      </c>
      <c r="E11914">
        <v>19.044816999999998</v>
      </c>
      <c r="F11914">
        <f t="shared" si="372"/>
        <v>0.10708555666666668</v>
      </c>
      <c r="G11914">
        <f t="shared" si="373"/>
        <v>18.932855288888888</v>
      </c>
    </row>
    <row r="11915" spans="1:7" x14ac:dyDescent="0.3">
      <c r="A11915">
        <v>119.100006103515</v>
      </c>
      <c r="B11915">
        <v>171.43764999999999</v>
      </c>
      <c r="C11915">
        <v>0.32127001999999999</v>
      </c>
      <c r="D11915">
        <v>-0.40957090000000002</v>
      </c>
      <c r="E11915">
        <v>19.048625999999999</v>
      </c>
      <c r="F11915">
        <f t="shared" si="372"/>
        <v>0.10709000666666667</v>
      </c>
      <c r="G11915">
        <f t="shared" si="373"/>
        <v>18.936664177777779</v>
      </c>
    </row>
    <row r="11916" spans="1:7" x14ac:dyDescent="0.3">
      <c r="A11916">
        <v>119.11012268066401</v>
      </c>
      <c r="B11916">
        <v>171.40717000000001</v>
      </c>
      <c r="C11916">
        <v>0.32128333999999997</v>
      </c>
      <c r="D11916">
        <v>-0.42544100000000001</v>
      </c>
      <c r="E11916">
        <v>19.045238000000001</v>
      </c>
      <c r="F11916">
        <f t="shared" si="372"/>
        <v>0.10709444666666666</v>
      </c>
      <c r="G11916">
        <f t="shared" si="373"/>
        <v>18.933277511111115</v>
      </c>
    </row>
    <row r="11917" spans="1:7" x14ac:dyDescent="0.3">
      <c r="A11917">
        <v>119.119995117187</v>
      </c>
      <c r="B11917">
        <v>171.39003</v>
      </c>
      <c r="C11917">
        <v>0.32130998</v>
      </c>
      <c r="D11917">
        <v>-0.41323322000000001</v>
      </c>
      <c r="E11917">
        <v>19.043334999999999</v>
      </c>
      <c r="F11917">
        <f t="shared" si="372"/>
        <v>0.10710332666666667</v>
      </c>
      <c r="G11917">
        <f t="shared" si="373"/>
        <v>18.931373066666666</v>
      </c>
    </row>
    <row r="11918" spans="1:7" x14ac:dyDescent="0.3">
      <c r="A11918">
        <v>119.130126953125</v>
      </c>
      <c r="B11918">
        <v>171.39955</v>
      </c>
      <c r="C11918">
        <v>0.32132334000000001</v>
      </c>
      <c r="D11918">
        <v>-0.42788254999999997</v>
      </c>
      <c r="E11918">
        <v>19.044391999999998</v>
      </c>
      <c r="F11918">
        <f t="shared" si="372"/>
        <v>0.10710778</v>
      </c>
      <c r="G11918">
        <f t="shared" si="373"/>
        <v>18.932430844444447</v>
      </c>
    </row>
    <row r="11919" spans="1:7" x14ac:dyDescent="0.3">
      <c r="A11919">
        <v>119.139999389648</v>
      </c>
      <c r="B11919">
        <v>171.34810999999999</v>
      </c>
      <c r="C11919">
        <v>0.32134997999999998</v>
      </c>
      <c r="D11919">
        <v>-0.43032409999999999</v>
      </c>
      <c r="E11919">
        <v>19.038677</v>
      </c>
      <c r="F11919">
        <f t="shared" si="372"/>
        <v>0.10711665999999999</v>
      </c>
      <c r="G11919">
        <f t="shared" si="373"/>
        <v>18.926715288888889</v>
      </c>
    </row>
    <row r="11920" spans="1:7" x14ac:dyDescent="0.3">
      <c r="A11920">
        <v>119.150131225585</v>
      </c>
      <c r="B11920">
        <v>171.38622000000001</v>
      </c>
      <c r="C11920">
        <v>0.32136333</v>
      </c>
      <c r="D11920">
        <v>-0.44619423000000002</v>
      </c>
      <c r="E11920">
        <v>19.042909999999999</v>
      </c>
      <c r="F11920">
        <f t="shared" si="372"/>
        <v>0.10712111000000001</v>
      </c>
      <c r="G11920">
        <f t="shared" si="373"/>
        <v>18.930949733333335</v>
      </c>
    </row>
    <row r="11921" spans="1:7" x14ac:dyDescent="0.3">
      <c r="A11921">
        <v>119.16000366210901</v>
      </c>
      <c r="B11921">
        <v>171.36144999999999</v>
      </c>
      <c r="C11921">
        <v>0.32138997000000002</v>
      </c>
      <c r="D11921">
        <v>-0.44863579999999997</v>
      </c>
      <c r="E11921">
        <v>19.04016</v>
      </c>
      <c r="F11921">
        <f t="shared" si="372"/>
        <v>0.10712999000000001</v>
      </c>
      <c r="G11921">
        <f t="shared" si="373"/>
        <v>18.928197511111112</v>
      </c>
    </row>
    <row r="11922" spans="1:7" x14ac:dyDescent="0.3">
      <c r="A11922">
        <v>119.169998168945</v>
      </c>
      <c r="B11922">
        <v>171.36144999999999</v>
      </c>
      <c r="C11922">
        <v>0.32154991999999999</v>
      </c>
      <c r="D11922">
        <v>-0.31312944999999998</v>
      </c>
      <c r="E11922">
        <v>19.04016</v>
      </c>
      <c r="F11922">
        <f t="shared" si="372"/>
        <v>0.10718330666666666</v>
      </c>
      <c r="G11922">
        <f t="shared" si="373"/>
        <v>18.928197511111112</v>
      </c>
    </row>
    <row r="11923" spans="1:7" x14ac:dyDescent="0.3">
      <c r="A11923">
        <v>119.17999267578099</v>
      </c>
      <c r="B11923">
        <v>171.59956</v>
      </c>
      <c r="C11923">
        <v>0.32180318000000002</v>
      </c>
      <c r="D11923">
        <v>-8.4844045000000007E-2</v>
      </c>
      <c r="E11923">
        <v>19.066616</v>
      </c>
      <c r="F11923">
        <f t="shared" si="372"/>
        <v>0.10726772666666667</v>
      </c>
      <c r="G11923">
        <f t="shared" si="373"/>
        <v>18.95465417777778</v>
      </c>
    </row>
    <row r="11924" spans="1:7" x14ac:dyDescent="0.3">
      <c r="A11924">
        <v>119.19000244140599</v>
      </c>
      <c r="B11924">
        <v>171.75577000000001</v>
      </c>
      <c r="C11924">
        <v>0.32176322000000002</v>
      </c>
      <c r="D11924">
        <v>-0.15809071</v>
      </c>
      <c r="E11924">
        <v>19.083973</v>
      </c>
      <c r="F11924">
        <f t="shared" si="372"/>
        <v>0.10725440666666668</v>
      </c>
      <c r="G11924">
        <f t="shared" si="373"/>
        <v>18.972010844444448</v>
      </c>
    </row>
    <row r="11925" spans="1:7" x14ac:dyDescent="0.3">
      <c r="A11925">
        <v>119.199996948242</v>
      </c>
      <c r="B11925">
        <v>171.84909999999999</v>
      </c>
      <c r="C11925">
        <v>0.32169655000000003</v>
      </c>
      <c r="D11925">
        <v>-0.2459867</v>
      </c>
      <c r="E11925">
        <v>19.094342999999999</v>
      </c>
      <c r="F11925">
        <f t="shared" si="372"/>
        <v>0.10723218333333334</v>
      </c>
      <c r="G11925">
        <f t="shared" si="373"/>
        <v>18.982380844444446</v>
      </c>
    </row>
    <row r="11926" spans="1:7" x14ac:dyDescent="0.3">
      <c r="A11926">
        <v>119.21012878417901</v>
      </c>
      <c r="B11926">
        <v>171.81290999999999</v>
      </c>
      <c r="C11926">
        <v>0.32170987000000001</v>
      </c>
      <c r="D11926">
        <v>-0.2618568</v>
      </c>
      <c r="E11926">
        <v>19.090319999999998</v>
      </c>
      <c r="F11926">
        <f t="shared" si="372"/>
        <v>0.10723662333333334</v>
      </c>
      <c r="G11926">
        <f t="shared" si="373"/>
        <v>18.978359733333335</v>
      </c>
    </row>
    <row r="11927" spans="1:7" x14ac:dyDescent="0.3">
      <c r="A11927">
        <v>119.220001220703</v>
      </c>
      <c r="B11927">
        <v>171.80719999999999</v>
      </c>
      <c r="C11927">
        <v>0.32170987000000001</v>
      </c>
      <c r="D11927">
        <v>-0.29115545999999998</v>
      </c>
      <c r="E11927">
        <v>19.089687000000001</v>
      </c>
      <c r="F11927">
        <f t="shared" si="372"/>
        <v>0.10723662333333334</v>
      </c>
      <c r="G11927">
        <f t="shared" si="373"/>
        <v>18.977725288888891</v>
      </c>
    </row>
    <row r="11928" spans="1:7" x14ac:dyDescent="0.3">
      <c r="A11928">
        <v>119.22999572753901</v>
      </c>
      <c r="B11928">
        <v>171.79576</v>
      </c>
      <c r="C11928">
        <v>0.32170987000000001</v>
      </c>
      <c r="D11928">
        <v>-0.32045412000000001</v>
      </c>
      <c r="E11928">
        <v>19.088415000000001</v>
      </c>
      <c r="F11928">
        <f t="shared" si="372"/>
        <v>0.10723662333333334</v>
      </c>
      <c r="G11928">
        <f t="shared" si="373"/>
        <v>18.976454177777779</v>
      </c>
    </row>
    <row r="11929" spans="1:7" x14ac:dyDescent="0.3">
      <c r="A11929">
        <v>119.24000549316401</v>
      </c>
      <c r="B11929">
        <v>171.73099999999999</v>
      </c>
      <c r="C11929">
        <v>0.32170987000000001</v>
      </c>
      <c r="D11929">
        <v>-0.34975277999999999</v>
      </c>
      <c r="E11929">
        <v>19.081219999999998</v>
      </c>
      <c r="F11929">
        <f t="shared" si="372"/>
        <v>0.10723662333333334</v>
      </c>
      <c r="G11929">
        <f t="shared" si="373"/>
        <v>18.969258622222224</v>
      </c>
    </row>
    <row r="11930" spans="1:7" x14ac:dyDescent="0.3">
      <c r="A11930">
        <v>119.250122070312</v>
      </c>
      <c r="B11930">
        <v>171.70814999999999</v>
      </c>
      <c r="C11930">
        <v>0.32172321999999998</v>
      </c>
      <c r="D11930">
        <v>-0.36562289999999997</v>
      </c>
      <c r="E11930">
        <v>19.078679999999999</v>
      </c>
      <c r="F11930">
        <f t="shared" si="372"/>
        <v>0.10724107333333333</v>
      </c>
      <c r="G11930">
        <f t="shared" si="373"/>
        <v>18.966719733333335</v>
      </c>
    </row>
    <row r="11931" spans="1:7" x14ac:dyDescent="0.3">
      <c r="A11931">
        <v>119.259994506835</v>
      </c>
      <c r="B11931">
        <v>171.6491</v>
      </c>
      <c r="C11931">
        <v>0.32172321999999998</v>
      </c>
      <c r="D11931">
        <v>-0.39492157</v>
      </c>
      <c r="E11931">
        <v>19.072119000000001</v>
      </c>
      <c r="F11931">
        <f t="shared" si="372"/>
        <v>0.10724107333333333</v>
      </c>
      <c r="G11931">
        <f t="shared" si="373"/>
        <v>18.960158622222224</v>
      </c>
    </row>
    <row r="11932" spans="1:7" x14ac:dyDescent="0.3">
      <c r="A11932">
        <v>119.27000427246</v>
      </c>
      <c r="B11932">
        <v>171.60718</v>
      </c>
      <c r="C11932">
        <v>0.32172321999999998</v>
      </c>
      <c r="D11932">
        <v>-0.42422022999999998</v>
      </c>
      <c r="E11932">
        <v>19.067461000000002</v>
      </c>
      <c r="F11932">
        <f t="shared" si="372"/>
        <v>0.10724107333333333</v>
      </c>
      <c r="G11932">
        <f t="shared" si="373"/>
        <v>18.955500844444444</v>
      </c>
    </row>
    <row r="11933" spans="1:7" x14ac:dyDescent="0.3">
      <c r="A11933">
        <v>119.27999877929599</v>
      </c>
      <c r="B11933">
        <v>171.59386000000001</v>
      </c>
      <c r="C11933">
        <v>0.32176322000000002</v>
      </c>
      <c r="D11933">
        <v>-0.39858389999999999</v>
      </c>
      <c r="E11933">
        <v>19.06598</v>
      </c>
      <c r="F11933">
        <f t="shared" si="372"/>
        <v>0.10725440666666668</v>
      </c>
      <c r="G11933">
        <f t="shared" si="373"/>
        <v>18.954020844444447</v>
      </c>
    </row>
    <row r="11934" spans="1:7" x14ac:dyDescent="0.3">
      <c r="A11934">
        <v>119.289993286132</v>
      </c>
      <c r="B11934">
        <v>171.60147000000001</v>
      </c>
      <c r="C11934">
        <v>0.32205644</v>
      </c>
      <c r="D11934">
        <v>-0.13977904999999999</v>
      </c>
      <c r="E11934">
        <v>19.066828000000001</v>
      </c>
      <c r="F11934">
        <f t="shared" si="372"/>
        <v>0.10735214666666666</v>
      </c>
      <c r="G11934">
        <f t="shared" si="373"/>
        <v>18.9548664</v>
      </c>
    </row>
    <row r="11935" spans="1:7" x14ac:dyDescent="0.3">
      <c r="A11935">
        <v>119.300003051757</v>
      </c>
      <c r="B11935">
        <v>171.79576</v>
      </c>
      <c r="C11935">
        <v>0.32209643999999998</v>
      </c>
      <c r="D11935">
        <v>-0.10193493000000001</v>
      </c>
      <c r="E11935">
        <v>19.088415000000001</v>
      </c>
      <c r="F11935">
        <f t="shared" si="372"/>
        <v>0.10736548</v>
      </c>
      <c r="G11935">
        <f t="shared" si="373"/>
        <v>18.976454177777779</v>
      </c>
    </row>
    <row r="11936" spans="1:7" x14ac:dyDescent="0.3">
      <c r="A11936">
        <v>119.309997558593</v>
      </c>
      <c r="B11936">
        <v>171.86053000000001</v>
      </c>
      <c r="C11936">
        <v>0.32202979999999998</v>
      </c>
      <c r="D11936">
        <v>-0.21790881000000001</v>
      </c>
      <c r="E11936">
        <v>19.095613</v>
      </c>
      <c r="F11936">
        <f t="shared" si="372"/>
        <v>0.10734326666666666</v>
      </c>
      <c r="G11936">
        <f t="shared" si="373"/>
        <v>18.983650844444448</v>
      </c>
    </row>
    <row r="11937" spans="1:7" x14ac:dyDescent="0.3">
      <c r="A11937">
        <v>119.32012939453099</v>
      </c>
      <c r="B11937">
        <v>171.85480999999999</v>
      </c>
      <c r="C11937">
        <v>0.32202979999999998</v>
      </c>
      <c r="D11937">
        <v>-0.24720748000000001</v>
      </c>
      <c r="E11937">
        <v>19.094975999999999</v>
      </c>
      <c r="F11937">
        <f t="shared" si="372"/>
        <v>0.10734326666666666</v>
      </c>
      <c r="G11937">
        <f t="shared" si="373"/>
        <v>18.98301528888889</v>
      </c>
    </row>
    <row r="11938" spans="1:7" x14ac:dyDescent="0.3">
      <c r="A11938">
        <v>119.33000183105401</v>
      </c>
      <c r="B11938">
        <v>171.87769</v>
      </c>
      <c r="C11938">
        <v>0.32202979999999998</v>
      </c>
      <c r="D11938">
        <v>-0.27650613000000002</v>
      </c>
      <c r="E11938">
        <v>19.097517</v>
      </c>
      <c r="F11938">
        <f t="shared" si="372"/>
        <v>0.10734326666666666</v>
      </c>
      <c r="G11938">
        <f t="shared" si="373"/>
        <v>18.985557511111111</v>
      </c>
    </row>
    <row r="11939" spans="1:7" x14ac:dyDescent="0.3">
      <c r="A11939">
        <v>119.340118408203</v>
      </c>
      <c r="B11939">
        <v>171.82624999999999</v>
      </c>
      <c r="C11939">
        <v>0.32202979999999998</v>
      </c>
      <c r="D11939">
        <v>-0.30580479999999999</v>
      </c>
      <c r="E11939">
        <v>19.091802999999999</v>
      </c>
      <c r="F11939">
        <f t="shared" si="372"/>
        <v>0.10734326666666666</v>
      </c>
      <c r="G11939">
        <f t="shared" si="373"/>
        <v>18.979841955555557</v>
      </c>
    </row>
    <row r="11940" spans="1:7" x14ac:dyDescent="0.3">
      <c r="A11940">
        <v>119.350128173828</v>
      </c>
      <c r="B11940">
        <v>171.82434000000001</v>
      </c>
      <c r="C11940">
        <v>0.32202979999999998</v>
      </c>
      <c r="D11940">
        <v>-0.33510345000000002</v>
      </c>
      <c r="E11940">
        <v>19.09159</v>
      </c>
      <c r="F11940">
        <f t="shared" si="372"/>
        <v>0.10734326666666666</v>
      </c>
      <c r="G11940">
        <f t="shared" si="373"/>
        <v>18.979629733333336</v>
      </c>
    </row>
    <row r="11941" spans="1:7" x14ac:dyDescent="0.3">
      <c r="A11941">
        <v>119.36000061035099</v>
      </c>
      <c r="B11941">
        <v>171.74433999999999</v>
      </c>
      <c r="C11941">
        <v>0.32204312000000002</v>
      </c>
      <c r="D11941">
        <v>-0.33632424</v>
      </c>
      <c r="E11941">
        <v>19.082702999999999</v>
      </c>
      <c r="F11941">
        <f t="shared" si="372"/>
        <v>0.10734770666666667</v>
      </c>
      <c r="G11941">
        <f t="shared" si="373"/>
        <v>18.970740844444446</v>
      </c>
    </row>
    <row r="11942" spans="1:7" x14ac:dyDescent="0.3">
      <c r="A11942">
        <v>119.369995117187</v>
      </c>
      <c r="B11942">
        <v>171.70814999999999</v>
      </c>
      <c r="C11942">
        <v>0.32204312000000002</v>
      </c>
      <c r="D11942">
        <v>-0.36562289999999997</v>
      </c>
      <c r="E11942">
        <v>19.078679999999999</v>
      </c>
      <c r="F11942">
        <f t="shared" si="372"/>
        <v>0.10734770666666667</v>
      </c>
      <c r="G11942">
        <f t="shared" si="373"/>
        <v>18.966719733333335</v>
      </c>
    </row>
    <row r="11943" spans="1:7" x14ac:dyDescent="0.3">
      <c r="A11943">
        <v>119.380004882812</v>
      </c>
      <c r="B11943">
        <v>171.70433</v>
      </c>
      <c r="C11943">
        <v>0.32204312000000002</v>
      </c>
      <c r="D11943">
        <v>-0.39492157</v>
      </c>
      <c r="E11943">
        <v>19.078257000000001</v>
      </c>
      <c r="F11943">
        <f t="shared" si="372"/>
        <v>0.10734770666666667</v>
      </c>
      <c r="G11943">
        <f t="shared" si="373"/>
        <v>18.96629528888889</v>
      </c>
    </row>
    <row r="11944" spans="1:7" x14ac:dyDescent="0.3">
      <c r="A11944">
        <v>119.389999389648</v>
      </c>
      <c r="B11944">
        <v>171.63956999999999</v>
      </c>
      <c r="C11944">
        <v>0.32204312000000002</v>
      </c>
      <c r="D11944">
        <v>-0.42422022999999998</v>
      </c>
      <c r="E11944">
        <v>19.071062000000001</v>
      </c>
      <c r="F11944">
        <f t="shared" si="372"/>
        <v>0.10734770666666667</v>
      </c>
      <c r="G11944">
        <f t="shared" si="373"/>
        <v>18.959099733333332</v>
      </c>
    </row>
    <row r="11945" spans="1:7" x14ac:dyDescent="0.3">
      <c r="A11945">
        <v>119.400131225585</v>
      </c>
      <c r="B11945">
        <v>171.63766000000001</v>
      </c>
      <c r="C11945">
        <v>0.32204312000000002</v>
      </c>
      <c r="D11945">
        <v>-0.4535189</v>
      </c>
      <c r="E11945">
        <v>19.07085</v>
      </c>
      <c r="F11945">
        <f t="shared" si="372"/>
        <v>0.10734770666666667</v>
      </c>
      <c r="G11945">
        <f t="shared" si="373"/>
        <v>18.958887511111115</v>
      </c>
    </row>
    <row r="11946" spans="1:7" x14ac:dyDescent="0.3">
      <c r="A11946">
        <v>119.41000366210901</v>
      </c>
      <c r="B11946">
        <v>171.59765999999999</v>
      </c>
      <c r="C11946">
        <v>0.32221642</v>
      </c>
      <c r="D11946">
        <v>-0.33388269999999998</v>
      </c>
      <c r="E11946">
        <v>19.066403999999999</v>
      </c>
      <c r="F11946">
        <f t="shared" si="372"/>
        <v>0.10740547333333333</v>
      </c>
      <c r="G11946">
        <f t="shared" si="373"/>
        <v>18.954443066666666</v>
      </c>
    </row>
    <row r="11947" spans="1:7" x14ac:dyDescent="0.3">
      <c r="A11947">
        <v>119.420120239257</v>
      </c>
      <c r="B11947">
        <v>171.77289999999999</v>
      </c>
      <c r="C11947">
        <v>0.32256301999999998</v>
      </c>
      <c r="D11947">
        <v>7.9350549999999999E-3</v>
      </c>
      <c r="E11947">
        <v>19.085875999999999</v>
      </c>
      <c r="F11947">
        <f t="shared" si="372"/>
        <v>0.10752100666666665</v>
      </c>
      <c r="G11947">
        <f t="shared" si="373"/>
        <v>18.973914177777779</v>
      </c>
    </row>
    <row r="11948" spans="1:7" x14ac:dyDescent="0.3">
      <c r="A11948">
        <v>119.42999267578099</v>
      </c>
      <c r="B11948">
        <v>172.07388</v>
      </c>
      <c r="C11948">
        <v>0.32258969999999998</v>
      </c>
      <c r="D11948">
        <v>1.8922053000000001E-2</v>
      </c>
      <c r="E11948">
        <v>19.119318</v>
      </c>
      <c r="F11948">
        <f t="shared" si="372"/>
        <v>0.1075299</v>
      </c>
      <c r="G11948">
        <f t="shared" si="373"/>
        <v>19.007356400000003</v>
      </c>
    </row>
    <row r="11949" spans="1:7" x14ac:dyDescent="0.3">
      <c r="A11949">
        <v>119.440124511718</v>
      </c>
      <c r="B11949">
        <v>171.98815999999999</v>
      </c>
      <c r="C11949">
        <v>0.32252305999999997</v>
      </c>
      <c r="D11949">
        <v>-6.7753160000000007E-2</v>
      </c>
      <c r="E11949">
        <v>19.109793</v>
      </c>
      <c r="F11949">
        <f t="shared" si="372"/>
        <v>0.10750768666666666</v>
      </c>
      <c r="G11949">
        <f t="shared" si="373"/>
        <v>18.997831955555554</v>
      </c>
    </row>
    <row r="11950" spans="1:7" x14ac:dyDescent="0.3">
      <c r="A11950">
        <v>119.45011901855401</v>
      </c>
      <c r="B11950">
        <v>171.95386999999999</v>
      </c>
      <c r="C11950">
        <v>0.32253638000000001</v>
      </c>
      <c r="D11950">
        <v>-8.362327E-2</v>
      </c>
      <c r="E11950">
        <v>19.105983999999999</v>
      </c>
      <c r="F11950">
        <f t="shared" si="372"/>
        <v>0.10751212666666667</v>
      </c>
      <c r="G11950">
        <f t="shared" si="373"/>
        <v>18.994021955555557</v>
      </c>
    </row>
    <row r="11951" spans="1:7" x14ac:dyDescent="0.3">
      <c r="A11951">
        <v>119.46012878417901</v>
      </c>
      <c r="B11951">
        <v>171.86053000000001</v>
      </c>
      <c r="C11951">
        <v>0.32253638000000001</v>
      </c>
      <c r="D11951">
        <v>-0.11292193</v>
      </c>
      <c r="E11951">
        <v>19.095613</v>
      </c>
      <c r="F11951">
        <f t="shared" si="372"/>
        <v>0.10751212666666667</v>
      </c>
      <c r="G11951">
        <f t="shared" si="373"/>
        <v>18.983650844444448</v>
      </c>
    </row>
    <row r="11952" spans="1:7" x14ac:dyDescent="0.3">
      <c r="A11952">
        <v>119.470123291015</v>
      </c>
      <c r="B11952">
        <v>171.80148</v>
      </c>
      <c r="C11952">
        <v>0.32254969999999999</v>
      </c>
      <c r="D11952">
        <v>-0.12879204999999999</v>
      </c>
      <c r="E11952">
        <v>19.08905</v>
      </c>
      <c r="F11952">
        <f t="shared" si="372"/>
        <v>0.10751656666666666</v>
      </c>
      <c r="G11952">
        <f t="shared" si="373"/>
        <v>18.977089733333333</v>
      </c>
    </row>
    <row r="11953" spans="1:7" x14ac:dyDescent="0.3">
      <c r="A11953">
        <v>119.47999572753901</v>
      </c>
      <c r="B11953">
        <v>171.78433000000001</v>
      </c>
      <c r="C11953">
        <v>0.32254969999999999</v>
      </c>
      <c r="D11953">
        <v>-0.15809071</v>
      </c>
      <c r="E11953">
        <v>19.087145</v>
      </c>
      <c r="F11953">
        <f t="shared" si="372"/>
        <v>0.10751656666666666</v>
      </c>
      <c r="G11953">
        <f t="shared" si="373"/>
        <v>18.975184177777781</v>
      </c>
    </row>
    <row r="11954" spans="1:7" x14ac:dyDescent="0.3">
      <c r="A11954">
        <v>119.49012756347599</v>
      </c>
      <c r="B11954">
        <v>171.70814999999999</v>
      </c>
      <c r="C11954">
        <v>0.32254969999999999</v>
      </c>
      <c r="D11954">
        <v>-0.18738937</v>
      </c>
      <c r="E11954">
        <v>19.078679999999999</v>
      </c>
      <c r="F11954">
        <f t="shared" si="372"/>
        <v>0.10751656666666666</v>
      </c>
      <c r="G11954">
        <f t="shared" si="373"/>
        <v>18.966719733333335</v>
      </c>
    </row>
    <row r="11955" spans="1:7" x14ac:dyDescent="0.3">
      <c r="A11955">
        <v>119.500122070312</v>
      </c>
      <c r="B11955">
        <v>171.67766</v>
      </c>
      <c r="C11955">
        <v>0.32256301999999998</v>
      </c>
      <c r="D11955">
        <v>-0.20203869999999999</v>
      </c>
      <c r="E11955">
        <v>19.075292999999999</v>
      </c>
      <c r="F11955">
        <f t="shared" si="372"/>
        <v>0.10752100666666665</v>
      </c>
      <c r="G11955">
        <f t="shared" si="373"/>
        <v>18.963331955555557</v>
      </c>
    </row>
    <row r="11956" spans="1:7" x14ac:dyDescent="0.3">
      <c r="A11956">
        <v>119.509994506835</v>
      </c>
      <c r="B11956">
        <v>171.62432999999999</v>
      </c>
      <c r="C11956">
        <v>0.32256301999999998</v>
      </c>
      <c r="D11956">
        <v>-0.23133736999999999</v>
      </c>
      <c r="E11956">
        <v>19.069368000000001</v>
      </c>
      <c r="F11956">
        <f t="shared" si="372"/>
        <v>0.10752100666666665</v>
      </c>
      <c r="G11956">
        <f t="shared" si="373"/>
        <v>18.9574064</v>
      </c>
    </row>
    <row r="11957" spans="1:7" x14ac:dyDescent="0.3">
      <c r="A11957">
        <v>119.52000427246</v>
      </c>
      <c r="B11957">
        <v>171.59765999999999</v>
      </c>
      <c r="C11957">
        <v>0.32257637</v>
      </c>
      <c r="D11957">
        <v>-0.23255814999999999</v>
      </c>
      <c r="E11957">
        <v>19.066403999999999</v>
      </c>
      <c r="F11957">
        <f t="shared" si="372"/>
        <v>0.10752545666666667</v>
      </c>
      <c r="G11957">
        <f t="shared" si="373"/>
        <v>18.954443066666666</v>
      </c>
    </row>
    <row r="11958" spans="1:7" x14ac:dyDescent="0.3">
      <c r="A11958">
        <v>119.52999877929599</v>
      </c>
      <c r="B11958">
        <v>171.58623</v>
      </c>
      <c r="C11958">
        <v>0.32258969999999998</v>
      </c>
      <c r="D11958">
        <v>-0.24842826000000001</v>
      </c>
      <c r="E11958">
        <v>19.065134</v>
      </c>
      <c r="F11958">
        <f t="shared" si="372"/>
        <v>0.1075299</v>
      </c>
      <c r="G11958">
        <f t="shared" si="373"/>
        <v>18.953173066666668</v>
      </c>
    </row>
    <row r="11959" spans="1:7" x14ac:dyDescent="0.3">
      <c r="A11959">
        <v>119.539993286132</v>
      </c>
      <c r="B11959">
        <v>171.52907999999999</v>
      </c>
      <c r="C11959">
        <v>0.32261634</v>
      </c>
      <c r="D11959">
        <v>-0.25086979999999998</v>
      </c>
      <c r="E11959">
        <v>19.058783999999999</v>
      </c>
      <c r="F11959">
        <f t="shared" si="372"/>
        <v>0.10753878</v>
      </c>
      <c r="G11959">
        <f t="shared" si="373"/>
        <v>18.946823066666667</v>
      </c>
    </row>
    <row r="11960" spans="1:7" x14ac:dyDescent="0.3">
      <c r="A11960">
        <v>119.55012512207</v>
      </c>
      <c r="B11960">
        <v>171.55575999999999</v>
      </c>
      <c r="C11960">
        <v>0.32266968000000001</v>
      </c>
      <c r="D11960">
        <v>-0.22523348000000001</v>
      </c>
      <c r="E11960">
        <v>19.061748999999999</v>
      </c>
      <c r="F11960">
        <f t="shared" si="372"/>
        <v>0.10755656000000001</v>
      </c>
      <c r="G11960">
        <f t="shared" si="373"/>
        <v>18.949787511111111</v>
      </c>
    </row>
    <row r="11961" spans="1:7" x14ac:dyDescent="0.3">
      <c r="A11961">
        <v>119.56011962890599</v>
      </c>
      <c r="B11961">
        <v>171.53099</v>
      </c>
      <c r="C11961">
        <v>0.32272299999999998</v>
      </c>
      <c r="D11961">
        <v>-0.20081793000000001</v>
      </c>
      <c r="E11961">
        <v>19.058996</v>
      </c>
      <c r="F11961">
        <f t="shared" si="372"/>
        <v>0.10757433333333333</v>
      </c>
      <c r="G11961">
        <f t="shared" si="373"/>
        <v>18.947035288888891</v>
      </c>
    </row>
    <row r="11962" spans="1:7" x14ac:dyDescent="0.3">
      <c r="A11962">
        <v>119.57012939453099</v>
      </c>
      <c r="B11962">
        <v>171.55385000000001</v>
      </c>
      <c r="C11962">
        <v>0.32277632000000001</v>
      </c>
      <c r="D11962">
        <v>-0.17640238</v>
      </c>
      <c r="E11962">
        <v>19.061537000000001</v>
      </c>
      <c r="F11962">
        <f t="shared" si="372"/>
        <v>0.10759210666666667</v>
      </c>
      <c r="G11962">
        <f t="shared" si="373"/>
        <v>18.949575288888891</v>
      </c>
    </row>
    <row r="11963" spans="1:7" x14ac:dyDescent="0.3">
      <c r="A11963">
        <v>119.58000183105401</v>
      </c>
      <c r="B11963">
        <v>171.61099999999999</v>
      </c>
      <c r="C11963">
        <v>0.32281628000000001</v>
      </c>
      <c r="D11963">
        <v>-0.1641946</v>
      </c>
      <c r="E11963">
        <v>19.067886000000001</v>
      </c>
      <c r="F11963">
        <f t="shared" si="372"/>
        <v>0.10760542666666667</v>
      </c>
      <c r="G11963">
        <f t="shared" si="373"/>
        <v>18.955925288888889</v>
      </c>
    </row>
    <row r="11964" spans="1:7" x14ac:dyDescent="0.3">
      <c r="A11964">
        <v>119.590118408203</v>
      </c>
      <c r="B11964">
        <v>171.60718</v>
      </c>
      <c r="C11964">
        <v>0.32284296000000001</v>
      </c>
      <c r="D11964">
        <v>-0.16663615000000001</v>
      </c>
      <c r="E11964">
        <v>19.067461000000002</v>
      </c>
      <c r="F11964">
        <f t="shared" si="372"/>
        <v>0.10761432</v>
      </c>
      <c r="G11964">
        <f t="shared" si="373"/>
        <v>18.955500844444444</v>
      </c>
    </row>
    <row r="11965" spans="1:7" x14ac:dyDescent="0.3">
      <c r="A11965">
        <v>119.600128173828</v>
      </c>
      <c r="B11965">
        <v>171.63005000000001</v>
      </c>
      <c r="C11965">
        <v>0.32285628</v>
      </c>
      <c r="D11965">
        <v>-0.16663615000000001</v>
      </c>
      <c r="E11965">
        <v>19.070004000000001</v>
      </c>
      <c r="F11965">
        <f t="shared" si="372"/>
        <v>0.10761875999999999</v>
      </c>
      <c r="G11965">
        <f t="shared" si="373"/>
        <v>18.958041955555558</v>
      </c>
    </row>
    <row r="11966" spans="1:7" x14ac:dyDescent="0.3">
      <c r="A11966">
        <v>119.61012268066401</v>
      </c>
      <c r="B11966">
        <v>171.62051</v>
      </c>
      <c r="C11966">
        <v>0.32286963000000002</v>
      </c>
      <c r="D11966">
        <v>-0.18250626</v>
      </c>
      <c r="E11966">
        <v>19.068943000000001</v>
      </c>
      <c r="F11966">
        <f t="shared" si="372"/>
        <v>0.10762321000000001</v>
      </c>
      <c r="G11966">
        <f t="shared" si="373"/>
        <v>18.956981955555555</v>
      </c>
    </row>
    <row r="11967" spans="1:7" x14ac:dyDescent="0.3">
      <c r="A11967">
        <v>119.619995117187</v>
      </c>
      <c r="B11967">
        <v>171.62051</v>
      </c>
      <c r="C11967">
        <v>0.32288295</v>
      </c>
      <c r="D11967">
        <v>-0.19837637</v>
      </c>
      <c r="E11967">
        <v>19.068943000000001</v>
      </c>
      <c r="F11967">
        <f t="shared" si="372"/>
        <v>0.10762765000000001</v>
      </c>
      <c r="G11967">
        <f t="shared" si="373"/>
        <v>18.956981955555555</v>
      </c>
    </row>
    <row r="11968" spans="1:7" x14ac:dyDescent="0.3">
      <c r="A11968">
        <v>119.630126953125</v>
      </c>
      <c r="B11968">
        <v>171.64337</v>
      </c>
      <c r="C11968">
        <v>0.32292294999999999</v>
      </c>
      <c r="D11968">
        <v>-0.18738937</v>
      </c>
      <c r="E11968">
        <v>19.071484000000002</v>
      </c>
      <c r="F11968">
        <f t="shared" si="372"/>
        <v>0.10764098333333333</v>
      </c>
      <c r="G11968">
        <f t="shared" si="373"/>
        <v>18.959521955555559</v>
      </c>
    </row>
    <row r="11969" spans="1:7" x14ac:dyDescent="0.3">
      <c r="A11969">
        <v>119.639999389648</v>
      </c>
      <c r="B11969">
        <v>171.60909000000001</v>
      </c>
      <c r="C11969">
        <v>0.32297626000000002</v>
      </c>
      <c r="D11969">
        <v>-0.16175303999999999</v>
      </c>
      <c r="E11969">
        <v>19.067672999999999</v>
      </c>
      <c r="F11969">
        <f t="shared" si="372"/>
        <v>0.10765875333333334</v>
      </c>
      <c r="G11969">
        <f t="shared" si="373"/>
        <v>18.955713066666668</v>
      </c>
    </row>
    <row r="11970" spans="1:7" x14ac:dyDescent="0.3">
      <c r="A11970">
        <v>119.650131225585</v>
      </c>
      <c r="B11970">
        <v>171.6491</v>
      </c>
      <c r="C11970">
        <v>0.32300289999999998</v>
      </c>
      <c r="D11970">
        <v>-0.1641946</v>
      </c>
      <c r="E11970">
        <v>19.072119000000001</v>
      </c>
      <c r="F11970">
        <f t="shared" si="372"/>
        <v>0.10766763333333333</v>
      </c>
      <c r="G11970">
        <f t="shared" si="373"/>
        <v>18.960158622222224</v>
      </c>
    </row>
    <row r="11971" spans="1:7" x14ac:dyDescent="0.3">
      <c r="A11971">
        <v>119.66000366210901</v>
      </c>
      <c r="B11971">
        <v>171.63766000000001</v>
      </c>
      <c r="C11971">
        <v>0.32302957999999998</v>
      </c>
      <c r="D11971">
        <v>-0.16541538</v>
      </c>
      <c r="E11971">
        <v>19.07085</v>
      </c>
      <c r="F11971">
        <f t="shared" si="372"/>
        <v>0.10767652666666666</v>
      </c>
      <c r="G11971">
        <f t="shared" si="373"/>
        <v>18.958887511111115</v>
      </c>
    </row>
    <row r="11972" spans="1:7" x14ac:dyDescent="0.3">
      <c r="A11972">
        <v>119.670120239257</v>
      </c>
      <c r="B11972">
        <v>171.64148</v>
      </c>
      <c r="C11972">
        <v>0.32304290000000002</v>
      </c>
      <c r="D11972">
        <v>-0.18128548999999999</v>
      </c>
      <c r="E11972">
        <v>19.071273999999999</v>
      </c>
      <c r="F11972">
        <f t="shared" si="372"/>
        <v>0.10768096666666667</v>
      </c>
      <c r="G11972">
        <f t="shared" si="373"/>
        <v>18.959311955555556</v>
      </c>
    </row>
    <row r="11973" spans="1:7" x14ac:dyDescent="0.3">
      <c r="A11973">
        <v>119.67999267578099</v>
      </c>
      <c r="B11973">
        <v>171.66051999999999</v>
      </c>
      <c r="C11973">
        <v>0.32305622000000001</v>
      </c>
      <c r="D11973">
        <v>-0.18250626</v>
      </c>
      <c r="E11973">
        <v>19.07339</v>
      </c>
      <c r="F11973">
        <f t="shared" si="372"/>
        <v>0.10768540666666666</v>
      </c>
      <c r="G11973">
        <f t="shared" si="373"/>
        <v>18.961427511111111</v>
      </c>
    </row>
    <row r="11974" spans="1:7" x14ac:dyDescent="0.3">
      <c r="A11974">
        <v>119.690124511718</v>
      </c>
      <c r="B11974">
        <v>171.63193999999999</v>
      </c>
      <c r="C11974">
        <v>0.32308290000000001</v>
      </c>
      <c r="D11974">
        <v>-0.18494782000000001</v>
      </c>
      <c r="E11974">
        <v>19.070212999999999</v>
      </c>
      <c r="F11974">
        <f t="shared" ref="F11974:F12037" si="374">C11974/3</f>
        <v>0.10769430000000001</v>
      </c>
      <c r="G11974">
        <f t="shared" ref="G11974:G12037" si="375">(B11974-$B$5)/9</f>
        <v>18.958251955555554</v>
      </c>
    </row>
    <row r="11975" spans="1:7" x14ac:dyDescent="0.3">
      <c r="A11975">
        <v>119.70011901855401</v>
      </c>
      <c r="B11975">
        <v>171.67004</v>
      </c>
      <c r="C11975">
        <v>0.32312289999999999</v>
      </c>
      <c r="D11975">
        <v>-0.17396081999999999</v>
      </c>
      <c r="E11975">
        <v>19.074448</v>
      </c>
      <c r="F11975">
        <f t="shared" si="374"/>
        <v>0.10770763333333333</v>
      </c>
      <c r="G11975">
        <f t="shared" si="375"/>
        <v>18.962485288888889</v>
      </c>
    </row>
    <row r="11976" spans="1:7" x14ac:dyDescent="0.3">
      <c r="A11976">
        <v>119.710006713867</v>
      </c>
      <c r="B11976">
        <v>171.64148</v>
      </c>
      <c r="C11976">
        <v>0.32314953000000002</v>
      </c>
      <c r="D11976">
        <v>-0.17640238</v>
      </c>
      <c r="E11976">
        <v>19.071273999999999</v>
      </c>
      <c r="F11976">
        <f t="shared" si="374"/>
        <v>0.10771651</v>
      </c>
      <c r="G11976">
        <f t="shared" si="375"/>
        <v>18.959311955555556</v>
      </c>
    </row>
    <row r="11977" spans="1:7" x14ac:dyDescent="0.3">
      <c r="A11977">
        <v>119.720123291015</v>
      </c>
      <c r="B11977">
        <v>171.63766000000001</v>
      </c>
      <c r="C11977">
        <v>0.32317620000000002</v>
      </c>
      <c r="D11977">
        <v>-0.19227248</v>
      </c>
      <c r="E11977">
        <v>19.07085</v>
      </c>
      <c r="F11977">
        <f t="shared" si="374"/>
        <v>0.10772540000000001</v>
      </c>
      <c r="G11977">
        <f t="shared" si="375"/>
        <v>18.958887511111115</v>
      </c>
    </row>
    <row r="11978" spans="1:7" x14ac:dyDescent="0.3">
      <c r="A11978">
        <v>119.73011779785099</v>
      </c>
      <c r="B11978">
        <v>171.66813999999999</v>
      </c>
      <c r="C11978">
        <v>0.32318953</v>
      </c>
      <c r="D11978">
        <v>-0.19349326</v>
      </c>
      <c r="E11978">
        <v>19.074235999999999</v>
      </c>
      <c r="F11978">
        <f t="shared" si="374"/>
        <v>0.10772984333333334</v>
      </c>
      <c r="G11978">
        <f t="shared" si="375"/>
        <v>18.962274177777779</v>
      </c>
    </row>
    <row r="11979" spans="1:7" x14ac:dyDescent="0.3">
      <c r="A11979">
        <v>119.74000549316401</v>
      </c>
      <c r="B11979">
        <v>171.63766000000001</v>
      </c>
      <c r="C11979">
        <v>0.32320284999999999</v>
      </c>
      <c r="D11979">
        <v>-0.20936336999999999</v>
      </c>
      <c r="E11979">
        <v>19.07085</v>
      </c>
      <c r="F11979">
        <f t="shared" si="374"/>
        <v>0.10773428333333333</v>
      </c>
      <c r="G11979">
        <f t="shared" si="375"/>
        <v>18.958887511111115</v>
      </c>
    </row>
    <row r="11980" spans="1:7" x14ac:dyDescent="0.3">
      <c r="A11980">
        <v>119.75</v>
      </c>
      <c r="B11980">
        <v>171.65479999999999</v>
      </c>
      <c r="C11980">
        <v>0.32321617000000002</v>
      </c>
      <c r="D11980">
        <v>-0.22523348000000001</v>
      </c>
      <c r="E11980">
        <v>19.072754</v>
      </c>
      <c r="F11980">
        <f t="shared" si="374"/>
        <v>0.10773872333333334</v>
      </c>
      <c r="G11980">
        <f t="shared" si="375"/>
        <v>18.960791955555557</v>
      </c>
    </row>
    <row r="11981" spans="1:7" x14ac:dyDescent="0.3">
      <c r="A11981">
        <v>119.759994506835</v>
      </c>
      <c r="B11981">
        <v>171.63766000000001</v>
      </c>
      <c r="C11981">
        <v>0.32324283999999998</v>
      </c>
      <c r="D11981">
        <v>-0.21302570000000001</v>
      </c>
      <c r="E11981">
        <v>19.07085</v>
      </c>
      <c r="F11981">
        <f t="shared" si="374"/>
        <v>0.10774761333333333</v>
      </c>
      <c r="G11981">
        <f t="shared" si="375"/>
        <v>18.958887511111115</v>
      </c>
    </row>
    <row r="11982" spans="1:7" x14ac:dyDescent="0.3">
      <c r="A11982">
        <v>119.77000427246</v>
      </c>
      <c r="B11982">
        <v>171.61099999999999</v>
      </c>
      <c r="C11982">
        <v>0.32326949999999999</v>
      </c>
      <c r="D11982">
        <v>-0.21546725999999999</v>
      </c>
      <c r="E11982">
        <v>19.067886000000001</v>
      </c>
      <c r="F11982">
        <f t="shared" si="374"/>
        <v>0.10775649999999999</v>
      </c>
      <c r="G11982">
        <f t="shared" si="375"/>
        <v>18.955925288888889</v>
      </c>
    </row>
    <row r="11983" spans="1:7" x14ac:dyDescent="0.3">
      <c r="A11983">
        <v>119.78012084960901</v>
      </c>
      <c r="B11983">
        <v>171.62814</v>
      </c>
      <c r="C11983">
        <v>0.32328284000000002</v>
      </c>
      <c r="D11983">
        <v>-0.23133736999999999</v>
      </c>
      <c r="E11983">
        <v>19.069792</v>
      </c>
      <c r="F11983">
        <f t="shared" si="374"/>
        <v>0.10776094666666668</v>
      </c>
      <c r="G11983">
        <f t="shared" si="375"/>
        <v>18.957829733333334</v>
      </c>
    </row>
    <row r="11984" spans="1:7" x14ac:dyDescent="0.3">
      <c r="A11984">
        <v>119.789993286132</v>
      </c>
      <c r="B11984">
        <v>171.58431999999999</v>
      </c>
      <c r="C11984">
        <v>0.32330947999999998</v>
      </c>
      <c r="D11984">
        <v>-0.23255814999999999</v>
      </c>
      <c r="E11984">
        <v>19.064921999999999</v>
      </c>
      <c r="F11984">
        <f t="shared" si="374"/>
        <v>0.10776982666666667</v>
      </c>
      <c r="G11984">
        <f t="shared" si="375"/>
        <v>18.952960844444444</v>
      </c>
    </row>
    <row r="11985" spans="1:7" x14ac:dyDescent="0.3">
      <c r="A11985">
        <v>119.80012512207</v>
      </c>
      <c r="B11985">
        <v>171.60147000000001</v>
      </c>
      <c r="C11985">
        <v>0.32332283000000001</v>
      </c>
      <c r="D11985">
        <v>-0.24842826000000001</v>
      </c>
      <c r="E11985">
        <v>19.066828000000001</v>
      </c>
      <c r="F11985">
        <f t="shared" si="374"/>
        <v>0.10777427666666667</v>
      </c>
      <c r="G11985">
        <f t="shared" si="375"/>
        <v>18.9548664</v>
      </c>
    </row>
    <row r="11986" spans="1:7" x14ac:dyDescent="0.3">
      <c r="A11986">
        <v>119.809997558593</v>
      </c>
      <c r="B11986">
        <v>171.57669999999999</v>
      </c>
      <c r="C11986">
        <v>0.32333614999999999</v>
      </c>
      <c r="D11986">
        <v>-0.26429835000000002</v>
      </c>
      <c r="E11986">
        <v>19.064074999999999</v>
      </c>
      <c r="F11986">
        <f t="shared" si="374"/>
        <v>0.10777871666666666</v>
      </c>
      <c r="G11986">
        <f t="shared" si="375"/>
        <v>18.952114177777776</v>
      </c>
    </row>
    <row r="11987" spans="1:7" x14ac:dyDescent="0.3">
      <c r="A11987">
        <v>119.82012939453099</v>
      </c>
      <c r="B11987">
        <v>171.55385000000001</v>
      </c>
      <c r="C11987">
        <v>0.32336280000000001</v>
      </c>
      <c r="D11987">
        <v>-0.26673989999999997</v>
      </c>
      <c r="E11987">
        <v>19.061537000000001</v>
      </c>
      <c r="F11987">
        <f t="shared" si="374"/>
        <v>0.1077876</v>
      </c>
      <c r="G11987">
        <f t="shared" si="375"/>
        <v>18.949575288888891</v>
      </c>
    </row>
    <row r="11988" spans="1:7" x14ac:dyDescent="0.3">
      <c r="A11988">
        <v>119.83000183105401</v>
      </c>
      <c r="B11988">
        <v>171.57480000000001</v>
      </c>
      <c r="C11988">
        <v>0.32337614999999997</v>
      </c>
      <c r="D11988">
        <v>-0.28261003000000001</v>
      </c>
      <c r="E11988">
        <v>19.063866000000001</v>
      </c>
      <c r="F11988">
        <f t="shared" si="374"/>
        <v>0.10779204999999999</v>
      </c>
      <c r="G11988">
        <f t="shared" si="375"/>
        <v>18.95190306666667</v>
      </c>
    </row>
    <row r="11989" spans="1:7" x14ac:dyDescent="0.3">
      <c r="A11989">
        <v>119.840118408203</v>
      </c>
      <c r="B11989">
        <v>171.5367</v>
      </c>
      <c r="C11989">
        <v>0.32340279999999999</v>
      </c>
      <c r="D11989">
        <v>-0.27040225000000001</v>
      </c>
      <c r="E11989">
        <v>19.059631</v>
      </c>
      <c r="F11989">
        <f t="shared" si="374"/>
        <v>0.10780093333333333</v>
      </c>
      <c r="G11989">
        <f t="shared" si="375"/>
        <v>18.947669733333335</v>
      </c>
    </row>
    <row r="11990" spans="1:7" x14ac:dyDescent="0.3">
      <c r="A11990">
        <v>119.850006103515</v>
      </c>
      <c r="B11990">
        <v>171.55194</v>
      </c>
      <c r="C11990">
        <v>0.32341609999999998</v>
      </c>
      <c r="D11990">
        <v>-0.28505158000000003</v>
      </c>
      <c r="E11990">
        <v>19.061325</v>
      </c>
      <c r="F11990">
        <f t="shared" si="374"/>
        <v>0.10780536666666667</v>
      </c>
      <c r="G11990">
        <f t="shared" si="375"/>
        <v>18.949363066666667</v>
      </c>
    </row>
    <row r="11991" spans="1:7" x14ac:dyDescent="0.3">
      <c r="A11991">
        <v>119.86000061035099</v>
      </c>
      <c r="B11991">
        <v>171.53479999999999</v>
      </c>
      <c r="C11991">
        <v>0.32345610000000002</v>
      </c>
      <c r="D11991">
        <v>-0.28749313999999998</v>
      </c>
      <c r="E11991">
        <v>19.059422000000001</v>
      </c>
      <c r="F11991">
        <f t="shared" si="374"/>
        <v>0.1078187</v>
      </c>
      <c r="G11991">
        <f t="shared" si="375"/>
        <v>18.947458622222221</v>
      </c>
    </row>
    <row r="11992" spans="1:7" x14ac:dyDescent="0.3">
      <c r="A11992">
        <v>119.869995117187</v>
      </c>
      <c r="B11992">
        <v>171.53479999999999</v>
      </c>
      <c r="C11992">
        <v>0.32348278000000003</v>
      </c>
      <c r="D11992">
        <v>-0.27650613000000002</v>
      </c>
      <c r="E11992">
        <v>19.059422000000001</v>
      </c>
      <c r="F11992">
        <f t="shared" si="374"/>
        <v>0.10782759333333335</v>
      </c>
      <c r="G11992">
        <f t="shared" si="375"/>
        <v>18.947458622222221</v>
      </c>
    </row>
    <row r="11993" spans="1:7" x14ac:dyDescent="0.3">
      <c r="A11993">
        <v>119.880126953125</v>
      </c>
      <c r="B11993">
        <v>171.55766</v>
      </c>
      <c r="C11993">
        <v>0.32350941999999999</v>
      </c>
      <c r="D11993">
        <v>-0.27894767999999998</v>
      </c>
      <c r="E11993">
        <v>19.061959999999999</v>
      </c>
      <c r="F11993">
        <f t="shared" si="374"/>
        <v>0.10783647333333334</v>
      </c>
      <c r="G11993">
        <f t="shared" si="375"/>
        <v>18.949998622222225</v>
      </c>
    </row>
    <row r="11994" spans="1:7" x14ac:dyDescent="0.3">
      <c r="A11994">
        <v>119.89012145996</v>
      </c>
      <c r="B11994">
        <v>171.5386</v>
      </c>
      <c r="C11994">
        <v>0.32352278000000001</v>
      </c>
      <c r="D11994">
        <v>-0.293597</v>
      </c>
      <c r="E11994">
        <v>19.059843000000001</v>
      </c>
      <c r="F11994">
        <f t="shared" si="374"/>
        <v>0.10784092666666667</v>
      </c>
      <c r="G11994">
        <f t="shared" si="375"/>
        <v>18.947880844444445</v>
      </c>
    </row>
    <row r="11995" spans="1:7" x14ac:dyDescent="0.3">
      <c r="A11995">
        <v>119.900131225585</v>
      </c>
      <c r="B11995">
        <v>171.56718000000001</v>
      </c>
      <c r="C11995">
        <v>0.32352278000000001</v>
      </c>
      <c r="D11995">
        <v>-0.32289568000000002</v>
      </c>
      <c r="E11995">
        <v>19.063016999999999</v>
      </c>
      <c r="F11995">
        <f t="shared" si="374"/>
        <v>0.10784092666666667</v>
      </c>
      <c r="G11995">
        <f t="shared" si="375"/>
        <v>18.951056400000002</v>
      </c>
    </row>
    <row r="11996" spans="1:7" x14ac:dyDescent="0.3">
      <c r="A11996">
        <v>119.91012573242099</v>
      </c>
      <c r="B11996">
        <v>171.52338</v>
      </c>
      <c r="C11996">
        <v>0.32353609999999999</v>
      </c>
      <c r="D11996">
        <v>-0.33876580000000001</v>
      </c>
      <c r="E11996">
        <v>19.058150999999999</v>
      </c>
      <c r="F11996">
        <f t="shared" si="374"/>
        <v>0.10784536666666666</v>
      </c>
      <c r="G11996">
        <f t="shared" si="375"/>
        <v>18.946189733333334</v>
      </c>
    </row>
    <row r="11997" spans="1:7" x14ac:dyDescent="0.3">
      <c r="A11997">
        <v>119.920120239257</v>
      </c>
      <c r="B11997">
        <v>171.50241</v>
      </c>
      <c r="C11997">
        <v>0.32354941999999998</v>
      </c>
      <c r="D11997">
        <v>-0.33998655999999999</v>
      </c>
      <c r="E11997">
        <v>19.055820000000001</v>
      </c>
      <c r="F11997">
        <f t="shared" si="374"/>
        <v>0.10784980666666666</v>
      </c>
      <c r="G11997">
        <f t="shared" si="375"/>
        <v>18.943859733333333</v>
      </c>
    </row>
    <row r="11998" spans="1:7" x14ac:dyDescent="0.3">
      <c r="A11998">
        <v>119.930130004882</v>
      </c>
      <c r="B11998">
        <v>171.50241</v>
      </c>
      <c r="C11998">
        <v>0.32357609999999998</v>
      </c>
      <c r="D11998">
        <v>-0.34242812</v>
      </c>
      <c r="E11998">
        <v>19.055820000000001</v>
      </c>
      <c r="F11998">
        <f t="shared" si="374"/>
        <v>0.10785869999999999</v>
      </c>
      <c r="G11998">
        <f t="shared" si="375"/>
        <v>18.943859733333333</v>
      </c>
    </row>
    <row r="11999" spans="1:7" x14ac:dyDescent="0.3">
      <c r="A11999">
        <v>119.940124511718</v>
      </c>
      <c r="B11999">
        <v>171.46812</v>
      </c>
      <c r="C11999">
        <v>0.32358940000000003</v>
      </c>
      <c r="D11999">
        <v>-0.35829823999999999</v>
      </c>
      <c r="E11999">
        <v>19.052011</v>
      </c>
      <c r="F11999">
        <f t="shared" si="374"/>
        <v>0.10786313333333335</v>
      </c>
      <c r="G11999">
        <f t="shared" si="375"/>
        <v>18.940049733333336</v>
      </c>
    </row>
    <row r="12000" spans="1:7" x14ac:dyDescent="0.3">
      <c r="A12000">
        <v>119.949996948242</v>
      </c>
      <c r="B12000">
        <v>171.48527999999999</v>
      </c>
      <c r="C12000">
        <v>0.32360274</v>
      </c>
      <c r="D12000">
        <v>-0.37416833999999999</v>
      </c>
      <c r="E12000">
        <v>19.053916999999998</v>
      </c>
      <c r="F12000">
        <f t="shared" si="374"/>
        <v>0.10786758</v>
      </c>
      <c r="G12000">
        <f t="shared" si="375"/>
        <v>18.941956399999999</v>
      </c>
    </row>
    <row r="12001" spans="1:7" x14ac:dyDescent="0.3">
      <c r="A12001">
        <v>119.96012878417901</v>
      </c>
      <c r="B12001">
        <v>171.45479</v>
      </c>
      <c r="C12001">
        <v>0.32362946999999997</v>
      </c>
      <c r="D12001">
        <v>-0.3766099</v>
      </c>
      <c r="E12001">
        <v>19.050529999999998</v>
      </c>
      <c r="F12001">
        <f t="shared" si="374"/>
        <v>0.10787648999999999</v>
      </c>
      <c r="G12001">
        <f t="shared" si="375"/>
        <v>18.938568622222224</v>
      </c>
    </row>
    <row r="12002" spans="1:7" x14ac:dyDescent="0.3">
      <c r="A12002">
        <v>119.970123291015</v>
      </c>
      <c r="B12002">
        <v>171.43002000000001</v>
      </c>
      <c r="C12002">
        <v>0.32364280000000001</v>
      </c>
      <c r="D12002">
        <v>-0.39248001999999999</v>
      </c>
      <c r="E12002">
        <v>19.047779999999999</v>
      </c>
      <c r="F12002">
        <f t="shared" si="374"/>
        <v>0.10788093333333333</v>
      </c>
      <c r="G12002">
        <f t="shared" si="375"/>
        <v>18.935816400000004</v>
      </c>
    </row>
    <row r="12003" spans="1:7" x14ac:dyDescent="0.3">
      <c r="A12003">
        <v>119.98011779785099</v>
      </c>
      <c r="B12003">
        <v>171.44336000000001</v>
      </c>
      <c r="C12003">
        <v>0.3236561</v>
      </c>
      <c r="D12003">
        <v>-0.40835009999999999</v>
      </c>
      <c r="E12003">
        <v>19.049261000000001</v>
      </c>
      <c r="F12003">
        <f t="shared" si="374"/>
        <v>0.10788536666666666</v>
      </c>
      <c r="G12003">
        <f t="shared" si="375"/>
        <v>18.937298622222226</v>
      </c>
    </row>
    <row r="12004" spans="1:7" x14ac:dyDescent="0.3">
      <c r="A12004">
        <v>119.99012756347599</v>
      </c>
      <c r="B12004">
        <v>171.40717000000001</v>
      </c>
      <c r="C12004">
        <v>0.32366942999999998</v>
      </c>
      <c r="D12004">
        <v>-0.42299944</v>
      </c>
      <c r="E12004">
        <v>19.045238000000001</v>
      </c>
      <c r="F12004">
        <f t="shared" si="374"/>
        <v>0.10788980999999999</v>
      </c>
      <c r="G12004">
        <f t="shared" si="375"/>
        <v>18.933277511111115</v>
      </c>
    </row>
    <row r="12005" spans="1:7" x14ac:dyDescent="0.3">
      <c r="A12005">
        <v>120</v>
      </c>
      <c r="B12005">
        <v>171.43002000000001</v>
      </c>
      <c r="C12005">
        <v>0.32368279</v>
      </c>
      <c r="D12005">
        <v>-0.42422022999999998</v>
      </c>
      <c r="E12005">
        <v>19.047779999999999</v>
      </c>
      <c r="F12005">
        <f t="shared" si="374"/>
        <v>0.10789426333333334</v>
      </c>
      <c r="G12005">
        <f t="shared" si="375"/>
        <v>18.935816400000004</v>
      </c>
    </row>
    <row r="12006" spans="1:7" x14ac:dyDescent="0.3">
      <c r="A12006">
        <v>120.010131835937</v>
      </c>
      <c r="B12006">
        <v>171.40527</v>
      </c>
      <c r="C12006">
        <v>0.32370943000000002</v>
      </c>
      <c r="D12006">
        <v>-0.42544100000000001</v>
      </c>
      <c r="E12006">
        <v>19.045029</v>
      </c>
      <c r="F12006">
        <f t="shared" si="374"/>
        <v>0.10790314333333334</v>
      </c>
      <c r="G12006">
        <f t="shared" si="375"/>
        <v>18.933066400000001</v>
      </c>
    </row>
    <row r="12007" spans="1:7" x14ac:dyDescent="0.3">
      <c r="A12007">
        <v>120.02000427246</v>
      </c>
      <c r="B12007">
        <v>171.38431</v>
      </c>
      <c r="C12007">
        <v>0.32378941999999999</v>
      </c>
      <c r="D12007">
        <v>-0.37294757000000001</v>
      </c>
      <c r="E12007">
        <v>19.042698000000001</v>
      </c>
      <c r="F12007">
        <f t="shared" si="374"/>
        <v>0.10792980666666667</v>
      </c>
      <c r="G12007">
        <f t="shared" si="375"/>
        <v>18.930737511111111</v>
      </c>
    </row>
    <row r="12008" spans="1:7" x14ac:dyDescent="0.3">
      <c r="A12008">
        <v>120.02999877929599</v>
      </c>
      <c r="B12008">
        <v>171.54812999999999</v>
      </c>
      <c r="C12008">
        <v>0.32416263000000001</v>
      </c>
      <c r="D12008">
        <v>-1.6480498E-2</v>
      </c>
      <c r="E12008">
        <v>19.060901999999999</v>
      </c>
      <c r="F12008">
        <f t="shared" si="374"/>
        <v>0.10805421</v>
      </c>
      <c r="G12008">
        <f t="shared" si="375"/>
        <v>18.948939733333333</v>
      </c>
    </row>
    <row r="12009" spans="1:7" x14ac:dyDescent="0.3">
      <c r="A12009">
        <v>120.04013061523401</v>
      </c>
      <c r="B12009">
        <v>171.82243</v>
      </c>
      <c r="C12009">
        <v>0.32420262999999999</v>
      </c>
      <c r="D12009">
        <v>-5.4934993000000003E-3</v>
      </c>
      <c r="E12009">
        <v>19.091380000000001</v>
      </c>
      <c r="F12009">
        <f t="shared" si="374"/>
        <v>0.10806754333333334</v>
      </c>
      <c r="G12009">
        <f t="shared" si="375"/>
        <v>18.979417511111112</v>
      </c>
    </row>
    <row r="12010" spans="1:7" x14ac:dyDescent="0.3">
      <c r="A12010">
        <v>120.050003051757</v>
      </c>
      <c r="B12010">
        <v>172.0034</v>
      </c>
      <c r="C12010">
        <v>0.32412264000000002</v>
      </c>
      <c r="D12010">
        <v>-0.12268815</v>
      </c>
      <c r="E12010">
        <v>19.111485999999999</v>
      </c>
      <c r="F12010">
        <f t="shared" si="374"/>
        <v>0.10804088000000001</v>
      </c>
      <c r="G12010">
        <f t="shared" si="375"/>
        <v>18.99952528888889</v>
      </c>
    </row>
    <row r="12011" spans="1:7" x14ac:dyDescent="0.3">
      <c r="A12011">
        <v>120.06011962890599</v>
      </c>
      <c r="B12011">
        <v>171.96912</v>
      </c>
      <c r="C12011">
        <v>0.32412264000000002</v>
      </c>
      <c r="D12011">
        <v>-0.15198681999999999</v>
      </c>
      <c r="E12011">
        <v>19.107676999999999</v>
      </c>
      <c r="F12011">
        <f t="shared" si="374"/>
        <v>0.10804088000000001</v>
      </c>
      <c r="G12011">
        <f t="shared" si="375"/>
        <v>18.995716400000003</v>
      </c>
    </row>
    <row r="12012" spans="1:7" x14ac:dyDescent="0.3">
      <c r="A12012">
        <v>120.070007324218</v>
      </c>
      <c r="B12012">
        <v>171.95006000000001</v>
      </c>
      <c r="C12012">
        <v>0.32412264000000002</v>
      </c>
      <c r="D12012">
        <v>-0.18128548999999999</v>
      </c>
      <c r="E12012">
        <v>19.105557999999998</v>
      </c>
      <c r="F12012">
        <f t="shared" si="374"/>
        <v>0.10804088000000001</v>
      </c>
      <c r="G12012">
        <f t="shared" si="375"/>
        <v>18.993598622222223</v>
      </c>
    </row>
    <row r="12013" spans="1:7" x14ac:dyDescent="0.3">
      <c r="A12013">
        <v>120.08000183105401</v>
      </c>
      <c r="B12013">
        <v>171.94054</v>
      </c>
      <c r="C12013">
        <v>0.32412264000000002</v>
      </c>
      <c r="D12013">
        <v>-0.21058415</v>
      </c>
      <c r="E12013">
        <v>19.104502</v>
      </c>
      <c r="F12013">
        <f t="shared" si="374"/>
        <v>0.10804088000000001</v>
      </c>
      <c r="G12013">
        <f t="shared" si="375"/>
        <v>18.992540844444445</v>
      </c>
    </row>
    <row r="12014" spans="1:7" x14ac:dyDescent="0.3">
      <c r="A12014">
        <v>120.090118408203</v>
      </c>
      <c r="B12014">
        <v>171.86435</v>
      </c>
      <c r="C12014">
        <v>0.32413599999999998</v>
      </c>
      <c r="D12014">
        <v>-0.21180493</v>
      </c>
      <c r="E12014">
        <v>19.096036999999999</v>
      </c>
      <c r="F12014">
        <f t="shared" si="374"/>
        <v>0.10804533333333333</v>
      </c>
      <c r="G12014">
        <f t="shared" si="375"/>
        <v>18.984075288888889</v>
      </c>
    </row>
    <row r="12015" spans="1:7" x14ac:dyDescent="0.3">
      <c r="A12015">
        <v>120.100128173828</v>
      </c>
      <c r="B12015">
        <v>171.85863000000001</v>
      </c>
      <c r="C12015">
        <v>0.32413599999999998</v>
      </c>
      <c r="D12015">
        <v>-0.24110359000000001</v>
      </c>
      <c r="E12015">
        <v>19.095400000000001</v>
      </c>
      <c r="F12015">
        <f t="shared" si="374"/>
        <v>0.10804533333333333</v>
      </c>
      <c r="G12015">
        <f t="shared" si="375"/>
        <v>18.983439733333334</v>
      </c>
    </row>
    <row r="12016" spans="1:7" x14ac:dyDescent="0.3">
      <c r="A12016">
        <v>120.11012268066401</v>
      </c>
      <c r="B12016">
        <v>171.79957999999999</v>
      </c>
      <c r="C12016">
        <v>0.32413599999999998</v>
      </c>
      <c r="D12016">
        <v>-0.27040225000000001</v>
      </c>
      <c r="E12016">
        <v>19.088839</v>
      </c>
      <c r="F12016">
        <f t="shared" si="374"/>
        <v>0.10804533333333333</v>
      </c>
      <c r="G12016">
        <f t="shared" si="375"/>
        <v>18.976878622222223</v>
      </c>
    </row>
    <row r="12017" spans="1:7" x14ac:dyDescent="0.3">
      <c r="A12017">
        <v>120.119995117187</v>
      </c>
      <c r="B12017">
        <v>171.75004999999999</v>
      </c>
      <c r="C12017">
        <v>0.32414929999999997</v>
      </c>
      <c r="D12017">
        <v>-0.28627235000000001</v>
      </c>
      <c r="E12017">
        <v>19.083335999999999</v>
      </c>
      <c r="F12017">
        <f t="shared" si="374"/>
        <v>0.10804976666666666</v>
      </c>
      <c r="G12017">
        <f t="shared" si="375"/>
        <v>18.97137528888889</v>
      </c>
    </row>
    <row r="12018" spans="1:7" x14ac:dyDescent="0.3">
      <c r="A12018">
        <v>120.130126953125</v>
      </c>
      <c r="B12018">
        <v>171.75004999999999</v>
      </c>
      <c r="C12018">
        <v>0.32414929999999997</v>
      </c>
      <c r="D12018">
        <v>-0.31557099999999999</v>
      </c>
      <c r="E12018">
        <v>19.083335999999999</v>
      </c>
      <c r="F12018">
        <f t="shared" si="374"/>
        <v>0.10804976666666666</v>
      </c>
      <c r="G12018">
        <f t="shared" si="375"/>
        <v>18.97137528888889</v>
      </c>
    </row>
    <row r="12019" spans="1:7" x14ac:dyDescent="0.3">
      <c r="A12019">
        <v>120.14012145996</v>
      </c>
      <c r="B12019">
        <v>171.66623000000001</v>
      </c>
      <c r="C12019">
        <v>0.32416263000000001</v>
      </c>
      <c r="D12019">
        <v>-0.33022034</v>
      </c>
      <c r="E12019">
        <v>19.074024000000001</v>
      </c>
      <c r="F12019">
        <f t="shared" si="374"/>
        <v>0.10805421</v>
      </c>
      <c r="G12019">
        <f t="shared" si="375"/>
        <v>18.962061955555559</v>
      </c>
    </row>
    <row r="12020" spans="1:7" x14ac:dyDescent="0.3">
      <c r="A12020">
        <v>120.150131225585</v>
      </c>
      <c r="B12020">
        <v>171.66623000000001</v>
      </c>
      <c r="C12020">
        <v>0.32416263000000001</v>
      </c>
      <c r="D12020">
        <v>-0.35951899999999998</v>
      </c>
      <c r="E12020">
        <v>19.074024000000001</v>
      </c>
      <c r="F12020">
        <f t="shared" si="374"/>
        <v>0.10805421</v>
      </c>
      <c r="G12020">
        <f t="shared" si="375"/>
        <v>18.962061955555559</v>
      </c>
    </row>
    <row r="12021" spans="1:7" x14ac:dyDescent="0.3">
      <c r="A12021">
        <v>120.16012573242099</v>
      </c>
      <c r="B12021">
        <v>171.63956999999999</v>
      </c>
      <c r="C12021">
        <v>0.32417594999999999</v>
      </c>
      <c r="D12021">
        <v>-0.37538913000000002</v>
      </c>
      <c r="E12021">
        <v>19.071062000000001</v>
      </c>
      <c r="F12021">
        <f t="shared" si="374"/>
        <v>0.10805864999999999</v>
      </c>
      <c r="G12021">
        <f t="shared" si="375"/>
        <v>18.959099733333332</v>
      </c>
    </row>
    <row r="12022" spans="1:7" x14ac:dyDescent="0.3">
      <c r="A12022">
        <v>120.169998168945</v>
      </c>
      <c r="B12022">
        <v>171.6129</v>
      </c>
      <c r="C12022">
        <v>0.32418930000000001</v>
      </c>
      <c r="D12022">
        <v>-0.3766099</v>
      </c>
      <c r="E12022">
        <v>19.068097999999999</v>
      </c>
      <c r="F12022">
        <f t="shared" si="374"/>
        <v>0.10806310000000001</v>
      </c>
      <c r="G12022">
        <f t="shared" si="375"/>
        <v>18.956136400000002</v>
      </c>
    </row>
    <row r="12023" spans="1:7" x14ac:dyDescent="0.3">
      <c r="A12023">
        <v>120.17999267578099</v>
      </c>
      <c r="B12023">
        <v>171.59195</v>
      </c>
      <c r="C12023">
        <v>0.32421594999999997</v>
      </c>
      <c r="D12023">
        <v>-0.37905145000000001</v>
      </c>
      <c r="E12023">
        <v>19.065770000000001</v>
      </c>
      <c r="F12023">
        <f t="shared" si="374"/>
        <v>0.10807198333333333</v>
      </c>
      <c r="G12023">
        <f t="shared" si="375"/>
        <v>18.953808622222223</v>
      </c>
    </row>
    <row r="12024" spans="1:7" x14ac:dyDescent="0.3">
      <c r="A12024">
        <v>120.19000244140599</v>
      </c>
      <c r="B12024">
        <v>171.55385000000001</v>
      </c>
      <c r="C12024">
        <v>0.32424261999999998</v>
      </c>
      <c r="D12024">
        <v>-0.38149300000000003</v>
      </c>
      <c r="E12024">
        <v>19.061537000000001</v>
      </c>
      <c r="F12024">
        <f t="shared" si="374"/>
        <v>0.10808087333333333</v>
      </c>
      <c r="G12024">
        <f t="shared" si="375"/>
        <v>18.949575288888891</v>
      </c>
    </row>
    <row r="12025" spans="1:7" x14ac:dyDescent="0.3">
      <c r="A12025">
        <v>120.199996948242</v>
      </c>
      <c r="B12025">
        <v>171.58052000000001</v>
      </c>
      <c r="C12025">
        <v>0.32428262000000002</v>
      </c>
      <c r="D12025">
        <v>-0.37050601999999999</v>
      </c>
      <c r="E12025">
        <v>19.064499000000001</v>
      </c>
      <c r="F12025">
        <f t="shared" si="374"/>
        <v>0.10809420666666668</v>
      </c>
      <c r="G12025">
        <f t="shared" si="375"/>
        <v>18.952538622222225</v>
      </c>
    </row>
    <row r="12026" spans="1:7" x14ac:dyDescent="0.3">
      <c r="A12026">
        <v>120.21012878417901</v>
      </c>
      <c r="B12026">
        <v>171.55194</v>
      </c>
      <c r="C12026">
        <v>0.32434924999999998</v>
      </c>
      <c r="D12026">
        <v>-0.34609046999999998</v>
      </c>
      <c r="E12026">
        <v>19.061325</v>
      </c>
      <c r="F12026">
        <f t="shared" si="374"/>
        <v>0.10811641666666666</v>
      </c>
      <c r="G12026">
        <f t="shared" si="375"/>
        <v>18.949363066666667</v>
      </c>
    </row>
    <row r="12027" spans="1:7" x14ac:dyDescent="0.3">
      <c r="A12027">
        <v>120.220001220703</v>
      </c>
      <c r="B12027">
        <v>171.57861</v>
      </c>
      <c r="C12027">
        <v>0.32441589999999998</v>
      </c>
      <c r="D12027">
        <v>-0.29237625</v>
      </c>
      <c r="E12027">
        <v>19.064287</v>
      </c>
      <c r="F12027">
        <f t="shared" si="374"/>
        <v>0.10813863333333333</v>
      </c>
      <c r="G12027">
        <f t="shared" si="375"/>
        <v>18.9523264</v>
      </c>
    </row>
    <row r="12028" spans="1:7" x14ac:dyDescent="0.3">
      <c r="A12028">
        <v>120.23011779785099</v>
      </c>
      <c r="B12028">
        <v>171.66051999999999</v>
      </c>
      <c r="C12028">
        <v>0.32449588000000001</v>
      </c>
      <c r="D12028">
        <v>-0.23988281</v>
      </c>
      <c r="E12028">
        <v>19.07339</v>
      </c>
      <c r="F12028">
        <f t="shared" si="374"/>
        <v>0.10816529333333334</v>
      </c>
      <c r="G12028">
        <f t="shared" si="375"/>
        <v>18.961427511111111</v>
      </c>
    </row>
    <row r="12029" spans="1:7" x14ac:dyDescent="0.3">
      <c r="A12029">
        <v>120.24000549316401</v>
      </c>
      <c r="B12029">
        <v>171.70052999999999</v>
      </c>
      <c r="C12029">
        <v>0.32456252000000002</v>
      </c>
      <c r="D12029">
        <v>-0.20081793000000001</v>
      </c>
      <c r="E12029">
        <v>19.077835</v>
      </c>
      <c r="F12029">
        <f t="shared" si="374"/>
        <v>0.10818750666666667</v>
      </c>
      <c r="G12029">
        <f t="shared" si="375"/>
        <v>18.965873066666667</v>
      </c>
    </row>
    <row r="12030" spans="1:7" x14ac:dyDescent="0.3">
      <c r="A12030">
        <v>120.25</v>
      </c>
      <c r="B12030">
        <v>171.77289999999999</v>
      </c>
      <c r="C12030">
        <v>0.32458920000000002</v>
      </c>
      <c r="D12030">
        <v>-0.18738937</v>
      </c>
      <c r="E12030">
        <v>19.085875999999999</v>
      </c>
      <c r="F12030">
        <f t="shared" si="374"/>
        <v>0.10819640000000001</v>
      </c>
      <c r="G12030">
        <f t="shared" si="375"/>
        <v>18.973914177777779</v>
      </c>
    </row>
    <row r="12031" spans="1:7" x14ac:dyDescent="0.3">
      <c r="A12031">
        <v>120.260131835937</v>
      </c>
      <c r="B12031">
        <v>171.81863000000001</v>
      </c>
      <c r="C12031">
        <v>0.32460250000000002</v>
      </c>
      <c r="D12031">
        <v>-0.20203869999999999</v>
      </c>
      <c r="E12031">
        <v>19.090958000000001</v>
      </c>
      <c r="F12031">
        <f t="shared" si="374"/>
        <v>0.10820083333333334</v>
      </c>
      <c r="G12031">
        <f t="shared" si="375"/>
        <v>18.978995288888893</v>
      </c>
    </row>
    <row r="12032" spans="1:7" x14ac:dyDescent="0.3">
      <c r="A12032">
        <v>120.270126342773</v>
      </c>
      <c r="B12032">
        <v>171.82243</v>
      </c>
      <c r="C12032">
        <v>0.32461583999999999</v>
      </c>
      <c r="D12032">
        <v>-0.21668804</v>
      </c>
      <c r="E12032">
        <v>19.091380000000001</v>
      </c>
      <c r="F12032">
        <f t="shared" si="374"/>
        <v>0.10820528</v>
      </c>
      <c r="G12032">
        <f t="shared" si="375"/>
        <v>18.979417511111112</v>
      </c>
    </row>
    <row r="12033" spans="1:7" x14ac:dyDescent="0.3">
      <c r="A12033">
        <v>120.28012084960901</v>
      </c>
      <c r="B12033">
        <v>171.85480999999999</v>
      </c>
      <c r="C12033">
        <v>0.3246425</v>
      </c>
      <c r="D12033">
        <v>-0.21912959000000001</v>
      </c>
      <c r="E12033">
        <v>19.094975999999999</v>
      </c>
      <c r="F12033">
        <f t="shared" si="374"/>
        <v>0.10821416666666667</v>
      </c>
      <c r="G12033">
        <f t="shared" si="375"/>
        <v>18.98301528888889</v>
      </c>
    </row>
    <row r="12034" spans="1:7" x14ac:dyDescent="0.3">
      <c r="A12034">
        <v>120.289993286132</v>
      </c>
      <c r="B12034">
        <v>171.83006</v>
      </c>
      <c r="C12034">
        <v>0.32468249999999999</v>
      </c>
      <c r="D12034">
        <v>-0.20814260000000001</v>
      </c>
      <c r="E12034">
        <v>19.092226</v>
      </c>
      <c r="F12034">
        <f t="shared" si="374"/>
        <v>0.10822749999999999</v>
      </c>
      <c r="G12034">
        <f t="shared" si="375"/>
        <v>18.980265288888891</v>
      </c>
    </row>
    <row r="12035" spans="1:7" x14ac:dyDescent="0.3">
      <c r="A12035">
        <v>120.30012512207</v>
      </c>
      <c r="B12035">
        <v>171.86435</v>
      </c>
      <c r="C12035">
        <v>0.32472246999999999</v>
      </c>
      <c r="D12035">
        <v>-0.19593482000000001</v>
      </c>
      <c r="E12035">
        <v>19.096036999999999</v>
      </c>
      <c r="F12035">
        <f t="shared" si="374"/>
        <v>0.10824082333333333</v>
      </c>
      <c r="G12035">
        <f t="shared" si="375"/>
        <v>18.984075288888889</v>
      </c>
    </row>
    <row r="12036" spans="1:7" x14ac:dyDescent="0.3">
      <c r="A12036">
        <v>120.309997558593</v>
      </c>
      <c r="B12036">
        <v>171.86435</v>
      </c>
      <c r="C12036">
        <v>0.32476245999999998</v>
      </c>
      <c r="D12036">
        <v>-0.18494782000000001</v>
      </c>
      <c r="E12036">
        <v>19.096036999999999</v>
      </c>
      <c r="F12036">
        <f t="shared" si="374"/>
        <v>0.10825415333333333</v>
      </c>
      <c r="G12036">
        <f t="shared" si="375"/>
        <v>18.984075288888889</v>
      </c>
    </row>
    <row r="12037" spans="1:7" x14ac:dyDescent="0.3">
      <c r="A12037">
        <v>120.320007324218</v>
      </c>
      <c r="B12037">
        <v>171.89291</v>
      </c>
      <c r="C12037">
        <v>0.32478913999999998</v>
      </c>
      <c r="D12037">
        <v>-0.18738937</v>
      </c>
      <c r="E12037">
        <v>19.099209999999999</v>
      </c>
      <c r="F12037">
        <f t="shared" si="374"/>
        <v>0.10826304666666665</v>
      </c>
      <c r="G12037">
        <f t="shared" si="375"/>
        <v>18.987248622222225</v>
      </c>
    </row>
    <row r="12038" spans="1:7" x14ac:dyDescent="0.3">
      <c r="A12038">
        <v>120.33000183105401</v>
      </c>
      <c r="B12038">
        <v>171.92911000000001</v>
      </c>
      <c r="C12038">
        <v>0.32480246000000002</v>
      </c>
      <c r="D12038">
        <v>-0.18738937</v>
      </c>
      <c r="E12038">
        <v>19.103231000000001</v>
      </c>
      <c r="F12038">
        <f t="shared" ref="F12038:F12101" si="376">C12038/3</f>
        <v>0.10826748666666668</v>
      </c>
      <c r="G12038">
        <f t="shared" ref="G12038:G12101" si="377">(B12038-$B$5)/9</f>
        <v>18.991270844444447</v>
      </c>
    </row>
    <row r="12039" spans="1:7" x14ac:dyDescent="0.3">
      <c r="A12039">
        <v>120.33999633789</v>
      </c>
      <c r="B12039">
        <v>171.89864</v>
      </c>
      <c r="C12039">
        <v>0.32482913000000002</v>
      </c>
      <c r="D12039">
        <v>-0.18983093000000001</v>
      </c>
      <c r="E12039">
        <v>19.099845999999999</v>
      </c>
      <c r="F12039">
        <f t="shared" si="376"/>
        <v>0.10827637666666667</v>
      </c>
      <c r="G12039">
        <f t="shared" si="377"/>
        <v>18.98788528888889</v>
      </c>
    </row>
    <row r="12040" spans="1:7" x14ac:dyDescent="0.3">
      <c r="A12040">
        <v>120.350006103515</v>
      </c>
      <c r="B12040">
        <v>171.90625</v>
      </c>
      <c r="C12040">
        <v>0.32485576999999999</v>
      </c>
      <c r="D12040">
        <v>-0.19227248</v>
      </c>
      <c r="E12040">
        <v>19.10069</v>
      </c>
      <c r="F12040">
        <f t="shared" si="376"/>
        <v>0.10828525666666666</v>
      </c>
      <c r="G12040">
        <f t="shared" si="377"/>
        <v>18.988730844444447</v>
      </c>
    </row>
    <row r="12041" spans="1:7" x14ac:dyDescent="0.3">
      <c r="A12041">
        <v>120.36012268066401</v>
      </c>
      <c r="B12041">
        <v>171.91386</v>
      </c>
      <c r="C12041">
        <v>0.32488244999999999</v>
      </c>
      <c r="D12041">
        <v>-0.19471404</v>
      </c>
      <c r="E12041">
        <v>19.101538000000001</v>
      </c>
      <c r="F12041">
        <f t="shared" si="376"/>
        <v>0.10829414999999999</v>
      </c>
      <c r="G12041">
        <f t="shared" si="377"/>
        <v>18.989576400000001</v>
      </c>
    </row>
    <row r="12042" spans="1:7" x14ac:dyDescent="0.3">
      <c r="A12042">
        <v>120.37013244628901</v>
      </c>
      <c r="B12042">
        <v>171.92150000000001</v>
      </c>
      <c r="C12042">
        <v>0.32490910000000001</v>
      </c>
      <c r="D12042">
        <v>-0.19715559999999999</v>
      </c>
      <c r="E12042">
        <v>19.102385000000002</v>
      </c>
      <c r="F12042">
        <f t="shared" si="376"/>
        <v>0.10830303333333334</v>
      </c>
      <c r="G12042">
        <f t="shared" si="377"/>
        <v>18.99042528888889</v>
      </c>
    </row>
    <row r="12043" spans="1:7" x14ac:dyDescent="0.3">
      <c r="A12043">
        <v>120.380126953125</v>
      </c>
      <c r="B12043">
        <v>171.95196999999999</v>
      </c>
      <c r="C12043">
        <v>0.32493581999999999</v>
      </c>
      <c r="D12043">
        <v>-0.19959715</v>
      </c>
      <c r="E12043">
        <v>19.105772000000002</v>
      </c>
      <c r="F12043">
        <f t="shared" si="376"/>
        <v>0.10831194</v>
      </c>
      <c r="G12043">
        <f t="shared" si="377"/>
        <v>18.993810844444443</v>
      </c>
    </row>
    <row r="12044" spans="1:7" x14ac:dyDescent="0.3">
      <c r="A12044">
        <v>120.39012145996</v>
      </c>
      <c r="B12044">
        <v>171.91959</v>
      </c>
      <c r="C12044">
        <v>0.32494915000000002</v>
      </c>
      <c r="D12044">
        <v>-0.21546725999999999</v>
      </c>
      <c r="E12044">
        <v>19.102173000000001</v>
      </c>
      <c r="F12044">
        <f t="shared" si="376"/>
        <v>0.10831638333333334</v>
      </c>
      <c r="G12044">
        <f t="shared" si="377"/>
        <v>18.990213066666669</v>
      </c>
    </row>
    <row r="12045" spans="1:7" x14ac:dyDescent="0.3">
      <c r="A12045">
        <v>120.400131225585</v>
      </c>
      <c r="B12045">
        <v>171.94054</v>
      </c>
      <c r="C12045">
        <v>0.32496247</v>
      </c>
      <c r="D12045">
        <v>-0.23011659000000001</v>
      </c>
      <c r="E12045">
        <v>19.104502</v>
      </c>
      <c r="F12045">
        <f t="shared" si="376"/>
        <v>0.10832082333333333</v>
      </c>
      <c r="G12045">
        <f t="shared" si="377"/>
        <v>18.992540844444445</v>
      </c>
    </row>
    <row r="12046" spans="1:7" x14ac:dyDescent="0.3">
      <c r="A12046">
        <v>120.41012573242099</v>
      </c>
      <c r="B12046">
        <v>171.91959</v>
      </c>
      <c r="C12046">
        <v>0.32498914000000001</v>
      </c>
      <c r="D12046">
        <v>-0.21790881000000001</v>
      </c>
      <c r="E12046">
        <v>19.102173000000001</v>
      </c>
      <c r="F12046">
        <f t="shared" si="376"/>
        <v>0.10832971333333334</v>
      </c>
      <c r="G12046">
        <f t="shared" si="377"/>
        <v>18.990213066666669</v>
      </c>
    </row>
    <row r="12047" spans="1:7" x14ac:dyDescent="0.3">
      <c r="A12047">
        <v>120.420120239257</v>
      </c>
      <c r="B12047">
        <v>171.91577000000001</v>
      </c>
      <c r="C12047">
        <v>0.32501577999999998</v>
      </c>
      <c r="D12047">
        <v>-0.22035036999999999</v>
      </c>
      <c r="E12047">
        <v>19.101749999999999</v>
      </c>
      <c r="F12047">
        <f t="shared" si="376"/>
        <v>0.10833859333333333</v>
      </c>
      <c r="G12047">
        <f t="shared" si="377"/>
        <v>18.989788622222225</v>
      </c>
    </row>
    <row r="12048" spans="1:7" x14ac:dyDescent="0.3">
      <c r="A12048">
        <v>120.42999267578099</v>
      </c>
      <c r="B12048">
        <v>171.93483000000001</v>
      </c>
      <c r="C12048">
        <v>0.32504245999999998</v>
      </c>
      <c r="D12048">
        <v>-0.22279193</v>
      </c>
      <c r="E12048">
        <v>19.103867000000001</v>
      </c>
      <c r="F12048">
        <f t="shared" si="376"/>
        <v>0.10834748666666666</v>
      </c>
      <c r="G12048">
        <f t="shared" si="377"/>
        <v>18.991906400000001</v>
      </c>
    </row>
    <row r="12049" spans="1:7" x14ac:dyDescent="0.3">
      <c r="A12049">
        <v>120.44000244140599</v>
      </c>
      <c r="B12049">
        <v>171.89482000000001</v>
      </c>
      <c r="C12049">
        <v>0.32505578000000002</v>
      </c>
      <c r="D12049">
        <v>-0.23866203</v>
      </c>
      <c r="E12049">
        <v>19.099419999999999</v>
      </c>
      <c r="F12049">
        <f t="shared" si="376"/>
        <v>0.10835192666666667</v>
      </c>
      <c r="G12049">
        <f t="shared" si="377"/>
        <v>18.987460844444445</v>
      </c>
    </row>
    <row r="12050" spans="1:7" x14ac:dyDescent="0.3">
      <c r="A12050">
        <v>120.45011901855401</v>
      </c>
      <c r="B12050">
        <v>171.91959</v>
      </c>
      <c r="C12050">
        <v>0.32508245000000002</v>
      </c>
      <c r="D12050">
        <v>-0.24110359000000001</v>
      </c>
      <c r="E12050">
        <v>19.102173000000001</v>
      </c>
      <c r="F12050">
        <f t="shared" si="376"/>
        <v>0.10836081666666668</v>
      </c>
      <c r="G12050">
        <f t="shared" si="377"/>
        <v>18.990213066666669</v>
      </c>
    </row>
    <row r="12051" spans="1:7" x14ac:dyDescent="0.3">
      <c r="A12051">
        <v>120.46012878417901</v>
      </c>
      <c r="B12051">
        <v>171.90244000000001</v>
      </c>
      <c r="C12051">
        <v>0.32509577000000001</v>
      </c>
      <c r="D12051">
        <v>-0.25697367999999998</v>
      </c>
      <c r="E12051">
        <v>19.100266999999999</v>
      </c>
      <c r="F12051">
        <f t="shared" si="376"/>
        <v>0.10836525666666667</v>
      </c>
      <c r="G12051">
        <f t="shared" si="377"/>
        <v>18.988307511111113</v>
      </c>
    </row>
    <row r="12052" spans="1:7" x14ac:dyDescent="0.3">
      <c r="A12052">
        <v>120.470123291015</v>
      </c>
      <c r="B12052">
        <v>171.89864</v>
      </c>
      <c r="C12052">
        <v>0.32510909999999998</v>
      </c>
      <c r="D12052">
        <v>-0.27284380000000003</v>
      </c>
      <c r="E12052">
        <v>19.099845999999999</v>
      </c>
      <c r="F12052">
        <f t="shared" si="376"/>
        <v>0.1083697</v>
      </c>
      <c r="G12052">
        <f t="shared" si="377"/>
        <v>18.98788528888889</v>
      </c>
    </row>
    <row r="12053" spans="1:7" x14ac:dyDescent="0.3">
      <c r="A12053">
        <v>120.48011779785099</v>
      </c>
      <c r="B12053">
        <v>171.90433999999999</v>
      </c>
      <c r="C12053">
        <v>0.32512242000000002</v>
      </c>
      <c r="D12053">
        <v>-0.28871390000000002</v>
      </c>
      <c r="E12053">
        <v>19.100480000000001</v>
      </c>
      <c r="F12053">
        <f t="shared" si="376"/>
        <v>0.10837414000000001</v>
      </c>
      <c r="G12053">
        <f t="shared" si="377"/>
        <v>18.988518622222223</v>
      </c>
    </row>
    <row r="12054" spans="1:7" x14ac:dyDescent="0.3">
      <c r="A12054">
        <v>120.49000549316401</v>
      </c>
      <c r="B12054">
        <v>171.86243999999999</v>
      </c>
      <c r="C12054">
        <v>0.32514910000000002</v>
      </c>
      <c r="D12054">
        <v>-0.27650613000000002</v>
      </c>
      <c r="E12054">
        <v>19.095825000000001</v>
      </c>
      <c r="F12054">
        <f t="shared" si="376"/>
        <v>0.10838303333333334</v>
      </c>
      <c r="G12054">
        <f t="shared" si="377"/>
        <v>18.983863066666668</v>
      </c>
    </row>
    <row r="12055" spans="1:7" x14ac:dyDescent="0.3">
      <c r="A12055">
        <v>120.500122070312</v>
      </c>
      <c r="B12055">
        <v>171.88338999999999</v>
      </c>
      <c r="C12055">
        <v>0.32517573</v>
      </c>
      <c r="D12055">
        <v>-0.29237625</v>
      </c>
      <c r="E12055">
        <v>19.098151999999999</v>
      </c>
      <c r="F12055">
        <f t="shared" si="376"/>
        <v>0.10839190999999999</v>
      </c>
      <c r="G12055">
        <f t="shared" si="377"/>
        <v>18.986190844444444</v>
      </c>
    </row>
    <row r="12056" spans="1:7" x14ac:dyDescent="0.3">
      <c r="A12056">
        <v>120.509994506835</v>
      </c>
      <c r="B12056">
        <v>171.86053000000001</v>
      </c>
      <c r="C12056">
        <v>0.32518908000000002</v>
      </c>
      <c r="D12056">
        <v>-0.293597</v>
      </c>
      <c r="E12056">
        <v>19.095613</v>
      </c>
      <c r="F12056">
        <f t="shared" si="376"/>
        <v>0.10839636000000001</v>
      </c>
      <c r="G12056">
        <f t="shared" si="377"/>
        <v>18.983650844444448</v>
      </c>
    </row>
    <row r="12057" spans="1:7" x14ac:dyDescent="0.3">
      <c r="A12057">
        <v>120.52000427246</v>
      </c>
      <c r="B12057">
        <v>171.85863000000001</v>
      </c>
      <c r="C12057">
        <v>0.3252024</v>
      </c>
      <c r="D12057">
        <v>-0.30946713999999997</v>
      </c>
      <c r="E12057">
        <v>19.095400000000001</v>
      </c>
      <c r="F12057">
        <f t="shared" si="376"/>
        <v>0.10840080000000001</v>
      </c>
      <c r="G12057">
        <f t="shared" si="377"/>
        <v>18.983439733333334</v>
      </c>
    </row>
    <row r="12058" spans="1:7" x14ac:dyDescent="0.3">
      <c r="A12058">
        <v>120.52999877929599</v>
      </c>
      <c r="B12058">
        <v>171.87577999999999</v>
      </c>
      <c r="C12058">
        <v>0.32521572999999998</v>
      </c>
      <c r="D12058">
        <v>-0.32533722999999998</v>
      </c>
      <c r="E12058">
        <v>19.097307000000001</v>
      </c>
      <c r="F12058">
        <f t="shared" si="376"/>
        <v>0.10840524333333333</v>
      </c>
      <c r="G12058">
        <f t="shared" si="377"/>
        <v>18.98534528888889</v>
      </c>
    </row>
    <row r="12059" spans="1:7" x14ac:dyDescent="0.3">
      <c r="A12059">
        <v>120.539993286132</v>
      </c>
      <c r="B12059">
        <v>171.84909999999999</v>
      </c>
      <c r="C12059">
        <v>0.32522905000000002</v>
      </c>
      <c r="D12059">
        <v>-0.34120736000000002</v>
      </c>
      <c r="E12059">
        <v>19.094342999999999</v>
      </c>
      <c r="F12059">
        <f t="shared" si="376"/>
        <v>0.10840968333333334</v>
      </c>
      <c r="G12059">
        <f t="shared" si="377"/>
        <v>18.982380844444446</v>
      </c>
    </row>
    <row r="12060" spans="1:7" x14ac:dyDescent="0.3">
      <c r="A12060">
        <v>120.550003051757</v>
      </c>
      <c r="B12060">
        <v>171.83577</v>
      </c>
      <c r="C12060">
        <v>0.32524239999999999</v>
      </c>
      <c r="D12060">
        <v>-0.35707745000000002</v>
      </c>
      <c r="E12060">
        <v>19.092860999999999</v>
      </c>
      <c r="F12060">
        <f t="shared" si="376"/>
        <v>0.10841413333333333</v>
      </c>
      <c r="G12060">
        <f t="shared" si="377"/>
        <v>18.980899733333334</v>
      </c>
    </row>
    <row r="12061" spans="1:7" x14ac:dyDescent="0.3">
      <c r="A12061">
        <v>120.56011962890599</v>
      </c>
      <c r="B12061">
        <v>171.79387</v>
      </c>
      <c r="C12061">
        <v>0.32525572000000003</v>
      </c>
      <c r="D12061">
        <v>-0.37294757000000001</v>
      </c>
      <c r="E12061">
        <v>19.088204999999999</v>
      </c>
      <c r="F12061">
        <f t="shared" si="376"/>
        <v>0.10841857333333334</v>
      </c>
      <c r="G12061">
        <f t="shared" si="377"/>
        <v>18.976244177777779</v>
      </c>
    </row>
    <row r="12062" spans="1:7" x14ac:dyDescent="0.3">
      <c r="A12062">
        <v>120.57012939453099</v>
      </c>
      <c r="B12062">
        <v>171.77100999999999</v>
      </c>
      <c r="C12062">
        <v>0.32528236999999999</v>
      </c>
      <c r="D12062">
        <v>-0.3607398</v>
      </c>
      <c r="E12062">
        <v>19.085664999999999</v>
      </c>
      <c r="F12062">
        <f t="shared" si="376"/>
        <v>0.10842745666666666</v>
      </c>
      <c r="G12062">
        <f t="shared" si="377"/>
        <v>18.973704177777776</v>
      </c>
    </row>
    <row r="12063" spans="1:7" x14ac:dyDescent="0.3">
      <c r="A12063">
        <v>120.580123901367</v>
      </c>
      <c r="B12063">
        <v>171.79195999999999</v>
      </c>
      <c r="C12063">
        <v>0.32529572000000001</v>
      </c>
      <c r="D12063">
        <v>-0.3766099</v>
      </c>
      <c r="E12063">
        <v>19.087993999999998</v>
      </c>
      <c r="F12063">
        <f t="shared" si="376"/>
        <v>0.10843190666666667</v>
      </c>
      <c r="G12063">
        <f t="shared" si="377"/>
        <v>18.976031955555555</v>
      </c>
    </row>
    <row r="12064" spans="1:7" x14ac:dyDescent="0.3">
      <c r="A12064">
        <v>120.58999633789</v>
      </c>
      <c r="B12064">
        <v>171.75767999999999</v>
      </c>
      <c r="C12064">
        <v>0.32530903999999999</v>
      </c>
      <c r="D12064">
        <v>-0.39248001999999999</v>
      </c>
      <c r="E12064">
        <v>19.084185000000002</v>
      </c>
      <c r="F12064">
        <f t="shared" si="376"/>
        <v>0.10843634666666667</v>
      </c>
      <c r="G12064">
        <f t="shared" si="377"/>
        <v>18.972223066666668</v>
      </c>
    </row>
    <row r="12065" spans="1:7" x14ac:dyDescent="0.3">
      <c r="A12065">
        <v>120.600006103515</v>
      </c>
      <c r="B12065">
        <v>171.77481</v>
      </c>
      <c r="C12065">
        <v>0.32532235999999998</v>
      </c>
      <c r="D12065">
        <v>-0.40835009999999999</v>
      </c>
      <c r="E12065">
        <v>19.086088</v>
      </c>
      <c r="F12065">
        <f t="shared" si="376"/>
        <v>0.10844078666666666</v>
      </c>
      <c r="G12065">
        <f t="shared" si="377"/>
        <v>18.974126400000003</v>
      </c>
    </row>
    <row r="12066" spans="1:7" x14ac:dyDescent="0.3">
      <c r="A12066">
        <v>120.61000061035099</v>
      </c>
      <c r="B12066">
        <v>171.74625</v>
      </c>
      <c r="C12066">
        <v>0.32546900000000001</v>
      </c>
      <c r="D12066">
        <v>-0.28749313999999998</v>
      </c>
      <c r="E12066">
        <v>19.082913999999999</v>
      </c>
      <c r="F12066">
        <f t="shared" si="376"/>
        <v>0.10848966666666666</v>
      </c>
      <c r="G12066">
        <f t="shared" si="377"/>
        <v>18.970953066666667</v>
      </c>
    </row>
    <row r="12067" spans="1:7" x14ac:dyDescent="0.3">
      <c r="A12067">
        <v>120.62013244628901</v>
      </c>
      <c r="B12067">
        <v>171.94626</v>
      </c>
      <c r="C12067">
        <v>0.32574892</v>
      </c>
      <c r="D12067">
        <v>-2.8688274E-2</v>
      </c>
      <c r="E12067">
        <v>19.105136999999999</v>
      </c>
      <c r="F12067">
        <f t="shared" si="376"/>
        <v>0.10858297333333333</v>
      </c>
      <c r="G12067">
        <f t="shared" si="377"/>
        <v>18.993176399999999</v>
      </c>
    </row>
    <row r="12068" spans="1:7" x14ac:dyDescent="0.3">
      <c r="A12068">
        <v>120.630004882812</v>
      </c>
      <c r="B12068">
        <v>172.16913</v>
      </c>
      <c r="C12068">
        <v>0.32568225000000001</v>
      </c>
      <c r="D12068">
        <v>-0.11658426400000001</v>
      </c>
      <c r="E12068">
        <v>19.129899999999999</v>
      </c>
      <c r="F12068">
        <f t="shared" si="376"/>
        <v>0.10856075</v>
      </c>
      <c r="G12068">
        <f t="shared" si="377"/>
        <v>19.017939733333336</v>
      </c>
    </row>
    <row r="12069" spans="1:7" x14ac:dyDescent="0.3">
      <c r="A12069">
        <v>120.639999389648</v>
      </c>
      <c r="B12069">
        <v>172.19390000000001</v>
      </c>
      <c r="C12069">
        <v>0.32560230000000001</v>
      </c>
      <c r="D12069">
        <v>-0.24720748000000001</v>
      </c>
      <c r="E12069">
        <v>19.132652</v>
      </c>
      <c r="F12069">
        <f t="shared" si="376"/>
        <v>0.10853410000000001</v>
      </c>
      <c r="G12069">
        <f t="shared" si="377"/>
        <v>19.020691955555559</v>
      </c>
    </row>
    <row r="12070" spans="1:7" x14ac:dyDescent="0.3">
      <c r="A12070">
        <v>120.650131225585</v>
      </c>
      <c r="B12070">
        <v>172.20723000000001</v>
      </c>
      <c r="C12070">
        <v>0.32561560000000001</v>
      </c>
      <c r="D12070">
        <v>-0.24842826000000001</v>
      </c>
      <c r="E12070">
        <v>19.134132000000001</v>
      </c>
      <c r="F12070">
        <f t="shared" si="376"/>
        <v>0.10853853333333334</v>
      </c>
      <c r="G12070">
        <f t="shared" si="377"/>
        <v>19.022173066666667</v>
      </c>
    </row>
    <row r="12071" spans="1:7" x14ac:dyDescent="0.3">
      <c r="A12071">
        <v>120.66012573242099</v>
      </c>
      <c r="B12071">
        <v>172.18056000000001</v>
      </c>
      <c r="C12071">
        <v>0.32561560000000001</v>
      </c>
      <c r="D12071">
        <v>-0.27894767999999998</v>
      </c>
      <c r="E12071">
        <v>19.131170000000001</v>
      </c>
      <c r="F12071">
        <f t="shared" si="376"/>
        <v>0.10853853333333334</v>
      </c>
      <c r="G12071">
        <f t="shared" si="377"/>
        <v>19.019209733333337</v>
      </c>
    </row>
    <row r="12072" spans="1:7" x14ac:dyDescent="0.3">
      <c r="A12072">
        <v>120.669998168945</v>
      </c>
      <c r="B12072">
        <v>172.12531999999999</v>
      </c>
      <c r="C12072">
        <v>0.32561560000000001</v>
      </c>
      <c r="D12072">
        <v>-0.30824634000000001</v>
      </c>
      <c r="E12072">
        <v>19.125032000000001</v>
      </c>
      <c r="F12072">
        <f t="shared" si="376"/>
        <v>0.10853853333333334</v>
      </c>
      <c r="G12072">
        <f t="shared" si="377"/>
        <v>19.013071955555557</v>
      </c>
    </row>
    <row r="12073" spans="1:7" x14ac:dyDescent="0.3">
      <c r="A12073">
        <v>120.680130004882</v>
      </c>
      <c r="B12073">
        <v>172.11197999999999</v>
      </c>
      <c r="C12073">
        <v>0.32562893999999998</v>
      </c>
      <c r="D12073">
        <v>-0.32411646999999999</v>
      </c>
      <c r="E12073">
        <v>19.123550000000002</v>
      </c>
      <c r="F12073">
        <f t="shared" si="376"/>
        <v>0.10854298</v>
      </c>
      <c r="G12073">
        <f t="shared" si="377"/>
        <v>19.011589733333334</v>
      </c>
    </row>
    <row r="12074" spans="1:7" x14ac:dyDescent="0.3">
      <c r="A12074">
        <v>120.690124511718</v>
      </c>
      <c r="B12074">
        <v>172.03769</v>
      </c>
      <c r="C12074">
        <v>0.32562893999999998</v>
      </c>
      <c r="D12074">
        <v>-0.35341513000000002</v>
      </c>
      <c r="E12074">
        <v>19.115295</v>
      </c>
      <c r="F12074">
        <f t="shared" si="376"/>
        <v>0.10854298</v>
      </c>
      <c r="G12074">
        <f t="shared" si="377"/>
        <v>19.003335288888891</v>
      </c>
    </row>
    <row r="12075" spans="1:7" x14ac:dyDescent="0.3">
      <c r="A12075">
        <v>120.699996948242</v>
      </c>
      <c r="B12075">
        <v>172.02816999999999</v>
      </c>
      <c r="C12075">
        <v>0.32562893999999998</v>
      </c>
      <c r="D12075">
        <v>-0.38271379999999999</v>
      </c>
      <c r="E12075">
        <v>19.114239000000001</v>
      </c>
      <c r="F12075">
        <f t="shared" si="376"/>
        <v>0.10854298</v>
      </c>
      <c r="G12075">
        <f t="shared" si="377"/>
        <v>19.00227751111111</v>
      </c>
    </row>
    <row r="12076" spans="1:7" x14ac:dyDescent="0.3">
      <c r="A12076">
        <v>120.71012878417901</v>
      </c>
      <c r="B12076">
        <v>171.98054999999999</v>
      </c>
      <c r="C12076">
        <v>0.32562893999999998</v>
      </c>
      <c r="D12076">
        <v>-0.41201246000000002</v>
      </c>
      <c r="E12076">
        <v>19.108948000000002</v>
      </c>
      <c r="F12076">
        <f t="shared" si="376"/>
        <v>0.10854298</v>
      </c>
      <c r="G12076">
        <f t="shared" si="377"/>
        <v>18.996986400000001</v>
      </c>
    </row>
    <row r="12077" spans="1:7" x14ac:dyDescent="0.3">
      <c r="A12077">
        <v>120.720123291015</v>
      </c>
      <c r="B12077">
        <v>171.93101999999999</v>
      </c>
      <c r="C12077">
        <v>0.32562893999999998</v>
      </c>
      <c r="D12077">
        <v>-0.44131112</v>
      </c>
      <c r="E12077">
        <v>19.103442999999999</v>
      </c>
      <c r="F12077">
        <f t="shared" si="376"/>
        <v>0.10854298</v>
      </c>
      <c r="G12077">
        <f t="shared" si="377"/>
        <v>18.991483066666667</v>
      </c>
    </row>
    <row r="12078" spans="1:7" x14ac:dyDescent="0.3">
      <c r="A12078">
        <v>120.72999572753901</v>
      </c>
      <c r="B12078">
        <v>171.91386</v>
      </c>
      <c r="C12078">
        <v>0.32562893999999998</v>
      </c>
      <c r="D12078">
        <v>-0.45596045000000002</v>
      </c>
      <c r="E12078">
        <v>19.101538000000001</v>
      </c>
      <c r="F12078">
        <f t="shared" si="376"/>
        <v>0.10854298</v>
      </c>
      <c r="G12078">
        <f t="shared" si="377"/>
        <v>18.989576400000001</v>
      </c>
    </row>
    <row r="12079" spans="1:7" x14ac:dyDescent="0.3">
      <c r="A12079">
        <v>120.74000549316401</v>
      </c>
      <c r="B12079">
        <v>171.89482000000001</v>
      </c>
      <c r="C12079">
        <v>0.32594886000000001</v>
      </c>
      <c r="D12079">
        <v>-0.18372704000000001</v>
      </c>
      <c r="E12079">
        <v>19.099419999999999</v>
      </c>
      <c r="F12079">
        <f t="shared" si="376"/>
        <v>0.10864962</v>
      </c>
      <c r="G12079">
        <f t="shared" si="377"/>
        <v>18.987460844444445</v>
      </c>
    </row>
    <row r="12080" spans="1:7" x14ac:dyDescent="0.3">
      <c r="A12080">
        <v>120.750122070312</v>
      </c>
      <c r="B12080">
        <v>172.22057000000001</v>
      </c>
      <c r="C12080">
        <v>0.32613545999999999</v>
      </c>
      <c r="D12080">
        <v>6.7142770000000003E-3</v>
      </c>
      <c r="E12080">
        <v>19.135614</v>
      </c>
      <c r="F12080">
        <f t="shared" si="376"/>
        <v>0.10871182</v>
      </c>
      <c r="G12080">
        <f t="shared" si="377"/>
        <v>19.023655288888889</v>
      </c>
    </row>
    <row r="12081" spans="1:7" x14ac:dyDescent="0.3">
      <c r="A12081">
        <v>120.759994506835</v>
      </c>
      <c r="B12081">
        <v>172.32341</v>
      </c>
      <c r="C12081">
        <v>0.3260555</v>
      </c>
      <c r="D12081">
        <v>-0.11048037600000001</v>
      </c>
      <c r="E12081">
        <v>19.147043</v>
      </c>
      <c r="F12081">
        <f t="shared" si="376"/>
        <v>0.10868516666666667</v>
      </c>
      <c r="G12081">
        <f t="shared" si="377"/>
        <v>19.035081955555555</v>
      </c>
    </row>
    <row r="12082" spans="1:7" x14ac:dyDescent="0.3">
      <c r="A12082">
        <v>120.77000427246</v>
      </c>
      <c r="B12082">
        <v>172.36722</v>
      </c>
      <c r="C12082">
        <v>0.32600217999999997</v>
      </c>
      <c r="D12082">
        <v>-0.19715559999999999</v>
      </c>
      <c r="E12082">
        <v>19.151910000000001</v>
      </c>
      <c r="F12082">
        <f t="shared" si="376"/>
        <v>0.10866739333333332</v>
      </c>
      <c r="G12082">
        <f t="shared" si="377"/>
        <v>19.039949733333334</v>
      </c>
    </row>
    <row r="12083" spans="1:7" x14ac:dyDescent="0.3">
      <c r="A12083">
        <v>120.77999877929599</v>
      </c>
      <c r="B12083">
        <v>172.35007999999999</v>
      </c>
      <c r="C12083">
        <v>0.32600217999999997</v>
      </c>
      <c r="D12083">
        <v>-0.22645425999999999</v>
      </c>
      <c r="E12083">
        <v>19.150006999999999</v>
      </c>
      <c r="F12083">
        <f t="shared" si="376"/>
        <v>0.10866739333333332</v>
      </c>
      <c r="G12083">
        <f t="shared" si="377"/>
        <v>19.038045288888888</v>
      </c>
    </row>
    <row r="12084" spans="1:7" x14ac:dyDescent="0.3">
      <c r="A12084">
        <v>120.789993286132</v>
      </c>
      <c r="B12084">
        <v>172.32532</v>
      </c>
      <c r="C12084">
        <v>0.32601550000000001</v>
      </c>
      <c r="D12084">
        <v>-0.24232437000000001</v>
      </c>
      <c r="E12084">
        <v>19.147255000000001</v>
      </c>
      <c r="F12084">
        <f t="shared" si="376"/>
        <v>0.10867183333333334</v>
      </c>
      <c r="G12084">
        <f t="shared" si="377"/>
        <v>19.035294177777779</v>
      </c>
    </row>
    <row r="12085" spans="1:7" x14ac:dyDescent="0.3">
      <c r="A12085">
        <v>120.800003051757</v>
      </c>
      <c r="B12085">
        <v>172.31388999999999</v>
      </c>
      <c r="C12085">
        <v>0.32601550000000001</v>
      </c>
      <c r="D12085">
        <v>-0.27162301999999999</v>
      </c>
      <c r="E12085">
        <v>19.145987000000002</v>
      </c>
      <c r="F12085">
        <f t="shared" si="376"/>
        <v>0.10867183333333334</v>
      </c>
      <c r="G12085">
        <f t="shared" si="377"/>
        <v>19.034024177777777</v>
      </c>
    </row>
    <row r="12086" spans="1:7" x14ac:dyDescent="0.3">
      <c r="A12086">
        <v>120.809997558593</v>
      </c>
      <c r="B12086">
        <v>172.2396</v>
      </c>
      <c r="C12086">
        <v>0.32601550000000001</v>
      </c>
      <c r="D12086">
        <v>-0.28627235000000001</v>
      </c>
      <c r="E12086">
        <v>19.137732</v>
      </c>
      <c r="F12086">
        <f t="shared" si="376"/>
        <v>0.10867183333333334</v>
      </c>
      <c r="G12086">
        <f t="shared" si="377"/>
        <v>19.025769733333334</v>
      </c>
    </row>
    <row r="12087" spans="1:7" x14ac:dyDescent="0.3">
      <c r="A12087">
        <v>120.820007324218</v>
      </c>
      <c r="B12087">
        <v>172.18245999999999</v>
      </c>
      <c r="C12087">
        <v>0.32602882</v>
      </c>
      <c r="D12087">
        <v>-0.30214247</v>
      </c>
      <c r="E12087">
        <v>19.131381999999999</v>
      </c>
      <c r="F12087">
        <f t="shared" si="376"/>
        <v>0.10867627333333334</v>
      </c>
      <c r="G12087">
        <f t="shared" si="377"/>
        <v>19.019420844444443</v>
      </c>
    </row>
    <row r="12088" spans="1:7" x14ac:dyDescent="0.3">
      <c r="A12088">
        <v>120.83000183105401</v>
      </c>
      <c r="B12088">
        <v>172.16721999999999</v>
      </c>
      <c r="C12088">
        <v>0.32602882</v>
      </c>
      <c r="D12088">
        <v>-0.33144112999999997</v>
      </c>
      <c r="E12088">
        <v>19.129688000000002</v>
      </c>
      <c r="F12088">
        <f t="shared" si="376"/>
        <v>0.10867627333333334</v>
      </c>
      <c r="G12088">
        <f t="shared" si="377"/>
        <v>19.017727511111111</v>
      </c>
    </row>
    <row r="12089" spans="1:7" x14ac:dyDescent="0.3">
      <c r="A12089">
        <v>120.83999633789</v>
      </c>
      <c r="B12089">
        <v>172.08722</v>
      </c>
      <c r="C12089">
        <v>0.32602882</v>
      </c>
      <c r="D12089">
        <v>-0.3607398</v>
      </c>
      <c r="E12089">
        <v>19.120799999999999</v>
      </c>
      <c r="F12089">
        <f t="shared" si="376"/>
        <v>0.10867627333333334</v>
      </c>
      <c r="G12089">
        <f t="shared" si="377"/>
        <v>19.008838622222225</v>
      </c>
    </row>
    <row r="12090" spans="1:7" x14ac:dyDescent="0.3">
      <c r="A12090">
        <v>120.850128173828</v>
      </c>
      <c r="B12090">
        <v>172.08340000000001</v>
      </c>
      <c r="C12090">
        <v>0.32602882</v>
      </c>
      <c r="D12090">
        <v>-0.39003845999999998</v>
      </c>
      <c r="E12090">
        <v>19.120377000000001</v>
      </c>
      <c r="F12090">
        <f t="shared" si="376"/>
        <v>0.10867627333333334</v>
      </c>
      <c r="G12090">
        <f t="shared" si="377"/>
        <v>19.00841417777778</v>
      </c>
    </row>
    <row r="12091" spans="1:7" x14ac:dyDescent="0.3">
      <c r="A12091">
        <v>120.86000061035099</v>
      </c>
      <c r="B12091">
        <v>172.02816999999999</v>
      </c>
      <c r="C12091">
        <v>0.32604218000000001</v>
      </c>
      <c r="D12091">
        <v>-0.40468779999999999</v>
      </c>
      <c r="E12091">
        <v>19.114239000000001</v>
      </c>
      <c r="F12091">
        <f t="shared" si="376"/>
        <v>0.10868072666666667</v>
      </c>
      <c r="G12091">
        <f t="shared" si="377"/>
        <v>19.00227751111111</v>
      </c>
    </row>
    <row r="12092" spans="1:7" x14ac:dyDescent="0.3">
      <c r="A12092">
        <v>120.87013244628901</v>
      </c>
      <c r="B12092">
        <v>171.99579</v>
      </c>
      <c r="C12092">
        <v>0.32604218000000001</v>
      </c>
      <c r="D12092">
        <v>-0.43398646000000002</v>
      </c>
      <c r="E12092">
        <v>19.11064</v>
      </c>
      <c r="F12092">
        <f t="shared" si="376"/>
        <v>0.10868072666666667</v>
      </c>
      <c r="G12092">
        <f t="shared" si="377"/>
        <v>18.998679733333333</v>
      </c>
    </row>
    <row r="12093" spans="1:7" x14ac:dyDescent="0.3">
      <c r="A12093">
        <v>120.880126953125</v>
      </c>
      <c r="B12093">
        <v>171.99959000000001</v>
      </c>
      <c r="C12093">
        <v>0.32616212999999999</v>
      </c>
      <c r="D12093">
        <v>-0.33998655999999999</v>
      </c>
      <c r="E12093">
        <v>19.111063000000001</v>
      </c>
      <c r="F12093">
        <f t="shared" si="376"/>
        <v>0.10872071</v>
      </c>
      <c r="G12093">
        <f t="shared" si="377"/>
        <v>18.99910195555556</v>
      </c>
    </row>
    <row r="12094" spans="1:7" x14ac:dyDescent="0.3">
      <c r="A12094">
        <v>120.89012145996</v>
      </c>
      <c r="B12094">
        <v>172.11769000000001</v>
      </c>
      <c r="C12094">
        <v>0.32650876000000001</v>
      </c>
      <c r="D12094">
        <v>1.8311664000000001E-3</v>
      </c>
      <c r="E12094">
        <v>19.124184</v>
      </c>
      <c r="F12094">
        <f t="shared" si="376"/>
        <v>0.10883625333333334</v>
      </c>
      <c r="G12094">
        <f t="shared" si="377"/>
        <v>19.012224177777782</v>
      </c>
    </row>
    <row r="12095" spans="1:7" x14ac:dyDescent="0.3">
      <c r="A12095">
        <v>120.900131225585</v>
      </c>
      <c r="B12095">
        <v>172.41103000000001</v>
      </c>
      <c r="C12095">
        <v>0.32656207999999998</v>
      </c>
      <c r="D12095">
        <v>3.9675272999999997E-2</v>
      </c>
      <c r="E12095">
        <v>19.156777999999999</v>
      </c>
      <c r="F12095">
        <f t="shared" si="376"/>
        <v>0.10885402666666666</v>
      </c>
      <c r="G12095">
        <f t="shared" si="377"/>
        <v>19.044817511111113</v>
      </c>
    </row>
    <row r="12096" spans="1:7" x14ac:dyDescent="0.3">
      <c r="A12096">
        <v>120.91012573242099</v>
      </c>
      <c r="B12096">
        <v>172.49484000000001</v>
      </c>
      <c r="C12096">
        <v>0.32650876000000001</v>
      </c>
      <c r="D12096">
        <v>-6.1649269999999999E-2</v>
      </c>
      <c r="E12096">
        <v>19.166091999999999</v>
      </c>
      <c r="F12096">
        <f t="shared" si="376"/>
        <v>0.10883625333333334</v>
      </c>
      <c r="G12096">
        <f t="shared" si="377"/>
        <v>19.054129733333337</v>
      </c>
    </row>
    <row r="12097" spans="1:7" x14ac:dyDescent="0.3">
      <c r="A12097">
        <v>120.919998168945</v>
      </c>
      <c r="B12097">
        <v>172.50627</v>
      </c>
      <c r="C12097">
        <v>0.32652207999999999</v>
      </c>
      <c r="D12097">
        <v>-7.7519379999999999E-2</v>
      </c>
      <c r="E12097">
        <v>19.167362000000001</v>
      </c>
      <c r="F12097">
        <f t="shared" si="376"/>
        <v>0.10884069333333334</v>
      </c>
      <c r="G12097">
        <f t="shared" si="377"/>
        <v>19.055399733333335</v>
      </c>
    </row>
    <row r="12098" spans="1:7" x14ac:dyDescent="0.3">
      <c r="A12098">
        <v>120.930130004882</v>
      </c>
      <c r="B12098">
        <v>172.50056000000001</v>
      </c>
      <c r="C12098">
        <v>0.32652207999999999</v>
      </c>
      <c r="D12098">
        <v>-0.10681804</v>
      </c>
      <c r="E12098">
        <v>19.166727000000002</v>
      </c>
      <c r="F12098">
        <f t="shared" si="376"/>
        <v>0.10884069333333334</v>
      </c>
      <c r="G12098">
        <f t="shared" si="377"/>
        <v>19.054765288888891</v>
      </c>
    </row>
    <row r="12099" spans="1:7" x14ac:dyDescent="0.3">
      <c r="A12099">
        <v>120.940124511718</v>
      </c>
      <c r="B12099">
        <v>172.48150000000001</v>
      </c>
      <c r="C12099">
        <v>0.32652207999999999</v>
      </c>
      <c r="D12099">
        <v>-0.13611671</v>
      </c>
      <c r="E12099">
        <v>19.16461</v>
      </c>
      <c r="F12099">
        <f t="shared" si="376"/>
        <v>0.10884069333333334</v>
      </c>
      <c r="G12099">
        <f t="shared" si="377"/>
        <v>19.052647511111115</v>
      </c>
    </row>
    <row r="12100" spans="1:7" x14ac:dyDescent="0.3">
      <c r="A12100">
        <v>120.95011901855401</v>
      </c>
      <c r="B12100">
        <v>172.47579999999999</v>
      </c>
      <c r="C12100">
        <v>0.32653539999999998</v>
      </c>
      <c r="D12100">
        <v>-0.15198681999999999</v>
      </c>
      <c r="E12100">
        <v>19.163976999999999</v>
      </c>
      <c r="F12100">
        <f t="shared" si="376"/>
        <v>0.10884513333333333</v>
      </c>
      <c r="G12100">
        <f t="shared" si="377"/>
        <v>19.052014177777778</v>
      </c>
    </row>
    <row r="12101" spans="1:7" x14ac:dyDescent="0.3">
      <c r="A12101">
        <v>120.960006713867</v>
      </c>
      <c r="B12101">
        <v>172.42818</v>
      </c>
      <c r="C12101">
        <v>0.32653539999999998</v>
      </c>
      <c r="D12101">
        <v>-0.18128548999999999</v>
      </c>
      <c r="E12101">
        <v>19.158684000000001</v>
      </c>
      <c r="F12101">
        <f t="shared" si="376"/>
        <v>0.10884513333333333</v>
      </c>
      <c r="G12101">
        <f t="shared" si="377"/>
        <v>19.046723066666669</v>
      </c>
    </row>
    <row r="12102" spans="1:7" x14ac:dyDescent="0.3">
      <c r="A12102">
        <v>120.970123291015</v>
      </c>
      <c r="B12102">
        <v>172.39580000000001</v>
      </c>
      <c r="C12102">
        <v>0.32653539999999998</v>
      </c>
      <c r="D12102">
        <v>-0.19593482000000001</v>
      </c>
      <c r="E12102">
        <v>19.155087999999999</v>
      </c>
      <c r="F12102">
        <f t="shared" ref="F12102:F12165" si="378">C12102/3</f>
        <v>0.10884513333333333</v>
      </c>
      <c r="G12102">
        <f t="shared" ref="G12102:G12165" si="379">(B12102-$B$5)/9</f>
        <v>19.043125288888891</v>
      </c>
    </row>
    <row r="12103" spans="1:7" x14ac:dyDescent="0.3">
      <c r="A12103">
        <v>120.97999572753901</v>
      </c>
      <c r="B12103">
        <v>172.4015</v>
      </c>
      <c r="C12103">
        <v>0.32654875999999999</v>
      </c>
      <c r="D12103">
        <v>-0.21180493</v>
      </c>
      <c r="E12103">
        <v>19.155722000000001</v>
      </c>
      <c r="F12103">
        <f t="shared" si="378"/>
        <v>0.10884958666666666</v>
      </c>
      <c r="G12103">
        <f t="shared" si="379"/>
        <v>19.043758622222224</v>
      </c>
    </row>
    <row r="12104" spans="1:7" x14ac:dyDescent="0.3">
      <c r="A12104">
        <v>120.99000549316401</v>
      </c>
      <c r="B12104">
        <v>172.34055000000001</v>
      </c>
      <c r="C12104">
        <v>0.32656207999999998</v>
      </c>
      <c r="D12104">
        <v>-0.22767504</v>
      </c>
      <c r="E12104">
        <v>19.148947</v>
      </c>
      <c r="F12104">
        <f t="shared" si="378"/>
        <v>0.10885402666666666</v>
      </c>
      <c r="G12104">
        <f t="shared" si="379"/>
        <v>19.036986400000004</v>
      </c>
    </row>
    <row r="12105" spans="1:7" x14ac:dyDescent="0.3">
      <c r="A12105">
        <v>121.000122070312</v>
      </c>
      <c r="B12105">
        <v>172.31960000000001</v>
      </c>
      <c r="C12105">
        <v>0.32657540000000002</v>
      </c>
      <c r="D12105">
        <v>-0.24354513999999999</v>
      </c>
      <c r="E12105">
        <v>19.146619999999999</v>
      </c>
      <c r="F12105">
        <f t="shared" si="378"/>
        <v>0.10885846666666667</v>
      </c>
      <c r="G12105">
        <f t="shared" si="379"/>
        <v>19.034658622222224</v>
      </c>
    </row>
    <row r="12106" spans="1:7" x14ac:dyDescent="0.3">
      <c r="A12106">
        <v>121.009994506835</v>
      </c>
      <c r="B12106">
        <v>172.2834</v>
      </c>
      <c r="C12106">
        <v>0.32658872</v>
      </c>
      <c r="D12106">
        <v>-0.25941523999999999</v>
      </c>
      <c r="E12106">
        <v>19.142600000000002</v>
      </c>
      <c r="F12106">
        <f t="shared" si="378"/>
        <v>0.10886290666666666</v>
      </c>
      <c r="G12106">
        <f t="shared" si="379"/>
        <v>19.030636400000002</v>
      </c>
    </row>
    <row r="12107" spans="1:7" x14ac:dyDescent="0.3">
      <c r="A12107">
        <v>121.02000427246</v>
      </c>
      <c r="B12107">
        <v>172.26245</v>
      </c>
      <c r="C12107">
        <v>0.32662869999999999</v>
      </c>
      <c r="D12107">
        <v>-0.24720748000000001</v>
      </c>
      <c r="E12107">
        <v>19.140270000000001</v>
      </c>
      <c r="F12107">
        <f t="shared" si="378"/>
        <v>0.10887623333333334</v>
      </c>
      <c r="G12107">
        <f t="shared" si="379"/>
        <v>19.028308622222223</v>
      </c>
    </row>
    <row r="12108" spans="1:7" x14ac:dyDescent="0.3">
      <c r="A12108">
        <v>121.03012084960901</v>
      </c>
      <c r="B12108">
        <v>172.27771000000001</v>
      </c>
      <c r="C12108">
        <v>0.32666869999999998</v>
      </c>
      <c r="D12108">
        <v>-0.24964902999999999</v>
      </c>
      <c r="E12108">
        <v>19.141966</v>
      </c>
      <c r="F12108">
        <f t="shared" si="378"/>
        <v>0.10888956666666666</v>
      </c>
      <c r="G12108">
        <f t="shared" si="379"/>
        <v>19.03000417777778</v>
      </c>
    </row>
    <row r="12109" spans="1:7" x14ac:dyDescent="0.3">
      <c r="A12109">
        <v>121.039993286132</v>
      </c>
      <c r="B12109">
        <v>172.24721</v>
      </c>
      <c r="C12109">
        <v>0.32669537999999998</v>
      </c>
      <c r="D12109">
        <v>-0.23744125999999999</v>
      </c>
      <c r="E12109">
        <v>19.138577000000002</v>
      </c>
      <c r="F12109">
        <f t="shared" si="378"/>
        <v>0.10889845999999999</v>
      </c>
      <c r="G12109">
        <f t="shared" si="379"/>
        <v>19.026615288888891</v>
      </c>
    </row>
    <row r="12110" spans="1:7" x14ac:dyDescent="0.3">
      <c r="A12110">
        <v>121.05012512207</v>
      </c>
      <c r="B12110">
        <v>172.28149999999999</v>
      </c>
      <c r="C12110">
        <v>0.32672203</v>
      </c>
      <c r="D12110">
        <v>-0.22523348000000001</v>
      </c>
      <c r="E12110">
        <v>19.142386999999999</v>
      </c>
      <c r="F12110">
        <f t="shared" si="378"/>
        <v>0.10890734333333334</v>
      </c>
      <c r="G12110">
        <f t="shared" si="379"/>
        <v>19.030425288888889</v>
      </c>
    </row>
    <row r="12111" spans="1:7" x14ac:dyDescent="0.3">
      <c r="A12111">
        <v>121.06011962890599</v>
      </c>
      <c r="B12111">
        <v>172.25673</v>
      </c>
      <c r="C12111">
        <v>0.32673534999999998</v>
      </c>
      <c r="D12111">
        <v>-0.24110359000000001</v>
      </c>
      <c r="E12111">
        <v>19.139634999999998</v>
      </c>
      <c r="F12111">
        <f t="shared" si="378"/>
        <v>0.10891178333333333</v>
      </c>
      <c r="G12111">
        <f t="shared" si="379"/>
        <v>19.027673066666669</v>
      </c>
    </row>
    <row r="12112" spans="1:7" x14ac:dyDescent="0.3">
      <c r="A12112">
        <v>121.07012939453099</v>
      </c>
      <c r="B12112">
        <v>172.24341999999999</v>
      </c>
      <c r="C12112">
        <v>0.3267487</v>
      </c>
      <c r="D12112">
        <v>-0.25697367999999998</v>
      </c>
      <c r="E12112">
        <v>19.138155000000001</v>
      </c>
      <c r="F12112">
        <f t="shared" si="378"/>
        <v>0.10891623333333333</v>
      </c>
      <c r="G12112">
        <f t="shared" si="379"/>
        <v>19.026194177777779</v>
      </c>
    </row>
    <row r="12113" spans="1:7" x14ac:dyDescent="0.3">
      <c r="A12113">
        <v>121.080123901367</v>
      </c>
      <c r="B12113">
        <v>172.26436000000001</v>
      </c>
      <c r="C12113">
        <v>0.32677534000000003</v>
      </c>
      <c r="D12113">
        <v>-0.25697367999999998</v>
      </c>
      <c r="E12113">
        <v>19.140484000000001</v>
      </c>
      <c r="F12113">
        <f t="shared" si="378"/>
        <v>0.10892511333333334</v>
      </c>
      <c r="G12113">
        <f t="shared" si="379"/>
        <v>19.028520844444447</v>
      </c>
    </row>
    <row r="12114" spans="1:7" x14ac:dyDescent="0.3">
      <c r="A12114">
        <v>121.08999633789</v>
      </c>
      <c r="B12114">
        <v>172.22057000000001</v>
      </c>
      <c r="C12114">
        <v>0.32680202000000003</v>
      </c>
      <c r="D12114">
        <v>-0.25941523999999999</v>
      </c>
      <c r="E12114">
        <v>19.135614</v>
      </c>
      <c r="F12114">
        <f t="shared" si="378"/>
        <v>0.10893400666666668</v>
      </c>
      <c r="G12114">
        <f t="shared" si="379"/>
        <v>19.023655288888889</v>
      </c>
    </row>
    <row r="12115" spans="1:7" x14ac:dyDescent="0.3">
      <c r="A12115">
        <v>121.100128173828</v>
      </c>
      <c r="B12115">
        <v>172.25864000000001</v>
      </c>
      <c r="C12115">
        <v>0.32682865999999999</v>
      </c>
      <c r="D12115">
        <v>-0.2618568</v>
      </c>
      <c r="E12115">
        <v>19.139847</v>
      </c>
      <c r="F12115">
        <f t="shared" si="378"/>
        <v>0.10894288666666667</v>
      </c>
      <c r="G12115">
        <f t="shared" si="379"/>
        <v>19.027885288888893</v>
      </c>
    </row>
    <row r="12116" spans="1:7" x14ac:dyDescent="0.3">
      <c r="A12116">
        <v>121.11000061035099</v>
      </c>
      <c r="B12116">
        <v>172.2396</v>
      </c>
      <c r="C12116">
        <v>0.32685533</v>
      </c>
      <c r="D12116">
        <v>-0.26307760000000002</v>
      </c>
      <c r="E12116">
        <v>19.137732</v>
      </c>
      <c r="F12116">
        <f t="shared" si="378"/>
        <v>0.10895177666666667</v>
      </c>
      <c r="G12116">
        <f t="shared" si="379"/>
        <v>19.025769733333334</v>
      </c>
    </row>
    <row r="12117" spans="1:7" x14ac:dyDescent="0.3">
      <c r="A12117">
        <v>121.119995117187</v>
      </c>
      <c r="B12117">
        <v>172.232</v>
      </c>
      <c r="C12117">
        <v>0.32686864999999998</v>
      </c>
      <c r="D12117">
        <v>-0.27894767999999998</v>
      </c>
      <c r="E12117">
        <v>19.136884999999999</v>
      </c>
      <c r="F12117">
        <f t="shared" si="378"/>
        <v>0.10895621666666666</v>
      </c>
      <c r="G12117">
        <f t="shared" si="379"/>
        <v>19.024925288888891</v>
      </c>
    </row>
    <row r="12118" spans="1:7" x14ac:dyDescent="0.3">
      <c r="A12118">
        <v>121.130126953125</v>
      </c>
      <c r="B12118">
        <v>172.26053999999999</v>
      </c>
      <c r="C12118">
        <v>0.32688197000000002</v>
      </c>
      <c r="D12118">
        <v>-0.28016847</v>
      </c>
      <c r="E12118">
        <v>19.140059000000001</v>
      </c>
      <c r="F12118">
        <f t="shared" si="378"/>
        <v>0.10896065666666667</v>
      </c>
      <c r="G12118">
        <f t="shared" si="379"/>
        <v>19.028096399999999</v>
      </c>
    </row>
    <row r="12119" spans="1:7" x14ac:dyDescent="0.3">
      <c r="A12119">
        <v>121.14012145996</v>
      </c>
      <c r="B12119">
        <v>172.22244000000001</v>
      </c>
      <c r="C12119">
        <v>0.32689532999999998</v>
      </c>
      <c r="D12119">
        <v>-0.29603857</v>
      </c>
      <c r="E12119">
        <v>19.135824</v>
      </c>
      <c r="F12119">
        <f t="shared" si="378"/>
        <v>0.10896510999999999</v>
      </c>
      <c r="G12119">
        <f t="shared" si="379"/>
        <v>19.023863066666667</v>
      </c>
    </row>
    <row r="12120" spans="1:7" x14ac:dyDescent="0.3">
      <c r="A12120">
        <v>121.14999389648401</v>
      </c>
      <c r="B12120">
        <v>172.22818000000001</v>
      </c>
      <c r="C12120">
        <v>0.32692197000000001</v>
      </c>
      <c r="D12120">
        <v>-0.29725935999999997</v>
      </c>
      <c r="E12120">
        <v>19.136461000000001</v>
      </c>
      <c r="F12120">
        <f t="shared" si="378"/>
        <v>0.10897399000000001</v>
      </c>
      <c r="G12120">
        <f t="shared" si="379"/>
        <v>19.024500844444447</v>
      </c>
    </row>
    <row r="12121" spans="1:7" x14ac:dyDescent="0.3">
      <c r="A12121">
        <v>121.16012573242099</v>
      </c>
      <c r="B12121">
        <v>172.20532</v>
      </c>
      <c r="C12121">
        <v>0.32696196</v>
      </c>
      <c r="D12121">
        <v>-0.29848012000000002</v>
      </c>
      <c r="E12121">
        <v>19.13392</v>
      </c>
      <c r="F12121">
        <f t="shared" si="378"/>
        <v>0.10898732</v>
      </c>
      <c r="G12121">
        <f t="shared" si="379"/>
        <v>19.021960844444447</v>
      </c>
    </row>
    <row r="12122" spans="1:7" x14ac:dyDescent="0.3">
      <c r="A12122">
        <v>121.170120239257</v>
      </c>
      <c r="B12122">
        <v>172.20340999999999</v>
      </c>
      <c r="C12122">
        <v>0.32700195999999998</v>
      </c>
      <c r="D12122">
        <v>-0.27406457000000001</v>
      </c>
      <c r="E12122">
        <v>19.133710000000001</v>
      </c>
      <c r="F12122">
        <f t="shared" si="378"/>
        <v>0.10900065333333332</v>
      </c>
      <c r="G12122">
        <f t="shared" si="379"/>
        <v>19.021748622222223</v>
      </c>
    </row>
    <row r="12123" spans="1:7" x14ac:dyDescent="0.3">
      <c r="A12123">
        <v>121.17999267578099</v>
      </c>
      <c r="B12123">
        <v>172.2396</v>
      </c>
      <c r="C12123">
        <v>0.3270286</v>
      </c>
      <c r="D12123">
        <v>-0.27528535999999998</v>
      </c>
      <c r="E12123">
        <v>19.137732</v>
      </c>
      <c r="F12123">
        <f t="shared" si="378"/>
        <v>0.10900953333333334</v>
      </c>
      <c r="G12123">
        <f t="shared" si="379"/>
        <v>19.025769733333334</v>
      </c>
    </row>
    <row r="12124" spans="1:7" x14ac:dyDescent="0.3">
      <c r="A12124">
        <v>121.19000244140599</v>
      </c>
      <c r="B12124">
        <v>172.22626</v>
      </c>
      <c r="C12124">
        <v>0.32704195000000003</v>
      </c>
      <c r="D12124">
        <v>-0.28993469999999999</v>
      </c>
      <c r="E12124">
        <v>19.13625</v>
      </c>
      <c r="F12124">
        <f t="shared" si="378"/>
        <v>0.10901398333333334</v>
      </c>
      <c r="G12124">
        <f t="shared" si="379"/>
        <v>19.024287511111112</v>
      </c>
    </row>
    <row r="12125" spans="1:7" x14ac:dyDescent="0.3">
      <c r="A12125">
        <v>121.20011901855401</v>
      </c>
      <c r="B12125">
        <v>172.25485</v>
      </c>
      <c r="C12125">
        <v>0.32704195000000003</v>
      </c>
      <c r="D12125">
        <v>-0.31923336000000002</v>
      </c>
      <c r="E12125">
        <v>19.139424999999999</v>
      </c>
      <c r="F12125">
        <f t="shared" si="378"/>
        <v>0.10901398333333334</v>
      </c>
      <c r="G12125">
        <f t="shared" si="379"/>
        <v>19.02746417777778</v>
      </c>
    </row>
    <row r="12126" spans="1:7" x14ac:dyDescent="0.3">
      <c r="A12126">
        <v>121.210006713867</v>
      </c>
      <c r="B12126">
        <v>172.22434999999999</v>
      </c>
      <c r="C12126">
        <v>0.32704195000000003</v>
      </c>
      <c r="D12126">
        <v>-0.33388269999999998</v>
      </c>
      <c r="E12126">
        <v>19.136036000000001</v>
      </c>
      <c r="F12126">
        <f t="shared" si="378"/>
        <v>0.10901398333333334</v>
      </c>
      <c r="G12126">
        <f t="shared" si="379"/>
        <v>19.024075288888888</v>
      </c>
    </row>
    <row r="12127" spans="1:7" x14ac:dyDescent="0.3">
      <c r="A12127">
        <v>121.220123291015</v>
      </c>
      <c r="B12127">
        <v>172.19005999999999</v>
      </c>
      <c r="C12127">
        <v>0.32705528</v>
      </c>
      <c r="D12127">
        <v>-0.34975277999999999</v>
      </c>
      <c r="E12127">
        <v>19.132228999999999</v>
      </c>
      <c r="F12127">
        <f t="shared" si="378"/>
        <v>0.10901842666666667</v>
      </c>
      <c r="G12127">
        <f t="shared" si="379"/>
        <v>19.02026528888889</v>
      </c>
    </row>
    <row r="12128" spans="1:7" x14ac:dyDescent="0.3">
      <c r="A12128">
        <v>121.22999572753901</v>
      </c>
      <c r="B12128">
        <v>172.20149000000001</v>
      </c>
      <c r="C12128">
        <v>0.32708192000000003</v>
      </c>
      <c r="D12128">
        <v>-0.35219433999999999</v>
      </c>
      <c r="E12128">
        <v>19.133496999999998</v>
      </c>
      <c r="F12128">
        <f t="shared" si="378"/>
        <v>0.10902730666666667</v>
      </c>
      <c r="G12128">
        <f t="shared" si="379"/>
        <v>19.021535288888892</v>
      </c>
    </row>
    <row r="12129" spans="1:7" x14ac:dyDescent="0.3">
      <c r="A12129">
        <v>121.24000549316401</v>
      </c>
      <c r="B12129">
        <v>172.1653</v>
      </c>
      <c r="C12129">
        <v>0.32710860000000003</v>
      </c>
      <c r="D12129">
        <v>-0.3546359</v>
      </c>
      <c r="E12129">
        <v>19.129477000000001</v>
      </c>
      <c r="F12129">
        <f t="shared" si="378"/>
        <v>0.10903620000000001</v>
      </c>
      <c r="G12129">
        <f t="shared" si="379"/>
        <v>19.01751417777778</v>
      </c>
    </row>
    <row r="12130" spans="1:7" x14ac:dyDescent="0.3">
      <c r="A12130">
        <v>121.25</v>
      </c>
      <c r="B12130">
        <v>172.18625</v>
      </c>
      <c r="C12130">
        <v>0.32712190000000002</v>
      </c>
      <c r="D12130">
        <v>-0.37050601999999999</v>
      </c>
      <c r="E12130">
        <v>19.131803999999999</v>
      </c>
      <c r="F12130">
        <f t="shared" si="378"/>
        <v>0.10904063333333334</v>
      </c>
      <c r="G12130">
        <f t="shared" si="379"/>
        <v>19.019841955555556</v>
      </c>
    </row>
    <row r="12131" spans="1:7" x14ac:dyDescent="0.3">
      <c r="A12131">
        <v>121.259994506835</v>
      </c>
      <c r="B12131">
        <v>172.15579</v>
      </c>
      <c r="C12131">
        <v>0.32713523999999999</v>
      </c>
      <c r="D12131">
        <v>-0.3863761</v>
      </c>
      <c r="E12131">
        <v>19.128418</v>
      </c>
      <c r="F12131">
        <f t="shared" si="378"/>
        <v>0.10904508</v>
      </c>
      <c r="G12131">
        <f t="shared" si="379"/>
        <v>19.016457511111113</v>
      </c>
    </row>
    <row r="12132" spans="1:7" x14ac:dyDescent="0.3">
      <c r="A12132">
        <v>121.27000427246</v>
      </c>
      <c r="B12132">
        <v>172.13863000000001</v>
      </c>
      <c r="C12132">
        <v>0.32714860000000001</v>
      </c>
      <c r="D12132">
        <v>-0.40224623999999998</v>
      </c>
      <c r="E12132">
        <v>19.126512999999999</v>
      </c>
      <c r="F12132">
        <f t="shared" si="378"/>
        <v>0.10904953333333334</v>
      </c>
      <c r="G12132">
        <f t="shared" si="379"/>
        <v>19.014550844444447</v>
      </c>
    </row>
    <row r="12133" spans="1:7" x14ac:dyDescent="0.3">
      <c r="A12133">
        <v>121.27999877929599</v>
      </c>
      <c r="B12133">
        <v>172.14436000000001</v>
      </c>
      <c r="C12133">
        <v>0.32714860000000001</v>
      </c>
      <c r="D12133">
        <v>-0.43154490000000001</v>
      </c>
      <c r="E12133">
        <v>19.127147999999998</v>
      </c>
      <c r="F12133">
        <f t="shared" si="378"/>
        <v>0.10904953333333334</v>
      </c>
      <c r="G12133">
        <f t="shared" si="379"/>
        <v>19.015187511111112</v>
      </c>
    </row>
    <row r="12134" spans="1:7" x14ac:dyDescent="0.3">
      <c r="A12134">
        <v>121.289993286132</v>
      </c>
      <c r="B12134">
        <v>172.09100000000001</v>
      </c>
      <c r="C12134">
        <v>0.32716190000000001</v>
      </c>
      <c r="D12134">
        <v>-0.43276566</v>
      </c>
      <c r="E12134">
        <v>19.121221999999999</v>
      </c>
      <c r="F12134">
        <f t="shared" si="378"/>
        <v>0.10905396666666667</v>
      </c>
      <c r="G12134">
        <f t="shared" si="379"/>
        <v>19.009258622222223</v>
      </c>
    </row>
    <row r="12135" spans="1:7" x14ac:dyDescent="0.3">
      <c r="A12135">
        <v>121.30012512207</v>
      </c>
      <c r="B12135">
        <v>172.10246000000001</v>
      </c>
      <c r="C12135">
        <v>0.32717522999999998</v>
      </c>
      <c r="D12135">
        <v>-0.44863579999999997</v>
      </c>
      <c r="E12135">
        <v>19.122492000000001</v>
      </c>
      <c r="F12135">
        <f t="shared" si="378"/>
        <v>0.10905840999999999</v>
      </c>
      <c r="G12135">
        <f t="shared" si="379"/>
        <v>19.010531955555557</v>
      </c>
    </row>
    <row r="12136" spans="1:7" x14ac:dyDescent="0.3">
      <c r="A12136">
        <v>121.309997558593</v>
      </c>
      <c r="B12136">
        <v>172.08150000000001</v>
      </c>
      <c r="C12136">
        <v>0.32720189999999999</v>
      </c>
      <c r="D12136">
        <v>-0.44985655000000002</v>
      </c>
      <c r="E12136">
        <v>19.120163000000002</v>
      </c>
      <c r="F12136">
        <f t="shared" si="378"/>
        <v>0.10906729999999999</v>
      </c>
      <c r="G12136">
        <f t="shared" si="379"/>
        <v>19.008203066666667</v>
      </c>
    </row>
    <row r="12137" spans="1:7" x14ac:dyDescent="0.3">
      <c r="A12137">
        <v>121.32012939453099</v>
      </c>
      <c r="B12137">
        <v>172.05864</v>
      </c>
      <c r="C12137">
        <v>0.32722855000000001</v>
      </c>
      <c r="D12137">
        <v>-0.45229809999999998</v>
      </c>
      <c r="E12137">
        <v>19.117623999999999</v>
      </c>
      <c r="F12137">
        <f t="shared" si="378"/>
        <v>0.10907618333333334</v>
      </c>
      <c r="G12137">
        <f t="shared" si="379"/>
        <v>19.005663066666667</v>
      </c>
    </row>
    <row r="12138" spans="1:7" x14ac:dyDescent="0.3">
      <c r="A12138">
        <v>121.330123901367</v>
      </c>
      <c r="B12138">
        <v>172.09293</v>
      </c>
      <c r="C12138">
        <v>0.32724186999999999</v>
      </c>
      <c r="D12138">
        <v>-0.46816823000000002</v>
      </c>
      <c r="E12138">
        <v>19.121433</v>
      </c>
      <c r="F12138">
        <f t="shared" si="378"/>
        <v>0.10908062333333333</v>
      </c>
      <c r="G12138">
        <f t="shared" si="379"/>
        <v>19.009473066666668</v>
      </c>
    </row>
    <row r="12139" spans="1:7" x14ac:dyDescent="0.3">
      <c r="A12139">
        <v>121.33999633789</v>
      </c>
      <c r="B12139">
        <v>172.04150000000001</v>
      </c>
      <c r="C12139">
        <v>0.32726854</v>
      </c>
      <c r="D12139">
        <v>-0.47060977999999998</v>
      </c>
      <c r="E12139">
        <v>19.11572</v>
      </c>
      <c r="F12139">
        <f t="shared" si="378"/>
        <v>0.10908951333333333</v>
      </c>
      <c r="G12139">
        <f t="shared" si="379"/>
        <v>19.003758622222225</v>
      </c>
    </row>
    <row r="12140" spans="1:7" x14ac:dyDescent="0.3">
      <c r="A12140">
        <v>121.350128173828</v>
      </c>
      <c r="B12140">
        <v>172.09293</v>
      </c>
      <c r="C12140">
        <v>0.32752186</v>
      </c>
      <c r="D12140">
        <v>-0.23988281</v>
      </c>
      <c r="E12140">
        <v>19.121433</v>
      </c>
      <c r="F12140">
        <f t="shared" si="378"/>
        <v>0.10917395333333334</v>
      </c>
      <c r="G12140">
        <f t="shared" si="379"/>
        <v>19.009473066666668</v>
      </c>
    </row>
    <row r="12141" spans="1:7" x14ac:dyDescent="0.3">
      <c r="A12141">
        <v>121.36012268066401</v>
      </c>
      <c r="B12141">
        <v>172.30626000000001</v>
      </c>
      <c r="C12141">
        <v>0.32770848000000002</v>
      </c>
      <c r="D12141">
        <v>-7.7519379999999999E-2</v>
      </c>
      <c r="E12141">
        <v>19.145137999999999</v>
      </c>
      <c r="F12141">
        <f t="shared" si="378"/>
        <v>0.10923616000000001</v>
      </c>
      <c r="G12141">
        <f t="shared" si="379"/>
        <v>19.033176400000002</v>
      </c>
    </row>
    <row r="12142" spans="1:7" x14ac:dyDescent="0.3">
      <c r="A12142">
        <v>121.37013244628901</v>
      </c>
      <c r="B12142">
        <v>172.48532</v>
      </c>
      <c r="C12142">
        <v>0.32761517000000001</v>
      </c>
      <c r="D12142">
        <v>-0.19349326</v>
      </c>
      <c r="E12142">
        <v>19.165033000000001</v>
      </c>
      <c r="F12142">
        <f t="shared" si="378"/>
        <v>0.10920505666666667</v>
      </c>
      <c r="G12142">
        <f t="shared" si="379"/>
        <v>19.053071955555556</v>
      </c>
    </row>
    <row r="12143" spans="1:7" x14ac:dyDescent="0.3">
      <c r="A12143">
        <v>121.380004882812</v>
      </c>
      <c r="B12143">
        <v>172.54436999999999</v>
      </c>
      <c r="C12143">
        <v>0.32756185999999998</v>
      </c>
      <c r="D12143">
        <v>-0.27894767999999998</v>
      </c>
      <c r="E12143">
        <v>19.171595</v>
      </c>
      <c r="F12143">
        <f t="shared" si="378"/>
        <v>0.10918728666666666</v>
      </c>
      <c r="G12143">
        <f t="shared" si="379"/>
        <v>19.059633066666667</v>
      </c>
    </row>
    <row r="12144" spans="1:7" x14ac:dyDescent="0.3">
      <c r="A12144">
        <v>121.389999389648</v>
      </c>
      <c r="B12144">
        <v>172.47579999999999</v>
      </c>
      <c r="C12144">
        <v>0.32756185999999998</v>
      </c>
      <c r="D12144">
        <v>-0.30824634000000001</v>
      </c>
      <c r="E12144">
        <v>19.163976999999999</v>
      </c>
      <c r="F12144">
        <f t="shared" si="378"/>
        <v>0.10918728666666666</v>
      </c>
      <c r="G12144">
        <f t="shared" si="379"/>
        <v>19.052014177777778</v>
      </c>
    </row>
    <row r="12145" spans="1:7" x14ac:dyDescent="0.3">
      <c r="A12145">
        <v>121.39999389648401</v>
      </c>
      <c r="B12145">
        <v>172.47961000000001</v>
      </c>
      <c r="C12145">
        <v>0.32756185999999998</v>
      </c>
      <c r="D12145">
        <v>-0.33754499999999998</v>
      </c>
      <c r="E12145">
        <v>19.164400000000001</v>
      </c>
      <c r="F12145">
        <f t="shared" si="378"/>
        <v>0.10918728666666666</v>
      </c>
      <c r="G12145">
        <f t="shared" si="379"/>
        <v>19.052437511111112</v>
      </c>
    </row>
    <row r="12146" spans="1:7" x14ac:dyDescent="0.3">
      <c r="A12146">
        <v>121.41012573242099</v>
      </c>
      <c r="B12146">
        <v>172.43579</v>
      </c>
      <c r="C12146">
        <v>0.32756185999999998</v>
      </c>
      <c r="D12146">
        <v>-0.36684367000000001</v>
      </c>
      <c r="E12146">
        <v>19.15953</v>
      </c>
      <c r="F12146">
        <f t="shared" si="378"/>
        <v>0.10918728666666666</v>
      </c>
      <c r="G12146">
        <f t="shared" si="379"/>
        <v>19.047568622222222</v>
      </c>
    </row>
    <row r="12147" spans="1:7" x14ac:dyDescent="0.3">
      <c r="A12147">
        <v>121.420120239257</v>
      </c>
      <c r="B12147">
        <v>172.38246000000001</v>
      </c>
      <c r="C12147">
        <v>0.32757518000000002</v>
      </c>
      <c r="D12147">
        <v>-0.38271379999999999</v>
      </c>
      <c r="E12147">
        <v>19.153606</v>
      </c>
      <c r="F12147">
        <f t="shared" si="378"/>
        <v>0.10919172666666667</v>
      </c>
      <c r="G12147">
        <f t="shared" si="379"/>
        <v>19.041643066666669</v>
      </c>
    </row>
    <row r="12148" spans="1:7" x14ac:dyDescent="0.3">
      <c r="A12148">
        <v>121.430130004882</v>
      </c>
      <c r="B12148">
        <v>172.36530999999999</v>
      </c>
      <c r="C12148">
        <v>0.32757518000000002</v>
      </c>
      <c r="D12148">
        <v>-0.41201246000000002</v>
      </c>
      <c r="E12148">
        <v>19.151700000000002</v>
      </c>
      <c r="F12148">
        <f t="shared" si="378"/>
        <v>0.10919172666666667</v>
      </c>
      <c r="G12148">
        <f t="shared" si="379"/>
        <v>19.039737511111113</v>
      </c>
    </row>
    <row r="12149" spans="1:7" x14ac:dyDescent="0.3">
      <c r="A12149">
        <v>121.440124511718</v>
      </c>
      <c r="B12149">
        <v>172.27771000000001</v>
      </c>
      <c r="C12149">
        <v>0.32757518000000002</v>
      </c>
      <c r="D12149">
        <v>-0.44131112</v>
      </c>
      <c r="E12149">
        <v>19.141966</v>
      </c>
      <c r="F12149">
        <f t="shared" si="378"/>
        <v>0.10919172666666667</v>
      </c>
      <c r="G12149">
        <f t="shared" si="379"/>
        <v>19.03000417777778</v>
      </c>
    </row>
    <row r="12150" spans="1:7" x14ac:dyDescent="0.3">
      <c r="A12150">
        <v>121.449996948242</v>
      </c>
      <c r="B12150">
        <v>172.28531000000001</v>
      </c>
      <c r="C12150">
        <v>0.3275885</v>
      </c>
      <c r="D12150">
        <v>-0.44253187999999999</v>
      </c>
      <c r="E12150">
        <v>19.142810000000001</v>
      </c>
      <c r="F12150">
        <f t="shared" si="378"/>
        <v>0.10919616666666666</v>
      </c>
      <c r="G12150">
        <f t="shared" si="379"/>
        <v>19.030848622222223</v>
      </c>
    </row>
    <row r="12151" spans="1:7" x14ac:dyDescent="0.3">
      <c r="A12151">
        <v>121.46012878417901</v>
      </c>
      <c r="B12151">
        <v>172.22626</v>
      </c>
      <c r="C12151">
        <v>0.3275885</v>
      </c>
      <c r="D12151">
        <v>-0.47183055000000002</v>
      </c>
      <c r="E12151">
        <v>19.13625</v>
      </c>
      <c r="F12151">
        <f t="shared" si="378"/>
        <v>0.10919616666666666</v>
      </c>
      <c r="G12151">
        <f t="shared" si="379"/>
        <v>19.024287511111112</v>
      </c>
    </row>
    <row r="12152" spans="1:7" x14ac:dyDescent="0.3">
      <c r="A12152">
        <v>121.470001220703</v>
      </c>
      <c r="B12152">
        <v>172.17294000000001</v>
      </c>
      <c r="C12152">
        <v>0.32766849999999997</v>
      </c>
      <c r="D12152">
        <v>-0.41933712000000001</v>
      </c>
      <c r="E12152">
        <v>19.130324999999999</v>
      </c>
      <c r="F12152">
        <f t="shared" si="378"/>
        <v>0.10922283333333332</v>
      </c>
      <c r="G12152">
        <f t="shared" si="379"/>
        <v>19.018363066666669</v>
      </c>
    </row>
    <row r="12153" spans="1:7" x14ac:dyDescent="0.3">
      <c r="A12153">
        <v>121.48011779785099</v>
      </c>
      <c r="B12153">
        <v>172.30054999999999</v>
      </c>
      <c r="C12153">
        <v>0.32804169999999999</v>
      </c>
      <c r="D12153">
        <v>-7.8740160000000003E-2</v>
      </c>
      <c r="E12153">
        <v>19.144504999999999</v>
      </c>
      <c r="F12153">
        <f t="shared" si="378"/>
        <v>0.10934723333333334</v>
      </c>
      <c r="G12153">
        <f t="shared" si="379"/>
        <v>19.032541955555555</v>
      </c>
    </row>
    <row r="12154" spans="1:7" x14ac:dyDescent="0.3">
      <c r="A12154">
        <v>121.49012756347599</v>
      </c>
      <c r="B12154">
        <v>172.48723000000001</v>
      </c>
      <c r="C12154">
        <v>0.32806837999999999</v>
      </c>
      <c r="D12154">
        <v>-6.7753160000000007E-2</v>
      </c>
      <c r="E12154">
        <v>19.165244999999999</v>
      </c>
      <c r="F12154">
        <f t="shared" si="378"/>
        <v>0.10935612666666666</v>
      </c>
      <c r="G12154">
        <f t="shared" si="379"/>
        <v>19.05328417777778</v>
      </c>
    </row>
    <row r="12155" spans="1:7" x14ac:dyDescent="0.3">
      <c r="A12155">
        <v>121.5</v>
      </c>
      <c r="B12155">
        <v>172.66247999999999</v>
      </c>
      <c r="C12155">
        <v>0.32797505999999998</v>
      </c>
      <c r="D12155">
        <v>-0.19837637</v>
      </c>
      <c r="E12155">
        <v>19.184716999999999</v>
      </c>
      <c r="F12155">
        <f t="shared" si="378"/>
        <v>0.10932501999999999</v>
      </c>
      <c r="G12155">
        <f t="shared" si="379"/>
        <v>19.072756399999999</v>
      </c>
    </row>
    <row r="12156" spans="1:7" x14ac:dyDescent="0.3">
      <c r="A12156">
        <v>121.509994506835</v>
      </c>
      <c r="B12156">
        <v>172.65486000000001</v>
      </c>
      <c r="C12156">
        <v>0.32796174</v>
      </c>
      <c r="D12156">
        <v>-0.24232437000000001</v>
      </c>
      <c r="E12156">
        <v>19.183869999999999</v>
      </c>
      <c r="F12156">
        <f t="shared" si="378"/>
        <v>0.10932058</v>
      </c>
      <c r="G12156">
        <f t="shared" si="379"/>
        <v>19.071909733333335</v>
      </c>
    </row>
    <row r="12157" spans="1:7" x14ac:dyDescent="0.3">
      <c r="A12157">
        <v>121.52000427246</v>
      </c>
      <c r="B12157">
        <v>172.63579999999999</v>
      </c>
      <c r="C12157">
        <v>0.32797505999999998</v>
      </c>
      <c r="D12157">
        <v>-0.25819448</v>
      </c>
      <c r="E12157">
        <v>19.181754999999999</v>
      </c>
      <c r="F12157">
        <f t="shared" si="378"/>
        <v>0.10932501999999999</v>
      </c>
      <c r="G12157">
        <f t="shared" si="379"/>
        <v>19.069791955555555</v>
      </c>
    </row>
    <row r="12158" spans="1:7" x14ac:dyDescent="0.3">
      <c r="A12158">
        <v>121.53012084960901</v>
      </c>
      <c r="B12158">
        <v>172.62818999999999</v>
      </c>
      <c r="C12158">
        <v>0.32797505999999998</v>
      </c>
      <c r="D12158">
        <v>-0.27284380000000003</v>
      </c>
      <c r="E12158">
        <v>19.180907999999999</v>
      </c>
      <c r="F12158">
        <f t="shared" si="378"/>
        <v>0.10932501999999999</v>
      </c>
      <c r="G12158">
        <f t="shared" si="379"/>
        <v>19.068946400000002</v>
      </c>
    </row>
    <row r="12159" spans="1:7" x14ac:dyDescent="0.3">
      <c r="A12159">
        <v>121.54013061523401</v>
      </c>
      <c r="B12159">
        <v>172.54247000000001</v>
      </c>
      <c r="C12159">
        <v>0.32797505999999998</v>
      </c>
      <c r="D12159">
        <v>-0.30214247</v>
      </c>
      <c r="E12159">
        <v>19.171382999999999</v>
      </c>
      <c r="F12159">
        <f t="shared" si="378"/>
        <v>0.10932501999999999</v>
      </c>
      <c r="G12159">
        <f t="shared" si="379"/>
        <v>19.059421955555557</v>
      </c>
    </row>
    <row r="12160" spans="1:7" x14ac:dyDescent="0.3">
      <c r="A12160">
        <v>121.55012512207</v>
      </c>
      <c r="B12160">
        <v>172.53294</v>
      </c>
      <c r="C12160">
        <v>0.32798840000000001</v>
      </c>
      <c r="D12160">
        <v>-0.31801256999999999</v>
      </c>
      <c r="E12160">
        <v>19.170324000000001</v>
      </c>
      <c r="F12160">
        <f t="shared" si="378"/>
        <v>0.10932946666666667</v>
      </c>
      <c r="G12160">
        <f t="shared" si="379"/>
        <v>19.058363066666669</v>
      </c>
    </row>
    <row r="12161" spans="1:7" x14ac:dyDescent="0.3">
      <c r="A12161">
        <v>121.56011962890599</v>
      </c>
      <c r="B12161">
        <v>172.49104</v>
      </c>
      <c r="C12161">
        <v>0.32798840000000001</v>
      </c>
      <c r="D12161">
        <v>-0.34731123000000003</v>
      </c>
      <c r="E12161">
        <v>19.165669999999999</v>
      </c>
      <c r="F12161">
        <f t="shared" si="378"/>
        <v>0.10932946666666667</v>
      </c>
      <c r="G12161">
        <f t="shared" si="379"/>
        <v>19.053707511111114</v>
      </c>
    </row>
    <row r="12162" spans="1:7" x14ac:dyDescent="0.3">
      <c r="A12162">
        <v>121.57012939453099</v>
      </c>
      <c r="B12162">
        <v>172.44342</v>
      </c>
      <c r="C12162">
        <v>0.32798840000000001</v>
      </c>
      <c r="D12162">
        <v>-0.3766099</v>
      </c>
      <c r="E12162">
        <v>19.160378000000001</v>
      </c>
      <c r="F12162">
        <f t="shared" si="378"/>
        <v>0.10932946666666667</v>
      </c>
      <c r="G12162">
        <f t="shared" si="379"/>
        <v>19.048416400000001</v>
      </c>
    </row>
    <row r="12163" spans="1:7" x14ac:dyDescent="0.3">
      <c r="A12163">
        <v>121.580123901367</v>
      </c>
      <c r="B12163">
        <v>172.42436000000001</v>
      </c>
      <c r="C12163">
        <v>0.32798840000000001</v>
      </c>
      <c r="D12163">
        <v>-0.40590854999999998</v>
      </c>
      <c r="E12163">
        <v>19.158259999999999</v>
      </c>
      <c r="F12163">
        <f t="shared" si="378"/>
        <v>0.10932946666666667</v>
      </c>
      <c r="G12163">
        <f t="shared" si="379"/>
        <v>19.046298622222224</v>
      </c>
    </row>
    <row r="12164" spans="1:7" x14ac:dyDescent="0.3">
      <c r="A12164">
        <v>121.590118408203</v>
      </c>
      <c r="B12164">
        <v>172.35196999999999</v>
      </c>
      <c r="C12164">
        <v>0.32798840000000001</v>
      </c>
      <c r="D12164">
        <v>-0.43520722000000001</v>
      </c>
      <c r="E12164">
        <v>19.150217000000001</v>
      </c>
      <c r="F12164">
        <f t="shared" si="378"/>
        <v>0.10932946666666667</v>
      </c>
      <c r="G12164">
        <f t="shared" si="379"/>
        <v>19.038255288888891</v>
      </c>
    </row>
    <row r="12165" spans="1:7" x14ac:dyDescent="0.3">
      <c r="A12165">
        <v>121.600006103515</v>
      </c>
      <c r="B12165">
        <v>172.34245000000001</v>
      </c>
      <c r="C12165">
        <v>0.32798840000000001</v>
      </c>
      <c r="D12165">
        <v>-0.46450587999999998</v>
      </c>
      <c r="E12165">
        <v>19.149158</v>
      </c>
      <c r="F12165">
        <f t="shared" si="378"/>
        <v>0.10932946666666667</v>
      </c>
      <c r="G12165">
        <f t="shared" si="379"/>
        <v>19.037197511111113</v>
      </c>
    </row>
    <row r="12166" spans="1:7" x14ac:dyDescent="0.3">
      <c r="A12166">
        <v>121.61012268066401</v>
      </c>
      <c r="B12166">
        <v>172.29674</v>
      </c>
      <c r="C12166">
        <v>0.32800173999999999</v>
      </c>
      <c r="D12166">
        <v>-0.46572667000000001</v>
      </c>
      <c r="E12166">
        <v>19.144081</v>
      </c>
      <c r="F12166">
        <f t="shared" ref="F12166:F12229" si="380">C12166/3</f>
        <v>0.10933391333333332</v>
      </c>
      <c r="G12166">
        <f t="shared" ref="G12166:G12229" si="381">(B12166-$B$5)/9</f>
        <v>19.032118622222225</v>
      </c>
    </row>
    <row r="12167" spans="1:7" x14ac:dyDescent="0.3">
      <c r="A12167">
        <v>121.62013244628901</v>
      </c>
      <c r="B12167">
        <v>172.26053999999999</v>
      </c>
      <c r="C12167">
        <v>0.32812170000000002</v>
      </c>
      <c r="D12167">
        <v>-0.3863761</v>
      </c>
      <c r="E12167">
        <v>19.140059000000001</v>
      </c>
      <c r="F12167">
        <f t="shared" si="380"/>
        <v>0.10937390000000001</v>
      </c>
      <c r="G12167">
        <f t="shared" si="381"/>
        <v>19.028096399999999</v>
      </c>
    </row>
    <row r="12168" spans="1:7" x14ac:dyDescent="0.3">
      <c r="A12168">
        <v>121.630126953125</v>
      </c>
      <c r="B12168">
        <v>172.41292999999999</v>
      </c>
      <c r="C12168">
        <v>0.32848158</v>
      </c>
      <c r="D12168">
        <v>-4.4558383999999999E-2</v>
      </c>
      <c r="E12168">
        <v>19.156991999999999</v>
      </c>
      <c r="F12168">
        <f t="shared" si="380"/>
        <v>0.10949386</v>
      </c>
      <c r="G12168">
        <f t="shared" si="381"/>
        <v>19.045028622222222</v>
      </c>
    </row>
    <row r="12169" spans="1:7" x14ac:dyDescent="0.3">
      <c r="A12169">
        <v>121.64012145996</v>
      </c>
      <c r="B12169">
        <v>172.69485</v>
      </c>
      <c r="C12169">
        <v>0.32853490000000002</v>
      </c>
      <c r="D12169">
        <v>-6.7142770000000003E-3</v>
      </c>
      <c r="E12169">
        <v>19.188313999999998</v>
      </c>
      <c r="F12169">
        <f t="shared" si="380"/>
        <v>0.10951163333333334</v>
      </c>
      <c r="G12169">
        <f t="shared" si="381"/>
        <v>19.07635306666667</v>
      </c>
    </row>
    <row r="12170" spans="1:7" x14ac:dyDescent="0.3">
      <c r="A12170">
        <v>121.650131225585</v>
      </c>
      <c r="B12170">
        <v>172.85297</v>
      </c>
      <c r="C12170">
        <v>0.32845493999999997</v>
      </c>
      <c r="D12170">
        <v>-0.121467374</v>
      </c>
      <c r="E12170">
        <v>19.205883</v>
      </c>
      <c r="F12170">
        <f t="shared" si="380"/>
        <v>0.10948498</v>
      </c>
      <c r="G12170">
        <f t="shared" si="381"/>
        <v>19.093921955555558</v>
      </c>
    </row>
    <row r="12171" spans="1:7" x14ac:dyDescent="0.3">
      <c r="A12171">
        <v>121.66000366210901</v>
      </c>
      <c r="B12171">
        <v>172.84915000000001</v>
      </c>
      <c r="C12171">
        <v>0.32846826000000001</v>
      </c>
      <c r="D12171">
        <v>-0.13733749000000001</v>
      </c>
      <c r="E12171">
        <v>19.205459999999999</v>
      </c>
      <c r="F12171">
        <f t="shared" si="380"/>
        <v>0.10948942</v>
      </c>
      <c r="G12171">
        <f t="shared" si="381"/>
        <v>19.093497511111114</v>
      </c>
    </row>
    <row r="12172" spans="1:7" x14ac:dyDescent="0.3">
      <c r="A12172">
        <v>121.670120239257</v>
      </c>
      <c r="B12172">
        <v>172.84154000000001</v>
      </c>
      <c r="C12172">
        <v>0.32846826000000001</v>
      </c>
      <c r="D12172">
        <v>-0.16663615000000001</v>
      </c>
      <c r="E12172">
        <v>19.204612999999998</v>
      </c>
      <c r="F12172">
        <f t="shared" si="380"/>
        <v>0.10948942</v>
      </c>
      <c r="G12172">
        <f t="shared" si="381"/>
        <v>19.092651955555556</v>
      </c>
    </row>
    <row r="12173" spans="1:7" x14ac:dyDescent="0.3">
      <c r="A12173">
        <v>121.67999267578099</v>
      </c>
      <c r="B12173">
        <v>172.81676999999999</v>
      </c>
      <c r="C12173">
        <v>0.32848158</v>
      </c>
      <c r="D12173">
        <v>-0.18250626</v>
      </c>
      <c r="E12173">
        <v>19.201861999999998</v>
      </c>
      <c r="F12173">
        <f t="shared" si="380"/>
        <v>0.10949386</v>
      </c>
      <c r="G12173">
        <f t="shared" si="381"/>
        <v>19.089899733333333</v>
      </c>
    </row>
    <row r="12174" spans="1:7" x14ac:dyDescent="0.3">
      <c r="A12174">
        <v>121.690124511718</v>
      </c>
      <c r="B12174">
        <v>172.77106000000001</v>
      </c>
      <c r="C12174">
        <v>0.32848158</v>
      </c>
      <c r="D12174">
        <v>-0.19715559999999999</v>
      </c>
      <c r="E12174">
        <v>19.196781000000001</v>
      </c>
      <c r="F12174">
        <f t="shared" si="380"/>
        <v>0.10949386</v>
      </c>
      <c r="G12174">
        <f t="shared" si="381"/>
        <v>19.084820844444447</v>
      </c>
    </row>
    <row r="12175" spans="1:7" x14ac:dyDescent="0.3">
      <c r="A12175">
        <v>121.70011901855401</v>
      </c>
      <c r="B12175">
        <v>172.77106000000001</v>
      </c>
      <c r="C12175">
        <v>0.32849489999999998</v>
      </c>
      <c r="D12175">
        <v>-0.21302570000000001</v>
      </c>
      <c r="E12175">
        <v>19.196781000000001</v>
      </c>
      <c r="F12175">
        <f t="shared" si="380"/>
        <v>0.10949829999999999</v>
      </c>
      <c r="G12175">
        <f t="shared" si="381"/>
        <v>19.084820844444447</v>
      </c>
    </row>
    <row r="12176" spans="1:7" x14ac:dyDescent="0.3">
      <c r="A12176">
        <v>121.71012878417901</v>
      </c>
      <c r="B12176">
        <v>172.73295999999999</v>
      </c>
      <c r="C12176">
        <v>0.32849489999999998</v>
      </c>
      <c r="D12176">
        <v>-0.24232437000000001</v>
      </c>
      <c r="E12176">
        <v>19.192549</v>
      </c>
      <c r="F12176">
        <f t="shared" si="380"/>
        <v>0.10949829999999999</v>
      </c>
      <c r="G12176">
        <f t="shared" si="381"/>
        <v>19.080587511111112</v>
      </c>
    </row>
    <row r="12177" spans="1:7" x14ac:dyDescent="0.3">
      <c r="A12177">
        <v>121.720123291015</v>
      </c>
      <c r="B12177">
        <v>172.68724</v>
      </c>
      <c r="C12177">
        <v>0.32849489999999998</v>
      </c>
      <c r="D12177">
        <v>-0.27162301999999999</v>
      </c>
      <c r="E12177">
        <v>19.187470000000001</v>
      </c>
      <c r="F12177">
        <f t="shared" si="380"/>
        <v>0.10949829999999999</v>
      </c>
      <c r="G12177">
        <f t="shared" si="381"/>
        <v>19.075507511111113</v>
      </c>
    </row>
    <row r="12178" spans="1:7" x14ac:dyDescent="0.3">
      <c r="A12178">
        <v>121.72999572753901</v>
      </c>
      <c r="B12178">
        <v>172.672</v>
      </c>
      <c r="C12178">
        <v>0.32850826</v>
      </c>
      <c r="D12178">
        <v>-0.28749313999999998</v>
      </c>
      <c r="E12178">
        <v>19.185776000000001</v>
      </c>
      <c r="F12178">
        <f t="shared" si="380"/>
        <v>0.10950275333333333</v>
      </c>
      <c r="G12178">
        <f t="shared" si="381"/>
        <v>19.073814177777777</v>
      </c>
    </row>
    <row r="12179" spans="1:7" x14ac:dyDescent="0.3">
      <c r="A12179">
        <v>121.74012756347599</v>
      </c>
      <c r="B12179">
        <v>172.60342</v>
      </c>
      <c r="C12179">
        <v>0.32850826</v>
      </c>
      <c r="D12179">
        <v>-0.31679180000000001</v>
      </c>
      <c r="E12179">
        <v>19.178156000000001</v>
      </c>
      <c r="F12179">
        <f t="shared" si="380"/>
        <v>0.10950275333333333</v>
      </c>
      <c r="G12179">
        <f t="shared" si="381"/>
        <v>19.066194177777778</v>
      </c>
    </row>
    <row r="12180" spans="1:7" x14ac:dyDescent="0.3">
      <c r="A12180">
        <v>121.75</v>
      </c>
      <c r="B12180">
        <v>172.59772000000001</v>
      </c>
      <c r="C12180">
        <v>0.32852157999999998</v>
      </c>
      <c r="D12180">
        <v>-0.33266190000000001</v>
      </c>
      <c r="E12180">
        <v>19.177523000000001</v>
      </c>
      <c r="F12180">
        <f t="shared" si="380"/>
        <v>0.10950719333333332</v>
      </c>
      <c r="G12180">
        <f t="shared" si="381"/>
        <v>19.065560844444448</v>
      </c>
    </row>
    <row r="12181" spans="1:7" x14ac:dyDescent="0.3">
      <c r="A12181">
        <v>121.759994506835</v>
      </c>
      <c r="B12181">
        <v>172.56152</v>
      </c>
      <c r="C12181">
        <v>0.32852157999999998</v>
      </c>
      <c r="D12181">
        <v>-0.36196055999999999</v>
      </c>
      <c r="E12181">
        <v>19.173500000000001</v>
      </c>
      <c r="F12181">
        <f t="shared" si="380"/>
        <v>0.10950719333333332</v>
      </c>
      <c r="G12181">
        <f t="shared" si="381"/>
        <v>19.061538622222223</v>
      </c>
    </row>
    <row r="12182" spans="1:7" x14ac:dyDescent="0.3">
      <c r="A12182">
        <v>121.770126342773</v>
      </c>
      <c r="B12182">
        <v>172.51580999999999</v>
      </c>
      <c r="C12182">
        <v>0.32853490000000002</v>
      </c>
      <c r="D12182">
        <v>-0.36318135000000001</v>
      </c>
      <c r="E12182">
        <v>19.168420000000001</v>
      </c>
      <c r="F12182">
        <f t="shared" si="380"/>
        <v>0.10951163333333334</v>
      </c>
      <c r="G12182">
        <f t="shared" si="381"/>
        <v>19.056459733333334</v>
      </c>
    </row>
    <row r="12183" spans="1:7" x14ac:dyDescent="0.3">
      <c r="A12183">
        <v>121.77999877929599</v>
      </c>
      <c r="B12183">
        <v>172.49674999999999</v>
      </c>
      <c r="C12183">
        <v>0.32853490000000002</v>
      </c>
      <c r="D12183">
        <v>-0.39248001999999999</v>
      </c>
      <c r="E12183">
        <v>19.166304</v>
      </c>
      <c r="F12183">
        <f t="shared" si="380"/>
        <v>0.10951163333333334</v>
      </c>
      <c r="G12183">
        <f t="shared" si="381"/>
        <v>19.054341955555557</v>
      </c>
    </row>
    <row r="12184" spans="1:7" x14ac:dyDescent="0.3">
      <c r="A12184">
        <v>121.789993286132</v>
      </c>
      <c r="B12184">
        <v>172.44721999999999</v>
      </c>
      <c r="C12184">
        <v>0.32856157000000002</v>
      </c>
      <c r="D12184">
        <v>-0.39492157</v>
      </c>
      <c r="E12184">
        <v>19.160799000000001</v>
      </c>
      <c r="F12184">
        <f t="shared" si="380"/>
        <v>0.10952052333333334</v>
      </c>
      <c r="G12184">
        <f t="shared" si="381"/>
        <v>19.04883862222222</v>
      </c>
    </row>
    <row r="12185" spans="1:7" x14ac:dyDescent="0.3">
      <c r="A12185">
        <v>121.80012512207</v>
      </c>
      <c r="B12185">
        <v>172.43960000000001</v>
      </c>
      <c r="C12185">
        <v>0.32858821999999999</v>
      </c>
      <c r="D12185">
        <v>-0.39736313000000001</v>
      </c>
      <c r="E12185">
        <v>19.159953999999999</v>
      </c>
      <c r="F12185">
        <f t="shared" si="380"/>
        <v>0.10952940666666666</v>
      </c>
      <c r="G12185">
        <f t="shared" si="381"/>
        <v>19.04799195555556</v>
      </c>
    </row>
    <row r="12186" spans="1:7" x14ac:dyDescent="0.3">
      <c r="A12186">
        <v>121.81011962890599</v>
      </c>
      <c r="B12186">
        <v>172.40531999999999</v>
      </c>
      <c r="C12186">
        <v>0.32861489999999999</v>
      </c>
      <c r="D12186">
        <v>-0.39858389999999999</v>
      </c>
      <c r="E12186">
        <v>19.156144999999999</v>
      </c>
      <c r="F12186">
        <f t="shared" si="380"/>
        <v>0.10953829999999999</v>
      </c>
      <c r="G12186">
        <f t="shared" si="381"/>
        <v>19.044183066666665</v>
      </c>
    </row>
    <row r="12187" spans="1:7" x14ac:dyDescent="0.3">
      <c r="A12187">
        <v>121.82012939453099</v>
      </c>
      <c r="B12187">
        <v>172.39769999999999</v>
      </c>
      <c r="C12187">
        <v>0.32865490000000003</v>
      </c>
      <c r="D12187">
        <v>-0.38759690000000002</v>
      </c>
      <c r="E12187">
        <v>19.1553</v>
      </c>
      <c r="F12187">
        <f t="shared" si="380"/>
        <v>0.10955163333333334</v>
      </c>
      <c r="G12187">
        <f t="shared" si="381"/>
        <v>19.043336400000001</v>
      </c>
    </row>
    <row r="12188" spans="1:7" x14ac:dyDescent="0.3">
      <c r="A12188">
        <v>121.83000183105401</v>
      </c>
      <c r="B12188">
        <v>172.43579</v>
      </c>
      <c r="C12188">
        <v>0.32868153</v>
      </c>
      <c r="D12188">
        <v>-0.39003845999999998</v>
      </c>
      <c r="E12188">
        <v>19.15953</v>
      </c>
      <c r="F12188">
        <f t="shared" si="380"/>
        <v>0.10956051</v>
      </c>
      <c r="G12188">
        <f t="shared" si="381"/>
        <v>19.047568622222222</v>
      </c>
    </row>
    <row r="12189" spans="1:7" x14ac:dyDescent="0.3">
      <c r="A12189">
        <v>121.840118408203</v>
      </c>
      <c r="B12189">
        <v>172.40913</v>
      </c>
      <c r="C12189">
        <v>0.32869484999999998</v>
      </c>
      <c r="D12189">
        <v>-0.40590854999999998</v>
      </c>
      <c r="E12189">
        <v>19.156569000000001</v>
      </c>
      <c r="F12189">
        <f t="shared" si="380"/>
        <v>0.10956494999999999</v>
      </c>
      <c r="G12189">
        <f t="shared" si="381"/>
        <v>19.044606400000003</v>
      </c>
    </row>
    <row r="12190" spans="1:7" x14ac:dyDescent="0.3">
      <c r="A12190">
        <v>121.850128173828</v>
      </c>
      <c r="B12190">
        <v>172.43579</v>
      </c>
      <c r="C12190">
        <v>0.32870820000000001</v>
      </c>
      <c r="D12190">
        <v>-0.40712935</v>
      </c>
      <c r="E12190">
        <v>19.15953</v>
      </c>
      <c r="F12190">
        <f t="shared" si="380"/>
        <v>0.1095694</v>
      </c>
      <c r="G12190">
        <f t="shared" si="381"/>
        <v>19.047568622222222</v>
      </c>
    </row>
    <row r="12191" spans="1:7" x14ac:dyDescent="0.3">
      <c r="A12191">
        <v>121.86012268066401</v>
      </c>
      <c r="B12191">
        <v>172.40341000000001</v>
      </c>
      <c r="C12191">
        <v>0.32870820000000001</v>
      </c>
      <c r="D12191">
        <v>-0.43642799999999998</v>
      </c>
      <c r="E12191">
        <v>19.155933000000001</v>
      </c>
      <c r="F12191">
        <f t="shared" si="380"/>
        <v>0.1095694</v>
      </c>
      <c r="G12191">
        <f t="shared" si="381"/>
        <v>19.043970844444445</v>
      </c>
    </row>
    <row r="12192" spans="1:7" x14ac:dyDescent="0.3">
      <c r="A12192">
        <v>121.869995117187</v>
      </c>
      <c r="B12192">
        <v>172.38817</v>
      </c>
      <c r="C12192">
        <v>0.32873483999999997</v>
      </c>
      <c r="D12192">
        <v>-0.43886956999999999</v>
      </c>
      <c r="E12192">
        <v>19.154240000000001</v>
      </c>
      <c r="F12192">
        <f t="shared" si="380"/>
        <v>0.10957827999999999</v>
      </c>
      <c r="G12192">
        <f t="shared" si="381"/>
        <v>19.042277511111113</v>
      </c>
    </row>
    <row r="12193" spans="1:7" x14ac:dyDescent="0.3">
      <c r="A12193">
        <v>121.880004882812</v>
      </c>
      <c r="B12193">
        <v>172.39580000000001</v>
      </c>
      <c r="C12193">
        <v>0.32876151999999997</v>
      </c>
      <c r="D12193">
        <v>-0.44131112</v>
      </c>
      <c r="E12193">
        <v>19.155087999999999</v>
      </c>
      <c r="F12193">
        <f t="shared" si="380"/>
        <v>0.10958717333333333</v>
      </c>
      <c r="G12193">
        <f t="shared" si="381"/>
        <v>19.043125288888891</v>
      </c>
    </row>
    <row r="12194" spans="1:7" x14ac:dyDescent="0.3">
      <c r="A12194">
        <v>121.89012145996</v>
      </c>
      <c r="B12194">
        <v>172.36722</v>
      </c>
      <c r="C12194">
        <v>0.32878816</v>
      </c>
      <c r="D12194">
        <v>-0.44375268000000001</v>
      </c>
      <c r="E12194">
        <v>19.151910000000001</v>
      </c>
      <c r="F12194">
        <f t="shared" si="380"/>
        <v>0.10959605333333333</v>
      </c>
      <c r="G12194">
        <f t="shared" si="381"/>
        <v>19.039949733333334</v>
      </c>
    </row>
    <row r="12195" spans="1:7" x14ac:dyDescent="0.3">
      <c r="A12195">
        <v>121.900131225585</v>
      </c>
      <c r="B12195">
        <v>172.39959999999999</v>
      </c>
      <c r="C12195">
        <v>0.32881490000000002</v>
      </c>
      <c r="D12195">
        <v>-0.44497344</v>
      </c>
      <c r="E12195">
        <v>19.15551</v>
      </c>
      <c r="F12195">
        <f t="shared" si="380"/>
        <v>0.10960496666666668</v>
      </c>
      <c r="G12195">
        <f t="shared" si="381"/>
        <v>19.043547511111111</v>
      </c>
    </row>
    <row r="12196" spans="1:7" x14ac:dyDescent="0.3">
      <c r="A12196">
        <v>121.91012573242099</v>
      </c>
      <c r="B12196">
        <v>172.37483</v>
      </c>
      <c r="C12196">
        <v>0.3288682</v>
      </c>
      <c r="D12196">
        <v>-0.43276566</v>
      </c>
      <c r="E12196">
        <v>19.152757999999999</v>
      </c>
      <c r="F12196">
        <f t="shared" si="380"/>
        <v>0.10962273333333333</v>
      </c>
      <c r="G12196">
        <f t="shared" si="381"/>
        <v>19.040795288888891</v>
      </c>
    </row>
    <row r="12197" spans="1:7" x14ac:dyDescent="0.3">
      <c r="A12197">
        <v>121.920120239257</v>
      </c>
      <c r="B12197">
        <v>172.50056000000001</v>
      </c>
      <c r="C12197">
        <v>0.32918809999999998</v>
      </c>
      <c r="D12197">
        <v>-0.13123360000000001</v>
      </c>
      <c r="E12197">
        <v>19.166727000000002</v>
      </c>
      <c r="F12197">
        <f t="shared" si="380"/>
        <v>0.10972936666666666</v>
      </c>
      <c r="G12197">
        <f t="shared" si="381"/>
        <v>19.054765288888891</v>
      </c>
    </row>
    <row r="12198" spans="1:7" x14ac:dyDescent="0.3">
      <c r="A12198">
        <v>121.930130004882</v>
      </c>
      <c r="B12198">
        <v>172.74056999999999</v>
      </c>
      <c r="C12198">
        <v>0.32921477999999998</v>
      </c>
      <c r="D12198">
        <v>-0.10803881999999999</v>
      </c>
      <c r="E12198">
        <v>19.193396</v>
      </c>
      <c r="F12198">
        <f t="shared" si="380"/>
        <v>0.10973825999999999</v>
      </c>
      <c r="G12198">
        <f t="shared" si="381"/>
        <v>19.081433066666666</v>
      </c>
    </row>
    <row r="12199" spans="1:7" x14ac:dyDescent="0.3">
      <c r="A12199">
        <v>121.940124511718</v>
      </c>
      <c r="B12199">
        <v>172.84535</v>
      </c>
      <c r="C12199">
        <v>0.32910814999999999</v>
      </c>
      <c r="D12199">
        <v>-0.25331136999999998</v>
      </c>
      <c r="E12199">
        <v>19.205036</v>
      </c>
      <c r="F12199">
        <f t="shared" si="380"/>
        <v>0.10970271666666666</v>
      </c>
      <c r="G12199">
        <f t="shared" si="381"/>
        <v>19.09307528888889</v>
      </c>
    </row>
    <row r="12200" spans="1:7" x14ac:dyDescent="0.3">
      <c r="A12200">
        <v>121.949996948242</v>
      </c>
      <c r="B12200">
        <v>172.90629999999999</v>
      </c>
      <c r="C12200">
        <v>0.32912147000000003</v>
      </c>
      <c r="D12200">
        <v>-0.26918145999999998</v>
      </c>
      <c r="E12200">
        <v>19.211807</v>
      </c>
      <c r="F12200">
        <f t="shared" si="380"/>
        <v>0.10970715666666668</v>
      </c>
      <c r="G12200">
        <f t="shared" si="381"/>
        <v>19.099847511111111</v>
      </c>
    </row>
    <row r="12201" spans="1:7" x14ac:dyDescent="0.3">
      <c r="A12201">
        <v>121.96012878417901</v>
      </c>
      <c r="B12201">
        <v>172.85866999999999</v>
      </c>
      <c r="C12201">
        <v>0.32912147000000003</v>
      </c>
      <c r="D12201">
        <v>-0.29848012000000002</v>
      </c>
      <c r="E12201">
        <v>19.206516000000001</v>
      </c>
      <c r="F12201">
        <f t="shared" si="380"/>
        <v>0.10970715666666668</v>
      </c>
      <c r="G12201">
        <f t="shared" si="381"/>
        <v>19.094555288888888</v>
      </c>
    </row>
    <row r="12202" spans="1:7" x14ac:dyDescent="0.3">
      <c r="A12202">
        <v>121.970001220703</v>
      </c>
      <c r="B12202">
        <v>172.80343999999999</v>
      </c>
      <c r="C12202">
        <v>0.32912147000000003</v>
      </c>
      <c r="D12202">
        <v>-0.32777879999999998</v>
      </c>
      <c r="E12202">
        <v>19.200379999999999</v>
      </c>
      <c r="F12202">
        <f t="shared" si="380"/>
        <v>0.10970715666666668</v>
      </c>
      <c r="G12202">
        <f t="shared" si="381"/>
        <v>19.088418622222221</v>
      </c>
    </row>
    <row r="12203" spans="1:7" x14ac:dyDescent="0.3">
      <c r="A12203">
        <v>121.97999572753901</v>
      </c>
      <c r="B12203">
        <v>172.792</v>
      </c>
      <c r="C12203">
        <v>0.32912147000000003</v>
      </c>
      <c r="D12203">
        <v>-0.35707745000000002</v>
      </c>
      <c r="E12203">
        <v>19.199110000000001</v>
      </c>
      <c r="F12203">
        <f t="shared" si="380"/>
        <v>0.10970715666666668</v>
      </c>
      <c r="G12203">
        <f t="shared" si="381"/>
        <v>19.087147511111112</v>
      </c>
    </row>
    <row r="12204" spans="1:7" x14ac:dyDescent="0.3">
      <c r="A12204">
        <v>121.99000549316401</v>
      </c>
      <c r="B12204">
        <v>172.71199999999999</v>
      </c>
      <c r="C12204">
        <v>0.32912147000000003</v>
      </c>
      <c r="D12204">
        <v>-0.3863761</v>
      </c>
      <c r="E12204">
        <v>19.190221999999999</v>
      </c>
      <c r="F12204">
        <f t="shared" si="380"/>
        <v>0.10970715666666668</v>
      </c>
      <c r="G12204">
        <f t="shared" si="381"/>
        <v>19.078258622222222</v>
      </c>
    </row>
    <row r="12205" spans="1:7" x14ac:dyDescent="0.3">
      <c r="A12205">
        <v>122</v>
      </c>
      <c r="B12205">
        <v>172.69296</v>
      </c>
      <c r="C12205">
        <v>0.32912147000000003</v>
      </c>
      <c r="D12205">
        <v>-0.41567478000000002</v>
      </c>
      <c r="E12205">
        <v>19.188105</v>
      </c>
      <c r="F12205">
        <f t="shared" si="380"/>
        <v>0.10970715666666668</v>
      </c>
      <c r="G12205">
        <f t="shared" si="381"/>
        <v>19.076143066666667</v>
      </c>
    </row>
    <row r="12206" spans="1:7" x14ac:dyDescent="0.3">
      <c r="A12206">
        <v>122.010131835937</v>
      </c>
      <c r="B12206">
        <v>172.63962000000001</v>
      </c>
      <c r="C12206">
        <v>0.32912147000000003</v>
      </c>
      <c r="D12206">
        <v>-0.43032409999999999</v>
      </c>
      <c r="E12206">
        <v>19.182176999999999</v>
      </c>
      <c r="F12206">
        <f t="shared" si="380"/>
        <v>0.10970715666666668</v>
      </c>
      <c r="G12206">
        <f t="shared" si="381"/>
        <v>19.070216400000003</v>
      </c>
    </row>
    <row r="12207" spans="1:7" x14ac:dyDescent="0.3">
      <c r="A12207">
        <v>122.02000427246</v>
      </c>
      <c r="B12207">
        <v>172.58628999999999</v>
      </c>
      <c r="C12207">
        <v>0.32913480000000001</v>
      </c>
      <c r="D12207">
        <v>-0.44619423000000002</v>
      </c>
      <c r="E12207">
        <v>19.176252000000002</v>
      </c>
      <c r="F12207">
        <f t="shared" si="380"/>
        <v>0.10971160000000001</v>
      </c>
      <c r="G12207">
        <f t="shared" si="381"/>
        <v>19.064290844444443</v>
      </c>
    </row>
    <row r="12208" spans="1:7" x14ac:dyDescent="0.3">
      <c r="A12208">
        <v>122.02999877929599</v>
      </c>
      <c r="B12208">
        <v>172.57486</v>
      </c>
      <c r="C12208">
        <v>0.32913480000000001</v>
      </c>
      <c r="D12208">
        <v>-0.4754929</v>
      </c>
      <c r="E12208">
        <v>19.174982</v>
      </c>
      <c r="F12208">
        <f t="shared" si="380"/>
        <v>0.10971160000000001</v>
      </c>
      <c r="G12208">
        <f t="shared" si="381"/>
        <v>19.063020844444445</v>
      </c>
    </row>
    <row r="12209" spans="1:7" x14ac:dyDescent="0.3">
      <c r="A12209">
        <v>122.039993286132</v>
      </c>
      <c r="B12209">
        <v>172.53675999999999</v>
      </c>
      <c r="C12209">
        <v>0.32936140000000003</v>
      </c>
      <c r="D12209">
        <v>-0.27162301999999999</v>
      </c>
      <c r="E12209">
        <v>19.170750000000002</v>
      </c>
      <c r="F12209">
        <f t="shared" si="380"/>
        <v>0.10978713333333334</v>
      </c>
      <c r="G12209">
        <f t="shared" si="381"/>
        <v>19.05878751111111</v>
      </c>
    </row>
    <row r="12210" spans="1:7" x14ac:dyDescent="0.3">
      <c r="A12210">
        <v>122.050003051757</v>
      </c>
      <c r="B12210">
        <v>172.76915</v>
      </c>
      <c r="C12210">
        <v>0.32956134999999998</v>
      </c>
      <c r="D12210">
        <v>-9.4610269999999996E-2</v>
      </c>
      <c r="E12210">
        <v>19.196570000000001</v>
      </c>
      <c r="F12210">
        <f t="shared" si="380"/>
        <v>0.10985378333333333</v>
      </c>
      <c r="G12210">
        <f t="shared" si="381"/>
        <v>19.084608622222223</v>
      </c>
    </row>
    <row r="12211" spans="1:7" x14ac:dyDescent="0.3">
      <c r="A12211">
        <v>122.059997558593</v>
      </c>
      <c r="B12211">
        <v>172.93869000000001</v>
      </c>
      <c r="C12211">
        <v>0.32945469999999999</v>
      </c>
      <c r="D12211">
        <v>-0.23988281</v>
      </c>
      <c r="E12211">
        <v>19.215408</v>
      </c>
      <c r="F12211">
        <f t="shared" si="380"/>
        <v>0.10981823333333333</v>
      </c>
      <c r="G12211">
        <f t="shared" si="381"/>
        <v>19.103446400000003</v>
      </c>
    </row>
    <row r="12212" spans="1:7" x14ac:dyDescent="0.3">
      <c r="A12212">
        <v>122.070007324218</v>
      </c>
      <c r="B12212">
        <v>172.91392999999999</v>
      </c>
      <c r="C12212">
        <v>0.32936140000000003</v>
      </c>
      <c r="D12212">
        <v>-0.37050601999999999</v>
      </c>
      <c r="E12212">
        <v>19.212655999999999</v>
      </c>
      <c r="F12212">
        <f t="shared" si="380"/>
        <v>0.10978713333333334</v>
      </c>
      <c r="G12212">
        <f t="shared" si="381"/>
        <v>19.10069528888889</v>
      </c>
    </row>
    <row r="12213" spans="1:7" x14ac:dyDescent="0.3">
      <c r="A12213">
        <v>122.08000183105401</v>
      </c>
      <c r="B12213">
        <v>172.90629999999999</v>
      </c>
      <c r="C12213">
        <v>0.32937473</v>
      </c>
      <c r="D12213">
        <v>-0.38515535000000001</v>
      </c>
      <c r="E12213">
        <v>19.211807</v>
      </c>
      <c r="F12213">
        <f t="shared" si="380"/>
        <v>0.10979157666666667</v>
      </c>
      <c r="G12213">
        <f t="shared" si="381"/>
        <v>19.099847511111111</v>
      </c>
    </row>
    <row r="12214" spans="1:7" x14ac:dyDescent="0.3">
      <c r="A12214">
        <v>122.08999633789</v>
      </c>
      <c r="B12214">
        <v>172.83582000000001</v>
      </c>
      <c r="C12214">
        <v>0.32937473</v>
      </c>
      <c r="D12214">
        <v>-0.39980468000000002</v>
      </c>
      <c r="E12214">
        <v>19.203977999999999</v>
      </c>
      <c r="F12214">
        <f t="shared" si="380"/>
        <v>0.10979157666666667</v>
      </c>
      <c r="G12214">
        <f t="shared" si="381"/>
        <v>19.092016400000002</v>
      </c>
    </row>
    <row r="12215" spans="1:7" x14ac:dyDescent="0.3">
      <c r="A12215">
        <v>122.100006103515</v>
      </c>
      <c r="B12215">
        <v>172.81676999999999</v>
      </c>
      <c r="C12215">
        <v>0.32937473</v>
      </c>
      <c r="D12215">
        <v>-0.42910334</v>
      </c>
      <c r="E12215">
        <v>19.201861999999998</v>
      </c>
      <c r="F12215">
        <f t="shared" si="380"/>
        <v>0.10979157666666667</v>
      </c>
      <c r="G12215">
        <f t="shared" si="381"/>
        <v>19.089899733333333</v>
      </c>
    </row>
    <row r="12216" spans="1:7" x14ac:dyDescent="0.3">
      <c r="A12216">
        <v>122.11000061035099</v>
      </c>
      <c r="B12216">
        <v>172.74628999999999</v>
      </c>
      <c r="C12216">
        <v>0.32937473</v>
      </c>
      <c r="D12216">
        <v>-0.45840199999999998</v>
      </c>
      <c r="E12216">
        <v>19.194029</v>
      </c>
      <c r="F12216">
        <f t="shared" si="380"/>
        <v>0.10979157666666667</v>
      </c>
      <c r="G12216">
        <f t="shared" si="381"/>
        <v>19.082068622222224</v>
      </c>
    </row>
    <row r="12217" spans="1:7" x14ac:dyDescent="0.3">
      <c r="A12217">
        <v>122.119995117187</v>
      </c>
      <c r="B12217">
        <v>172.69866999999999</v>
      </c>
      <c r="C12217">
        <v>0.32956134999999998</v>
      </c>
      <c r="D12217">
        <v>-0.29725935999999997</v>
      </c>
      <c r="E12217">
        <v>19.188739999999999</v>
      </c>
      <c r="F12217">
        <f t="shared" si="380"/>
        <v>0.10985378333333333</v>
      </c>
      <c r="G12217">
        <f t="shared" si="381"/>
        <v>19.076777511111111</v>
      </c>
    </row>
    <row r="12218" spans="1:7" x14ac:dyDescent="0.3">
      <c r="A12218">
        <v>122.130004882812</v>
      </c>
      <c r="B12218">
        <v>172.83582000000001</v>
      </c>
      <c r="C12218">
        <v>0.32980125999999998</v>
      </c>
      <c r="D12218">
        <v>-8.1181710000000004E-2</v>
      </c>
      <c r="E12218">
        <v>19.203977999999999</v>
      </c>
      <c r="F12218">
        <f t="shared" si="380"/>
        <v>0.10993375333333333</v>
      </c>
      <c r="G12218">
        <f t="shared" si="381"/>
        <v>19.092016400000002</v>
      </c>
    </row>
    <row r="12219" spans="1:7" x14ac:dyDescent="0.3">
      <c r="A12219">
        <v>122.139999389648</v>
      </c>
      <c r="B12219">
        <v>172.96154999999999</v>
      </c>
      <c r="C12219">
        <v>0.32973461999999998</v>
      </c>
      <c r="D12219">
        <v>-0.18250626</v>
      </c>
      <c r="E12219">
        <v>19.217946999999999</v>
      </c>
      <c r="F12219">
        <f t="shared" si="380"/>
        <v>0.10991153999999999</v>
      </c>
      <c r="G12219">
        <f t="shared" si="381"/>
        <v>19.105986399999999</v>
      </c>
    </row>
    <row r="12220" spans="1:7" x14ac:dyDescent="0.3">
      <c r="A12220">
        <v>122.14999389648401</v>
      </c>
      <c r="B12220">
        <v>173.04155</v>
      </c>
      <c r="C12220">
        <v>0.32965463</v>
      </c>
      <c r="D12220">
        <v>-0.29725935999999997</v>
      </c>
      <c r="E12220">
        <v>19.226837</v>
      </c>
      <c r="F12220">
        <f t="shared" si="380"/>
        <v>0.10988487666666667</v>
      </c>
      <c r="G12220">
        <f t="shared" si="381"/>
        <v>19.114875288888889</v>
      </c>
    </row>
    <row r="12221" spans="1:7" x14ac:dyDescent="0.3">
      <c r="A12221">
        <v>122.16000366210901</v>
      </c>
      <c r="B12221">
        <v>172.97488000000001</v>
      </c>
      <c r="C12221">
        <v>0.32964130000000003</v>
      </c>
      <c r="D12221">
        <v>-0.34120736000000002</v>
      </c>
      <c r="E12221">
        <v>19.219429000000002</v>
      </c>
      <c r="F12221">
        <f t="shared" si="380"/>
        <v>0.10988043333333335</v>
      </c>
      <c r="G12221">
        <f t="shared" si="381"/>
        <v>19.107467511111114</v>
      </c>
    </row>
    <row r="12222" spans="1:7" x14ac:dyDescent="0.3">
      <c r="A12222">
        <v>122.170120239257</v>
      </c>
      <c r="B12222">
        <v>172.94059999999999</v>
      </c>
      <c r="C12222">
        <v>0.32965463</v>
      </c>
      <c r="D12222">
        <v>-0.34242812</v>
      </c>
      <c r="E12222">
        <v>19.215617999999999</v>
      </c>
      <c r="F12222">
        <f t="shared" si="380"/>
        <v>0.10988487666666667</v>
      </c>
      <c r="G12222">
        <f t="shared" si="381"/>
        <v>19.103658622222223</v>
      </c>
    </row>
    <row r="12223" spans="1:7" x14ac:dyDescent="0.3">
      <c r="A12223">
        <v>122.17999267578099</v>
      </c>
      <c r="B12223">
        <v>172.92917</v>
      </c>
      <c r="C12223">
        <v>0.32965463</v>
      </c>
      <c r="D12223">
        <v>-0.37172677999999998</v>
      </c>
      <c r="E12223">
        <v>19.21435</v>
      </c>
      <c r="F12223">
        <f t="shared" si="380"/>
        <v>0.10988487666666667</v>
      </c>
      <c r="G12223">
        <f t="shared" si="381"/>
        <v>19.102388622222222</v>
      </c>
    </row>
    <row r="12224" spans="1:7" x14ac:dyDescent="0.3">
      <c r="A12224">
        <v>122.190124511718</v>
      </c>
      <c r="B12224">
        <v>172.83963</v>
      </c>
      <c r="C12224">
        <v>0.32965463</v>
      </c>
      <c r="D12224">
        <v>-0.40102544000000001</v>
      </c>
      <c r="E12224">
        <v>19.204401000000001</v>
      </c>
      <c r="F12224">
        <f t="shared" si="380"/>
        <v>0.10988487666666667</v>
      </c>
      <c r="G12224">
        <f t="shared" si="381"/>
        <v>19.092439733333336</v>
      </c>
    </row>
    <row r="12225" spans="1:7" x14ac:dyDescent="0.3">
      <c r="A12225">
        <v>122.20011901855401</v>
      </c>
      <c r="B12225">
        <v>172.83010999999999</v>
      </c>
      <c r="C12225">
        <v>0.32965463</v>
      </c>
      <c r="D12225">
        <v>-0.43032409999999999</v>
      </c>
      <c r="E12225">
        <v>19.203344000000001</v>
      </c>
      <c r="F12225">
        <f t="shared" si="380"/>
        <v>0.10988487666666667</v>
      </c>
      <c r="G12225">
        <f t="shared" si="381"/>
        <v>19.091381955555555</v>
      </c>
    </row>
    <row r="12226" spans="1:7" x14ac:dyDescent="0.3">
      <c r="A12226">
        <v>122.210006713867</v>
      </c>
      <c r="B12226">
        <v>172.77296000000001</v>
      </c>
      <c r="C12226">
        <v>0.32965463</v>
      </c>
      <c r="D12226">
        <v>-0.45962277000000001</v>
      </c>
      <c r="E12226">
        <v>19.196992999999999</v>
      </c>
      <c r="F12226">
        <f t="shared" si="380"/>
        <v>0.10988487666666667</v>
      </c>
      <c r="G12226">
        <f t="shared" si="381"/>
        <v>19.085031955555557</v>
      </c>
    </row>
    <row r="12227" spans="1:7" x14ac:dyDescent="0.3">
      <c r="A12227">
        <v>122.220123291015</v>
      </c>
      <c r="B12227">
        <v>172.72343000000001</v>
      </c>
      <c r="C12227">
        <v>0.32965463</v>
      </c>
      <c r="D12227">
        <v>-0.48892142999999999</v>
      </c>
      <c r="E12227">
        <v>19.191490000000002</v>
      </c>
      <c r="F12227">
        <f t="shared" si="380"/>
        <v>0.10988487666666667</v>
      </c>
      <c r="G12227">
        <f t="shared" si="381"/>
        <v>19.079528622222224</v>
      </c>
    </row>
    <row r="12228" spans="1:7" x14ac:dyDescent="0.3">
      <c r="A12228">
        <v>122.23011779785099</v>
      </c>
      <c r="B12228">
        <v>172.72533999999999</v>
      </c>
      <c r="C12228">
        <v>0.32992125</v>
      </c>
      <c r="D12228">
        <v>-0.25697367999999998</v>
      </c>
      <c r="E12228">
        <v>19.191704000000001</v>
      </c>
      <c r="F12228">
        <f t="shared" si="380"/>
        <v>0.10997375</v>
      </c>
      <c r="G12228">
        <f t="shared" si="381"/>
        <v>19.079740844444444</v>
      </c>
    </row>
    <row r="12229" spans="1:7" x14ac:dyDescent="0.3">
      <c r="A12229">
        <v>122.24000549316401</v>
      </c>
      <c r="B12229">
        <v>172.91011</v>
      </c>
      <c r="C12229">
        <v>0.33017457</v>
      </c>
      <c r="D12229">
        <v>-1.4038943E-2</v>
      </c>
      <c r="E12229">
        <v>19.212233000000001</v>
      </c>
      <c r="F12229">
        <f t="shared" si="380"/>
        <v>0.11005819</v>
      </c>
      <c r="G12229">
        <f t="shared" si="381"/>
        <v>19.100270844444445</v>
      </c>
    </row>
    <row r="12230" spans="1:7" x14ac:dyDescent="0.3">
      <c r="A12230">
        <v>122.25</v>
      </c>
      <c r="B12230">
        <v>173.11964</v>
      </c>
      <c r="C12230">
        <v>0.33013457000000002</v>
      </c>
      <c r="D12230">
        <v>-7.2636270000000003E-2</v>
      </c>
      <c r="E12230">
        <v>19.235513999999998</v>
      </c>
      <c r="F12230">
        <f t="shared" ref="F12230:F12293" si="382">C12230/3</f>
        <v>0.11004485666666668</v>
      </c>
      <c r="G12230">
        <f t="shared" ref="G12230:G12293" si="383">(B12230-$B$5)/9</f>
        <v>19.123551955555556</v>
      </c>
    </row>
    <row r="12231" spans="1:7" x14ac:dyDescent="0.3">
      <c r="A12231">
        <v>122.259994506835</v>
      </c>
      <c r="B12231">
        <v>173.19394</v>
      </c>
      <c r="C12231">
        <v>0.33009452</v>
      </c>
      <c r="D12231">
        <v>-0.14466216000000001</v>
      </c>
      <c r="E12231">
        <v>19.243769</v>
      </c>
      <c r="F12231">
        <f t="shared" si="382"/>
        <v>0.11003150666666667</v>
      </c>
      <c r="G12231">
        <f t="shared" si="383"/>
        <v>19.131807511111113</v>
      </c>
    </row>
    <row r="12232" spans="1:7" x14ac:dyDescent="0.3">
      <c r="A12232">
        <v>122.27000427246</v>
      </c>
      <c r="B12232">
        <v>173.1806</v>
      </c>
      <c r="C12232">
        <v>0.33009452</v>
      </c>
      <c r="D12232">
        <v>-0.17396081999999999</v>
      </c>
      <c r="E12232">
        <v>19.242287000000001</v>
      </c>
      <c r="F12232">
        <f t="shared" si="382"/>
        <v>0.11003150666666667</v>
      </c>
      <c r="G12232">
        <f t="shared" si="383"/>
        <v>19.130325288888891</v>
      </c>
    </row>
    <row r="12233" spans="1:7" x14ac:dyDescent="0.3">
      <c r="A12233">
        <v>122.28012084960901</v>
      </c>
      <c r="B12233">
        <v>173.20155</v>
      </c>
      <c r="C12233">
        <v>0.33010790000000001</v>
      </c>
      <c r="D12233">
        <v>-0.18983093000000001</v>
      </c>
      <c r="E12233">
        <v>19.244613999999999</v>
      </c>
      <c r="F12233">
        <f t="shared" si="382"/>
        <v>0.11003596666666667</v>
      </c>
      <c r="G12233">
        <f t="shared" si="383"/>
        <v>19.132653066666666</v>
      </c>
    </row>
    <row r="12234" spans="1:7" x14ac:dyDescent="0.3">
      <c r="A12234">
        <v>122.29013061523401</v>
      </c>
      <c r="B12234">
        <v>173.12537</v>
      </c>
      <c r="C12234">
        <v>0.33010790000000001</v>
      </c>
      <c r="D12234">
        <v>-0.21912959000000001</v>
      </c>
      <c r="E12234">
        <v>19.236149000000001</v>
      </c>
      <c r="F12234">
        <f t="shared" si="382"/>
        <v>0.11003596666666667</v>
      </c>
      <c r="G12234">
        <f t="shared" si="383"/>
        <v>19.124188622222224</v>
      </c>
    </row>
    <row r="12235" spans="1:7" x14ac:dyDescent="0.3">
      <c r="A12235">
        <v>122.300003051757</v>
      </c>
      <c r="B12235">
        <v>173.11775</v>
      </c>
      <c r="C12235">
        <v>0.33012124999999998</v>
      </c>
      <c r="D12235">
        <v>-0.23499970000000001</v>
      </c>
      <c r="E12235">
        <v>19.235303999999999</v>
      </c>
      <c r="F12235">
        <f t="shared" si="382"/>
        <v>0.11004041666666665</v>
      </c>
      <c r="G12235">
        <f t="shared" si="383"/>
        <v>19.123341955555556</v>
      </c>
    </row>
    <row r="12236" spans="1:7" x14ac:dyDescent="0.3">
      <c r="A12236">
        <v>122.31011962890599</v>
      </c>
      <c r="B12236">
        <v>173.06822</v>
      </c>
      <c r="C12236">
        <v>0.33012124999999998</v>
      </c>
      <c r="D12236">
        <v>-0.26429835000000002</v>
      </c>
      <c r="E12236">
        <v>19.229800000000001</v>
      </c>
      <c r="F12236">
        <f t="shared" si="382"/>
        <v>0.11004041666666665</v>
      </c>
      <c r="G12236">
        <f t="shared" si="383"/>
        <v>19.117838622222223</v>
      </c>
    </row>
    <row r="12237" spans="1:7" x14ac:dyDescent="0.3">
      <c r="A12237">
        <v>122.320007324218</v>
      </c>
      <c r="B12237">
        <v>173.04155</v>
      </c>
      <c r="C12237">
        <v>0.33012124999999998</v>
      </c>
      <c r="D12237">
        <v>-0.293597</v>
      </c>
      <c r="E12237">
        <v>19.226837</v>
      </c>
      <c r="F12237">
        <f t="shared" si="382"/>
        <v>0.11004041666666665</v>
      </c>
      <c r="G12237">
        <f t="shared" si="383"/>
        <v>19.114875288888889</v>
      </c>
    </row>
    <row r="12238" spans="1:7" x14ac:dyDescent="0.3">
      <c r="A12238">
        <v>122.33000183105401</v>
      </c>
      <c r="B12238">
        <v>173.00536</v>
      </c>
      <c r="C12238">
        <v>0.33012124999999998</v>
      </c>
      <c r="D12238">
        <v>-0.30824634000000001</v>
      </c>
      <c r="E12238">
        <v>19.222815000000001</v>
      </c>
      <c r="F12238">
        <f t="shared" si="382"/>
        <v>0.11004041666666665</v>
      </c>
      <c r="G12238">
        <f t="shared" si="383"/>
        <v>19.110854177777778</v>
      </c>
    </row>
    <row r="12239" spans="1:7" x14ac:dyDescent="0.3">
      <c r="A12239">
        <v>122.33999633789</v>
      </c>
      <c r="B12239">
        <v>172.95012</v>
      </c>
      <c r="C12239">
        <v>0.33012124999999998</v>
      </c>
      <c r="D12239">
        <v>-0.33754499999999998</v>
      </c>
      <c r="E12239">
        <v>19.216677000000001</v>
      </c>
      <c r="F12239">
        <f t="shared" si="382"/>
        <v>0.11004041666666665</v>
      </c>
      <c r="G12239">
        <f t="shared" si="383"/>
        <v>19.104716400000001</v>
      </c>
    </row>
    <row r="12240" spans="1:7" x14ac:dyDescent="0.3">
      <c r="A12240">
        <v>122.350006103515</v>
      </c>
      <c r="B12240">
        <v>172.94248999999999</v>
      </c>
      <c r="C12240">
        <v>0.33012124999999998</v>
      </c>
      <c r="D12240">
        <v>-0.36684367000000001</v>
      </c>
      <c r="E12240">
        <v>19.21583</v>
      </c>
      <c r="F12240">
        <f t="shared" si="382"/>
        <v>0.11004041666666665</v>
      </c>
      <c r="G12240">
        <f t="shared" si="383"/>
        <v>19.103868622222222</v>
      </c>
    </row>
    <row r="12241" spans="1:7" x14ac:dyDescent="0.3">
      <c r="A12241">
        <v>122.36000061035099</v>
      </c>
      <c r="B12241">
        <v>172.90629999999999</v>
      </c>
      <c r="C12241">
        <v>0.33013457000000002</v>
      </c>
      <c r="D12241">
        <v>-0.38271379999999999</v>
      </c>
      <c r="E12241">
        <v>19.211807</v>
      </c>
      <c r="F12241">
        <f t="shared" si="382"/>
        <v>0.11004485666666668</v>
      </c>
      <c r="G12241">
        <f t="shared" si="383"/>
        <v>19.099847511111111</v>
      </c>
    </row>
    <row r="12242" spans="1:7" x14ac:dyDescent="0.3">
      <c r="A12242">
        <v>122.369995117187</v>
      </c>
      <c r="B12242">
        <v>172.86821</v>
      </c>
      <c r="C12242">
        <v>0.33013457000000002</v>
      </c>
      <c r="D12242">
        <v>-0.41201246000000002</v>
      </c>
      <c r="E12242">
        <v>19.207577000000001</v>
      </c>
      <c r="F12242">
        <f t="shared" si="382"/>
        <v>0.11004485666666668</v>
      </c>
      <c r="G12242">
        <f t="shared" si="383"/>
        <v>19.09561528888889</v>
      </c>
    </row>
    <row r="12243" spans="1:7" x14ac:dyDescent="0.3">
      <c r="A12243">
        <v>122.380126953125</v>
      </c>
      <c r="B12243">
        <v>172.84535</v>
      </c>
      <c r="C12243">
        <v>0.33014789999999999</v>
      </c>
      <c r="D12243">
        <v>-0.42788254999999997</v>
      </c>
      <c r="E12243">
        <v>19.205036</v>
      </c>
      <c r="F12243">
        <f t="shared" si="382"/>
        <v>0.1100493</v>
      </c>
      <c r="G12243">
        <f t="shared" si="383"/>
        <v>19.09307528888889</v>
      </c>
    </row>
    <row r="12244" spans="1:7" x14ac:dyDescent="0.3">
      <c r="A12244">
        <v>122.39012145996</v>
      </c>
      <c r="B12244">
        <v>172.78440000000001</v>
      </c>
      <c r="C12244">
        <v>0.33017457</v>
      </c>
      <c r="D12244">
        <v>-0.43032409999999999</v>
      </c>
      <c r="E12244">
        <v>19.198263000000001</v>
      </c>
      <c r="F12244">
        <f t="shared" si="382"/>
        <v>0.11005819</v>
      </c>
      <c r="G12244">
        <f t="shared" si="383"/>
        <v>19.08630306666667</v>
      </c>
    </row>
    <row r="12245" spans="1:7" x14ac:dyDescent="0.3">
      <c r="A12245">
        <v>122.400131225585</v>
      </c>
      <c r="B12245">
        <v>172.79962</v>
      </c>
      <c r="C12245">
        <v>0.33020119999999997</v>
      </c>
      <c r="D12245">
        <v>-0.43154490000000001</v>
      </c>
      <c r="E12245">
        <v>19.199954999999999</v>
      </c>
      <c r="F12245">
        <f t="shared" si="382"/>
        <v>0.11006706666666666</v>
      </c>
      <c r="G12245">
        <f t="shared" si="383"/>
        <v>19.08799417777778</v>
      </c>
    </row>
    <row r="12246" spans="1:7" x14ac:dyDescent="0.3">
      <c r="A12246">
        <v>122.41000366210901</v>
      </c>
      <c r="B12246">
        <v>172.75201000000001</v>
      </c>
      <c r="C12246">
        <v>0.33024120000000001</v>
      </c>
      <c r="D12246">
        <v>-0.40590854999999998</v>
      </c>
      <c r="E12246">
        <v>19.194666000000002</v>
      </c>
      <c r="F12246">
        <f t="shared" si="382"/>
        <v>0.11008040000000001</v>
      </c>
      <c r="G12246">
        <f t="shared" si="383"/>
        <v>19.082704177777781</v>
      </c>
    </row>
    <row r="12247" spans="1:7" x14ac:dyDescent="0.3">
      <c r="A12247">
        <v>122.419998168945</v>
      </c>
      <c r="B12247">
        <v>172.7501</v>
      </c>
      <c r="C12247">
        <v>0.33029451999999998</v>
      </c>
      <c r="D12247">
        <v>-0.38149300000000003</v>
      </c>
      <c r="E12247">
        <v>19.194454</v>
      </c>
      <c r="F12247">
        <f t="shared" si="382"/>
        <v>0.11009817333333333</v>
      </c>
      <c r="G12247">
        <f t="shared" si="383"/>
        <v>19.082491955555557</v>
      </c>
    </row>
    <row r="12248" spans="1:7" x14ac:dyDescent="0.3">
      <c r="A12248">
        <v>122.42999267578099</v>
      </c>
      <c r="B12248">
        <v>172.79773</v>
      </c>
      <c r="C12248">
        <v>0.33036120000000002</v>
      </c>
      <c r="D12248">
        <v>-0.34364889999999998</v>
      </c>
      <c r="E12248">
        <v>19.199745</v>
      </c>
      <c r="F12248">
        <f t="shared" si="382"/>
        <v>0.11012040000000001</v>
      </c>
      <c r="G12248">
        <f t="shared" si="383"/>
        <v>19.087784177777777</v>
      </c>
    </row>
    <row r="12249" spans="1:7" x14ac:dyDescent="0.3">
      <c r="A12249">
        <v>122.44000244140599</v>
      </c>
      <c r="B12249">
        <v>172.82438999999999</v>
      </c>
      <c r="C12249">
        <v>0.33044115000000002</v>
      </c>
      <c r="D12249">
        <v>-0.29237625</v>
      </c>
      <c r="E12249">
        <v>19.202707</v>
      </c>
      <c r="F12249">
        <f t="shared" si="382"/>
        <v>0.11014705000000001</v>
      </c>
      <c r="G12249">
        <f t="shared" si="383"/>
        <v>19.0907464</v>
      </c>
    </row>
    <row r="12250" spans="1:7" x14ac:dyDescent="0.3">
      <c r="A12250">
        <v>122.449996948242</v>
      </c>
      <c r="B12250">
        <v>172.90440000000001</v>
      </c>
      <c r="C12250">
        <v>0.33050779000000002</v>
      </c>
      <c r="D12250">
        <v>-0.25331136999999998</v>
      </c>
      <c r="E12250">
        <v>19.211597000000001</v>
      </c>
      <c r="F12250">
        <f t="shared" si="382"/>
        <v>0.11016926333333334</v>
      </c>
      <c r="G12250">
        <f t="shared" si="383"/>
        <v>19.099636400000001</v>
      </c>
    </row>
    <row r="12251" spans="1:7" x14ac:dyDescent="0.3">
      <c r="A12251">
        <v>122.460006713867</v>
      </c>
      <c r="B12251">
        <v>172.96725000000001</v>
      </c>
      <c r="C12251">
        <v>0.33054778000000001</v>
      </c>
      <c r="D12251">
        <v>-0.24232437000000001</v>
      </c>
      <c r="E12251">
        <v>19.218579999999999</v>
      </c>
      <c r="F12251">
        <f t="shared" si="382"/>
        <v>0.11018259333333334</v>
      </c>
      <c r="G12251">
        <f t="shared" si="383"/>
        <v>19.106619733333336</v>
      </c>
    </row>
    <row r="12252" spans="1:7" x14ac:dyDescent="0.3">
      <c r="A12252">
        <v>122.470001220703</v>
      </c>
      <c r="B12252">
        <v>173.00536</v>
      </c>
      <c r="C12252">
        <v>0.3305611</v>
      </c>
      <c r="D12252">
        <v>-0.25819448</v>
      </c>
      <c r="E12252">
        <v>19.222815000000001</v>
      </c>
      <c r="F12252">
        <f t="shared" si="382"/>
        <v>0.11018703333333334</v>
      </c>
      <c r="G12252">
        <f t="shared" si="383"/>
        <v>19.110854177777778</v>
      </c>
    </row>
    <row r="12253" spans="1:7" x14ac:dyDescent="0.3">
      <c r="A12253">
        <v>122.48011779785099</v>
      </c>
      <c r="B12253">
        <v>173.04916</v>
      </c>
      <c r="C12253">
        <v>0.33057445000000002</v>
      </c>
      <c r="D12253">
        <v>-0.27406457000000001</v>
      </c>
      <c r="E12253">
        <v>19.227682000000001</v>
      </c>
      <c r="F12253">
        <f t="shared" si="382"/>
        <v>0.11019148333333334</v>
      </c>
      <c r="G12253">
        <f t="shared" si="383"/>
        <v>19.115720844444446</v>
      </c>
    </row>
    <row r="12254" spans="1:7" x14ac:dyDescent="0.3">
      <c r="A12254">
        <v>122.49012756347599</v>
      </c>
      <c r="B12254">
        <v>173.03583</v>
      </c>
      <c r="C12254">
        <v>0.33057445000000002</v>
      </c>
      <c r="D12254">
        <v>-0.28871390000000002</v>
      </c>
      <c r="E12254">
        <v>19.226199999999999</v>
      </c>
      <c r="F12254">
        <f t="shared" si="382"/>
        <v>0.11019148333333334</v>
      </c>
      <c r="G12254">
        <f t="shared" si="383"/>
        <v>19.114239733333335</v>
      </c>
    </row>
    <row r="12255" spans="1:7" x14ac:dyDescent="0.3">
      <c r="A12255">
        <v>122.5</v>
      </c>
      <c r="B12255">
        <v>173.04727</v>
      </c>
      <c r="C12255">
        <v>0.33060109999999998</v>
      </c>
      <c r="D12255">
        <v>-0.29115545999999998</v>
      </c>
      <c r="E12255">
        <v>19.227471999999999</v>
      </c>
      <c r="F12255">
        <f t="shared" si="382"/>
        <v>0.11020036666666666</v>
      </c>
      <c r="G12255">
        <f t="shared" si="383"/>
        <v>19.115510844444444</v>
      </c>
    </row>
    <row r="12256" spans="1:7" x14ac:dyDescent="0.3">
      <c r="A12256">
        <v>122.509994506835</v>
      </c>
      <c r="B12256">
        <v>173.01678000000001</v>
      </c>
      <c r="C12256">
        <v>0.33062776999999999</v>
      </c>
      <c r="D12256">
        <v>-0.293597</v>
      </c>
      <c r="E12256">
        <v>19.224084999999999</v>
      </c>
      <c r="F12256">
        <f t="shared" si="382"/>
        <v>0.11020925666666666</v>
      </c>
      <c r="G12256">
        <f t="shared" si="383"/>
        <v>19.112123066666669</v>
      </c>
    </row>
    <row r="12257" spans="1:7" x14ac:dyDescent="0.3">
      <c r="A12257">
        <v>122.520126342773</v>
      </c>
      <c r="B12257">
        <v>172.99202</v>
      </c>
      <c r="C12257">
        <v>0.33065440000000001</v>
      </c>
      <c r="D12257">
        <v>-0.29603857</v>
      </c>
      <c r="E12257">
        <v>19.221333000000001</v>
      </c>
      <c r="F12257">
        <f t="shared" si="382"/>
        <v>0.11021813333333334</v>
      </c>
      <c r="G12257">
        <f t="shared" si="383"/>
        <v>19.109371955555556</v>
      </c>
    </row>
    <row r="12258" spans="1:7" x14ac:dyDescent="0.3">
      <c r="A12258">
        <v>122.52999877929599</v>
      </c>
      <c r="B12258">
        <v>173.0206</v>
      </c>
      <c r="C12258">
        <v>0.3306944</v>
      </c>
      <c r="D12258">
        <v>-0.28505158000000003</v>
      </c>
      <c r="E12258">
        <v>19.224508</v>
      </c>
      <c r="F12258">
        <f t="shared" si="382"/>
        <v>0.11023146666666667</v>
      </c>
      <c r="G12258">
        <f t="shared" si="383"/>
        <v>19.112547511111114</v>
      </c>
    </row>
    <row r="12259" spans="1:7" x14ac:dyDescent="0.3">
      <c r="A12259">
        <v>122.539993286132</v>
      </c>
      <c r="B12259">
        <v>172.99202</v>
      </c>
      <c r="C12259">
        <v>0.33070772999999998</v>
      </c>
      <c r="D12259">
        <v>-0.30092168000000002</v>
      </c>
      <c r="E12259">
        <v>19.221333000000001</v>
      </c>
      <c r="F12259">
        <f t="shared" si="382"/>
        <v>0.11023590999999999</v>
      </c>
      <c r="G12259">
        <f t="shared" si="383"/>
        <v>19.109371955555556</v>
      </c>
    </row>
    <row r="12260" spans="1:7" x14ac:dyDescent="0.3">
      <c r="A12260">
        <v>122.55012512207</v>
      </c>
      <c r="B12260">
        <v>173.01107999999999</v>
      </c>
      <c r="C12260">
        <v>0.33073439999999998</v>
      </c>
      <c r="D12260">
        <v>-0.30336322999999998</v>
      </c>
      <c r="E12260">
        <v>19.223452000000002</v>
      </c>
      <c r="F12260">
        <f t="shared" si="382"/>
        <v>0.11024479999999999</v>
      </c>
      <c r="G12260">
        <f t="shared" si="383"/>
        <v>19.111489733333332</v>
      </c>
    </row>
    <row r="12261" spans="1:7" x14ac:dyDescent="0.3">
      <c r="A12261">
        <v>122.559997558593</v>
      </c>
      <c r="B12261">
        <v>173.01868999999999</v>
      </c>
      <c r="C12261">
        <v>0.33076105</v>
      </c>
      <c r="D12261">
        <v>-0.30580479999999999</v>
      </c>
      <c r="E12261">
        <v>19.224297</v>
      </c>
      <c r="F12261">
        <f t="shared" si="382"/>
        <v>0.11025368333333334</v>
      </c>
      <c r="G12261">
        <f t="shared" si="383"/>
        <v>19.11233528888889</v>
      </c>
    </row>
    <row r="12262" spans="1:7" x14ac:dyDescent="0.3">
      <c r="A12262">
        <v>122.570007324218</v>
      </c>
      <c r="B12262">
        <v>172.99773999999999</v>
      </c>
      <c r="C12262">
        <v>0.33080103999999999</v>
      </c>
      <c r="D12262">
        <v>-0.293597</v>
      </c>
      <c r="E12262">
        <v>19.221969999999999</v>
      </c>
      <c r="F12262">
        <f t="shared" si="382"/>
        <v>0.11026701333333333</v>
      </c>
      <c r="G12262">
        <f t="shared" si="383"/>
        <v>19.11000751111111</v>
      </c>
    </row>
    <row r="12263" spans="1:7" x14ac:dyDescent="0.3">
      <c r="A12263">
        <v>122.580123901367</v>
      </c>
      <c r="B12263">
        <v>173.02250000000001</v>
      </c>
      <c r="C12263">
        <v>0.33081440000000001</v>
      </c>
      <c r="D12263">
        <v>-0.29481780000000002</v>
      </c>
      <c r="E12263">
        <v>19.224720000000001</v>
      </c>
      <c r="F12263">
        <f t="shared" si="382"/>
        <v>0.11027146666666666</v>
      </c>
      <c r="G12263">
        <f t="shared" si="383"/>
        <v>19.112758622222223</v>
      </c>
    </row>
    <row r="12264" spans="1:7" x14ac:dyDescent="0.3">
      <c r="A12264">
        <v>122.58999633789</v>
      </c>
      <c r="B12264">
        <v>172.99583000000001</v>
      </c>
      <c r="C12264">
        <v>0.3308277</v>
      </c>
      <c r="D12264">
        <v>-0.31068790000000002</v>
      </c>
      <c r="E12264">
        <v>19.221755999999999</v>
      </c>
      <c r="F12264">
        <f t="shared" si="382"/>
        <v>0.1102759</v>
      </c>
      <c r="G12264">
        <f t="shared" si="383"/>
        <v>19.10979528888889</v>
      </c>
    </row>
    <row r="12265" spans="1:7" x14ac:dyDescent="0.3">
      <c r="A12265">
        <v>122.600006103515</v>
      </c>
      <c r="B12265">
        <v>173.0206</v>
      </c>
      <c r="C12265">
        <v>0.33084102999999998</v>
      </c>
      <c r="D12265">
        <v>-0.32655802</v>
      </c>
      <c r="E12265">
        <v>19.224508</v>
      </c>
      <c r="F12265">
        <f t="shared" si="382"/>
        <v>0.11028034333333332</v>
      </c>
      <c r="G12265">
        <f t="shared" si="383"/>
        <v>19.112547511111114</v>
      </c>
    </row>
    <row r="12266" spans="1:7" x14ac:dyDescent="0.3">
      <c r="A12266">
        <v>122.61000061035099</v>
      </c>
      <c r="B12266">
        <v>172.99010999999999</v>
      </c>
      <c r="C12266">
        <v>0.33086769999999999</v>
      </c>
      <c r="D12266">
        <v>-0.32777879999999998</v>
      </c>
      <c r="E12266">
        <v>19.221119999999999</v>
      </c>
      <c r="F12266">
        <f t="shared" si="382"/>
        <v>0.11028923333333333</v>
      </c>
      <c r="G12266">
        <f t="shared" si="383"/>
        <v>19.109159733333332</v>
      </c>
    </row>
    <row r="12267" spans="1:7" x14ac:dyDescent="0.3">
      <c r="A12267">
        <v>122.619995117187</v>
      </c>
      <c r="B12267">
        <v>172.97488000000001</v>
      </c>
      <c r="C12267">
        <v>0.33088103000000002</v>
      </c>
      <c r="D12267">
        <v>-0.34364889999999998</v>
      </c>
      <c r="E12267">
        <v>19.219429000000002</v>
      </c>
      <c r="F12267">
        <f t="shared" si="382"/>
        <v>0.11029367666666667</v>
      </c>
      <c r="G12267">
        <f t="shared" si="383"/>
        <v>19.107467511111114</v>
      </c>
    </row>
    <row r="12268" spans="1:7" x14ac:dyDescent="0.3">
      <c r="A12268">
        <v>122.630004882812</v>
      </c>
      <c r="B12268">
        <v>172.99965</v>
      </c>
      <c r="C12268">
        <v>0.33090766999999999</v>
      </c>
      <c r="D12268">
        <v>-0.34486967000000002</v>
      </c>
      <c r="E12268">
        <v>19.222180999999999</v>
      </c>
      <c r="F12268">
        <f t="shared" si="382"/>
        <v>0.11030255666666666</v>
      </c>
      <c r="G12268">
        <f t="shared" si="383"/>
        <v>19.110219733333334</v>
      </c>
    </row>
    <row r="12269" spans="1:7" x14ac:dyDescent="0.3">
      <c r="A12269">
        <v>122.639999389648</v>
      </c>
      <c r="B12269">
        <v>172.9444</v>
      </c>
      <c r="C12269">
        <v>0.33092102000000001</v>
      </c>
      <c r="D12269">
        <v>-0.3607398</v>
      </c>
      <c r="E12269">
        <v>19.216042000000002</v>
      </c>
      <c r="F12269">
        <f t="shared" si="382"/>
        <v>0.11030700666666667</v>
      </c>
      <c r="G12269">
        <f t="shared" si="383"/>
        <v>19.104080844444447</v>
      </c>
    </row>
    <row r="12270" spans="1:7" x14ac:dyDescent="0.3">
      <c r="A12270">
        <v>122.64999389648401</v>
      </c>
      <c r="B12270">
        <v>172.96154999999999</v>
      </c>
      <c r="C12270">
        <v>0.33093434999999999</v>
      </c>
      <c r="D12270">
        <v>-0.3607398</v>
      </c>
      <c r="E12270">
        <v>19.217946999999999</v>
      </c>
      <c r="F12270">
        <f t="shared" si="382"/>
        <v>0.11031144999999999</v>
      </c>
      <c r="G12270">
        <f t="shared" si="383"/>
        <v>19.105986399999999</v>
      </c>
    </row>
    <row r="12271" spans="1:7" x14ac:dyDescent="0.3">
      <c r="A12271">
        <v>122.66000366210901</v>
      </c>
      <c r="B12271">
        <v>172.9444</v>
      </c>
      <c r="C12271">
        <v>0.33094767000000003</v>
      </c>
      <c r="D12271">
        <v>-0.3766099</v>
      </c>
      <c r="E12271">
        <v>19.216042000000002</v>
      </c>
      <c r="F12271">
        <f t="shared" si="382"/>
        <v>0.11031589000000001</v>
      </c>
      <c r="G12271">
        <f t="shared" si="383"/>
        <v>19.104080844444447</v>
      </c>
    </row>
    <row r="12272" spans="1:7" x14ac:dyDescent="0.3">
      <c r="A12272">
        <v>122.669998168945</v>
      </c>
      <c r="B12272">
        <v>172.92725999999999</v>
      </c>
      <c r="C12272">
        <v>0.33096100000000001</v>
      </c>
      <c r="D12272">
        <v>-0.39248001999999999</v>
      </c>
      <c r="E12272">
        <v>19.214137999999998</v>
      </c>
      <c r="F12272">
        <f t="shared" si="382"/>
        <v>0.11032033333333334</v>
      </c>
      <c r="G12272">
        <f t="shared" si="383"/>
        <v>19.102176400000001</v>
      </c>
    </row>
    <row r="12273" spans="1:7" x14ac:dyDescent="0.3">
      <c r="A12273">
        <v>122.680130004882</v>
      </c>
      <c r="B12273">
        <v>172.92725999999999</v>
      </c>
      <c r="C12273">
        <v>0.33096100000000001</v>
      </c>
      <c r="D12273">
        <v>-0.42177868000000002</v>
      </c>
      <c r="E12273">
        <v>19.214137999999998</v>
      </c>
      <c r="F12273">
        <f t="shared" si="382"/>
        <v>0.11032033333333334</v>
      </c>
      <c r="G12273">
        <f t="shared" si="383"/>
        <v>19.102176400000001</v>
      </c>
    </row>
    <row r="12274" spans="1:7" x14ac:dyDescent="0.3">
      <c r="A12274">
        <v>122.69000244140599</v>
      </c>
      <c r="B12274">
        <v>172.87011999999999</v>
      </c>
      <c r="C12274">
        <v>0.33097433999999998</v>
      </c>
      <c r="D12274">
        <v>-0.43764877000000002</v>
      </c>
      <c r="E12274">
        <v>19.207788000000001</v>
      </c>
      <c r="F12274">
        <f t="shared" si="382"/>
        <v>0.11032478</v>
      </c>
      <c r="G12274">
        <f t="shared" si="383"/>
        <v>19.095827511111111</v>
      </c>
    </row>
    <row r="12275" spans="1:7" x14ac:dyDescent="0.3">
      <c r="A12275">
        <v>122.699996948242</v>
      </c>
      <c r="B12275">
        <v>172.88534999999999</v>
      </c>
      <c r="C12275">
        <v>0.33098766000000002</v>
      </c>
      <c r="D12275">
        <v>-0.4535189</v>
      </c>
      <c r="E12275">
        <v>19.209479999999999</v>
      </c>
      <c r="F12275">
        <f t="shared" si="382"/>
        <v>0.11032922000000001</v>
      </c>
      <c r="G12275">
        <f t="shared" si="383"/>
        <v>19.097519733333332</v>
      </c>
    </row>
    <row r="12276" spans="1:7" x14ac:dyDescent="0.3">
      <c r="A12276">
        <v>122.710006713867</v>
      </c>
      <c r="B12276">
        <v>172.84535</v>
      </c>
      <c r="C12276">
        <v>0.33101434000000002</v>
      </c>
      <c r="D12276">
        <v>-0.45596045000000002</v>
      </c>
      <c r="E12276">
        <v>19.205036</v>
      </c>
      <c r="F12276">
        <f t="shared" si="382"/>
        <v>0.11033811333333333</v>
      </c>
      <c r="G12276">
        <f t="shared" si="383"/>
        <v>19.09307528888889</v>
      </c>
    </row>
    <row r="12277" spans="1:7" x14ac:dyDescent="0.3">
      <c r="A12277">
        <v>122.720001220703</v>
      </c>
      <c r="B12277">
        <v>172.85105999999999</v>
      </c>
      <c r="C12277">
        <v>0.33114759999999999</v>
      </c>
      <c r="D12277">
        <v>-0.34975277999999999</v>
      </c>
      <c r="E12277">
        <v>19.205670000000001</v>
      </c>
      <c r="F12277">
        <f t="shared" si="382"/>
        <v>0.11038253333333332</v>
      </c>
      <c r="G12277">
        <f t="shared" si="383"/>
        <v>19.093709733333334</v>
      </c>
    </row>
    <row r="12278" spans="1:7" x14ac:dyDescent="0.3">
      <c r="A12278">
        <v>122.72999572753901</v>
      </c>
      <c r="B12278">
        <v>173.05680000000001</v>
      </c>
      <c r="C12278">
        <v>0.33145425000000001</v>
      </c>
      <c r="D12278">
        <v>-4.8220715999999997E-2</v>
      </c>
      <c r="E12278">
        <v>19.228529000000002</v>
      </c>
      <c r="F12278">
        <f t="shared" si="382"/>
        <v>0.11048475000000001</v>
      </c>
      <c r="G12278">
        <f t="shared" si="383"/>
        <v>19.116569733333336</v>
      </c>
    </row>
    <row r="12279" spans="1:7" x14ac:dyDescent="0.3">
      <c r="A12279">
        <v>122.74000549316401</v>
      </c>
      <c r="B12279">
        <v>173.26822999999999</v>
      </c>
      <c r="C12279">
        <v>0.33141425000000002</v>
      </c>
      <c r="D12279">
        <v>-0.1202466</v>
      </c>
      <c r="E12279">
        <v>19.252022</v>
      </c>
      <c r="F12279">
        <f t="shared" si="382"/>
        <v>0.11047141666666667</v>
      </c>
      <c r="G12279">
        <f t="shared" si="383"/>
        <v>19.140061955555556</v>
      </c>
    </row>
    <row r="12280" spans="1:7" x14ac:dyDescent="0.3">
      <c r="A12280">
        <v>122.75</v>
      </c>
      <c r="B12280">
        <v>173.31012000000001</v>
      </c>
      <c r="C12280">
        <v>0.33132089999999997</v>
      </c>
      <c r="D12280">
        <v>-0.24964902999999999</v>
      </c>
      <c r="E12280">
        <v>19.256678000000001</v>
      </c>
      <c r="F12280">
        <f t="shared" si="382"/>
        <v>0.11044029999999999</v>
      </c>
      <c r="G12280">
        <f t="shared" si="383"/>
        <v>19.144716400000004</v>
      </c>
    </row>
    <row r="12281" spans="1:7" x14ac:dyDescent="0.3">
      <c r="A12281">
        <v>122.759994506835</v>
      </c>
      <c r="B12281">
        <v>173.28534999999999</v>
      </c>
      <c r="C12281">
        <v>0.33133423000000001</v>
      </c>
      <c r="D12281">
        <v>-0.26429835000000002</v>
      </c>
      <c r="E12281">
        <v>19.253927000000001</v>
      </c>
      <c r="F12281">
        <f t="shared" si="382"/>
        <v>0.11044474333333333</v>
      </c>
      <c r="G12281">
        <f t="shared" si="383"/>
        <v>19.14196417777778</v>
      </c>
    </row>
    <row r="12282" spans="1:7" x14ac:dyDescent="0.3">
      <c r="A12282">
        <v>122.770126342773</v>
      </c>
      <c r="B12282">
        <v>173.27966000000001</v>
      </c>
      <c r="C12282">
        <v>0.33133423000000001</v>
      </c>
      <c r="D12282">
        <v>-0.293597</v>
      </c>
      <c r="E12282">
        <v>19.253291999999998</v>
      </c>
      <c r="F12282">
        <f t="shared" si="382"/>
        <v>0.11044474333333333</v>
      </c>
      <c r="G12282">
        <f t="shared" si="383"/>
        <v>19.141331955555557</v>
      </c>
    </row>
    <row r="12283" spans="1:7" x14ac:dyDescent="0.3">
      <c r="A12283">
        <v>122.77999877929599</v>
      </c>
      <c r="B12283">
        <v>173.28348</v>
      </c>
      <c r="C12283">
        <v>0.33133423000000001</v>
      </c>
      <c r="D12283">
        <v>-0.32289568000000002</v>
      </c>
      <c r="E12283">
        <v>19.253717000000002</v>
      </c>
      <c r="F12283">
        <f t="shared" si="382"/>
        <v>0.11044474333333333</v>
      </c>
      <c r="G12283">
        <f t="shared" si="383"/>
        <v>19.141756400000002</v>
      </c>
    </row>
    <row r="12284" spans="1:7" x14ac:dyDescent="0.3">
      <c r="A12284">
        <v>122.79013061523401</v>
      </c>
      <c r="B12284">
        <v>173.20346000000001</v>
      </c>
      <c r="C12284">
        <v>0.33133423000000001</v>
      </c>
      <c r="D12284">
        <v>-0.35219433999999999</v>
      </c>
      <c r="E12284">
        <v>19.244824999999999</v>
      </c>
      <c r="F12284">
        <f t="shared" si="382"/>
        <v>0.11044474333333333</v>
      </c>
      <c r="G12284">
        <f t="shared" si="383"/>
        <v>19.13286528888889</v>
      </c>
    </row>
    <row r="12285" spans="1:7" x14ac:dyDescent="0.3">
      <c r="A12285">
        <v>122.80012512207</v>
      </c>
      <c r="B12285">
        <v>173.19394</v>
      </c>
      <c r="C12285">
        <v>0.33133423000000001</v>
      </c>
      <c r="D12285">
        <v>-0.38149300000000003</v>
      </c>
      <c r="E12285">
        <v>19.243769</v>
      </c>
      <c r="F12285">
        <f t="shared" si="382"/>
        <v>0.11044474333333333</v>
      </c>
      <c r="G12285">
        <f t="shared" si="383"/>
        <v>19.131807511111113</v>
      </c>
    </row>
    <row r="12286" spans="1:7" x14ac:dyDescent="0.3">
      <c r="A12286">
        <v>122.81011962890599</v>
      </c>
      <c r="B12286">
        <v>173.11775</v>
      </c>
      <c r="C12286">
        <v>0.33134754999999999</v>
      </c>
      <c r="D12286">
        <v>-0.38271379999999999</v>
      </c>
      <c r="E12286">
        <v>19.235303999999999</v>
      </c>
      <c r="F12286">
        <f t="shared" si="382"/>
        <v>0.11044918333333333</v>
      </c>
      <c r="G12286">
        <f t="shared" si="383"/>
        <v>19.123341955555556</v>
      </c>
    </row>
    <row r="12287" spans="1:7" x14ac:dyDescent="0.3">
      <c r="A12287">
        <v>122.820007324218</v>
      </c>
      <c r="B12287">
        <v>173.08536000000001</v>
      </c>
      <c r="C12287">
        <v>0.33134754999999999</v>
      </c>
      <c r="D12287">
        <v>-0.41201246000000002</v>
      </c>
      <c r="E12287">
        <v>19.231703</v>
      </c>
      <c r="F12287">
        <f t="shared" si="382"/>
        <v>0.11044918333333333</v>
      </c>
      <c r="G12287">
        <f t="shared" si="383"/>
        <v>19.119743066666668</v>
      </c>
    </row>
    <row r="12288" spans="1:7" x14ac:dyDescent="0.3">
      <c r="A12288">
        <v>122.83000183105401</v>
      </c>
      <c r="B12288">
        <v>173.05680000000001</v>
      </c>
      <c r="C12288">
        <v>0.33134754999999999</v>
      </c>
      <c r="D12288">
        <v>-0.44131112</v>
      </c>
      <c r="E12288">
        <v>19.228529000000002</v>
      </c>
      <c r="F12288">
        <f t="shared" si="382"/>
        <v>0.11044918333333333</v>
      </c>
      <c r="G12288">
        <f t="shared" si="383"/>
        <v>19.116569733333336</v>
      </c>
    </row>
    <row r="12289" spans="1:7" x14ac:dyDescent="0.3">
      <c r="A12289">
        <v>122.83999633789</v>
      </c>
      <c r="B12289">
        <v>172.99010999999999</v>
      </c>
      <c r="C12289">
        <v>0.33134754999999999</v>
      </c>
      <c r="D12289">
        <v>-0.47060977999999998</v>
      </c>
      <c r="E12289">
        <v>19.221119999999999</v>
      </c>
      <c r="F12289">
        <f t="shared" si="382"/>
        <v>0.11044918333333333</v>
      </c>
      <c r="G12289">
        <f t="shared" si="383"/>
        <v>19.109159733333332</v>
      </c>
    </row>
    <row r="12290" spans="1:7" x14ac:dyDescent="0.3">
      <c r="A12290">
        <v>122.850128173828</v>
      </c>
      <c r="B12290">
        <v>173.01678000000001</v>
      </c>
      <c r="C12290">
        <v>0.33161420000000003</v>
      </c>
      <c r="D12290">
        <v>-0.25331136999999998</v>
      </c>
      <c r="E12290">
        <v>19.224084999999999</v>
      </c>
      <c r="F12290">
        <f t="shared" si="382"/>
        <v>0.11053806666666667</v>
      </c>
      <c r="G12290">
        <f t="shared" si="383"/>
        <v>19.112123066666669</v>
      </c>
    </row>
    <row r="12291" spans="1:7" x14ac:dyDescent="0.3">
      <c r="A12291">
        <v>122.86012268066401</v>
      </c>
      <c r="B12291">
        <v>173.18823</v>
      </c>
      <c r="C12291">
        <v>0.33184079999999999</v>
      </c>
      <c r="D12291">
        <v>-3.7233717999999999E-2</v>
      </c>
      <c r="E12291">
        <v>19.243134000000001</v>
      </c>
      <c r="F12291">
        <f t="shared" si="382"/>
        <v>0.11061359999999999</v>
      </c>
      <c r="G12291">
        <f t="shared" si="383"/>
        <v>19.131173066666669</v>
      </c>
    </row>
    <row r="12292" spans="1:7" x14ac:dyDescent="0.3">
      <c r="A12292">
        <v>122.87013244628901</v>
      </c>
      <c r="B12292">
        <v>173.38633999999999</v>
      </c>
      <c r="C12292">
        <v>0.33176082000000001</v>
      </c>
      <c r="D12292">
        <v>-0.12512971000000001</v>
      </c>
      <c r="E12292">
        <v>19.265143999999999</v>
      </c>
      <c r="F12292">
        <f t="shared" si="382"/>
        <v>0.11058694000000001</v>
      </c>
      <c r="G12292">
        <f t="shared" si="383"/>
        <v>19.153185288888888</v>
      </c>
    </row>
    <row r="12293" spans="1:7" x14ac:dyDescent="0.3">
      <c r="A12293">
        <v>122.880126953125</v>
      </c>
      <c r="B12293">
        <v>173.46063000000001</v>
      </c>
      <c r="C12293">
        <v>0.33172086000000001</v>
      </c>
      <c r="D12293">
        <v>-0.21302570000000001</v>
      </c>
      <c r="E12293">
        <v>19.273401</v>
      </c>
      <c r="F12293">
        <f t="shared" si="382"/>
        <v>0.11057362</v>
      </c>
      <c r="G12293">
        <f t="shared" si="383"/>
        <v>19.161439733333335</v>
      </c>
    </row>
    <row r="12294" spans="1:7" x14ac:dyDescent="0.3">
      <c r="A12294">
        <v>122.89012145996</v>
      </c>
      <c r="B12294">
        <v>173.41679999999999</v>
      </c>
      <c r="C12294">
        <v>0.33173417999999999</v>
      </c>
      <c r="D12294">
        <v>-0.21424647999999999</v>
      </c>
      <c r="E12294">
        <v>19.268529999999998</v>
      </c>
      <c r="F12294">
        <f t="shared" ref="F12294:F12357" si="384">C12294/3</f>
        <v>0.11057805999999999</v>
      </c>
      <c r="G12294">
        <f t="shared" ref="G12294:G12357" si="385">(B12294-$B$5)/9</f>
        <v>19.156569733333335</v>
      </c>
    </row>
    <row r="12295" spans="1:7" x14ac:dyDescent="0.3">
      <c r="A12295">
        <v>122.89999389648401</v>
      </c>
      <c r="B12295">
        <v>173.41679999999999</v>
      </c>
      <c r="C12295">
        <v>0.33173417999999999</v>
      </c>
      <c r="D12295">
        <v>-0.24354513999999999</v>
      </c>
      <c r="E12295">
        <v>19.268529999999998</v>
      </c>
      <c r="F12295">
        <f t="shared" si="384"/>
        <v>0.11057805999999999</v>
      </c>
      <c r="G12295">
        <f t="shared" si="385"/>
        <v>19.156569733333335</v>
      </c>
    </row>
    <row r="12296" spans="1:7" x14ac:dyDescent="0.3">
      <c r="A12296">
        <v>122.91000366210901</v>
      </c>
      <c r="B12296">
        <v>173.35583</v>
      </c>
      <c r="C12296">
        <v>0.33173417999999999</v>
      </c>
      <c r="D12296">
        <v>-0.27284380000000003</v>
      </c>
      <c r="E12296">
        <v>19.261759000000001</v>
      </c>
      <c r="F12296">
        <f t="shared" si="384"/>
        <v>0.11057805999999999</v>
      </c>
      <c r="G12296">
        <f t="shared" si="385"/>
        <v>19.149795288888889</v>
      </c>
    </row>
    <row r="12297" spans="1:7" x14ac:dyDescent="0.3">
      <c r="A12297">
        <v>122.919998168945</v>
      </c>
      <c r="B12297">
        <v>173.31395000000001</v>
      </c>
      <c r="C12297">
        <v>0.33173417999999999</v>
      </c>
      <c r="D12297">
        <v>-0.30214247</v>
      </c>
      <c r="E12297">
        <v>19.257103000000001</v>
      </c>
      <c r="F12297">
        <f t="shared" si="384"/>
        <v>0.11057805999999999</v>
      </c>
      <c r="G12297">
        <f t="shared" si="385"/>
        <v>19.145141955555559</v>
      </c>
    </row>
    <row r="12298" spans="1:7" x14ac:dyDescent="0.3">
      <c r="A12298">
        <v>122.92999267578099</v>
      </c>
      <c r="B12298">
        <v>173.28728000000001</v>
      </c>
      <c r="C12298">
        <v>0.33173417999999999</v>
      </c>
      <c r="D12298">
        <v>-0.33144112999999997</v>
      </c>
      <c r="E12298">
        <v>19.254138999999999</v>
      </c>
      <c r="F12298">
        <f t="shared" si="384"/>
        <v>0.11057805999999999</v>
      </c>
      <c r="G12298">
        <f t="shared" si="385"/>
        <v>19.142178622222225</v>
      </c>
    </row>
    <row r="12299" spans="1:7" x14ac:dyDescent="0.3">
      <c r="A12299">
        <v>122.940124511718</v>
      </c>
      <c r="B12299">
        <v>173.22631999999999</v>
      </c>
      <c r="C12299">
        <v>0.33174749999999997</v>
      </c>
      <c r="D12299">
        <v>-0.34609046999999998</v>
      </c>
      <c r="E12299">
        <v>19.247366</v>
      </c>
      <c r="F12299">
        <f t="shared" si="384"/>
        <v>0.11058249999999999</v>
      </c>
      <c r="G12299">
        <f t="shared" si="385"/>
        <v>19.13540528888889</v>
      </c>
    </row>
    <row r="12300" spans="1:7" x14ac:dyDescent="0.3">
      <c r="A12300">
        <v>122.949996948242</v>
      </c>
      <c r="B12300">
        <v>173.21109000000001</v>
      </c>
      <c r="C12300">
        <v>0.33174749999999997</v>
      </c>
      <c r="D12300">
        <v>-0.37538913000000002</v>
      </c>
      <c r="E12300">
        <v>19.245674000000001</v>
      </c>
      <c r="F12300">
        <f t="shared" si="384"/>
        <v>0.11058249999999999</v>
      </c>
      <c r="G12300">
        <f t="shared" si="385"/>
        <v>19.133713066666669</v>
      </c>
    </row>
    <row r="12301" spans="1:7" x14ac:dyDescent="0.3">
      <c r="A12301">
        <v>122.960006713867</v>
      </c>
      <c r="B12301">
        <v>173.15965</v>
      </c>
      <c r="C12301">
        <v>0.33174749999999997</v>
      </c>
      <c r="D12301">
        <v>-0.40468779999999999</v>
      </c>
      <c r="E12301">
        <v>19.23996</v>
      </c>
      <c r="F12301">
        <f t="shared" si="384"/>
        <v>0.11058249999999999</v>
      </c>
      <c r="G12301">
        <f t="shared" si="385"/>
        <v>19.127997511111111</v>
      </c>
    </row>
    <row r="12302" spans="1:7" x14ac:dyDescent="0.3">
      <c r="A12302">
        <v>122.970123291015</v>
      </c>
      <c r="B12302">
        <v>173.12917999999999</v>
      </c>
      <c r="C12302">
        <v>0.33174749999999997</v>
      </c>
      <c r="D12302">
        <v>-0.43398646000000002</v>
      </c>
      <c r="E12302">
        <v>19.236574000000001</v>
      </c>
      <c r="F12302">
        <f t="shared" si="384"/>
        <v>0.11058249999999999</v>
      </c>
      <c r="G12302">
        <f t="shared" si="385"/>
        <v>19.124611955555554</v>
      </c>
    </row>
    <row r="12303" spans="1:7" x14ac:dyDescent="0.3">
      <c r="A12303">
        <v>122.97999572753901</v>
      </c>
      <c r="B12303">
        <v>173.10251</v>
      </c>
      <c r="C12303">
        <v>0.33176082000000001</v>
      </c>
      <c r="D12303">
        <v>-0.43520722000000001</v>
      </c>
      <c r="E12303">
        <v>19.233609999999999</v>
      </c>
      <c r="F12303">
        <f t="shared" si="384"/>
        <v>0.11058694000000001</v>
      </c>
      <c r="G12303">
        <f t="shared" si="385"/>
        <v>19.121648622222224</v>
      </c>
    </row>
    <row r="12304" spans="1:7" x14ac:dyDescent="0.3">
      <c r="A12304">
        <v>122.99012756347599</v>
      </c>
      <c r="B12304">
        <v>173.04727</v>
      </c>
      <c r="C12304">
        <v>0.33184079999999999</v>
      </c>
      <c r="D12304">
        <v>-0.38393455999999998</v>
      </c>
      <c r="E12304">
        <v>19.227471999999999</v>
      </c>
      <c r="F12304">
        <f t="shared" si="384"/>
        <v>0.11061359999999999</v>
      </c>
      <c r="G12304">
        <f t="shared" si="385"/>
        <v>19.115510844444444</v>
      </c>
    </row>
    <row r="12305" spans="1:7" x14ac:dyDescent="0.3">
      <c r="A12305">
        <v>123.000122070312</v>
      </c>
      <c r="B12305">
        <v>173.15774999999999</v>
      </c>
      <c r="C12305">
        <v>0.33221402999999999</v>
      </c>
      <c r="D12305">
        <v>-4.0896050000000003E-2</v>
      </c>
      <c r="E12305">
        <v>19.239747999999999</v>
      </c>
      <c r="F12305">
        <f t="shared" si="384"/>
        <v>0.11073801</v>
      </c>
      <c r="G12305">
        <f t="shared" si="385"/>
        <v>19.127786400000002</v>
      </c>
    </row>
    <row r="12306" spans="1:7" x14ac:dyDescent="0.3">
      <c r="A12306">
        <v>123.009994506835</v>
      </c>
      <c r="B12306">
        <v>173.42444</v>
      </c>
      <c r="C12306">
        <v>0.33229402000000002</v>
      </c>
      <c r="D12306">
        <v>2.5025940999999999E-2</v>
      </c>
      <c r="E12306">
        <v>19.269379000000001</v>
      </c>
      <c r="F12306">
        <f t="shared" si="384"/>
        <v>0.11076467333333334</v>
      </c>
      <c r="G12306">
        <f t="shared" si="385"/>
        <v>19.157418622222224</v>
      </c>
    </row>
    <row r="12307" spans="1:7" x14ac:dyDescent="0.3">
      <c r="A12307">
        <v>123.02000427246</v>
      </c>
      <c r="B12307">
        <v>173.55395999999999</v>
      </c>
      <c r="C12307">
        <v>0.33221402999999999</v>
      </c>
      <c r="D12307">
        <v>-9.0947929999999996E-2</v>
      </c>
      <c r="E12307">
        <v>19.283771999999999</v>
      </c>
      <c r="F12307">
        <f t="shared" si="384"/>
        <v>0.11073801</v>
      </c>
      <c r="G12307">
        <f t="shared" si="385"/>
        <v>19.171809733333333</v>
      </c>
    </row>
    <row r="12308" spans="1:7" x14ac:dyDescent="0.3">
      <c r="A12308">
        <v>123.03012084960901</v>
      </c>
      <c r="B12308">
        <v>173.66063</v>
      </c>
      <c r="C12308">
        <v>0.33221402999999999</v>
      </c>
      <c r="D12308">
        <v>-0.1202466</v>
      </c>
      <c r="E12308">
        <v>19.295624</v>
      </c>
      <c r="F12308">
        <f t="shared" si="384"/>
        <v>0.11073801</v>
      </c>
      <c r="G12308">
        <f t="shared" si="385"/>
        <v>19.183661955555557</v>
      </c>
    </row>
    <row r="12309" spans="1:7" x14ac:dyDescent="0.3">
      <c r="A12309">
        <v>123.039993286132</v>
      </c>
      <c r="B12309">
        <v>173.63396</v>
      </c>
      <c r="C12309">
        <v>0.33222738000000002</v>
      </c>
      <c r="D12309">
        <v>-0.13611671</v>
      </c>
      <c r="E12309">
        <v>19.292660000000001</v>
      </c>
      <c r="F12309">
        <f t="shared" si="384"/>
        <v>0.11074246</v>
      </c>
      <c r="G12309">
        <f t="shared" si="385"/>
        <v>19.180698622222224</v>
      </c>
    </row>
    <row r="12310" spans="1:7" x14ac:dyDescent="0.3">
      <c r="A12310">
        <v>123.050003051757</v>
      </c>
      <c r="B12310">
        <v>173.62062</v>
      </c>
      <c r="C12310">
        <v>0.33222738000000002</v>
      </c>
      <c r="D12310">
        <v>-0.16541538</v>
      </c>
      <c r="E12310">
        <v>19.291177999999999</v>
      </c>
      <c r="F12310">
        <f t="shared" si="384"/>
        <v>0.11074246</v>
      </c>
      <c r="G12310">
        <f t="shared" si="385"/>
        <v>19.179216400000001</v>
      </c>
    </row>
    <row r="12311" spans="1:7" x14ac:dyDescent="0.3">
      <c r="A12311">
        <v>123.059997558593</v>
      </c>
      <c r="B12311">
        <v>173.58443</v>
      </c>
      <c r="C12311">
        <v>0.33222738000000002</v>
      </c>
      <c r="D12311">
        <v>-0.18006470999999999</v>
      </c>
      <c r="E12311">
        <v>19.287157000000001</v>
      </c>
      <c r="F12311">
        <f t="shared" si="384"/>
        <v>0.11074246</v>
      </c>
      <c r="G12311">
        <f t="shared" si="385"/>
        <v>19.17519528888889</v>
      </c>
    </row>
    <row r="12312" spans="1:7" x14ac:dyDescent="0.3">
      <c r="A12312">
        <v>123.070007324218</v>
      </c>
      <c r="B12312">
        <v>173.53110000000001</v>
      </c>
      <c r="C12312">
        <v>0.3322407</v>
      </c>
      <c r="D12312">
        <v>-0.19593482000000001</v>
      </c>
      <c r="E12312">
        <v>19.281230000000001</v>
      </c>
      <c r="F12312">
        <f t="shared" si="384"/>
        <v>0.1107469</v>
      </c>
      <c r="G12312">
        <f t="shared" si="385"/>
        <v>19.169269733333337</v>
      </c>
    </row>
    <row r="12313" spans="1:7" x14ac:dyDescent="0.3">
      <c r="A12313">
        <v>123.08000183105401</v>
      </c>
      <c r="B12313">
        <v>173.51204000000001</v>
      </c>
      <c r="C12313">
        <v>0.3322407</v>
      </c>
      <c r="D12313">
        <v>-0.22523348000000001</v>
      </c>
      <c r="E12313">
        <v>19.279114</v>
      </c>
      <c r="F12313">
        <f t="shared" si="384"/>
        <v>0.1107469</v>
      </c>
      <c r="G12313">
        <f t="shared" si="385"/>
        <v>19.167151955555557</v>
      </c>
    </row>
    <row r="12314" spans="1:7" x14ac:dyDescent="0.3">
      <c r="A12314">
        <v>123.090118408203</v>
      </c>
      <c r="B12314">
        <v>173.47206</v>
      </c>
      <c r="C12314">
        <v>0.3322407</v>
      </c>
      <c r="D12314">
        <v>-0.25453213000000002</v>
      </c>
      <c r="E12314">
        <v>19.27467</v>
      </c>
      <c r="F12314">
        <f t="shared" si="384"/>
        <v>0.1107469</v>
      </c>
      <c r="G12314">
        <f t="shared" si="385"/>
        <v>19.162709733333333</v>
      </c>
    </row>
    <row r="12315" spans="1:7" x14ac:dyDescent="0.3">
      <c r="A12315">
        <v>123.100006103515</v>
      </c>
      <c r="B12315">
        <v>173.45872</v>
      </c>
      <c r="C12315">
        <v>0.33225401999999998</v>
      </c>
      <c r="D12315">
        <v>-0.27040225000000001</v>
      </c>
      <c r="E12315">
        <v>19.27319</v>
      </c>
      <c r="F12315">
        <f t="shared" si="384"/>
        <v>0.11075133999999999</v>
      </c>
      <c r="G12315">
        <f t="shared" si="385"/>
        <v>19.161227511111111</v>
      </c>
    </row>
    <row r="12316" spans="1:7" x14ac:dyDescent="0.3">
      <c r="A12316">
        <v>123.11000061035099</v>
      </c>
      <c r="B12316">
        <v>173.40536</v>
      </c>
      <c r="C12316">
        <v>0.33226734000000002</v>
      </c>
      <c r="D12316">
        <v>-0.28505158000000003</v>
      </c>
      <c r="E12316">
        <v>19.267261999999999</v>
      </c>
      <c r="F12316">
        <f t="shared" si="384"/>
        <v>0.11075578000000001</v>
      </c>
      <c r="G12316">
        <f t="shared" si="385"/>
        <v>19.155298622222222</v>
      </c>
    </row>
    <row r="12317" spans="1:7" x14ac:dyDescent="0.3">
      <c r="A12317">
        <v>123.119995117187</v>
      </c>
      <c r="B12317">
        <v>173.36917</v>
      </c>
      <c r="C12317">
        <v>0.33228069999999998</v>
      </c>
      <c r="D12317">
        <v>-0.29970091999999998</v>
      </c>
      <c r="E12317">
        <v>19.26324</v>
      </c>
      <c r="F12317">
        <f t="shared" si="384"/>
        <v>0.11076023333333333</v>
      </c>
      <c r="G12317">
        <f t="shared" si="385"/>
        <v>19.151277511111111</v>
      </c>
    </row>
    <row r="12318" spans="1:7" x14ac:dyDescent="0.3">
      <c r="A12318">
        <v>123.130004882812</v>
      </c>
      <c r="B12318">
        <v>173.36917</v>
      </c>
      <c r="C12318">
        <v>0.33230734000000001</v>
      </c>
      <c r="D12318">
        <v>-0.30214247</v>
      </c>
      <c r="E12318">
        <v>19.26324</v>
      </c>
      <c r="F12318">
        <f t="shared" si="384"/>
        <v>0.11076911333333334</v>
      </c>
      <c r="G12318">
        <f t="shared" si="385"/>
        <v>19.151277511111111</v>
      </c>
    </row>
    <row r="12319" spans="1:7" x14ac:dyDescent="0.3">
      <c r="A12319">
        <v>123.139999389648</v>
      </c>
      <c r="B12319">
        <v>173.32155</v>
      </c>
      <c r="C12319">
        <v>0.33233400000000002</v>
      </c>
      <c r="D12319">
        <v>-0.28993469999999999</v>
      </c>
      <c r="E12319">
        <v>19.257947999999999</v>
      </c>
      <c r="F12319">
        <f t="shared" si="384"/>
        <v>0.110778</v>
      </c>
      <c r="G12319">
        <f t="shared" si="385"/>
        <v>19.145986400000002</v>
      </c>
    </row>
    <row r="12320" spans="1:7" x14ac:dyDescent="0.3">
      <c r="A12320">
        <v>123.150131225585</v>
      </c>
      <c r="B12320">
        <v>173.33680000000001</v>
      </c>
      <c r="C12320">
        <v>0.332374</v>
      </c>
      <c r="D12320">
        <v>-0.27772691999999999</v>
      </c>
      <c r="E12320">
        <v>19.259641999999999</v>
      </c>
      <c r="F12320">
        <f t="shared" si="384"/>
        <v>0.11079133333333334</v>
      </c>
      <c r="G12320">
        <f t="shared" si="385"/>
        <v>19.147680844444448</v>
      </c>
    </row>
    <row r="12321" spans="1:7" x14ac:dyDescent="0.3">
      <c r="A12321">
        <v>123.16000366210901</v>
      </c>
      <c r="B12321">
        <v>173.32538</v>
      </c>
      <c r="C12321">
        <v>0.33241397</v>
      </c>
      <c r="D12321">
        <v>-0.26551913999999999</v>
      </c>
      <c r="E12321">
        <v>19.258372999999999</v>
      </c>
      <c r="F12321">
        <f t="shared" si="384"/>
        <v>0.11080465666666667</v>
      </c>
      <c r="G12321">
        <f t="shared" si="385"/>
        <v>19.146411955555557</v>
      </c>
    </row>
    <row r="12322" spans="1:7" x14ac:dyDescent="0.3">
      <c r="A12322">
        <v>123.169998168945</v>
      </c>
      <c r="B12322">
        <v>173.33680000000001</v>
      </c>
      <c r="C12322">
        <v>0.33244064000000001</v>
      </c>
      <c r="D12322">
        <v>-0.26673989999999997</v>
      </c>
      <c r="E12322">
        <v>19.259641999999999</v>
      </c>
      <c r="F12322">
        <f t="shared" si="384"/>
        <v>0.11081354666666667</v>
      </c>
      <c r="G12322">
        <f t="shared" si="385"/>
        <v>19.147680844444448</v>
      </c>
    </row>
    <row r="12323" spans="1:7" x14ac:dyDescent="0.3">
      <c r="A12323">
        <v>123.17999267578099</v>
      </c>
      <c r="B12323">
        <v>173.36348000000001</v>
      </c>
      <c r="C12323">
        <v>0.33245396999999999</v>
      </c>
      <c r="D12323">
        <v>-0.28261003000000001</v>
      </c>
      <c r="E12323">
        <v>19.262606000000002</v>
      </c>
      <c r="F12323">
        <f t="shared" si="384"/>
        <v>0.11081798999999999</v>
      </c>
      <c r="G12323">
        <f t="shared" si="385"/>
        <v>19.150645288888892</v>
      </c>
    </row>
    <row r="12324" spans="1:7" x14ac:dyDescent="0.3">
      <c r="A12324">
        <v>123.19000244140599</v>
      </c>
      <c r="B12324">
        <v>173.33488</v>
      </c>
      <c r="C12324">
        <v>0.33246730000000002</v>
      </c>
      <c r="D12324">
        <v>-0.29848012000000002</v>
      </c>
      <c r="E12324">
        <v>19.259429999999998</v>
      </c>
      <c r="F12324">
        <f t="shared" si="384"/>
        <v>0.11082243333333335</v>
      </c>
      <c r="G12324">
        <f t="shared" si="385"/>
        <v>19.147467511111113</v>
      </c>
    </row>
    <row r="12325" spans="1:7" x14ac:dyDescent="0.3">
      <c r="A12325">
        <v>123.199996948242</v>
      </c>
      <c r="B12325">
        <v>173.37491</v>
      </c>
      <c r="C12325">
        <v>0.33248063999999999</v>
      </c>
      <c r="D12325">
        <v>-0.31435025</v>
      </c>
      <c r="E12325">
        <v>19.263876</v>
      </c>
      <c r="F12325">
        <f t="shared" si="384"/>
        <v>0.11082688</v>
      </c>
      <c r="G12325">
        <f t="shared" si="385"/>
        <v>19.15191528888889</v>
      </c>
    </row>
    <row r="12326" spans="1:7" x14ac:dyDescent="0.3">
      <c r="A12326">
        <v>123.210006713867</v>
      </c>
      <c r="B12326">
        <v>173.34630999999999</v>
      </c>
      <c r="C12326">
        <v>0.33250728000000002</v>
      </c>
      <c r="D12326">
        <v>-0.31679180000000001</v>
      </c>
      <c r="E12326">
        <v>19.2607</v>
      </c>
      <c r="F12326">
        <f t="shared" si="384"/>
        <v>0.11083576000000001</v>
      </c>
      <c r="G12326">
        <f t="shared" si="385"/>
        <v>19.148737511111111</v>
      </c>
    </row>
    <row r="12327" spans="1:7" x14ac:dyDescent="0.3">
      <c r="A12327">
        <v>123.220001220703</v>
      </c>
      <c r="B12327">
        <v>173.34630999999999</v>
      </c>
      <c r="C12327">
        <v>0.33253396000000002</v>
      </c>
      <c r="D12327">
        <v>-0.30458403000000001</v>
      </c>
      <c r="E12327">
        <v>19.2607</v>
      </c>
      <c r="F12327">
        <f t="shared" si="384"/>
        <v>0.11084465333333333</v>
      </c>
      <c r="G12327">
        <f t="shared" si="385"/>
        <v>19.148737511111111</v>
      </c>
    </row>
    <row r="12328" spans="1:7" x14ac:dyDescent="0.3">
      <c r="A12328">
        <v>123.23011779785099</v>
      </c>
      <c r="B12328">
        <v>173.35774000000001</v>
      </c>
      <c r="C12328">
        <v>0.33257395000000001</v>
      </c>
      <c r="D12328">
        <v>-0.293597</v>
      </c>
      <c r="E12328">
        <v>19.261970000000002</v>
      </c>
      <c r="F12328">
        <f t="shared" si="384"/>
        <v>0.11085798333333334</v>
      </c>
      <c r="G12328">
        <f t="shared" si="385"/>
        <v>19.150007511111113</v>
      </c>
    </row>
    <row r="12329" spans="1:7" x14ac:dyDescent="0.3">
      <c r="A12329">
        <v>123.24012756347599</v>
      </c>
      <c r="B12329">
        <v>173.32919999999999</v>
      </c>
      <c r="C12329">
        <v>0.33260060000000002</v>
      </c>
      <c r="D12329">
        <v>-0.30946713999999997</v>
      </c>
      <c r="E12329">
        <v>19.258797000000001</v>
      </c>
      <c r="F12329">
        <f t="shared" si="384"/>
        <v>0.11086686666666667</v>
      </c>
      <c r="G12329">
        <f t="shared" si="385"/>
        <v>19.146836399999998</v>
      </c>
    </row>
    <row r="12330" spans="1:7" x14ac:dyDescent="0.3">
      <c r="A12330">
        <v>123.25</v>
      </c>
      <c r="B12330">
        <v>173.35204999999999</v>
      </c>
      <c r="C12330">
        <v>0.33261392000000001</v>
      </c>
      <c r="D12330">
        <v>-0.31068790000000002</v>
      </c>
      <c r="E12330">
        <v>19.261337000000001</v>
      </c>
      <c r="F12330">
        <f t="shared" si="384"/>
        <v>0.11087130666666667</v>
      </c>
      <c r="G12330">
        <f t="shared" si="385"/>
        <v>19.149375288888891</v>
      </c>
    </row>
    <row r="12331" spans="1:7" x14ac:dyDescent="0.3">
      <c r="A12331">
        <v>123.260131835937</v>
      </c>
      <c r="B12331">
        <v>173.33680000000001</v>
      </c>
      <c r="C12331">
        <v>0.33262726999999997</v>
      </c>
      <c r="D12331">
        <v>-0.32533722999999998</v>
      </c>
      <c r="E12331">
        <v>19.259641999999999</v>
      </c>
      <c r="F12331">
        <f t="shared" si="384"/>
        <v>0.11087575666666666</v>
      </c>
      <c r="G12331">
        <f t="shared" si="385"/>
        <v>19.147680844444448</v>
      </c>
    </row>
    <row r="12332" spans="1:7" x14ac:dyDescent="0.3">
      <c r="A12332">
        <v>123.27000427246</v>
      </c>
      <c r="B12332">
        <v>173.34062</v>
      </c>
      <c r="C12332">
        <v>0.33264060000000001</v>
      </c>
      <c r="D12332">
        <v>-0.33998655999999999</v>
      </c>
      <c r="E12332">
        <v>19.260066999999999</v>
      </c>
      <c r="F12332">
        <f t="shared" si="384"/>
        <v>0.1108802</v>
      </c>
      <c r="G12332">
        <f t="shared" si="385"/>
        <v>19.148105288888889</v>
      </c>
    </row>
    <row r="12333" spans="1:7" x14ac:dyDescent="0.3">
      <c r="A12333">
        <v>123.27999877929599</v>
      </c>
      <c r="B12333">
        <v>173.33488</v>
      </c>
      <c r="C12333">
        <v>0.3326539</v>
      </c>
      <c r="D12333">
        <v>-0.3546359</v>
      </c>
      <c r="E12333">
        <v>19.259429999999998</v>
      </c>
      <c r="F12333">
        <f t="shared" si="384"/>
        <v>0.11088463333333333</v>
      </c>
      <c r="G12333">
        <f t="shared" si="385"/>
        <v>19.147467511111113</v>
      </c>
    </row>
    <row r="12334" spans="1:7" x14ac:dyDescent="0.3">
      <c r="A12334">
        <v>123.29013061523401</v>
      </c>
      <c r="B12334">
        <v>173.28348</v>
      </c>
      <c r="C12334">
        <v>0.33266722999999998</v>
      </c>
      <c r="D12334">
        <v>-0.37050601999999999</v>
      </c>
      <c r="E12334">
        <v>19.253717000000002</v>
      </c>
      <c r="F12334">
        <f t="shared" si="384"/>
        <v>0.11088907666666666</v>
      </c>
      <c r="G12334">
        <f t="shared" si="385"/>
        <v>19.141756400000002</v>
      </c>
    </row>
    <row r="12335" spans="1:7" x14ac:dyDescent="0.3">
      <c r="A12335">
        <v>123.300003051757</v>
      </c>
      <c r="B12335">
        <v>173.29678000000001</v>
      </c>
      <c r="C12335">
        <v>0.33269389999999999</v>
      </c>
      <c r="D12335">
        <v>-0.35829823999999999</v>
      </c>
      <c r="E12335">
        <v>19.255196000000002</v>
      </c>
      <c r="F12335">
        <f t="shared" si="384"/>
        <v>0.11089796666666667</v>
      </c>
      <c r="G12335">
        <f t="shared" si="385"/>
        <v>19.143234177777781</v>
      </c>
    </row>
    <row r="12336" spans="1:7" x14ac:dyDescent="0.3">
      <c r="A12336">
        <v>123.31011962890599</v>
      </c>
      <c r="B12336">
        <v>173.28156999999999</v>
      </c>
      <c r="C12336">
        <v>0.33270729999999998</v>
      </c>
      <c r="D12336">
        <v>-0.37294757000000001</v>
      </c>
      <c r="E12336">
        <v>19.253504</v>
      </c>
      <c r="F12336">
        <f t="shared" si="384"/>
        <v>0.11090243333333333</v>
      </c>
      <c r="G12336">
        <f t="shared" si="385"/>
        <v>19.141544177777778</v>
      </c>
    </row>
    <row r="12337" spans="1:7" x14ac:dyDescent="0.3">
      <c r="A12337">
        <v>123.320007324218</v>
      </c>
      <c r="B12337">
        <v>173.27584999999999</v>
      </c>
      <c r="C12337">
        <v>0.33273396</v>
      </c>
      <c r="D12337">
        <v>-0.37416833999999999</v>
      </c>
      <c r="E12337">
        <v>19.252869</v>
      </c>
      <c r="F12337">
        <f t="shared" si="384"/>
        <v>0.11091131999999999</v>
      </c>
      <c r="G12337">
        <f t="shared" si="385"/>
        <v>19.140908622222224</v>
      </c>
    </row>
    <row r="12338" spans="1:7" x14ac:dyDescent="0.3">
      <c r="A12338">
        <v>123.330123901367</v>
      </c>
      <c r="B12338">
        <v>173.29678000000001</v>
      </c>
      <c r="C12338">
        <v>0.33274727999999998</v>
      </c>
      <c r="D12338">
        <v>-0.39003845999999998</v>
      </c>
      <c r="E12338">
        <v>19.255196000000002</v>
      </c>
      <c r="F12338">
        <f t="shared" si="384"/>
        <v>0.11091575999999999</v>
      </c>
      <c r="G12338">
        <f t="shared" si="385"/>
        <v>19.143234177777781</v>
      </c>
    </row>
    <row r="12339" spans="1:7" x14ac:dyDescent="0.3">
      <c r="A12339">
        <v>123.340118408203</v>
      </c>
      <c r="B12339">
        <v>173.24727999999999</v>
      </c>
      <c r="C12339">
        <v>0.33276060000000002</v>
      </c>
      <c r="D12339">
        <v>-0.40590854999999998</v>
      </c>
      <c r="E12339">
        <v>19.249697000000001</v>
      </c>
      <c r="F12339">
        <f t="shared" si="384"/>
        <v>0.11092020000000001</v>
      </c>
      <c r="G12339">
        <f t="shared" si="385"/>
        <v>19.137734177777777</v>
      </c>
    </row>
    <row r="12340" spans="1:7" x14ac:dyDescent="0.3">
      <c r="A12340">
        <v>123.350128173828</v>
      </c>
      <c r="B12340">
        <v>173.26633000000001</v>
      </c>
      <c r="C12340">
        <v>0.33276060000000002</v>
      </c>
      <c r="D12340">
        <v>-0.43520722000000001</v>
      </c>
      <c r="E12340">
        <v>19.251809999999999</v>
      </c>
      <c r="F12340">
        <f t="shared" si="384"/>
        <v>0.11092020000000001</v>
      </c>
      <c r="G12340">
        <f t="shared" si="385"/>
        <v>19.139850844444446</v>
      </c>
    </row>
    <row r="12341" spans="1:7" x14ac:dyDescent="0.3">
      <c r="A12341">
        <v>123.36012268066401</v>
      </c>
      <c r="B12341">
        <v>173.22252</v>
      </c>
      <c r="C12341">
        <v>0.33294721999999999</v>
      </c>
      <c r="D12341">
        <v>-0.29970091999999998</v>
      </c>
      <c r="E12341">
        <v>19.246943999999999</v>
      </c>
      <c r="F12341">
        <f t="shared" si="384"/>
        <v>0.11098240666666666</v>
      </c>
      <c r="G12341">
        <f t="shared" si="385"/>
        <v>19.134983066666667</v>
      </c>
    </row>
    <row r="12342" spans="1:7" x14ac:dyDescent="0.3">
      <c r="A12342">
        <v>123.37013244628901</v>
      </c>
      <c r="B12342">
        <v>173.43204</v>
      </c>
      <c r="C12342">
        <v>0.33324048000000001</v>
      </c>
      <c r="D12342">
        <v>-1.2818164999999999E-2</v>
      </c>
      <c r="E12342">
        <v>19.270226000000001</v>
      </c>
      <c r="F12342">
        <f t="shared" si="384"/>
        <v>0.11108016</v>
      </c>
      <c r="G12342">
        <f t="shared" si="385"/>
        <v>19.158263066666667</v>
      </c>
    </row>
    <row r="12343" spans="1:7" x14ac:dyDescent="0.3">
      <c r="A12343">
        <v>123.380126953125</v>
      </c>
      <c r="B12343">
        <v>173.67586</v>
      </c>
      <c r="C12343">
        <v>0.33313385000000001</v>
      </c>
      <c r="D12343">
        <v>-0.115363486</v>
      </c>
      <c r="E12343">
        <v>19.297315999999999</v>
      </c>
      <c r="F12343">
        <f t="shared" si="384"/>
        <v>0.11104461666666667</v>
      </c>
      <c r="G12343">
        <f t="shared" si="385"/>
        <v>19.185354177777779</v>
      </c>
    </row>
    <row r="12344" spans="1:7" x14ac:dyDescent="0.3">
      <c r="A12344">
        <v>123.389999389648</v>
      </c>
      <c r="B12344">
        <v>173.75967</v>
      </c>
      <c r="C12344">
        <v>0.33304054</v>
      </c>
      <c r="D12344">
        <v>-0.26063603000000002</v>
      </c>
      <c r="E12344">
        <v>19.306629999999998</v>
      </c>
      <c r="F12344">
        <f t="shared" si="384"/>
        <v>0.11101351333333333</v>
      </c>
      <c r="G12344">
        <f t="shared" si="385"/>
        <v>19.194666400000003</v>
      </c>
    </row>
    <row r="12345" spans="1:7" x14ac:dyDescent="0.3">
      <c r="A12345">
        <v>123.39999389648401</v>
      </c>
      <c r="B12345">
        <v>173.7654</v>
      </c>
      <c r="C12345">
        <v>0.33306718000000002</v>
      </c>
      <c r="D12345">
        <v>-0.26307760000000002</v>
      </c>
      <c r="E12345">
        <v>19.307264</v>
      </c>
      <c r="F12345">
        <f t="shared" si="384"/>
        <v>0.11102239333333334</v>
      </c>
      <c r="G12345">
        <f t="shared" si="385"/>
        <v>19.195303066666668</v>
      </c>
    </row>
    <row r="12346" spans="1:7" x14ac:dyDescent="0.3">
      <c r="A12346">
        <v>123.41000366210901</v>
      </c>
      <c r="B12346">
        <v>173.6892</v>
      </c>
      <c r="C12346">
        <v>0.33306718000000002</v>
      </c>
      <c r="D12346">
        <v>-0.29237625</v>
      </c>
      <c r="E12346">
        <v>19.298798000000001</v>
      </c>
      <c r="F12346">
        <f t="shared" si="384"/>
        <v>0.11102239333333334</v>
      </c>
      <c r="G12346">
        <f t="shared" si="385"/>
        <v>19.186836400000001</v>
      </c>
    </row>
    <row r="12347" spans="1:7" x14ac:dyDescent="0.3">
      <c r="A12347">
        <v>123.420120239257</v>
      </c>
      <c r="B12347">
        <v>173.66063</v>
      </c>
      <c r="C12347">
        <v>0.33306718000000002</v>
      </c>
      <c r="D12347">
        <v>-0.32167489999999999</v>
      </c>
      <c r="E12347">
        <v>19.295624</v>
      </c>
      <c r="F12347">
        <f t="shared" si="384"/>
        <v>0.11102239333333334</v>
      </c>
      <c r="G12347">
        <f t="shared" si="385"/>
        <v>19.183661955555557</v>
      </c>
    </row>
    <row r="12348" spans="1:7" x14ac:dyDescent="0.3">
      <c r="A12348">
        <v>123.430130004882</v>
      </c>
      <c r="B12348">
        <v>173.63965999999999</v>
      </c>
      <c r="C12348">
        <v>0.33306718000000002</v>
      </c>
      <c r="D12348">
        <v>-0.35097358000000001</v>
      </c>
      <c r="E12348">
        <v>19.293292999999998</v>
      </c>
      <c r="F12348">
        <f t="shared" si="384"/>
        <v>0.11102239333333334</v>
      </c>
      <c r="G12348">
        <f t="shared" si="385"/>
        <v>19.181331955555557</v>
      </c>
    </row>
    <row r="12349" spans="1:7" x14ac:dyDescent="0.3">
      <c r="A12349">
        <v>123.44000244140599</v>
      </c>
      <c r="B12349">
        <v>173.55584999999999</v>
      </c>
      <c r="C12349">
        <v>0.33306718000000002</v>
      </c>
      <c r="D12349">
        <v>-0.38027223999999998</v>
      </c>
      <c r="E12349">
        <v>19.283981000000001</v>
      </c>
      <c r="F12349">
        <f t="shared" si="384"/>
        <v>0.11102239333333334</v>
      </c>
      <c r="G12349">
        <f t="shared" si="385"/>
        <v>19.172019733333332</v>
      </c>
    </row>
    <row r="12350" spans="1:7" x14ac:dyDescent="0.3">
      <c r="A12350">
        <v>123.45011901855401</v>
      </c>
      <c r="B12350">
        <v>173.53871000000001</v>
      </c>
      <c r="C12350">
        <v>0.33306718000000002</v>
      </c>
      <c r="D12350">
        <v>-0.40957090000000002</v>
      </c>
      <c r="E12350">
        <v>19.282077999999998</v>
      </c>
      <c r="F12350">
        <f t="shared" si="384"/>
        <v>0.11102239333333334</v>
      </c>
      <c r="G12350">
        <f t="shared" si="385"/>
        <v>19.170115288888891</v>
      </c>
    </row>
    <row r="12351" spans="1:7" x14ac:dyDescent="0.3">
      <c r="A12351">
        <v>123.460006713867</v>
      </c>
      <c r="B12351">
        <v>173.46632</v>
      </c>
      <c r="C12351">
        <v>0.33306718000000002</v>
      </c>
      <c r="D12351">
        <v>-0.42422022999999998</v>
      </c>
      <c r="E12351">
        <v>19.274035000000001</v>
      </c>
      <c r="F12351">
        <f t="shared" si="384"/>
        <v>0.11102239333333334</v>
      </c>
      <c r="G12351">
        <f t="shared" si="385"/>
        <v>19.162071955555557</v>
      </c>
    </row>
    <row r="12352" spans="1:7" x14ac:dyDescent="0.3">
      <c r="A12352">
        <v>123.470123291015</v>
      </c>
      <c r="B12352">
        <v>173.42822000000001</v>
      </c>
      <c r="C12352">
        <v>0.33317380000000002</v>
      </c>
      <c r="D12352">
        <v>-0.35829823999999999</v>
      </c>
      <c r="E12352">
        <v>19.2698</v>
      </c>
      <c r="F12352">
        <f t="shared" si="384"/>
        <v>0.11105793333333334</v>
      </c>
      <c r="G12352">
        <f t="shared" si="385"/>
        <v>19.157838622222226</v>
      </c>
    </row>
    <row r="12353" spans="1:7" x14ac:dyDescent="0.3">
      <c r="A12353">
        <v>123.47999572753901</v>
      </c>
      <c r="B12353">
        <v>173.52919</v>
      </c>
      <c r="C12353">
        <v>0.33346706999999998</v>
      </c>
      <c r="D12353">
        <v>-7.2636270000000003E-2</v>
      </c>
      <c r="E12353">
        <v>19.281020000000002</v>
      </c>
      <c r="F12353">
        <f t="shared" si="384"/>
        <v>0.11115568999999999</v>
      </c>
      <c r="G12353">
        <f t="shared" si="385"/>
        <v>19.169057511111113</v>
      </c>
    </row>
    <row r="12354" spans="1:7" x14ac:dyDescent="0.3">
      <c r="A12354">
        <v>123.49000549316401</v>
      </c>
      <c r="B12354">
        <v>173.72348</v>
      </c>
      <c r="C12354">
        <v>0.33345374</v>
      </c>
      <c r="D12354">
        <v>-0.11658426400000001</v>
      </c>
      <c r="E12354">
        <v>19.302606999999998</v>
      </c>
      <c r="F12354">
        <f t="shared" si="384"/>
        <v>0.11115124666666666</v>
      </c>
      <c r="G12354">
        <f t="shared" si="385"/>
        <v>19.190645288888888</v>
      </c>
    </row>
    <row r="12355" spans="1:7" x14ac:dyDescent="0.3">
      <c r="A12355">
        <v>123.5</v>
      </c>
      <c r="B12355">
        <v>173.81493</v>
      </c>
      <c r="C12355">
        <v>0.33334710000000001</v>
      </c>
      <c r="D12355">
        <v>-0.26063603000000002</v>
      </c>
      <c r="E12355">
        <v>19.312767000000001</v>
      </c>
      <c r="F12355">
        <f t="shared" si="384"/>
        <v>0.1111157</v>
      </c>
      <c r="G12355">
        <f t="shared" si="385"/>
        <v>19.200806400000001</v>
      </c>
    </row>
    <row r="12356" spans="1:7" x14ac:dyDescent="0.3">
      <c r="A12356">
        <v>123.509994506835</v>
      </c>
      <c r="B12356">
        <v>173.77873</v>
      </c>
      <c r="C12356">
        <v>0.33334710000000001</v>
      </c>
      <c r="D12356">
        <v>-0.29115545999999998</v>
      </c>
      <c r="E12356">
        <v>19.308745999999999</v>
      </c>
      <c r="F12356">
        <f t="shared" si="384"/>
        <v>0.1111157</v>
      </c>
      <c r="G12356">
        <f t="shared" si="385"/>
        <v>19.196784177777779</v>
      </c>
    </row>
    <row r="12357" spans="1:7" x14ac:dyDescent="0.3">
      <c r="A12357">
        <v>123.52000427246</v>
      </c>
      <c r="B12357">
        <v>173.74634</v>
      </c>
      <c r="C12357">
        <v>0.33334710000000001</v>
      </c>
      <c r="D12357">
        <v>-0.32045412000000001</v>
      </c>
      <c r="E12357">
        <v>19.305147000000002</v>
      </c>
      <c r="F12357">
        <f t="shared" si="384"/>
        <v>0.1111157</v>
      </c>
      <c r="G12357">
        <f t="shared" si="385"/>
        <v>19.193185288888891</v>
      </c>
    </row>
    <row r="12358" spans="1:7" x14ac:dyDescent="0.3">
      <c r="A12358">
        <v>123.53012084960901</v>
      </c>
      <c r="B12358">
        <v>173.71777</v>
      </c>
      <c r="C12358">
        <v>0.33334710000000001</v>
      </c>
      <c r="D12358">
        <v>-0.34975277999999999</v>
      </c>
      <c r="E12358">
        <v>19.301973</v>
      </c>
      <c r="F12358">
        <f t="shared" ref="F12358:F12421" si="386">C12358/3</f>
        <v>0.1111157</v>
      </c>
      <c r="G12358">
        <f t="shared" ref="G12358:G12421" si="387">(B12358-$B$5)/9</f>
        <v>19.190010844444444</v>
      </c>
    </row>
    <row r="12359" spans="1:7" x14ac:dyDescent="0.3">
      <c r="A12359">
        <v>123.54013061523401</v>
      </c>
      <c r="B12359">
        <v>173.63965999999999</v>
      </c>
      <c r="C12359">
        <v>0.33334710000000001</v>
      </c>
      <c r="D12359">
        <v>-0.36440212</v>
      </c>
      <c r="E12359">
        <v>19.293292999999998</v>
      </c>
      <c r="F12359">
        <f t="shared" si="386"/>
        <v>0.1111157</v>
      </c>
      <c r="G12359">
        <f t="shared" si="387"/>
        <v>19.181331955555557</v>
      </c>
    </row>
    <row r="12360" spans="1:7" x14ac:dyDescent="0.3">
      <c r="A12360">
        <v>123.550003051757</v>
      </c>
      <c r="B12360">
        <v>173.62253000000001</v>
      </c>
      <c r="C12360">
        <v>0.33334710000000001</v>
      </c>
      <c r="D12360">
        <v>-0.39370077999999997</v>
      </c>
      <c r="E12360">
        <v>19.29139</v>
      </c>
      <c r="F12360">
        <f t="shared" si="386"/>
        <v>0.1111157</v>
      </c>
      <c r="G12360">
        <f t="shared" si="387"/>
        <v>19.179428622222225</v>
      </c>
    </row>
    <row r="12361" spans="1:7" x14ac:dyDescent="0.3">
      <c r="A12361">
        <v>123.559997558593</v>
      </c>
      <c r="B12361">
        <v>173.55584999999999</v>
      </c>
      <c r="C12361">
        <v>0.33336042999999999</v>
      </c>
      <c r="D12361">
        <v>-0.40957090000000002</v>
      </c>
      <c r="E12361">
        <v>19.283981000000001</v>
      </c>
      <c r="F12361">
        <f t="shared" si="386"/>
        <v>0.11112014333333332</v>
      </c>
      <c r="G12361">
        <f t="shared" si="387"/>
        <v>19.172019733333332</v>
      </c>
    </row>
    <row r="12362" spans="1:7" x14ac:dyDescent="0.3">
      <c r="A12362">
        <v>123.57012939453099</v>
      </c>
      <c r="B12362">
        <v>173.52347</v>
      </c>
      <c r="C12362">
        <v>0.33336042999999999</v>
      </c>
      <c r="D12362">
        <v>-0.43886956999999999</v>
      </c>
      <c r="E12362">
        <v>19.280384000000002</v>
      </c>
      <c r="F12362">
        <f t="shared" si="386"/>
        <v>0.11112014333333332</v>
      </c>
      <c r="G12362">
        <f t="shared" si="387"/>
        <v>19.168421955555559</v>
      </c>
    </row>
    <row r="12363" spans="1:7" x14ac:dyDescent="0.3">
      <c r="A12363">
        <v>123.58000183105401</v>
      </c>
      <c r="B12363">
        <v>173.49299999999999</v>
      </c>
      <c r="C12363">
        <v>0.33342706999999999</v>
      </c>
      <c r="D12363">
        <v>-0.39980468000000002</v>
      </c>
      <c r="E12363">
        <v>19.276999</v>
      </c>
      <c r="F12363">
        <f t="shared" si="386"/>
        <v>0.11114235666666666</v>
      </c>
      <c r="G12363">
        <f t="shared" si="387"/>
        <v>19.165036400000002</v>
      </c>
    </row>
    <row r="12364" spans="1:7" x14ac:dyDescent="0.3">
      <c r="A12364">
        <v>123.58999633789</v>
      </c>
      <c r="B12364">
        <v>173.51394999999999</v>
      </c>
      <c r="C12364">
        <v>0.33377363999999998</v>
      </c>
      <c r="D12364">
        <v>-7.1415489999999998E-2</v>
      </c>
      <c r="E12364">
        <v>19.279325</v>
      </c>
      <c r="F12364">
        <f t="shared" si="386"/>
        <v>0.11125787999999999</v>
      </c>
      <c r="G12364">
        <f t="shared" si="387"/>
        <v>19.167364177777777</v>
      </c>
    </row>
    <row r="12365" spans="1:7" x14ac:dyDescent="0.3">
      <c r="A12365">
        <v>123.600128173828</v>
      </c>
      <c r="B12365">
        <v>173.82254</v>
      </c>
      <c r="C12365">
        <v>0.33384029999999998</v>
      </c>
      <c r="D12365">
        <v>-3.3571385000000002E-2</v>
      </c>
      <c r="E12365">
        <v>19.313614000000001</v>
      </c>
      <c r="F12365">
        <f t="shared" si="386"/>
        <v>0.11128009999999999</v>
      </c>
      <c r="G12365">
        <f t="shared" si="387"/>
        <v>19.201651955555558</v>
      </c>
    </row>
    <row r="12366" spans="1:7" x14ac:dyDescent="0.3">
      <c r="A12366">
        <v>123.61000061035099</v>
      </c>
      <c r="B12366">
        <v>173.90445</v>
      </c>
      <c r="C12366">
        <v>0.33376032</v>
      </c>
      <c r="D12366">
        <v>-0.15076603999999999</v>
      </c>
      <c r="E12366">
        <v>19.322714000000001</v>
      </c>
      <c r="F12366">
        <f t="shared" si="386"/>
        <v>0.11125344</v>
      </c>
      <c r="G12366">
        <f t="shared" si="387"/>
        <v>19.210753066666669</v>
      </c>
    </row>
    <row r="12367" spans="1:7" x14ac:dyDescent="0.3">
      <c r="A12367">
        <v>123.62013244628901</v>
      </c>
      <c r="B12367">
        <v>173.89111</v>
      </c>
      <c r="C12367">
        <v>0.33376032</v>
      </c>
      <c r="D12367">
        <v>-0.16663615000000001</v>
      </c>
      <c r="E12367">
        <v>19.321234</v>
      </c>
      <c r="F12367">
        <f t="shared" si="386"/>
        <v>0.11125344</v>
      </c>
      <c r="G12367">
        <f t="shared" si="387"/>
        <v>19.209270844444447</v>
      </c>
    </row>
    <row r="12368" spans="1:7" x14ac:dyDescent="0.3">
      <c r="A12368">
        <v>123.630126953125</v>
      </c>
      <c r="B12368">
        <v>173.90063000000001</v>
      </c>
      <c r="C12368">
        <v>0.33376032</v>
      </c>
      <c r="D12368">
        <v>-0.19593482000000001</v>
      </c>
      <c r="E12368">
        <v>19.322289999999999</v>
      </c>
      <c r="F12368">
        <f t="shared" si="386"/>
        <v>0.11125344</v>
      </c>
      <c r="G12368">
        <f t="shared" si="387"/>
        <v>19.210328622222224</v>
      </c>
    </row>
    <row r="12369" spans="1:7" x14ac:dyDescent="0.3">
      <c r="A12369">
        <v>123.639999389648</v>
      </c>
      <c r="B12369">
        <v>173.85301000000001</v>
      </c>
      <c r="C12369">
        <v>0.33376032</v>
      </c>
      <c r="D12369">
        <v>-0.22523348000000001</v>
      </c>
      <c r="E12369">
        <v>19.317</v>
      </c>
      <c r="F12369">
        <f t="shared" si="386"/>
        <v>0.11125344</v>
      </c>
      <c r="G12369">
        <f t="shared" si="387"/>
        <v>19.205037511111115</v>
      </c>
    </row>
    <row r="12370" spans="1:7" x14ac:dyDescent="0.3">
      <c r="A12370">
        <v>123.64999389648401</v>
      </c>
      <c r="B12370">
        <v>173.85683</v>
      </c>
      <c r="C12370">
        <v>0.33377363999999998</v>
      </c>
      <c r="D12370">
        <v>-0.24110359000000001</v>
      </c>
      <c r="E12370">
        <v>19.317423000000002</v>
      </c>
      <c r="F12370">
        <f t="shared" si="386"/>
        <v>0.11125787999999999</v>
      </c>
      <c r="G12370">
        <f t="shared" si="387"/>
        <v>19.205461955555556</v>
      </c>
    </row>
    <row r="12371" spans="1:7" x14ac:dyDescent="0.3">
      <c r="A12371">
        <v>123.66012573242099</v>
      </c>
      <c r="B12371">
        <v>173.76730000000001</v>
      </c>
      <c r="C12371">
        <v>0.33377363999999998</v>
      </c>
      <c r="D12371">
        <v>-0.27040225000000001</v>
      </c>
      <c r="E12371">
        <v>19.307476000000001</v>
      </c>
      <c r="F12371">
        <f t="shared" si="386"/>
        <v>0.11125787999999999</v>
      </c>
      <c r="G12371">
        <f t="shared" si="387"/>
        <v>19.195514177777781</v>
      </c>
    </row>
    <row r="12372" spans="1:7" x14ac:dyDescent="0.3">
      <c r="A12372">
        <v>123.669998168945</v>
      </c>
      <c r="B12372">
        <v>173.75586999999999</v>
      </c>
      <c r="C12372">
        <v>0.33377363999999998</v>
      </c>
      <c r="D12372">
        <v>-0.29970091999999998</v>
      </c>
      <c r="E12372">
        <v>19.306208000000002</v>
      </c>
      <c r="F12372">
        <f t="shared" si="386"/>
        <v>0.11125787999999999</v>
      </c>
      <c r="G12372">
        <f t="shared" si="387"/>
        <v>19.194244177777776</v>
      </c>
    </row>
    <row r="12373" spans="1:7" x14ac:dyDescent="0.3">
      <c r="A12373">
        <v>123.680130004882</v>
      </c>
      <c r="B12373">
        <v>173.75014999999999</v>
      </c>
      <c r="C12373">
        <v>0.33377363999999998</v>
      </c>
      <c r="D12373">
        <v>-0.32899958000000001</v>
      </c>
      <c r="E12373">
        <v>19.305569999999999</v>
      </c>
      <c r="F12373">
        <f t="shared" si="386"/>
        <v>0.11125787999999999</v>
      </c>
      <c r="G12373">
        <f t="shared" si="387"/>
        <v>19.193608622222222</v>
      </c>
    </row>
    <row r="12374" spans="1:7" x14ac:dyDescent="0.3">
      <c r="A12374">
        <v>123.69000244140599</v>
      </c>
      <c r="B12374">
        <v>173.68158</v>
      </c>
      <c r="C12374">
        <v>0.333787</v>
      </c>
      <c r="D12374">
        <v>-0.34486967000000002</v>
      </c>
      <c r="E12374">
        <v>19.297953</v>
      </c>
      <c r="F12374">
        <f t="shared" si="386"/>
        <v>0.11126233333333334</v>
      </c>
      <c r="G12374">
        <f t="shared" si="387"/>
        <v>19.185989733333333</v>
      </c>
    </row>
    <row r="12375" spans="1:7" x14ac:dyDescent="0.3">
      <c r="A12375">
        <v>123.699996948242</v>
      </c>
      <c r="B12375">
        <v>173.68158</v>
      </c>
      <c r="C12375">
        <v>0.333787</v>
      </c>
      <c r="D12375">
        <v>-0.35951899999999998</v>
      </c>
      <c r="E12375">
        <v>19.297953</v>
      </c>
      <c r="F12375">
        <f t="shared" si="386"/>
        <v>0.11126233333333334</v>
      </c>
      <c r="G12375">
        <f t="shared" si="387"/>
        <v>19.185989733333333</v>
      </c>
    </row>
    <row r="12376" spans="1:7" x14ac:dyDescent="0.3">
      <c r="A12376">
        <v>123.710006713867</v>
      </c>
      <c r="B12376">
        <v>173.62443999999999</v>
      </c>
      <c r="C12376">
        <v>0.333787</v>
      </c>
      <c r="D12376">
        <v>-0.38881767</v>
      </c>
      <c r="E12376">
        <v>19.291602999999999</v>
      </c>
      <c r="F12376">
        <f t="shared" si="386"/>
        <v>0.11126233333333334</v>
      </c>
      <c r="G12376">
        <f t="shared" si="387"/>
        <v>19.179640844444446</v>
      </c>
    </row>
    <row r="12377" spans="1:7" x14ac:dyDescent="0.3">
      <c r="A12377">
        <v>123.720123291015</v>
      </c>
      <c r="B12377">
        <v>173.57490000000001</v>
      </c>
      <c r="C12377">
        <v>0.333787</v>
      </c>
      <c r="D12377">
        <v>-0.41811632999999998</v>
      </c>
      <c r="E12377">
        <v>19.286100000000001</v>
      </c>
      <c r="F12377">
        <f t="shared" si="386"/>
        <v>0.11126233333333334</v>
      </c>
      <c r="G12377">
        <f t="shared" si="387"/>
        <v>19.174136400000002</v>
      </c>
    </row>
    <row r="12378" spans="1:7" x14ac:dyDescent="0.3">
      <c r="A12378">
        <v>123.73011779785099</v>
      </c>
      <c r="B12378">
        <v>173.57109</v>
      </c>
      <c r="C12378">
        <v>0.33381364000000002</v>
      </c>
      <c r="D12378">
        <v>-0.42055789999999998</v>
      </c>
      <c r="E12378">
        <v>19.285675000000001</v>
      </c>
      <c r="F12378">
        <f t="shared" si="386"/>
        <v>0.11127121333333334</v>
      </c>
      <c r="G12378">
        <f t="shared" si="387"/>
        <v>19.173713066666668</v>
      </c>
    </row>
    <row r="12379" spans="1:7" x14ac:dyDescent="0.3">
      <c r="A12379">
        <v>123.74012756347599</v>
      </c>
      <c r="B12379">
        <v>173.58251999999999</v>
      </c>
      <c r="C12379">
        <v>0.33417360000000002</v>
      </c>
      <c r="D12379">
        <v>-0.10681804</v>
      </c>
      <c r="E12379">
        <v>19.286944999999999</v>
      </c>
      <c r="F12379">
        <f t="shared" si="386"/>
        <v>0.11139120000000001</v>
      </c>
      <c r="G12379">
        <f t="shared" si="387"/>
        <v>19.174983066666666</v>
      </c>
    </row>
    <row r="12380" spans="1:7" x14ac:dyDescent="0.3">
      <c r="A12380">
        <v>123.75</v>
      </c>
      <c r="B12380">
        <v>173.81301999999999</v>
      </c>
      <c r="C12380">
        <v>0.3343469</v>
      </c>
      <c r="D12380">
        <v>7.0194714000000005E-2</v>
      </c>
      <c r="E12380">
        <v>19.312555</v>
      </c>
      <c r="F12380">
        <f t="shared" si="386"/>
        <v>0.11144896666666666</v>
      </c>
      <c r="G12380">
        <f t="shared" si="387"/>
        <v>19.200594177777777</v>
      </c>
    </row>
    <row r="12381" spans="1:7" x14ac:dyDescent="0.3">
      <c r="A12381">
        <v>123.760131835937</v>
      </c>
      <c r="B12381">
        <v>173.99017000000001</v>
      </c>
      <c r="C12381">
        <v>0.33428022000000002</v>
      </c>
      <c r="D12381">
        <v>-3.1129830000000001E-2</v>
      </c>
      <c r="E12381">
        <v>19.332239999999999</v>
      </c>
      <c r="F12381">
        <f t="shared" si="386"/>
        <v>0.11142674000000001</v>
      </c>
      <c r="G12381">
        <f t="shared" si="387"/>
        <v>19.220277511111114</v>
      </c>
    </row>
    <row r="12382" spans="1:7" x14ac:dyDescent="0.3">
      <c r="A12382">
        <v>123.770126342773</v>
      </c>
      <c r="B12382">
        <v>174.10828000000001</v>
      </c>
      <c r="C12382">
        <v>0.33426689999999998</v>
      </c>
      <c r="D12382">
        <v>-7.5077824000000001E-2</v>
      </c>
      <c r="E12382">
        <v>19.345362000000002</v>
      </c>
      <c r="F12382">
        <f t="shared" si="386"/>
        <v>0.11142229999999999</v>
      </c>
      <c r="G12382">
        <f t="shared" si="387"/>
        <v>19.233400844444446</v>
      </c>
    </row>
    <row r="12383" spans="1:7" x14ac:dyDescent="0.3">
      <c r="A12383">
        <v>123.77999877929599</v>
      </c>
      <c r="B12383">
        <v>174.12923000000001</v>
      </c>
      <c r="C12383">
        <v>0.33426689999999998</v>
      </c>
      <c r="D12383">
        <v>-8.9727156000000002E-2</v>
      </c>
      <c r="E12383">
        <v>19.347688999999999</v>
      </c>
      <c r="F12383">
        <f t="shared" si="386"/>
        <v>0.11142229999999999</v>
      </c>
      <c r="G12383">
        <f t="shared" si="387"/>
        <v>19.235728622222226</v>
      </c>
    </row>
    <row r="12384" spans="1:7" x14ac:dyDescent="0.3">
      <c r="A12384">
        <v>123.79013061523401</v>
      </c>
      <c r="B12384">
        <v>174.07588000000001</v>
      </c>
      <c r="C12384">
        <v>0.33428022000000002</v>
      </c>
      <c r="D12384">
        <v>-0.105597265</v>
      </c>
      <c r="E12384">
        <v>19.341763</v>
      </c>
      <c r="F12384">
        <f t="shared" si="386"/>
        <v>0.11142674000000001</v>
      </c>
      <c r="G12384">
        <f t="shared" si="387"/>
        <v>19.229800844444448</v>
      </c>
    </row>
    <row r="12385" spans="1:7" x14ac:dyDescent="0.3">
      <c r="A12385">
        <v>123.800003051757</v>
      </c>
      <c r="B12385">
        <v>174.06636</v>
      </c>
      <c r="C12385">
        <v>0.33428022000000002</v>
      </c>
      <c r="D12385">
        <v>-0.13489593999999999</v>
      </c>
      <c r="E12385">
        <v>19.340703999999999</v>
      </c>
      <c r="F12385">
        <f t="shared" si="386"/>
        <v>0.11142674000000001</v>
      </c>
      <c r="G12385">
        <f t="shared" si="387"/>
        <v>19.228743066666667</v>
      </c>
    </row>
    <row r="12386" spans="1:7" x14ac:dyDescent="0.3">
      <c r="A12386">
        <v>123.81011962890599</v>
      </c>
      <c r="B12386">
        <v>174.04732000000001</v>
      </c>
      <c r="C12386">
        <v>0.33429356999999998</v>
      </c>
      <c r="D12386">
        <v>-0.15076603999999999</v>
      </c>
      <c r="E12386">
        <v>19.338588999999999</v>
      </c>
      <c r="F12386">
        <f t="shared" si="386"/>
        <v>0.11143119</v>
      </c>
      <c r="G12386">
        <f t="shared" si="387"/>
        <v>19.226627511111115</v>
      </c>
    </row>
    <row r="12387" spans="1:7" x14ac:dyDescent="0.3">
      <c r="A12387">
        <v>123.82012939453099</v>
      </c>
      <c r="B12387">
        <v>173.99207999999999</v>
      </c>
      <c r="C12387">
        <v>0.33429356999999998</v>
      </c>
      <c r="D12387">
        <v>-0.18006470999999999</v>
      </c>
      <c r="E12387">
        <v>19.332450000000001</v>
      </c>
      <c r="F12387">
        <f t="shared" si="386"/>
        <v>0.11143119</v>
      </c>
      <c r="G12387">
        <f t="shared" si="387"/>
        <v>19.220489733333334</v>
      </c>
    </row>
    <row r="12388" spans="1:7" x14ac:dyDescent="0.3">
      <c r="A12388">
        <v>123.830123901367</v>
      </c>
      <c r="B12388">
        <v>173.98254</v>
      </c>
      <c r="C12388">
        <v>0.33429356999999998</v>
      </c>
      <c r="D12388">
        <v>-0.20936336999999999</v>
      </c>
      <c r="E12388">
        <v>19.331392000000001</v>
      </c>
      <c r="F12388">
        <f t="shared" si="386"/>
        <v>0.11143119</v>
      </c>
      <c r="G12388">
        <f t="shared" si="387"/>
        <v>19.219429733333335</v>
      </c>
    </row>
    <row r="12389" spans="1:7" x14ac:dyDescent="0.3">
      <c r="A12389">
        <v>123.840118408203</v>
      </c>
      <c r="B12389">
        <v>173.91015999999999</v>
      </c>
      <c r="C12389">
        <v>0.33429356999999998</v>
      </c>
      <c r="D12389">
        <v>-0.23866203</v>
      </c>
      <c r="E12389">
        <v>19.323349</v>
      </c>
      <c r="F12389">
        <f t="shared" si="386"/>
        <v>0.11143119</v>
      </c>
      <c r="G12389">
        <f t="shared" si="387"/>
        <v>19.211387511111113</v>
      </c>
    </row>
    <row r="12390" spans="1:7" x14ac:dyDescent="0.3">
      <c r="A12390">
        <v>123.850128173828</v>
      </c>
      <c r="B12390">
        <v>173.91779</v>
      </c>
      <c r="C12390">
        <v>0.33432022</v>
      </c>
      <c r="D12390">
        <v>-0.24110359000000001</v>
      </c>
      <c r="E12390">
        <v>19.324196000000001</v>
      </c>
      <c r="F12390">
        <f t="shared" si="386"/>
        <v>0.11144007333333333</v>
      </c>
      <c r="G12390">
        <f t="shared" si="387"/>
        <v>19.212235288888891</v>
      </c>
    </row>
    <row r="12391" spans="1:7" x14ac:dyDescent="0.3">
      <c r="A12391">
        <v>123.86012268066401</v>
      </c>
      <c r="B12391">
        <v>173.8835</v>
      </c>
      <c r="C12391">
        <v>0.3343469</v>
      </c>
      <c r="D12391">
        <v>-0.22889581000000001</v>
      </c>
      <c r="E12391">
        <v>19.320387</v>
      </c>
      <c r="F12391">
        <f t="shared" si="386"/>
        <v>0.11144896666666666</v>
      </c>
      <c r="G12391">
        <f t="shared" si="387"/>
        <v>19.20842528888889</v>
      </c>
    </row>
    <row r="12392" spans="1:7" x14ac:dyDescent="0.3">
      <c r="A12392">
        <v>123.869995117187</v>
      </c>
      <c r="B12392">
        <v>173.85491999999999</v>
      </c>
      <c r="C12392">
        <v>0.33437352999999997</v>
      </c>
      <c r="D12392">
        <v>-0.23133736999999999</v>
      </c>
      <c r="E12392">
        <v>19.317211</v>
      </c>
      <c r="F12392">
        <f t="shared" si="386"/>
        <v>0.11145784333333332</v>
      </c>
      <c r="G12392">
        <f t="shared" si="387"/>
        <v>19.205249733333332</v>
      </c>
    </row>
    <row r="12393" spans="1:7" x14ac:dyDescent="0.3">
      <c r="A12393">
        <v>123.880004882812</v>
      </c>
      <c r="B12393">
        <v>173.87016</v>
      </c>
      <c r="C12393">
        <v>0.33441353000000001</v>
      </c>
      <c r="D12393">
        <v>-0.23255814999999999</v>
      </c>
      <c r="E12393">
        <v>19.318905000000001</v>
      </c>
      <c r="F12393">
        <f t="shared" si="386"/>
        <v>0.11147117666666667</v>
      </c>
      <c r="G12393">
        <f t="shared" si="387"/>
        <v>19.206943066666668</v>
      </c>
    </row>
    <row r="12394" spans="1:7" x14ac:dyDescent="0.3">
      <c r="A12394">
        <v>123.889999389648</v>
      </c>
      <c r="B12394">
        <v>173.83967999999999</v>
      </c>
      <c r="C12394">
        <v>0.33444020000000002</v>
      </c>
      <c r="D12394">
        <v>-0.22157114999999999</v>
      </c>
      <c r="E12394">
        <v>19.315517</v>
      </c>
      <c r="F12394">
        <f t="shared" si="386"/>
        <v>0.11148006666666667</v>
      </c>
      <c r="G12394">
        <f t="shared" si="387"/>
        <v>19.2035564</v>
      </c>
    </row>
    <row r="12395" spans="1:7" x14ac:dyDescent="0.3">
      <c r="A12395">
        <v>123.89999389648401</v>
      </c>
      <c r="B12395">
        <v>173.8854</v>
      </c>
      <c r="C12395">
        <v>0.33446683999999999</v>
      </c>
      <c r="D12395">
        <v>-0.22401270000000001</v>
      </c>
      <c r="E12395">
        <v>19.320599000000001</v>
      </c>
      <c r="F12395">
        <f t="shared" si="386"/>
        <v>0.11148894666666666</v>
      </c>
      <c r="G12395">
        <f t="shared" si="387"/>
        <v>19.208636400000003</v>
      </c>
    </row>
    <row r="12396" spans="1:7" x14ac:dyDescent="0.3">
      <c r="A12396">
        <v>123.91012573242099</v>
      </c>
      <c r="B12396">
        <v>173.87207000000001</v>
      </c>
      <c r="C12396">
        <v>0.33448017000000002</v>
      </c>
      <c r="D12396">
        <v>-0.23988281</v>
      </c>
      <c r="E12396">
        <v>19.319116999999999</v>
      </c>
      <c r="F12396">
        <f t="shared" si="386"/>
        <v>0.11149339000000001</v>
      </c>
      <c r="G12396">
        <f t="shared" si="387"/>
        <v>19.207155288888892</v>
      </c>
    </row>
    <row r="12397" spans="1:7" x14ac:dyDescent="0.3">
      <c r="A12397">
        <v>123.920120239257</v>
      </c>
      <c r="B12397">
        <v>173.87016</v>
      </c>
      <c r="C12397">
        <v>0.33450684000000003</v>
      </c>
      <c r="D12397">
        <v>-0.24110359000000001</v>
      </c>
      <c r="E12397">
        <v>19.318905000000001</v>
      </c>
      <c r="F12397">
        <f t="shared" si="386"/>
        <v>0.11150228000000001</v>
      </c>
      <c r="G12397">
        <f t="shared" si="387"/>
        <v>19.206943066666668</v>
      </c>
    </row>
    <row r="12398" spans="1:7" x14ac:dyDescent="0.3">
      <c r="A12398">
        <v>123.930130004882</v>
      </c>
      <c r="B12398">
        <v>173.89684</v>
      </c>
      <c r="C12398">
        <v>0.33452016000000001</v>
      </c>
      <c r="D12398">
        <v>-0.25697367999999998</v>
      </c>
      <c r="E12398">
        <v>19.321869</v>
      </c>
      <c r="F12398">
        <f t="shared" si="386"/>
        <v>0.11150672</v>
      </c>
      <c r="G12398">
        <f t="shared" si="387"/>
        <v>19.209907511111112</v>
      </c>
    </row>
    <row r="12399" spans="1:7" x14ac:dyDescent="0.3">
      <c r="A12399">
        <v>123.940124511718</v>
      </c>
      <c r="B12399">
        <v>173.84921</v>
      </c>
      <c r="C12399">
        <v>0.33456016</v>
      </c>
      <c r="D12399">
        <v>-0.24354513999999999</v>
      </c>
      <c r="E12399">
        <v>19.316578</v>
      </c>
      <c r="F12399">
        <f t="shared" si="386"/>
        <v>0.11152005333333333</v>
      </c>
      <c r="G12399">
        <f t="shared" si="387"/>
        <v>19.204615288888888</v>
      </c>
    </row>
    <row r="12400" spans="1:7" x14ac:dyDescent="0.3">
      <c r="A12400">
        <v>123.949996948242</v>
      </c>
      <c r="B12400">
        <v>173.87968000000001</v>
      </c>
      <c r="C12400">
        <v>0.33457347999999998</v>
      </c>
      <c r="D12400">
        <v>-0.24354513999999999</v>
      </c>
      <c r="E12400">
        <v>19.319963000000001</v>
      </c>
      <c r="F12400">
        <f t="shared" si="386"/>
        <v>0.11152449333333332</v>
      </c>
      <c r="G12400">
        <f t="shared" si="387"/>
        <v>19.208000844444445</v>
      </c>
    </row>
    <row r="12401" spans="1:7" x14ac:dyDescent="0.3">
      <c r="A12401">
        <v>123.960006713867</v>
      </c>
      <c r="B12401">
        <v>173.86635000000001</v>
      </c>
      <c r="C12401">
        <v>0.33458683</v>
      </c>
      <c r="D12401">
        <v>-0.25819448</v>
      </c>
      <c r="E12401">
        <v>19.318480999999998</v>
      </c>
      <c r="F12401">
        <f t="shared" si="386"/>
        <v>0.11152894333333334</v>
      </c>
      <c r="G12401">
        <f t="shared" si="387"/>
        <v>19.206519733333337</v>
      </c>
    </row>
    <row r="12402" spans="1:7" x14ac:dyDescent="0.3">
      <c r="A12402">
        <v>123.970001220703</v>
      </c>
      <c r="B12402">
        <v>173.8511</v>
      </c>
      <c r="C12402">
        <v>0.33460014999999999</v>
      </c>
      <c r="D12402">
        <v>-0.27406457000000001</v>
      </c>
      <c r="E12402">
        <v>19.316787999999999</v>
      </c>
      <c r="F12402">
        <f t="shared" si="386"/>
        <v>0.11153338333333333</v>
      </c>
      <c r="G12402">
        <f t="shared" si="387"/>
        <v>19.204825288888891</v>
      </c>
    </row>
    <row r="12403" spans="1:7" x14ac:dyDescent="0.3">
      <c r="A12403">
        <v>123.97999572753901</v>
      </c>
      <c r="B12403">
        <v>173.87207000000001</v>
      </c>
      <c r="C12403">
        <v>0.33461347000000002</v>
      </c>
      <c r="D12403">
        <v>-0.28993469999999999</v>
      </c>
      <c r="E12403">
        <v>19.319116999999999</v>
      </c>
      <c r="F12403">
        <f t="shared" si="386"/>
        <v>0.11153782333333334</v>
      </c>
      <c r="G12403">
        <f t="shared" si="387"/>
        <v>19.207155288888892</v>
      </c>
    </row>
    <row r="12404" spans="1:7" x14ac:dyDescent="0.3">
      <c r="A12404">
        <v>123.99000549316401</v>
      </c>
      <c r="B12404">
        <v>173.82062999999999</v>
      </c>
      <c r="C12404">
        <v>0.3346268</v>
      </c>
      <c r="D12404">
        <v>-0.30580479999999999</v>
      </c>
      <c r="E12404">
        <v>19.313400000000001</v>
      </c>
      <c r="F12404">
        <f t="shared" si="386"/>
        <v>0.11154226666666667</v>
      </c>
      <c r="G12404">
        <f t="shared" si="387"/>
        <v>19.201439733333334</v>
      </c>
    </row>
    <row r="12405" spans="1:7" x14ac:dyDescent="0.3">
      <c r="A12405">
        <v>124</v>
      </c>
      <c r="B12405">
        <v>173.83396999999999</v>
      </c>
      <c r="C12405">
        <v>0.33465347000000001</v>
      </c>
      <c r="D12405">
        <v>-0.30824634000000001</v>
      </c>
      <c r="E12405">
        <v>19.314882000000001</v>
      </c>
      <c r="F12405">
        <f t="shared" si="386"/>
        <v>0.11155115666666666</v>
      </c>
      <c r="G12405">
        <f t="shared" si="387"/>
        <v>19.202921955555556</v>
      </c>
    </row>
    <row r="12406" spans="1:7" x14ac:dyDescent="0.3">
      <c r="A12406">
        <v>124.010131835937</v>
      </c>
      <c r="B12406">
        <v>173.81493</v>
      </c>
      <c r="C12406">
        <v>0.33468009999999998</v>
      </c>
      <c r="D12406">
        <v>-0.31068790000000002</v>
      </c>
      <c r="E12406">
        <v>19.312767000000001</v>
      </c>
      <c r="F12406">
        <f t="shared" si="386"/>
        <v>0.11156003333333332</v>
      </c>
      <c r="G12406">
        <f t="shared" si="387"/>
        <v>19.200806400000001</v>
      </c>
    </row>
    <row r="12407" spans="1:7" x14ac:dyDescent="0.3">
      <c r="A12407">
        <v>124.02000427246</v>
      </c>
      <c r="B12407">
        <v>173.80159</v>
      </c>
      <c r="C12407">
        <v>0.33470677999999998</v>
      </c>
      <c r="D12407">
        <v>-0.31190869999999998</v>
      </c>
      <c r="E12407">
        <v>19.311285000000002</v>
      </c>
      <c r="F12407">
        <f t="shared" si="386"/>
        <v>0.11156892666666667</v>
      </c>
      <c r="G12407">
        <f t="shared" si="387"/>
        <v>19.199324177777779</v>
      </c>
    </row>
    <row r="12408" spans="1:7" x14ac:dyDescent="0.3">
      <c r="A12408">
        <v>124.03012084960901</v>
      </c>
      <c r="B12408">
        <v>173.81301999999999</v>
      </c>
      <c r="C12408">
        <v>0.33472010000000002</v>
      </c>
      <c r="D12408">
        <v>-0.31312944999999998</v>
      </c>
      <c r="E12408">
        <v>19.312555</v>
      </c>
      <c r="F12408">
        <f t="shared" si="386"/>
        <v>0.11157336666666667</v>
      </c>
      <c r="G12408">
        <f t="shared" si="387"/>
        <v>19.200594177777777</v>
      </c>
    </row>
    <row r="12409" spans="1:7" x14ac:dyDescent="0.3">
      <c r="A12409">
        <v>124.04013061523401</v>
      </c>
      <c r="B12409">
        <v>173.79015999999999</v>
      </c>
      <c r="C12409">
        <v>0.33473343</v>
      </c>
      <c r="D12409">
        <v>-0.32899958000000001</v>
      </c>
      <c r="E12409">
        <v>19.310015</v>
      </c>
      <c r="F12409">
        <f t="shared" si="386"/>
        <v>0.11157781</v>
      </c>
      <c r="G12409">
        <f t="shared" si="387"/>
        <v>19.198054177777777</v>
      </c>
    </row>
    <row r="12410" spans="1:7" x14ac:dyDescent="0.3">
      <c r="A12410">
        <v>124.05012512207</v>
      </c>
      <c r="B12410">
        <v>173.78635</v>
      </c>
      <c r="C12410">
        <v>0.33474678000000002</v>
      </c>
      <c r="D12410">
        <v>-0.34486967000000002</v>
      </c>
      <c r="E12410">
        <v>19.309593</v>
      </c>
      <c r="F12410">
        <f t="shared" si="386"/>
        <v>0.11158226</v>
      </c>
      <c r="G12410">
        <f t="shared" si="387"/>
        <v>19.197630844444447</v>
      </c>
    </row>
    <row r="12411" spans="1:7" x14ac:dyDescent="0.3">
      <c r="A12411">
        <v>124.059997558593</v>
      </c>
      <c r="B12411">
        <v>173.75776999999999</v>
      </c>
      <c r="C12411">
        <v>0.33474678000000002</v>
      </c>
      <c r="D12411">
        <v>-0.37416833999999999</v>
      </c>
      <c r="E12411">
        <v>19.306415999999999</v>
      </c>
      <c r="F12411">
        <f t="shared" si="386"/>
        <v>0.11158226</v>
      </c>
      <c r="G12411">
        <f t="shared" si="387"/>
        <v>19.194455288888889</v>
      </c>
    </row>
    <row r="12412" spans="1:7" x14ac:dyDescent="0.3">
      <c r="A12412">
        <v>124.07012939453099</v>
      </c>
      <c r="B12412">
        <v>173.73681999999999</v>
      </c>
      <c r="C12412">
        <v>0.3347601</v>
      </c>
      <c r="D12412">
        <v>-0.39003845999999998</v>
      </c>
      <c r="E12412">
        <v>19.304089000000001</v>
      </c>
      <c r="F12412">
        <f t="shared" si="386"/>
        <v>0.1115867</v>
      </c>
      <c r="G12412">
        <f t="shared" si="387"/>
        <v>19.19212751111111</v>
      </c>
    </row>
    <row r="12413" spans="1:7" x14ac:dyDescent="0.3">
      <c r="A12413">
        <v>124.080123901367</v>
      </c>
      <c r="B12413">
        <v>173.74825000000001</v>
      </c>
      <c r="C12413">
        <v>0.33480009999999999</v>
      </c>
      <c r="D12413">
        <v>-0.37783067999999997</v>
      </c>
      <c r="E12413">
        <v>19.305358999999999</v>
      </c>
      <c r="F12413">
        <f t="shared" si="386"/>
        <v>0.11160003333333333</v>
      </c>
      <c r="G12413">
        <f t="shared" si="387"/>
        <v>19.193397511111115</v>
      </c>
    </row>
    <row r="12414" spans="1:7" x14ac:dyDescent="0.3">
      <c r="A12414">
        <v>124.090118408203</v>
      </c>
      <c r="B12414">
        <v>173.71587</v>
      </c>
      <c r="C12414">
        <v>0.33482674000000001</v>
      </c>
      <c r="D12414">
        <v>-0.38027223999999998</v>
      </c>
      <c r="E12414">
        <v>19.301760000000002</v>
      </c>
      <c r="F12414">
        <f t="shared" si="386"/>
        <v>0.11160891333333334</v>
      </c>
      <c r="G12414">
        <f t="shared" si="387"/>
        <v>19.189799733333334</v>
      </c>
    </row>
    <row r="12415" spans="1:7" x14ac:dyDescent="0.3">
      <c r="A12415">
        <v>124.100128173828</v>
      </c>
      <c r="B12415">
        <v>173.75776999999999</v>
      </c>
      <c r="C12415">
        <v>0.33485340000000002</v>
      </c>
      <c r="D12415">
        <v>-0.36684367000000001</v>
      </c>
      <c r="E12415">
        <v>19.306415999999999</v>
      </c>
      <c r="F12415">
        <f t="shared" si="386"/>
        <v>0.1116178</v>
      </c>
      <c r="G12415">
        <f t="shared" si="387"/>
        <v>19.194455288888889</v>
      </c>
    </row>
    <row r="12416" spans="1:7" x14ac:dyDescent="0.3">
      <c r="A12416">
        <v>124.11012268066401</v>
      </c>
      <c r="B12416">
        <v>173.73491000000001</v>
      </c>
      <c r="C12416">
        <v>0.33486673</v>
      </c>
      <c r="D12416">
        <v>-0.38271379999999999</v>
      </c>
      <c r="E12416">
        <v>19.303877</v>
      </c>
      <c r="F12416">
        <f t="shared" si="386"/>
        <v>0.11162224333333333</v>
      </c>
      <c r="G12416">
        <f t="shared" si="387"/>
        <v>19.191915288888893</v>
      </c>
    </row>
    <row r="12417" spans="1:7" x14ac:dyDescent="0.3">
      <c r="A12417">
        <v>124.12013244628901</v>
      </c>
      <c r="B12417">
        <v>173.71777</v>
      </c>
      <c r="C12417">
        <v>0.33486673</v>
      </c>
      <c r="D12417">
        <v>-0.41201246000000002</v>
      </c>
      <c r="E12417">
        <v>19.301973</v>
      </c>
      <c r="F12417">
        <f t="shared" si="386"/>
        <v>0.11162224333333333</v>
      </c>
      <c r="G12417">
        <f t="shared" si="387"/>
        <v>19.190010844444444</v>
      </c>
    </row>
    <row r="12418" spans="1:7" x14ac:dyDescent="0.3">
      <c r="A12418">
        <v>124.130004882812</v>
      </c>
      <c r="B12418">
        <v>173.74442999999999</v>
      </c>
      <c r="C12418">
        <v>0.33497336999999999</v>
      </c>
      <c r="D12418">
        <v>-0.33266190000000001</v>
      </c>
      <c r="E12418">
        <v>19.304933999999999</v>
      </c>
      <c r="F12418">
        <f t="shared" si="386"/>
        <v>0.11165778999999999</v>
      </c>
      <c r="G12418">
        <f t="shared" si="387"/>
        <v>19.192973066666667</v>
      </c>
    </row>
    <row r="12419" spans="1:7" x14ac:dyDescent="0.3">
      <c r="A12419">
        <v>124.139999389648</v>
      </c>
      <c r="B12419">
        <v>173.86252999999999</v>
      </c>
      <c r="C12419">
        <v>0.33532000000000001</v>
      </c>
      <c r="D12419">
        <v>-3.051944E-3</v>
      </c>
      <c r="E12419">
        <v>19.318055999999999</v>
      </c>
      <c r="F12419">
        <f t="shared" si="386"/>
        <v>0.11177333333333334</v>
      </c>
      <c r="G12419">
        <f t="shared" si="387"/>
        <v>19.206095288888889</v>
      </c>
    </row>
    <row r="12420" spans="1:7" x14ac:dyDescent="0.3">
      <c r="A12420">
        <v>124.150131225585</v>
      </c>
      <c r="B12420">
        <v>174.14256</v>
      </c>
      <c r="C12420">
        <v>0.33526662000000002</v>
      </c>
      <c r="D12420">
        <v>-8.9727156000000002E-2</v>
      </c>
      <c r="E12420">
        <v>19.349170000000001</v>
      </c>
      <c r="F12420">
        <f t="shared" si="386"/>
        <v>0.11175554</v>
      </c>
      <c r="G12420">
        <f t="shared" si="387"/>
        <v>19.237209733333334</v>
      </c>
    </row>
    <row r="12421" spans="1:7" x14ac:dyDescent="0.3">
      <c r="A12421">
        <v>124.16000366210901</v>
      </c>
      <c r="B12421">
        <v>174.22066000000001</v>
      </c>
      <c r="C12421">
        <v>0.33516000000000001</v>
      </c>
      <c r="D12421">
        <v>-0.23499970000000001</v>
      </c>
      <c r="E12421">
        <v>19.357849999999999</v>
      </c>
      <c r="F12421">
        <f t="shared" si="386"/>
        <v>0.11172</v>
      </c>
      <c r="G12421">
        <f t="shared" si="387"/>
        <v>19.245887511111114</v>
      </c>
    </row>
    <row r="12422" spans="1:7" x14ac:dyDescent="0.3">
      <c r="A12422">
        <v>124.169998168945</v>
      </c>
      <c r="B12422">
        <v>174.24351999999999</v>
      </c>
      <c r="C12422">
        <v>0.33514666999999998</v>
      </c>
      <c r="D12422">
        <v>-0.27894767999999998</v>
      </c>
      <c r="E12422">
        <v>19.360388</v>
      </c>
      <c r="F12422">
        <f t="shared" ref="F12422:F12485" si="388">C12422/3</f>
        <v>0.11171555666666666</v>
      </c>
      <c r="G12422">
        <f t="shared" ref="G12422:G12485" si="389">(B12422-$B$5)/9</f>
        <v>19.24842751111111</v>
      </c>
    </row>
    <row r="12423" spans="1:7" x14ac:dyDescent="0.3">
      <c r="A12423">
        <v>124.17999267578099</v>
      </c>
      <c r="B12423">
        <v>174.23589999999999</v>
      </c>
      <c r="C12423">
        <v>0.33516000000000001</v>
      </c>
      <c r="D12423">
        <v>-0.28016847</v>
      </c>
      <c r="E12423">
        <v>19.359539999999999</v>
      </c>
      <c r="F12423">
        <f t="shared" si="388"/>
        <v>0.11172</v>
      </c>
      <c r="G12423">
        <f t="shared" si="389"/>
        <v>19.247580844444443</v>
      </c>
    </row>
    <row r="12424" spans="1:7" x14ac:dyDescent="0.3">
      <c r="A12424">
        <v>124.19000244140599</v>
      </c>
      <c r="B12424">
        <v>174.15398999999999</v>
      </c>
      <c r="C12424">
        <v>0.33516000000000001</v>
      </c>
      <c r="D12424">
        <v>-0.30946713999999997</v>
      </c>
      <c r="E12424">
        <v>19.350441</v>
      </c>
      <c r="F12424">
        <f t="shared" si="388"/>
        <v>0.11172</v>
      </c>
      <c r="G12424">
        <f t="shared" si="389"/>
        <v>19.238479733333335</v>
      </c>
    </row>
    <row r="12425" spans="1:7" x14ac:dyDescent="0.3">
      <c r="A12425">
        <v>124.20011901855401</v>
      </c>
      <c r="B12425">
        <v>174.12732</v>
      </c>
      <c r="C12425">
        <v>0.33516000000000001</v>
      </c>
      <c r="D12425">
        <v>-0.33876580000000001</v>
      </c>
      <c r="E12425">
        <v>19.347477000000001</v>
      </c>
      <c r="F12425">
        <f t="shared" si="388"/>
        <v>0.11172</v>
      </c>
      <c r="G12425">
        <f t="shared" si="389"/>
        <v>19.235516400000002</v>
      </c>
    </row>
    <row r="12426" spans="1:7" x14ac:dyDescent="0.3">
      <c r="A12426">
        <v>124.210006713867</v>
      </c>
      <c r="B12426">
        <v>174.07588000000001</v>
      </c>
      <c r="C12426">
        <v>0.33516000000000001</v>
      </c>
      <c r="D12426">
        <v>-0.36806445999999998</v>
      </c>
      <c r="E12426">
        <v>19.341763</v>
      </c>
      <c r="F12426">
        <f t="shared" si="388"/>
        <v>0.11172</v>
      </c>
      <c r="G12426">
        <f t="shared" si="389"/>
        <v>19.229800844444448</v>
      </c>
    </row>
    <row r="12427" spans="1:7" x14ac:dyDescent="0.3">
      <c r="A12427">
        <v>124.220123291015</v>
      </c>
      <c r="B12427">
        <v>174.03017</v>
      </c>
      <c r="C12427">
        <v>0.33516000000000001</v>
      </c>
      <c r="D12427">
        <v>-0.39736313000000001</v>
      </c>
      <c r="E12427">
        <v>19.336680999999999</v>
      </c>
      <c r="F12427">
        <f t="shared" si="388"/>
        <v>0.11172</v>
      </c>
      <c r="G12427">
        <f t="shared" si="389"/>
        <v>19.224721955555555</v>
      </c>
    </row>
    <row r="12428" spans="1:7" x14ac:dyDescent="0.3">
      <c r="A12428">
        <v>124.23011779785099</v>
      </c>
      <c r="B12428">
        <v>173.99207999999999</v>
      </c>
      <c r="C12428">
        <v>0.33517330000000001</v>
      </c>
      <c r="D12428">
        <v>-0.41201246000000002</v>
      </c>
      <c r="E12428">
        <v>19.332450000000001</v>
      </c>
      <c r="F12428">
        <f t="shared" si="388"/>
        <v>0.11172443333333333</v>
      </c>
      <c r="G12428">
        <f t="shared" si="389"/>
        <v>19.220489733333334</v>
      </c>
    </row>
    <row r="12429" spans="1:7" x14ac:dyDescent="0.3">
      <c r="A12429">
        <v>124.24012756347599</v>
      </c>
      <c r="B12429">
        <v>173.91779</v>
      </c>
      <c r="C12429">
        <v>0.33517330000000001</v>
      </c>
      <c r="D12429">
        <v>-0.44131112</v>
      </c>
      <c r="E12429">
        <v>19.324196000000001</v>
      </c>
      <c r="F12429">
        <f t="shared" si="388"/>
        <v>0.11172443333333333</v>
      </c>
      <c r="G12429">
        <f t="shared" si="389"/>
        <v>19.212235288888891</v>
      </c>
    </row>
    <row r="12430" spans="1:7" x14ac:dyDescent="0.3">
      <c r="A12430">
        <v>124.250122070312</v>
      </c>
      <c r="B12430">
        <v>173.9616</v>
      </c>
      <c r="C12430">
        <v>0.33553326</v>
      </c>
      <c r="D12430">
        <v>-0.12757126999999999</v>
      </c>
      <c r="E12430">
        <v>19.329063000000001</v>
      </c>
      <c r="F12430">
        <f t="shared" si="388"/>
        <v>0.11184442</v>
      </c>
      <c r="G12430">
        <f t="shared" si="389"/>
        <v>19.217103066666667</v>
      </c>
    </row>
    <row r="12431" spans="1:7" x14ac:dyDescent="0.3">
      <c r="A12431">
        <v>124.259994506835</v>
      </c>
      <c r="B12431">
        <v>174.19398000000001</v>
      </c>
      <c r="C12431">
        <v>0.33570655999999999</v>
      </c>
      <c r="D12431">
        <v>6.2870049999999997E-2</v>
      </c>
      <c r="E12431">
        <v>19.354884999999999</v>
      </c>
      <c r="F12431">
        <f t="shared" si="388"/>
        <v>0.11190218666666667</v>
      </c>
      <c r="G12431">
        <f t="shared" si="389"/>
        <v>19.24292306666667</v>
      </c>
    </row>
    <row r="12432" spans="1:7" x14ac:dyDescent="0.3">
      <c r="A12432">
        <v>124.270126342773</v>
      </c>
      <c r="B12432">
        <v>174.31399999999999</v>
      </c>
      <c r="C12432">
        <v>0.33558658000000002</v>
      </c>
      <c r="D12432">
        <v>-8.1181710000000004E-2</v>
      </c>
      <c r="E12432">
        <v>19.368220000000001</v>
      </c>
      <c r="F12432">
        <f t="shared" si="388"/>
        <v>0.11186219333333335</v>
      </c>
      <c r="G12432">
        <f t="shared" si="389"/>
        <v>19.256258622222223</v>
      </c>
    </row>
    <row r="12433" spans="1:7" x14ac:dyDescent="0.3">
      <c r="A12433">
        <v>124.27999877929599</v>
      </c>
      <c r="B12433">
        <v>174.42258000000001</v>
      </c>
      <c r="C12433">
        <v>0.33551994000000002</v>
      </c>
      <c r="D12433">
        <v>-0.19715559999999999</v>
      </c>
      <c r="E12433">
        <v>19.380282999999999</v>
      </c>
      <c r="F12433">
        <f t="shared" si="388"/>
        <v>0.11183998000000001</v>
      </c>
      <c r="G12433">
        <f t="shared" si="389"/>
        <v>19.268323066666667</v>
      </c>
    </row>
    <row r="12434" spans="1:7" x14ac:dyDescent="0.3">
      <c r="A12434">
        <v>124.289993286132</v>
      </c>
      <c r="B12434">
        <v>174.37877</v>
      </c>
      <c r="C12434">
        <v>0.33553326</v>
      </c>
      <c r="D12434">
        <v>-0.21302570000000001</v>
      </c>
      <c r="E12434">
        <v>19.375416000000001</v>
      </c>
      <c r="F12434">
        <f t="shared" si="388"/>
        <v>0.11184442</v>
      </c>
      <c r="G12434">
        <f t="shared" si="389"/>
        <v>19.263455288888892</v>
      </c>
    </row>
    <row r="12435" spans="1:7" x14ac:dyDescent="0.3">
      <c r="A12435">
        <v>124.30012512207</v>
      </c>
      <c r="B12435">
        <v>174.37305000000001</v>
      </c>
      <c r="C12435">
        <v>0.33554659999999997</v>
      </c>
      <c r="D12435">
        <v>-0.22889581000000001</v>
      </c>
      <c r="E12435">
        <v>19.374780000000001</v>
      </c>
      <c r="F12435">
        <f t="shared" si="388"/>
        <v>0.11184886666666666</v>
      </c>
      <c r="G12435">
        <f t="shared" si="389"/>
        <v>19.262819733333334</v>
      </c>
    </row>
    <row r="12436" spans="1:7" x14ac:dyDescent="0.3">
      <c r="A12436">
        <v>124.31011962890599</v>
      </c>
      <c r="B12436">
        <v>174.31781000000001</v>
      </c>
      <c r="C12436">
        <v>0.33554659999999997</v>
      </c>
      <c r="D12436">
        <v>-0.25819448</v>
      </c>
      <c r="E12436">
        <v>19.368642999999999</v>
      </c>
      <c r="F12436">
        <f t="shared" si="388"/>
        <v>0.11184886666666666</v>
      </c>
      <c r="G12436">
        <f t="shared" si="389"/>
        <v>19.256681955555557</v>
      </c>
    </row>
    <row r="12437" spans="1:7" x14ac:dyDescent="0.3">
      <c r="A12437">
        <v>124.320007324218</v>
      </c>
      <c r="B12437">
        <v>174.27019000000001</v>
      </c>
      <c r="C12437">
        <v>0.33554659999999997</v>
      </c>
      <c r="D12437">
        <v>-0.28749313999999998</v>
      </c>
      <c r="E12437">
        <v>19.363351999999999</v>
      </c>
      <c r="F12437">
        <f t="shared" si="388"/>
        <v>0.11184886666666666</v>
      </c>
      <c r="G12437">
        <f t="shared" si="389"/>
        <v>19.251390844444447</v>
      </c>
    </row>
    <row r="12438" spans="1:7" x14ac:dyDescent="0.3">
      <c r="A12438">
        <v>124.33000183105401</v>
      </c>
      <c r="B12438">
        <v>174.22447</v>
      </c>
      <c r="C12438">
        <v>0.33554659999999997</v>
      </c>
      <c r="D12438">
        <v>-0.31679180000000001</v>
      </c>
      <c r="E12438">
        <v>19.358270000000001</v>
      </c>
      <c r="F12438">
        <f t="shared" si="388"/>
        <v>0.11184886666666666</v>
      </c>
      <c r="G12438">
        <f t="shared" si="389"/>
        <v>19.246310844444444</v>
      </c>
    </row>
    <row r="12439" spans="1:7" x14ac:dyDescent="0.3">
      <c r="A12439">
        <v>124.340118408203</v>
      </c>
      <c r="B12439">
        <v>174.16351</v>
      </c>
      <c r="C12439">
        <v>0.33555993000000001</v>
      </c>
      <c r="D12439">
        <v>-0.31801256999999999</v>
      </c>
      <c r="E12439">
        <v>19.351500000000001</v>
      </c>
      <c r="F12439">
        <f t="shared" si="388"/>
        <v>0.11185331</v>
      </c>
      <c r="G12439">
        <f t="shared" si="389"/>
        <v>19.239537511111113</v>
      </c>
    </row>
    <row r="12440" spans="1:7" x14ac:dyDescent="0.3">
      <c r="A12440">
        <v>124.350006103515</v>
      </c>
      <c r="B12440">
        <v>174.16732999999999</v>
      </c>
      <c r="C12440">
        <v>0.33555993000000001</v>
      </c>
      <c r="D12440">
        <v>-0.34731123000000003</v>
      </c>
      <c r="E12440">
        <v>19.351922999999999</v>
      </c>
      <c r="F12440">
        <f t="shared" si="388"/>
        <v>0.11185331</v>
      </c>
      <c r="G12440">
        <f t="shared" si="389"/>
        <v>19.239961955555557</v>
      </c>
    </row>
    <row r="12441" spans="1:7" x14ac:dyDescent="0.3">
      <c r="A12441">
        <v>124.36000061035099</v>
      </c>
      <c r="B12441">
        <v>174.10255000000001</v>
      </c>
      <c r="C12441">
        <v>0.33557325999999998</v>
      </c>
      <c r="D12441">
        <v>-0.36318135000000001</v>
      </c>
      <c r="E12441">
        <v>19.344726999999999</v>
      </c>
      <c r="F12441">
        <f t="shared" si="388"/>
        <v>0.11185775333333332</v>
      </c>
      <c r="G12441">
        <f t="shared" si="389"/>
        <v>19.232764177777781</v>
      </c>
    </row>
    <row r="12442" spans="1:7" x14ac:dyDescent="0.3">
      <c r="A12442">
        <v>124.369995117187</v>
      </c>
      <c r="B12442">
        <v>174.04349999999999</v>
      </c>
      <c r="C12442">
        <v>0.33558658000000002</v>
      </c>
      <c r="D12442">
        <v>-0.37905145000000001</v>
      </c>
      <c r="E12442">
        <v>19.338163000000002</v>
      </c>
      <c r="F12442">
        <f t="shared" si="388"/>
        <v>0.11186219333333335</v>
      </c>
      <c r="G12442">
        <f t="shared" si="389"/>
        <v>19.226203066666667</v>
      </c>
    </row>
    <row r="12443" spans="1:7" x14ac:dyDescent="0.3">
      <c r="A12443">
        <v>124.380004882812</v>
      </c>
      <c r="B12443">
        <v>174.03969000000001</v>
      </c>
      <c r="C12443">
        <v>0.33559992999999999</v>
      </c>
      <c r="D12443">
        <v>-0.39492157</v>
      </c>
      <c r="E12443">
        <v>19.33774</v>
      </c>
      <c r="F12443">
        <f t="shared" si="388"/>
        <v>0.11186664333333333</v>
      </c>
      <c r="G12443">
        <f t="shared" si="389"/>
        <v>19.225779733333336</v>
      </c>
    </row>
    <row r="12444" spans="1:7" x14ac:dyDescent="0.3">
      <c r="A12444">
        <v>124.39012145996</v>
      </c>
      <c r="B12444">
        <v>173.99779000000001</v>
      </c>
      <c r="C12444">
        <v>0.33561324999999997</v>
      </c>
      <c r="D12444">
        <v>-0.41079167</v>
      </c>
      <c r="E12444">
        <v>19.333086000000002</v>
      </c>
      <c r="F12444">
        <f t="shared" si="388"/>
        <v>0.11187108333333333</v>
      </c>
      <c r="G12444">
        <f t="shared" si="389"/>
        <v>19.221124177777781</v>
      </c>
    </row>
    <row r="12445" spans="1:7" x14ac:dyDescent="0.3">
      <c r="A12445">
        <v>124.400131225585</v>
      </c>
      <c r="B12445">
        <v>173.98827</v>
      </c>
      <c r="C12445">
        <v>0.33563989999999999</v>
      </c>
      <c r="D12445">
        <v>-0.41323322000000001</v>
      </c>
      <c r="E12445">
        <v>19.332027</v>
      </c>
      <c r="F12445">
        <f t="shared" si="388"/>
        <v>0.11187996666666666</v>
      </c>
      <c r="G12445">
        <f t="shared" si="389"/>
        <v>19.2200664</v>
      </c>
    </row>
    <row r="12446" spans="1:7" x14ac:dyDescent="0.3">
      <c r="A12446">
        <v>124.41012573242099</v>
      </c>
      <c r="B12446">
        <v>173.95206999999999</v>
      </c>
      <c r="C12446">
        <v>0.33567989999999998</v>
      </c>
      <c r="D12446">
        <v>-0.41567478000000002</v>
      </c>
      <c r="E12446">
        <v>19.328005000000001</v>
      </c>
      <c r="F12446">
        <f t="shared" si="388"/>
        <v>0.11189329999999999</v>
      </c>
      <c r="G12446">
        <f t="shared" si="389"/>
        <v>19.216044177777778</v>
      </c>
    </row>
    <row r="12447" spans="1:7" x14ac:dyDescent="0.3">
      <c r="A12447">
        <v>124.420120239257</v>
      </c>
      <c r="B12447">
        <v>173.94635</v>
      </c>
      <c r="C12447">
        <v>0.33570655999999999</v>
      </c>
      <c r="D12447">
        <v>-0.38881767</v>
      </c>
      <c r="E12447">
        <v>19.327369999999998</v>
      </c>
      <c r="F12447">
        <f t="shared" si="388"/>
        <v>0.11190218666666667</v>
      </c>
      <c r="G12447">
        <f t="shared" si="389"/>
        <v>19.215408622222224</v>
      </c>
    </row>
    <row r="12448" spans="1:7" x14ac:dyDescent="0.3">
      <c r="A12448">
        <v>124.42999267578099</v>
      </c>
      <c r="B12448">
        <v>173.96732</v>
      </c>
      <c r="C12448">
        <v>0.33573320000000001</v>
      </c>
      <c r="D12448">
        <v>-0.39125922000000002</v>
      </c>
      <c r="E12448">
        <v>19.329699999999999</v>
      </c>
      <c r="F12448">
        <f t="shared" si="388"/>
        <v>0.11191106666666667</v>
      </c>
      <c r="G12448">
        <f t="shared" si="389"/>
        <v>19.217738622222225</v>
      </c>
    </row>
    <row r="12449" spans="1:7" x14ac:dyDescent="0.3">
      <c r="A12449">
        <v>124.440124511718</v>
      </c>
      <c r="B12449">
        <v>173.94826</v>
      </c>
      <c r="C12449">
        <v>0.33577319999999999</v>
      </c>
      <c r="D12449">
        <v>-0.37905145000000001</v>
      </c>
      <c r="E12449">
        <v>19.327580999999999</v>
      </c>
      <c r="F12449">
        <f t="shared" si="388"/>
        <v>0.11192439999999999</v>
      </c>
      <c r="G12449">
        <f t="shared" si="389"/>
        <v>19.215620844444445</v>
      </c>
    </row>
    <row r="12450" spans="1:7" x14ac:dyDescent="0.3">
      <c r="A12450">
        <v>124.449996948242</v>
      </c>
      <c r="B12450">
        <v>173.98063999999999</v>
      </c>
      <c r="C12450">
        <v>0.33581319999999998</v>
      </c>
      <c r="D12450">
        <v>-0.36684367000000001</v>
      </c>
      <c r="E12450">
        <v>19.331178999999999</v>
      </c>
      <c r="F12450">
        <f t="shared" si="388"/>
        <v>0.11193773333333333</v>
      </c>
      <c r="G12450">
        <f t="shared" si="389"/>
        <v>19.219218622222222</v>
      </c>
    </row>
    <row r="12451" spans="1:7" x14ac:dyDescent="0.3">
      <c r="A12451">
        <v>124.460006713867</v>
      </c>
      <c r="B12451">
        <v>173.99207999999999</v>
      </c>
      <c r="C12451">
        <v>0.33587982999999999</v>
      </c>
      <c r="D12451">
        <v>-0.32655802</v>
      </c>
      <c r="E12451">
        <v>19.332450000000001</v>
      </c>
      <c r="F12451">
        <f t="shared" si="388"/>
        <v>0.11195994333333333</v>
      </c>
      <c r="G12451">
        <f t="shared" si="389"/>
        <v>19.220489733333334</v>
      </c>
    </row>
    <row r="12452" spans="1:7" x14ac:dyDescent="0.3">
      <c r="A12452">
        <v>124.470001220703</v>
      </c>
      <c r="B12452">
        <v>174.04159999999999</v>
      </c>
      <c r="C12452">
        <v>0.33594649999999998</v>
      </c>
      <c r="D12452">
        <v>-0.28749313999999998</v>
      </c>
      <c r="E12452">
        <v>19.337952000000001</v>
      </c>
      <c r="F12452">
        <f t="shared" si="388"/>
        <v>0.11198216666666666</v>
      </c>
      <c r="G12452">
        <f t="shared" si="389"/>
        <v>19.225991955555557</v>
      </c>
    </row>
    <row r="12453" spans="1:7" x14ac:dyDescent="0.3">
      <c r="A12453">
        <v>124.47999572753901</v>
      </c>
      <c r="B12453">
        <v>174.11779999999999</v>
      </c>
      <c r="C12453">
        <v>0.33602646000000003</v>
      </c>
      <c r="D12453">
        <v>-0.23377892</v>
      </c>
      <c r="E12453">
        <v>19.346418</v>
      </c>
      <c r="F12453">
        <f t="shared" si="388"/>
        <v>0.11200882000000001</v>
      </c>
      <c r="G12453">
        <f t="shared" si="389"/>
        <v>19.23445862222222</v>
      </c>
    </row>
    <row r="12454" spans="1:7" x14ac:dyDescent="0.3">
      <c r="A12454">
        <v>124.49012756347599</v>
      </c>
      <c r="B12454">
        <v>174.18446</v>
      </c>
      <c r="C12454">
        <v>0.33610645</v>
      </c>
      <c r="D12454">
        <v>-0.18128548999999999</v>
      </c>
      <c r="E12454">
        <v>19.353826999999999</v>
      </c>
      <c r="F12454">
        <f t="shared" si="388"/>
        <v>0.11203548333333334</v>
      </c>
      <c r="G12454">
        <f t="shared" si="389"/>
        <v>19.241865288888889</v>
      </c>
    </row>
    <row r="12455" spans="1:7" x14ac:dyDescent="0.3">
      <c r="A12455">
        <v>124.5</v>
      </c>
      <c r="B12455">
        <v>174.28542999999999</v>
      </c>
      <c r="C12455">
        <v>0.33613310000000002</v>
      </c>
      <c r="D12455">
        <v>-0.16907770999999999</v>
      </c>
      <c r="E12455">
        <v>19.365046</v>
      </c>
      <c r="F12455">
        <f t="shared" si="388"/>
        <v>0.11204436666666667</v>
      </c>
      <c r="G12455">
        <f t="shared" si="389"/>
        <v>19.253084177777779</v>
      </c>
    </row>
    <row r="12456" spans="1:7" x14ac:dyDescent="0.3">
      <c r="A12456">
        <v>124.509994506835</v>
      </c>
      <c r="B12456">
        <v>174.32352</v>
      </c>
      <c r="C12456">
        <v>0.33614643999999999</v>
      </c>
      <c r="D12456">
        <v>-0.18494782000000001</v>
      </c>
      <c r="E12456">
        <v>19.369278000000001</v>
      </c>
      <c r="F12456">
        <f t="shared" si="388"/>
        <v>0.11204881333333333</v>
      </c>
      <c r="G12456">
        <f t="shared" si="389"/>
        <v>19.257316400000001</v>
      </c>
    </row>
    <row r="12457" spans="1:7" x14ac:dyDescent="0.3">
      <c r="A12457">
        <v>124.52000427246</v>
      </c>
      <c r="B12457">
        <v>174.27209999999999</v>
      </c>
      <c r="C12457">
        <v>0.33614643999999999</v>
      </c>
      <c r="D12457">
        <v>-0.21424647999999999</v>
      </c>
      <c r="E12457">
        <v>19.363564</v>
      </c>
      <c r="F12457">
        <f t="shared" si="388"/>
        <v>0.11204881333333333</v>
      </c>
      <c r="G12457">
        <f t="shared" si="389"/>
        <v>19.251603066666668</v>
      </c>
    </row>
    <row r="12458" spans="1:7" x14ac:dyDescent="0.3">
      <c r="A12458">
        <v>124.52999877929599</v>
      </c>
      <c r="B12458">
        <v>174.24733000000001</v>
      </c>
      <c r="C12458">
        <v>0.33615977000000002</v>
      </c>
      <c r="D12458">
        <v>-0.23011659000000001</v>
      </c>
      <c r="E12458">
        <v>19.360811000000002</v>
      </c>
      <c r="F12458">
        <f t="shared" si="388"/>
        <v>0.11205325666666667</v>
      </c>
      <c r="G12458">
        <f t="shared" si="389"/>
        <v>19.248850844444448</v>
      </c>
    </row>
    <row r="12459" spans="1:7" x14ac:dyDescent="0.3">
      <c r="A12459">
        <v>124.54013061523401</v>
      </c>
      <c r="B12459">
        <v>174.19398000000001</v>
      </c>
      <c r="C12459">
        <v>0.33619976000000001</v>
      </c>
      <c r="D12459">
        <v>-0.21912959000000001</v>
      </c>
      <c r="E12459">
        <v>19.354884999999999</v>
      </c>
      <c r="F12459">
        <f t="shared" si="388"/>
        <v>0.11206658666666668</v>
      </c>
      <c r="G12459">
        <f t="shared" si="389"/>
        <v>19.24292306666667</v>
      </c>
    </row>
    <row r="12460" spans="1:7" x14ac:dyDescent="0.3">
      <c r="A12460">
        <v>124.550003051757</v>
      </c>
      <c r="B12460">
        <v>174.23017999999999</v>
      </c>
      <c r="C12460">
        <v>0.33625307999999998</v>
      </c>
      <c r="D12460">
        <v>-0.19471404</v>
      </c>
      <c r="E12460">
        <v>19.358906000000001</v>
      </c>
      <c r="F12460">
        <f t="shared" si="388"/>
        <v>0.11208435999999999</v>
      </c>
      <c r="G12460">
        <f t="shared" si="389"/>
        <v>19.246945288888888</v>
      </c>
    </row>
    <row r="12461" spans="1:7" x14ac:dyDescent="0.3">
      <c r="A12461">
        <v>124.559997558593</v>
      </c>
      <c r="B12461">
        <v>174.22447</v>
      </c>
      <c r="C12461">
        <v>0.33629307000000003</v>
      </c>
      <c r="D12461">
        <v>-0.19593482000000001</v>
      </c>
      <c r="E12461">
        <v>19.358270000000001</v>
      </c>
      <c r="F12461">
        <f t="shared" si="388"/>
        <v>0.11209769000000001</v>
      </c>
      <c r="G12461">
        <f t="shared" si="389"/>
        <v>19.246310844444444</v>
      </c>
    </row>
    <row r="12462" spans="1:7" x14ac:dyDescent="0.3">
      <c r="A12462">
        <v>124.570007324218</v>
      </c>
      <c r="B12462">
        <v>174.24351999999999</v>
      </c>
      <c r="C12462">
        <v>0.33630640000000001</v>
      </c>
      <c r="D12462">
        <v>-0.19837637</v>
      </c>
      <c r="E12462">
        <v>19.360388</v>
      </c>
      <c r="F12462">
        <f t="shared" si="388"/>
        <v>0.11210213333333334</v>
      </c>
      <c r="G12462">
        <f t="shared" si="389"/>
        <v>19.24842751111111</v>
      </c>
    </row>
    <row r="12463" spans="1:7" x14ac:dyDescent="0.3">
      <c r="A12463">
        <v>124.58000183105401</v>
      </c>
      <c r="B12463">
        <v>174.27209999999999</v>
      </c>
      <c r="C12463">
        <v>0.3363197</v>
      </c>
      <c r="D12463">
        <v>-0.19959715</v>
      </c>
      <c r="E12463">
        <v>19.363564</v>
      </c>
      <c r="F12463">
        <f t="shared" si="388"/>
        <v>0.11210656666666667</v>
      </c>
      <c r="G12463">
        <f t="shared" si="389"/>
        <v>19.251603066666668</v>
      </c>
    </row>
    <row r="12464" spans="1:7" x14ac:dyDescent="0.3">
      <c r="A12464">
        <v>124.58999633789</v>
      </c>
      <c r="B12464">
        <v>174.23589999999999</v>
      </c>
      <c r="C12464">
        <v>0.3363197</v>
      </c>
      <c r="D12464">
        <v>-0.22889581000000001</v>
      </c>
      <c r="E12464">
        <v>19.359539999999999</v>
      </c>
      <c r="F12464">
        <f t="shared" si="388"/>
        <v>0.11210656666666667</v>
      </c>
      <c r="G12464">
        <f t="shared" si="389"/>
        <v>19.247580844444443</v>
      </c>
    </row>
    <row r="12465" spans="1:7" x14ac:dyDescent="0.3">
      <c r="A12465">
        <v>124.600128173828</v>
      </c>
      <c r="B12465">
        <v>174.24923999999999</v>
      </c>
      <c r="C12465">
        <v>0.33634639999999999</v>
      </c>
      <c r="D12465">
        <v>-0.23011659000000001</v>
      </c>
      <c r="E12465">
        <v>19.361022999999999</v>
      </c>
      <c r="F12465">
        <f t="shared" si="388"/>
        <v>0.11211546666666666</v>
      </c>
      <c r="G12465">
        <f t="shared" si="389"/>
        <v>19.249063066666665</v>
      </c>
    </row>
    <row r="12466" spans="1:7" x14ac:dyDescent="0.3">
      <c r="A12466">
        <v>124.61000061035099</v>
      </c>
      <c r="B12466">
        <v>174.22638000000001</v>
      </c>
      <c r="C12466">
        <v>0.33637303000000002</v>
      </c>
      <c r="D12466">
        <v>-0.23255814999999999</v>
      </c>
      <c r="E12466">
        <v>19.358484000000001</v>
      </c>
      <c r="F12466">
        <f t="shared" si="388"/>
        <v>0.11212434333333333</v>
      </c>
      <c r="G12466">
        <f t="shared" si="389"/>
        <v>19.246523066666668</v>
      </c>
    </row>
    <row r="12467" spans="1:7" x14ac:dyDescent="0.3">
      <c r="A12467">
        <v>124.62013244628901</v>
      </c>
      <c r="B12467">
        <v>174.20922999999999</v>
      </c>
      <c r="C12467">
        <v>0.33639970000000002</v>
      </c>
      <c r="D12467">
        <v>-0.23255814999999999</v>
      </c>
      <c r="E12467">
        <v>19.356579</v>
      </c>
      <c r="F12467">
        <f t="shared" si="388"/>
        <v>0.11213323333333335</v>
      </c>
      <c r="G12467">
        <f t="shared" si="389"/>
        <v>19.244617511111112</v>
      </c>
    </row>
    <row r="12468" spans="1:7" x14ac:dyDescent="0.3">
      <c r="A12468">
        <v>124.630004882812</v>
      </c>
      <c r="B12468">
        <v>174.23589999999999</v>
      </c>
      <c r="C12468">
        <v>0.33642634999999999</v>
      </c>
      <c r="D12468">
        <v>-0.23499970000000001</v>
      </c>
      <c r="E12468">
        <v>19.359539999999999</v>
      </c>
      <c r="F12468">
        <f t="shared" si="388"/>
        <v>0.11214211666666667</v>
      </c>
      <c r="G12468">
        <f t="shared" si="389"/>
        <v>19.247580844444443</v>
      </c>
    </row>
    <row r="12469" spans="1:7" x14ac:dyDescent="0.3">
      <c r="A12469">
        <v>124.64012145996</v>
      </c>
      <c r="B12469">
        <v>174.20732000000001</v>
      </c>
      <c r="C12469">
        <v>0.33643967000000002</v>
      </c>
      <c r="D12469">
        <v>-0.25086979999999998</v>
      </c>
      <c r="E12469">
        <v>19.356366999999999</v>
      </c>
      <c r="F12469">
        <f t="shared" si="388"/>
        <v>0.11214655666666667</v>
      </c>
      <c r="G12469">
        <f t="shared" si="389"/>
        <v>19.244405288888892</v>
      </c>
    </row>
    <row r="12470" spans="1:7" x14ac:dyDescent="0.3">
      <c r="A12470">
        <v>124.64999389648401</v>
      </c>
      <c r="B12470">
        <v>174.23017999999999</v>
      </c>
      <c r="C12470">
        <v>0.33645301999999999</v>
      </c>
      <c r="D12470">
        <v>-0.26673989999999997</v>
      </c>
      <c r="E12470">
        <v>19.358906000000001</v>
      </c>
      <c r="F12470">
        <f t="shared" si="388"/>
        <v>0.11215100666666666</v>
      </c>
      <c r="G12470">
        <f t="shared" si="389"/>
        <v>19.246945288888888</v>
      </c>
    </row>
    <row r="12471" spans="1:7" x14ac:dyDescent="0.3">
      <c r="A12471">
        <v>124.66000366210901</v>
      </c>
      <c r="B12471">
        <v>174.19970000000001</v>
      </c>
      <c r="C12471">
        <v>0.33647966000000001</v>
      </c>
      <c r="D12471">
        <v>-0.25453213000000002</v>
      </c>
      <c r="E12471">
        <v>19.355519999999999</v>
      </c>
      <c r="F12471">
        <f t="shared" si="388"/>
        <v>0.11215988666666667</v>
      </c>
      <c r="G12471">
        <f t="shared" si="389"/>
        <v>19.243558622222224</v>
      </c>
    </row>
    <row r="12472" spans="1:7" x14ac:dyDescent="0.3">
      <c r="A12472">
        <v>124.669998168945</v>
      </c>
      <c r="B12472">
        <v>174.19970000000001</v>
      </c>
      <c r="C12472">
        <v>0.33649299999999999</v>
      </c>
      <c r="D12472">
        <v>-0.27040225000000001</v>
      </c>
      <c r="E12472">
        <v>19.355519999999999</v>
      </c>
      <c r="F12472">
        <f t="shared" si="388"/>
        <v>0.11216433333333332</v>
      </c>
      <c r="G12472">
        <f t="shared" si="389"/>
        <v>19.243558622222224</v>
      </c>
    </row>
    <row r="12473" spans="1:7" x14ac:dyDescent="0.3">
      <c r="A12473">
        <v>124.680130004882</v>
      </c>
      <c r="B12473">
        <v>174.20352</v>
      </c>
      <c r="C12473">
        <v>0.33651966</v>
      </c>
      <c r="D12473">
        <v>-0.27284380000000003</v>
      </c>
      <c r="E12473">
        <v>19.355945999999999</v>
      </c>
      <c r="F12473">
        <f t="shared" si="388"/>
        <v>0.11217322</v>
      </c>
      <c r="G12473">
        <f t="shared" si="389"/>
        <v>19.243983066666669</v>
      </c>
    </row>
    <row r="12474" spans="1:7" x14ac:dyDescent="0.3">
      <c r="A12474">
        <v>124.690124511718</v>
      </c>
      <c r="B12474">
        <v>174.17113000000001</v>
      </c>
      <c r="C12474">
        <v>0.33654633</v>
      </c>
      <c r="D12474">
        <v>-0.27528535999999998</v>
      </c>
      <c r="E12474">
        <v>19.352345</v>
      </c>
      <c r="F12474">
        <f t="shared" si="388"/>
        <v>0.11218211</v>
      </c>
      <c r="G12474">
        <f t="shared" si="389"/>
        <v>19.240384177777781</v>
      </c>
    </row>
    <row r="12475" spans="1:7" x14ac:dyDescent="0.3">
      <c r="A12475">
        <v>124.70011901855401</v>
      </c>
      <c r="B12475">
        <v>174.19398000000001</v>
      </c>
      <c r="C12475">
        <v>0.33655964999999999</v>
      </c>
      <c r="D12475">
        <v>-0.29115545999999998</v>
      </c>
      <c r="E12475">
        <v>19.354884999999999</v>
      </c>
      <c r="F12475">
        <f t="shared" si="388"/>
        <v>0.11218655</v>
      </c>
      <c r="G12475">
        <f t="shared" si="389"/>
        <v>19.24292306666667</v>
      </c>
    </row>
    <row r="12476" spans="1:7" x14ac:dyDescent="0.3">
      <c r="A12476">
        <v>124.710006713867</v>
      </c>
      <c r="B12476">
        <v>174.18065999999999</v>
      </c>
      <c r="C12476">
        <v>0.33657297000000003</v>
      </c>
      <c r="D12476">
        <v>-0.30702558000000002</v>
      </c>
      <c r="E12476">
        <v>19.353404999999999</v>
      </c>
      <c r="F12476">
        <f t="shared" si="388"/>
        <v>0.11219099</v>
      </c>
      <c r="G12476">
        <f t="shared" si="389"/>
        <v>19.241443066666665</v>
      </c>
    </row>
    <row r="12477" spans="1:7" x14ac:dyDescent="0.3">
      <c r="A12477">
        <v>124.720123291015</v>
      </c>
      <c r="B12477">
        <v>174.16732999999999</v>
      </c>
      <c r="C12477">
        <v>0.3365863</v>
      </c>
      <c r="D12477">
        <v>-0.32289568000000002</v>
      </c>
      <c r="E12477">
        <v>19.351922999999999</v>
      </c>
      <c r="F12477">
        <f t="shared" si="388"/>
        <v>0.11219543333333333</v>
      </c>
      <c r="G12477">
        <f t="shared" si="389"/>
        <v>19.239961955555557</v>
      </c>
    </row>
    <row r="12478" spans="1:7" x14ac:dyDescent="0.3">
      <c r="A12478">
        <v>124.73011779785099</v>
      </c>
      <c r="B12478">
        <v>174.17113000000001</v>
      </c>
      <c r="C12478">
        <v>0.3365997</v>
      </c>
      <c r="D12478">
        <v>-0.33876580000000001</v>
      </c>
      <c r="E12478">
        <v>19.352345</v>
      </c>
      <c r="F12478">
        <f t="shared" si="388"/>
        <v>0.11219990000000001</v>
      </c>
      <c r="G12478">
        <f t="shared" si="389"/>
        <v>19.240384177777781</v>
      </c>
    </row>
    <row r="12479" spans="1:7" x14ac:dyDescent="0.3">
      <c r="A12479">
        <v>124.74012756347599</v>
      </c>
      <c r="B12479">
        <v>174.13684000000001</v>
      </c>
      <c r="C12479">
        <v>0.33661302999999998</v>
      </c>
      <c r="D12479">
        <v>-0.33998655999999999</v>
      </c>
      <c r="E12479">
        <v>19.348535999999999</v>
      </c>
      <c r="F12479">
        <f t="shared" si="388"/>
        <v>0.11220434333333333</v>
      </c>
      <c r="G12479">
        <f t="shared" si="389"/>
        <v>19.236574177777779</v>
      </c>
    </row>
    <row r="12480" spans="1:7" x14ac:dyDescent="0.3">
      <c r="A12480">
        <v>124.750122070312</v>
      </c>
      <c r="B12480">
        <v>174.13684000000001</v>
      </c>
      <c r="C12480">
        <v>0.33662635000000002</v>
      </c>
      <c r="D12480">
        <v>-0.3546359</v>
      </c>
      <c r="E12480">
        <v>19.348535999999999</v>
      </c>
      <c r="F12480">
        <f t="shared" si="388"/>
        <v>0.11220878333333334</v>
      </c>
      <c r="G12480">
        <f t="shared" si="389"/>
        <v>19.236574177777779</v>
      </c>
    </row>
    <row r="12481" spans="1:7" x14ac:dyDescent="0.3">
      <c r="A12481">
        <v>124.759994506835</v>
      </c>
      <c r="B12481">
        <v>174.09112999999999</v>
      </c>
      <c r="C12481">
        <v>0.33663967</v>
      </c>
      <c r="D12481">
        <v>-0.37050601999999999</v>
      </c>
      <c r="E12481">
        <v>19.343456</v>
      </c>
      <c r="F12481">
        <f t="shared" si="388"/>
        <v>0.11221322333333333</v>
      </c>
      <c r="G12481">
        <f t="shared" si="389"/>
        <v>19.23149528888889</v>
      </c>
    </row>
    <row r="12482" spans="1:7" x14ac:dyDescent="0.3">
      <c r="A12482">
        <v>124.77000427246</v>
      </c>
      <c r="B12482">
        <v>174.07778999999999</v>
      </c>
      <c r="C12482">
        <v>0.33666635</v>
      </c>
      <c r="D12482">
        <v>-0.37172677999999998</v>
      </c>
      <c r="E12482">
        <v>19.341974</v>
      </c>
      <c r="F12482">
        <f t="shared" si="388"/>
        <v>0.11222211666666666</v>
      </c>
      <c r="G12482">
        <f t="shared" si="389"/>
        <v>19.230013066666668</v>
      </c>
    </row>
    <row r="12483" spans="1:7" x14ac:dyDescent="0.3">
      <c r="A12483">
        <v>124.78012084960901</v>
      </c>
      <c r="B12483">
        <v>174.11589000000001</v>
      </c>
      <c r="C12483">
        <v>0.33667966999999999</v>
      </c>
      <c r="D12483">
        <v>-0.38759690000000002</v>
      </c>
      <c r="E12483">
        <v>19.346209000000002</v>
      </c>
      <c r="F12483">
        <f t="shared" si="388"/>
        <v>0.11222655666666666</v>
      </c>
      <c r="G12483">
        <f t="shared" si="389"/>
        <v>19.234246400000004</v>
      </c>
    </row>
    <row r="12484" spans="1:7" x14ac:dyDescent="0.3">
      <c r="A12484">
        <v>124.79013061523401</v>
      </c>
      <c r="B12484">
        <v>174.06065000000001</v>
      </c>
      <c r="C12484">
        <v>0.33669300000000002</v>
      </c>
      <c r="D12484">
        <v>-0.40346700000000002</v>
      </c>
      <c r="E12484">
        <v>19.340070000000001</v>
      </c>
      <c r="F12484">
        <f t="shared" si="388"/>
        <v>0.11223100000000001</v>
      </c>
      <c r="G12484">
        <f t="shared" si="389"/>
        <v>19.228108622222223</v>
      </c>
    </row>
    <row r="12485" spans="1:7" x14ac:dyDescent="0.3">
      <c r="A12485">
        <v>124.80012512207</v>
      </c>
      <c r="B12485">
        <v>174.08542</v>
      </c>
      <c r="C12485">
        <v>0.33671965999999998</v>
      </c>
      <c r="D12485">
        <v>-0.40590854999999998</v>
      </c>
      <c r="E12485">
        <v>19.342822999999999</v>
      </c>
      <c r="F12485">
        <f t="shared" si="388"/>
        <v>0.11223988666666666</v>
      </c>
      <c r="G12485">
        <f t="shared" si="389"/>
        <v>19.230860844444447</v>
      </c>
    </row>
    <row r="12486" spans="1:7" x14ac:dyDescent="0.3">
      <c r="A12486">
        <v>124.81011962890599</v>
      </c>
      <c r="B12486">
        <v>174.05302</v>
      </c>
      <c r="C12486">
        <v>0.3367463</v>
      </c>
      <c r="D12486">
        <v>-0.40835009999999999</v>
      </c>
      <c r="E12486">
        <v>19.339221999999999</v>
      </c>
      <c r="F12486">
        <f t="shared" ref="F12486:F12549" si="390">C12486/3</f>
        <v>0.11224876666666667</v>
      </c>
      <c r="G12486">
        <f t="shared" ref="G12486:G12549" si="391">(B12486-$B$5)/9</f>
        <v>19.227260844444444</v>
      </c>
    </row>
    <row r="12487" spans="1:7" x14ac:dyDescent="0.3">
      <c r="A12487">
        <v>124.82012939453099</v>
      </c>
      <c r="B12487">
        <v>174.04541</v>
      </c>
      <c r="C12487">
        <v>0.33675966000000002</v>
      </c>
      <c r="D12487">
        <v>-0.40835009999999999</v>
      </c>
      <c r="E12487">
        <v>19.338377000000001</v>
      </c>
      <c r="F12487">
        <f t="shared" si="390"/>
        <v>0.11225322</v>
      </c>
      <c r="G12487">
        <f t="shared" si="391"/>
        <v>19.226415288888891</v>
      </c>
    </row>
    <row r="12488" spans="1:7" x14ac:dyDescent="0.3">
      <c r="A12488">
        <v>124.83000183105401</v>
      </c>
      <c r="B12488">
        <v>174.07778999999999</v>
      </c>
      <c r="C12488">
        <v>0.33693293000000002</v>
      </c>
      <c r="D12488">
        <v>-0.25941523999999999</v>
      </c>
      <c r="E12488">
        <v>19.341974</v>
      </c>
      <c r="F12488">
        <f t="shared" si="390"/>
        <v>0.11231097666666667</v>
      </c>
      <c r="G12488">
        <f t="shared" si="391"/>
        <v>19.230013066666668</v>
      </c>
    </row>
    <row r="12489" spans="1:7" x14ac:dyDescent="0.3">
      <c r="A12489">
        <v>124.840118408203</v>
      </c>
      <c r="B12489">
        <v>174.24351999999999</v>
      </c>
      <c r="C12489">
        <v>0.33719954000000002</v>
      </c>
      <c r="D12489">
        <v>-1.4038943E-2</v>
      </c>
      <c r="E12489">
        <v>19.360388</v>
      </c>
      <c r="F12489">
        <f t="shared" si="390"/>
        <v>0.11239984666666668</v>
      </c>
      <c r="G12489">
        <f t="shared" si="391"/>
        <v>19.24842751111111</v>
      </c>
    </row>
    <row r="12490" spans="1:7" x14ac:dyDescent="0.3">
      <c r="A12490">
        <v>124.850006103515</v>
      </c>
      <c r="B12490">
        <v>174.52354</v>
      </c>
      <c r="C12490">
        <v>0.33713286999999997</v>
      </c>
      <c r="D12490">
        <v>-0.115363486</v>
      </c>
      <c r="E12490">
        <v>19.391501999999999</v>
      </c>
      <c r="F12490">
        <f t="shared" si="390"/>
        <v>0.11237762333333333</v>
      </c>
      <c r="G12490">
        <f t="shared" si="391"/>
        <v>19.279540844444444</v>
      </c>
    </row>
    <row r="12491" spans="1:7" x14ac:dyDescent="0.3">
      <c r="A12491">
        <v>124.86000061035099</v>
      </c>
      <c r="B12491">
        <v>174.53684999999999</v>
      </c>
      <c r="C12491">
        <v>0.33706623000000002</v>
      </c>
      <c r="D12491">
        <v>-0.21668804</v>
      </c>
      <c r="E12491">
        <v>19.392982</v>
      </c>
      <c r="F12491">
        <f t="shared" si="390"/>
        <v>0.11235541</v>
      </c>
      <c r="G12491">
        <f t="shared" si="391"/>
        <v>19.281019733333334</v>
      </c>
    </row>
    <row r="12492" spans="1:7" x14ac:dyDescent="0.3">
      <c r="A12492">
        <v>124.869995117187</v>
      </c>
      <c r="B12492">
        <v>174.50066000000001</v>
      </c>
      <c r="C12492">
        <v>0.33706623000000002</v>
      </c>
      <c r="D12492">
        <v>-0.2459867</v>
      </c>
      <c r="E12492">
        <v>19.388960000000001</v>
      </c>
      <c r="F12492">
        <f t="shared" si="390"/>
        <v>0.11235541</v>
      </c>
      <c r="G12492">
        <f t="shared" si="391"/>
        <v>19.276998622222223</v>
      </c>
    </row>
    <row r="12493" spans="1:7" x14ac:dyDescent="0.3">
      <c r="A12493">
        <v>124.880126953125</v>
      </c>
      <c r="B12493">
        <v>174.48163</v>
      </c>
      <c r="C12493">
        <v>0.33706623000000002</v>
      </c>
      <c r="D12493">
        <v>-0.27528535999999998</v>
      </c>
      <c r="E12493">
        <v>19.386845000000001</v>
      </c>
      <c r="F12493">
        <f t="shared" si="390"/>
        <v>0.11235541</v>
      </c>
      <c r="G12493">
        <f t="shared" si="391"/>
        <v>19.274884177777778</v>
      </c>
    </row>
    <row r="12494" spans="1:7" x14ac:dyDescent="0.3">
      <c r="A12494">
        <v>124.89012145996</v>
      </c>
      <c r="B12494">
        <v>174.39780999999999</v>
      </c>
      <c r="C12494">
        <v>0.33706623000000002</v>
      </c>
      <c r="D12494">
        <v>-0.30458403000000001</v>
      </c>
      <c r="E12494">
        <v>19.377531000000001</v>
      </c>
      <c r="F12494">
        <f t="shared" si="390"/>
        <v>0.11235541</v>
      </c>
      <c r="G12494">
        <f t="shared" si="391"/>
        <v>19.265570844444444</v>
      </c>
    </row>
    <row r="12495" spans="1:7" x14ac:dyDescent="0.3">
      <c r="A12495">
        <v>124.89999389648401</v>
      </c>
      <c r="B12495">
        <v>174.38256999999999</v>
      </c>
      <c r="C12495">
        <v>0.33707955000000001</v>
      </c>
      <c r="D12495">
        <v>-0.30580479999999999</v>
      </c>
      <c r="E12495">
        <v>19.375837000000001</v>
      </c>
      <c r="F12495">
        <f t="shared" si="390"/>
        <v>0.11235985</v>
      </c>
      <c r="G12495">
        <f t="shared" si="391"/>
        <v>19.263877511111112</v>
      </c>
    </row>
    <row r="12496" spans="1:7" x14ac:dyDescent="0.3">
      <c r="A12496">
        <v>124.91012573242099</v>
      </c>
      <c r="B12496">
        <v>174.31399999999999</v>
      </c>
      <c r="C12496">
        <v>0.33707955000000001</v>
      </c>
      <c r="D12496">
        <v>-0.33510345000000002</v>
      </c>
      <c r="E12496">
        <v>19.368220000000001</v>
      </c>
      <c r="F12496">
        <f t="shared" si="390"/>
        <v>0.11235985</v>
      </c>
      <c r="G12496">
        <f t="shared" si="391"/>
        <v>19.256258622222223</v>
      </c>
    </row>
    <row r="12497" spans="1:7" x14ac:dyDescent="0.3">
      <c r="A12497">
        <v>124.919998168945</v>
      </c>
      <c r="B12497">
        <v>174.26257000000001</v>
      </c>
      <c r="C12497">
        <v>0.33707955000000001</v>
      </c>
      <c r="D12497">
        <v>-0.36440212</v>
      </c>
      <c r="E12497">
        <v>19.362504999999999</v>
      </c>
      <c r="F12497">
        <f t="shared" si="390"/>
        <v>0.11235985</v>
      </c>
      <c r="G12497">
        <f t="shared" si="391"/>
        <v>19.25054417777778</v>
      </c>
    </row>
    <row r="12498" spans="1:7" x14ac:dyDescent="0.3">
      <c r="A12498">
        <v>124.930130004882</v>
      </c>
      <c r="B12498">
        <v>174.24733000000001</v>
      </c>
      <c r="C12498">
        <v>0.33707955000000001</v>
      </c>
      <c r="D12498">
        <v>-0.39370077999999997</v>
      </c>
      <c r="E12498">
        <v>19.360811000000002</v>
      </c>
      <c r="F12498">
        <f t="shared" si="390"/>
        <v>0.11235985</v>
      </c>
      <c r="G12498">
        <f t="shared" si="391"/>
        <v>19.248850844444448</v>
      </c>
    </row>
    <row r="12499" spans="1:7" x14ac:dyDescent="0.3">
      <c r="A12499">
        <v>124.94000244140599</v>
      </c>
      <c r="B12499">
        <v>174.17113000000001</v>
      </c>
      <c r="C12499">
        <v>0.33707955000000001</v>
      </c>
      <c r="D12499">
        <v>-0.42299944</v>
      </c>
      <c r="E12499">
        <v>19.352345</v>
      </c>
      <c r="F12499">
        <f t="shared" si="390"/>
        <v>0.11235985</v>
      </c>
      <c r="G12499">
        <f t="shared" si="391"/>
        <v>19.240384177777781</v>
      </c>
    </row>
    <row r="12500" spans="1:7" x14ac:dyDescent="0.3">
      <c r="A12500">
        <v>124.95011901855401</v>
      </c>
      <c r="B12500">
        <v>174.18256</v>
      </c>
      <c r="C12500">
        <v>0.33727950000000001</v>
      </c>
      <c r="D12500">
        <v>-0.27528535999999998</v>
      </c>
      <c r="E12500">
        <v>19.353615000000001</v>
      </c>
      <c r="F12500">
        <f t="shared" si="390"/>
        <v>0.1124265</v>
      </c>
      <c r="G12500">
        <f t="shared" si="391"/>
        <v>19.241654177777779</v>
      </c>
    </row>
    <row r="12501" spans="1:7" x14ac:dyDescent="0.3">
      <c r="A12501">
        <v>124.96012878417901</v>
      </c>
      <c r="B12501">
        <v>174.33685</v>
      </c>
      <c r="C12501">
        <v>0.33758608000000001</v>
      </c>
      <c r="D12501">
        <v>2.5025940999999999E-2</v>
      </c>
      <c r="E12501">
        <v>19.370760000000001</v>
      </c>
      <c r="F12501">
        <f t="shared" si="390"/>
        <v>0.11252869333333333</v>
      </c>
      <c r="G12501">
        <f t="shared" si="391"/>
        <v>19.258797511111112</v>
      </c>
    </row>
    <row r="12502" spans="1:7" x14ac:dyDescent="0.3">
      <c r="A12502">
        <v>124.970001220703</v>
      </c>
      <c r="B12502">
        <v>174.50066000000001</v>
      </c>
      <c r="C12502">
        <v>0.33754608000000003</v>
      </c>
      <c r="D12502">
        <v>-3.3571385000000002E-2</v>
      </c>
      <c r="E12502">
        <v>19.388960000000001</v>
      </c>
      <c r="F12502">
        <f t="shared" si="390"/>
        <v>0.11251536000000001</v>
      </c>
      <c r="G12502">
        <f t="shared" si="391"/>
        <v>19.276998622222223</v>
      </c>
    </row>
    <row r="12503" spans="1:7" x14ac:dyDescent="0.3">
      <c r="A12503">
        <v>124.98011779785099</v>
      </c>
      <c r="B12503">
        <v>174.66449</v>
      </c>
      <c r="C12503">
        <v>0.33746611999999998</v>
      </c>
      <c r="D12503">
        <v>-0.13489593999999999</v>
      </c>
      <c r="E12503">
        <v>19.407164000000002</v>
      </c>
      <c r="F12503">
        <f t="shared" si="390"/>
        <v>0.11248870666666666</v>
      </c>
      <c r="G12503">
        <f t="shared" si="391"/>
        <v>19.295201955555555</v>
      </c>
    </row>
    <row r="12504" spans="1:7" x14ac:dyDescent="0.3">
      <c r="A12504">
        <v>124.99000549316401</v>
      </c>
      <c r="B12504">
        <v>174.63019</v>
      </c>
      <c r="C12504">
        <v>0.33747944000000002</v>
      </c>
      <c r="D12504">
        <v>-0.15076603999999999</v>
      </c>
      <c r="E12504">
        <v>19.403352999999999</v>
      </c>
      <c r="F12504">
        <f t="shared" si="390"/>
        <v>0.11249314666666667</v>
      </c>
      <c r="G12504">
        <f t="shared" si="391"/>
        <v>19.291390844444447</v>
      </c>
    </row>
    <row r="12505" spans="1:7" x14ac:dyDescent="0.3">
      <c r="A12505">
        <v>125.000122070312</v>
      </c>
      <c r="B12505">
        <v>174.64352</v>
      </c>
      <c r="C12505">
        <v>0.33747944000000002</v>
      </c>
      <c r="D12505">
        <v>-0.18006470999999999</v>
      </c>
      <c r="E12505">
        <v>19.404834999999999</v>
      </c>
      <c r="F12505">
        <f t="shared" si="390"/>
        <v>0.11249314666666667</v>
      </c>
      <c r="G12505">
        <f t="shared" si="391"/>
        <v>19.292871955555555</v>
      </c>
    </row>
    <row r="12506" spans="1:7" x14ac:dyDescent="0.3">
      <c r="A12506">
        <v>125.010131835937</v>
      </c>
      <c r="B12506">
        <v>174.58069</v>
      </c>
      <c r="C12506">
        <v>0.33747944000000002</v>
      </c>
      <c r="D12506">
        <v>-0.20936336999999999</v>
      </c>
      <c r="E12506">
        <v>19.397852</v>
      </c>
      <c r="F12506">
        <f t="shared" si="390"/>
        <v>0.11249314666666667</v>
      </c>
      <c r="G12506">
        <f t="shared" si="391"/>
        <v>19.285890844444445</v>
      </c>
    </row>
    <row r="12507" spans="1:7" x14ac:dyDescent="0.3">
      <c r="A12507">
        <v>125.02000427246</v>
      </c>
      <c r="B12507">
        <v>174.53876</v>
      </c>
      <c r="C12507">
        <v>0.33749276</v>
      </c>
      <c r="D12507">
        <v>-0.22401270000000001</v>
      </c>
      <c r="E12507">
        <v>19.393194000000001</v>
      </c>
      <c r="F12507">
        <f t="shared" si="390"/>
        <v>0.11249758666666666</v>
      </c>
      <c r="G12507">
        <f t="shared" si="391"/>
        <v>19.281231955555555</v>
      </c>
    </row>
    <row r="12508" spans="1:7" x14ac:dyDescent="0.3">
      <c r="A12508">
        <v>125.03012084960901</v>
      </c>
      <c r="B12508">
        <v>174.52542</v>
      </c>
      <c r="C12508">
        <v>0.33749276</v>
      </c>
      <c r="D12508">
        <v>-0.25331136999999998</v>
      </c>
      <c r="E12508">
        <v>19.391711999999998</v>
      </c>
      <c r="F12508">
        <f t="shared" si="390"/>
        <v>0.11249758666666666</v>
      </c>
      <c r="G12508">
        <f t="shared" si="391"/>
        <v>19.279749733333333</v>
      </c>
    </row>
    <row r="12509" spans="1:7" x14ac:dyDescent="0.3">
      <c r="A12509">
        <v>125.04013061523401</v>
      </c>
      <c r="B12509">
        <v>174.46829</v>
      </c>
      <c r="C12509">
        <v>0.33749276</v>
      </c>
      <c r="D12509">
        <v>-0.28261003000000001</v>
      </c>
      <c r="E12509">
        <v>19.385363000000002</v>
      </c>
      <c r="F12509">
        <f t="shared" si="390"/>
        <v>0.11249758666666666</v>
      </c>
      <c r="G12509">
        <f t="shared" si="391"/>
        <v>19.273401955555556</v>
      </c>
    </row>
    <row r="12510" spans="1:7" x14ac:dyDescent="0.3">
      <c r="A12510">
        <v>125.05012512207</v>
      </c>
      <c r="B12510">
        <v>174.45496</v>
      </c>
      <c r="C12510">
        <v>0.33750612000000002</v>
      </c>
      <c r="D12510">
        <v>-0.29848012000000002</v>
      </c>
      <c r="E12510">
        <v>19.383880000000001</v>
      </c>
      <c r="F12510">
        <f t="shared" si="390"/>
        <v>0.11250204000000001</v>
      </c>
      <c r="G12510">
        <f t="shared" si="391"/>
        <v>19.271920844444445</v>
      </c>
    </row>
    <row r="12511" spans="1:7" x14ac:dyDescent="0.3">
      <c r="A12511">
        <v>125.06011962890599</v>
      </c>
      <c r="B12511">
        <v>174.40163000000001</v>
      </c>
      <c r="C12511">
        <v>0.33750612000000002</v>
      </c>
      <c r="D12511">
        <v>-0.31312944999999998</v>
      </c>
      <c r="E12511">
        <v>19.377956000000001</v>
      </c>
      <c r="F12511">
        <f t="shared" si="390"/>
        <v>0.11250204000000001</v>
      </c>
      <c r="G12511">
        <f t="shared" si="391"/>
        <v>19.265995288888892</v>
      </c>
    </row>
    <row r="12512" spans="1:7" x14ac:dyDescent="0.3">
      <c r="A12512">
        <v>125.070007324218</v>
      </c>
      <c r="B12512">
        <v>174.36543</v>
      </c>
      <c r="C12512">
        <v>0.33751944</v>
      </c>
      <c r="D12512">
        <v>-0.32899958000000001</v>
      </c>
      <c r="E12512">
        <v>19.373933999999998</v>
      </c>
      <c r="F12512">
        <f t="shared" si="390"/>
        <v>0.11250648000000001</v>
      </c>
      <c r="G12512">
        <f t="shared" si="391"/>
        <v>19.26197306666667</v>
      </c>
    </row>
    <row r="12513" spans="1:7" x14ac:dyDescent="0.3">
      <c r="A12513">
        <v>125.08000183105401</v>
      </c>
      <c r="B12513">
        <v>174.35590999999999</v>
      </c>
      <c r="C12513">
        <v>0.33754608000000003</v>
      </c>
      <c r="D12513">
        <v>-0.33144112999999997</v>
      </c>
      <c r="E12513">
        <v>19.372875000000001</v>
      </c>
      <c r="F12513">
        <f t="shared" si="390"/>
        <v>0.11251536000000001</v>
      </c>
      <c r="G12513">
        <f t="shared" si="391"/>
        <v>19.260915288888889</v>
      </c>
    </row>
    <row r="12514" spans="1:7" x14ac:dyDescent="0.3">
      <c r="A12514">
        <v>125.090118408203</v>
      </c>
      <c r="B12514">
        <v>174.31399999999999</v>
      </c>
      <c r="C12514">
        <v>0.33758608000000001</v>
      </c>
      <c r="D12514">
        <v>-0.33266190000000001</v>
      </c>
      <c r="E12514">
        <v>19.368220000000001</v>
      </c>
      <c r="F12514">
        <f t="shared" si="390"/>
        <v>0.11252869333333333</v>
      </c>
      <c r="G12514">
        <f t="shared" si="391"/>
        <v>19.256258622222223</v>
      </c>
    </row>
    <row r="12515" spans="1:7" x14ac:dyDescent="0.3">
      <c r="A12515">
        <v>125.100006103515</v>
      </c>
      <c r="B12515">
        <v>174.33115000000001</v>
      </c>
      <c r="C12515">
        <v>0.33761275000000002</v>
      </c>
      <c r="D12515">
        <v>-0.32045412000000001</v>
      </c>
      <c r="E12515">
        <v>19.370125000000002</v>
      </c>
      <c r="F12515">
        <f t="shared" si="390"/>
        <v>0.11253758333333334</v>
      </c>
      <c r="G12515">
        <f t="shared" si="391"/>
        <v>19.258164177777779</v>
      </c>
    </row>
    <row r="12516" spans="1:7" x14ac:dyDescent="0.3">
      <c r="A12516">
        <v>125.11012268066401</v>
      </c>
      <c r="B12516">
        <v>174.30257</v>
      </c>
      <c r="C12516">
        <v>0.33765274000000001</v>
      </c>
      <c r="D12516">
        <v>-0.30946713999999997</v>
      </c>
      <c r="E12516">
        <v>19.366949999999999</v>
      </c>
      <c r="F12516">
        <f t="shared" si="390"/>
        <v>0.11255091333333334</v>
      </c>
      <c r="G12516">
        <f t="shared" si="391"/>
        <v>19.254988622222225</v>
      </c>
    </row>
    <row r="12517" spans="1:7" x14ac:dyDescent="0.3">
      <c r="A12517">
        <v>125.119995117187</v>
      </c>
      <c r="B12517">
        <v>174.29495</v>
      </c>
      <c r="C12517">
        <v>0.33769270000000001</v>
      </c>
      <c r="D12517">
        <v>-0.29725935999999997</v>
      </c>
      <c r="E12517">
        <v>19.366104</v>
      </c>
      <c r="F12517">
        <f t="shared" si="390"/>
        <v>0.11256423333333333</v>
      </c>
      <c r="G12517">
        <f t="shared" si="391"/>
        <v>19.254141955555557</v>
      </c>
    </row>
    <row r="12518" spans="1:7" x14ac:dyDescent="0.3">
      <c r="A12518">
        <v>125.130126953125</v>
      </c>
      <c r="B12518">
        <v>174.33304999999999</v>
      </c>
      <c r="C12518">
        <v>0.3377327</v>
      </c>
      <c r="D12518">
        <v>-0.28627235000000001</v>
      </c>
      <c r="E12518">
        <v>19.370336999999999</v>
      </c>
      <c r="F12518">
        <f t="shared" si="390"/>
        <v>0.11257756666666667</v>
      </c>
      <c r="G12518">
        <f t="shared" si="391"/>
        <v>19.258375288888889</v>
      </c>
    </row>
    <row r="12519" spans="1:7" x14ac:dyDescent="0.3">
      <c r="A12519">
        <v>125.14012145996</v>
      </c>
      <c r="B12519">
        <v>174.33115000000001</v>
      </c>
      <c r="C12519">
        <v>0.33778602000000002</v>
      </c>
      <c r="D12519">
        <v>-0.24720748000000001</v>
      </c>
      <c r="E12519">
        <v>19.370125000000002</v>
      </c>
      <c r="F12519">
        <f t="shared" si="390"/>
        <v>0.11259534</v>
      </c>
      <c r="G12519">
        <f t="shared" si="391"/>
        <v>19.258164177777779</v>
      </c>
    </row>
    <row r="12520" spans="1:7" x14ac:dyDescent="0.3">
      <c r="A12520">
        <v>125.14999389648401</v>
      </c>
      <c r="B12520">
        <v>174.39400000000001</v>
      </c>
      <c r="C12520">
        <v>0.33785270000000001</v>
      </c>
      <c r="D12520">
        <v>-0.20692182000000001</v>
      </c>
      <c r="E12520">
        <v>19.377108</v>
      </c>
      <c r="F12520">
        <f t="shared" si="390"/>
        <v>0.11261756666666667</v>
      </c>
      <c r="G12520">
        <f t="shared" si="391"/>
        <v>19.265147511111113</v>
      </c>
    </row>
    <row r="12521" spans="1:7" x14ac:dyDescent="0.3">
      <c r="A12521">
        <v>125.16000366210901</v>
      </c>
      <c r="B12521">
        <v>174.45303000000001</v>
      </c>
      <c r="C12521">
        <v>0.33790606000000001</v>
      </c>
      <c r="D12521">
        <v>-0.18128548999999999</v>
      </c>
      <c r="E12521">
        <v>19.383669000000001</v>
      </c>
      <c r="F12521">
        <f t="shared" si="390"/>
        <v>0.11263535333333334</v>
      </c>
      <c r="G12521">
        <f t="shared" si="391"/>
        <v>19.271706400000003</v>
      </c>
    </row>
    <row r="12522" spans="1:7" x14ac:dyDescent="0.3">
      <c r="A12522">
        <v>125.170120239257</v>
      </c>
      <c r="B12522">
        <v>174.47592</v>
      </c>
      <c r="C12522">
        <v>0.33794603000000001</v>
      </c>
      <c r="D12522">
        <v>-0.18250626</v>
      </c>
      <c r="E12522">
        <v>19.386210999999999</v>
      </c>
      <c r="F12522">
        <f t="shared" si="390"/>
        <v>0.11264867666666667</v>
      </c>
      <c r="G12522">
        <f t="shared" si="391"/>
        <v>19.274249733333335</v>
      </c>
    </row>
    <row r="12523" spans="1:7" x14ac:dyDescent="0.3">
      <c r="A12523">
        <v>125.180130004882</v>
      </c>
      <c r="B12523">
        <v>174.53876</v>
      </c>
      <c r="C12523">
        <v>0.33797270000000001</v>
      </c>
      <c r="D12523">
        <v>-0.17151926000000001</v>
      </c>
      <c r="E12523">
        <v>19.393194000000001</v>
      </c>
      <c r="F12523">
        <f t="shared" si="390"/>
        <v>0.11265756666666667</v>
      </c>
      <c r="G12523">
        <f t="shared" si="391"/>
        <v>19.281231955555555</v>
      </c>
    </row>
    <row r="12524" spans="1:7" x14ac:dyDescent="0.3">
      <c r="A12524">
        <v>125.190124511718</v>
      </c>
      <c r="B12524">
        <v>174.54066</v>
      </c>
      <c r="C12524">
        <v>0.33798602</v>
      </c>
      <c r="D12524">
        <v>-0.18738937</v>
      </c>
      <c r="E12524">
        <v>19.393405999999999</v>
      </c>
      <c r="F12524">
        <f t="shared" si="390"/>
        <v>0.11266200666666666</v>
      </c>
      <c r="G12524">
        <f t="shared" si="391"/>
        <v>19.281443066666668</v>
      </c>
    </row>
    <row r="12525" spans="1:7" x14ac:dyDescent="0.3">
      <c r="A12525">
        <v>125.20011901855401</v>
      </c>
      <c r="B12525">
        <v>174.57303999999999</v>
      </c>
      <c r="C12525">
        <v>0.3380127</v>
      </c>
      <c r="D12525">
        <v>-0.18983093000000001</v>
      </c>
      <c r="E12525">
        <v>19.397003000000002</v>
      </c>
      <c r="F12525">
        <f t="shared" si="390"/>
        <v>0.1126709</v>
      </c>
      <c r="G12525">
        <f t="shared" si="391"/>
        <v>19.285040844444445</v>
      </c>
    </row>
    <row r="12526" spans="1:7" x14ac:dyDescent="0.3">
      <c r="A12526">
        <v>125.210006713867</v>
      </c>
      <c r="B12526">
        <v>174.55783</v>
      </c>
      <c r="C12526">
        <v>0.33803934000000002</v>
      </c>
      <c r="D12526">
        <v>-0.19227248</v>
      </c>
      <c r="E12526">
        <v>19.395311</v>
      </c>
      <c r="F12526">
        <f t="shared" si="390"/>
        <v>0.11267978000000001</v>
      </c>
      <c r="G12526">
        <f t="shared" si="391"/>
        <v>19.283350844444445</v>
      </c>
    </row>
    <row r="12527" spans="1:7" x14ac:dyDescent="0.3">
      <c r="A12527">
        <v>125.220123291015</v>
      </c>
      <c r="B12527">
        <v>174.58829</v>
      </c>
      <c r="C12527">
        <v>0.33809264999999999</v>
      </c>
      <c r="D12527">
        <v>-0.1532076</v>
      </c>
      <c r="E12527">
        <v>19.398696999999999</v>
      </c>
      <c r="F12527">
        <f t="shared" si="390"/>
        <v>0.11269754999999999</v>
      </c>
      <c r="G12527">
        <f t="shared" si="391"/>
        <v>19.286735288888892</v>
      </c>
    </row>
    <row r="12528" spans="1:7" x14ac:dyDescent="0.3">
      <c r="A12528">
        <v>125.23011779785099</v>
      </c>
      <c r="B12528">
        <v>174.64543</v>
      </c>
      <c r="C12528">
        <v>0.33811933</v>
      </c>
      <c r="D12528">
        <v>-0.15564916000000001</v>
      </c>
      <c r="E12528">
        <v>19.405045999999999</v>
      </c>
      <c r="F12528">
        <f t="shared" si="390"/>
        <v>0.11270644333333334</v>
      </c>
      <c r="G12528">
        <f t="shared" si="391"/>
        <v>19.293084177777779</v>
      </c>
    </row>
    <row r="12529" spans="1:7" x14ac:dyDescent="0.3">
      <c r="A12529">
        <v>125.24012756347599</v>
      </c>
      <c r="B12529">
        <v>174.62066999999999</v>
      </c>
      <c r="C12529">
        <v>0.33815931999999999</v>
      </c>
      <c r="D12529">
        <v>-0.15686992999999999</v>
      </c>
      <c r="E12529">
        <v>19.402294000000001</v>
      </c>
      <c r="F12529">
        <f t="shared" si="390"/>
        <v>0.11271977333333333</v>
      </c>
      <c r="G12529">
        <f t="shared" si="391"/>
        <v>19.290333066666665</v>
      </c>
    </row>
    <row r="12530" spans="1:7" x14ac:dyDescent="0.3">
      <c r="A12530">
        <v>125.250122070312</v>
      </c>
      <c r="B12530">
        <v>174.66449</v>
      </c>
      <c r="C12530">
        <v>0.33817264000000002</v>
      </c>
      <c r="D12530">
        <v>-0.15931149</v>
      </c>
      <c r="E12530">
        <v>19.407164000000002</v>
      </c>
      <c r="F12530">
        <f t="shared" si="390"/>
        <v>0.11272421333333334</v>
      </c>
      <c r="G12530">
        <f t="shared" si="391"/>
        <v>19.295201955555555</v>
      </c>
    </row>
    <row r="12531" spans="1:7" x14ac:dyDescent="0.3">
      <c r="A12531">
        <v>125.260131835937</v>
      </c>
      <c r="B12531">
        <v>174.64165</v>
      </c>
      <c r="C12531">
        <v>0.33818597</v>
      </c>
      <c r="D12531">
        <v>-0.17518159999999999</v>
      </c>
      <c r="E12531">
        <v>19.404623000000001</v>
      </c>
      <c r="F12531">
        <f t="shared" si="390"/>
        <v>0.11272865666666666</v>
      </c>
      <c r="G12531">
        <f t="shared" si="391"/>
        <v>19.29266417777778</v>
      </c>
    </row>
    <row r="12532" spans="1:7" x14ac:dyDescent="0.3">
      <c r="A12532">
        <v>125.270126342773</v>
      </c>
      <c r="B12532">
        <v>174.65307999999999</v>
      </c>
      <c r="C12532">
        <v>0.33821264000000001</v>
      </c>
      <c r="D12532">
        <v>-0.17762315000000001</v>
      </c>
      <c r="E12532">
        <v>19.405892999999999</v>
      </c>
      <c r="F12532">
        <f t="shared" si="390"/>
        <v>0.11273754666666667</v>
      </c>
      <c r="G12532">
        <f t="shared" si="391"/>
        <v>19.293934177777778</v>
      </c>
    </row>
    <row r="12533" spans="1:7" x14ac:dyDescent="0.3">
      <c r="A12533">
        <v>125.27999877929599</v>
      </c>
      <c r="B12533">
        <v>174.66257999999999</v>
      </c>
      <c r="C12533">
        <v>0.33823927999999998</v>
      </c>
      <c r="D12533">
        <v>-0.18006470999999999</v>
      </c>
      <c r="E12533">
        <v>19.406952</v>
      </c>
      <c r="F12533">
        <f t="shared" si="390"/>
        <v>0.11274642666666666</v>
      </c>
      <c r="G12533">
        <f t="shared" si="391"/>
        <v>19.294989733333335</v>
      </c>
    </row>
    <row r="12534" spans="1:7" x14ac:dyDescent="0.3">
      <c r="A12534">
        <v>125.29013061523401</v>
      </c>
      <c r="B12534">
        <v>174.63210000000001</v>
      </c>
      <c r="C12534">
        <v>0.33826595999999998</v>
      </c>
      <c r="D12534">
        <v>-0.18250626</v>
      </c>
      <c r="E12534">
        <v>19.403563999999999</v>
      </c>
      <c r="F12534">
        <f t="shared" si="390"/>
        <v>0.11275531999999999</v>
      </c>
      <c r="G12534">
        <f t="shared" si="391"/>
        <v>19.291603066666667</v>
      </c>
    </row>
    <row r="12535" spans="1:7" x14ac:dyDescent="0.3">
      <c r="A12535">
        <v>125.30012512207</v>
      </c>
      <c r="B12535">
        <v>174.67019999999999</v>
      </c>
      <c r="C12535">
        <v>0.3382926</v>
      </c>
      <c r="D12535">
        <v>-0.17029849</v>
      </c>
      <c r="E12535">
        <v>19.407796999999999</v>
      </c>
      <c r="F12535">
        <f t="shared" si="390"/>
        <v>0.11276419999999999</v>
      </c>
      <c r="G12535">
        <f t="shared" si="391"/>
        <v>19.295836399999999</v>
      </c>
    </row>
    <row r="12536" spans="1:7" x14ac:dyDescent="0.3">
      <c r="A12536">
        <v>125.309997558593</v>
      </c>
      <c r="B12536">
        <v>174.65115</v>
      </c>
      <c r="C12536">
        <v>0.33830595000000002</v>
      </c>
      <c r="D12536">
        <v>-0.18616859999999999</v>
      </c>
      <c r="E12536">
        <v>19.405681999999999</v>
      </c>
      <c r="F12536">
        <f t="shared" si="390"/>
        <v>0.11276865000000001</v>
      </c>
      <c r="G12536">
        <f t="shared" si="391"/>
        <v>19.293719733333333</v>
      </c>
    </row>
    <row r="12537" spans="1:7" x14ac:dyDescent="0.3">
      <c r="A12537">
        <v>125.32012939453099</v>
      </c>
      <c r="B12537">
        <v>174.65115</v>
      </c>
      <c r="C12537">
        <v>0.33833259999999998</v>
      </c>
      <c r="D12537">
        <v>-0.18861015</v>
      </c>
      <c r="E12537">
        <v>19.405681999999999</v>
      </c>
      <c r="F12537">
        <f t="shared" si="390"/>
        <v>0.11277753333333333</v>
      </c>
      <c r="G12537">
        <f t="shared" si="391"/>
        <v>19.293719733333333</v>
      </c>
    </row>
    <row r="12538" spans="1:7" x14ac:dyDescent="0.3">
      <c r="A12538">
        <v>125.33000183105401</v>
      </c>
      <c r="B12538">
        <v>174.65495000000001</v>
      </c>
      <c r="C12538">
        <v>0.33835926999999999</v>
      </c>
      <c r="D12538">
        <v>-0.19105169999999999</v>
      </c>
      <c r="E12538">
        <v>19.406105</v>
      </c>
      <c r="F12538">
        <f t="shared" si="390"/>
        <v>0.11278642333333333</v>
      </c>
      <c r="G12538">
        <f t="shared" si="391"/>
        <v>19.29414195555556</v>
      </c>
    </row>
    <row r="12539" spans="1:7" x14ac:dyDescent="0.3">
      <c r="A12539">
        <v>125.33999633789</v>
      </c>
      <c r="B12539">
        <v>174.64352</v>
      </c>
      <c r="C12539">
        <v>0.33838590000000002</v>
      </c>
      <c r="D12539">
        <v>-0.19227248</v>
      </c>
      <c r="E12539">
        <v>19.404834999999999</v>
      </c>
      <c r="F12539">
        <f t="shared" si="390"/>
        <v>0.1127953</v>
      </c>
      <c r="G12539">
        <f t="shared" si="391"/>
        <v>19.292871955555555</v>
      </c>
    </row>
    <row r="12540" spans="1:7" x14ac:dyDescent="0.3">
      <c r="A12540">
        <v>125.350006103515</v>
      </c>
      <c r="B12540">
        <v>174.66829000000001</v>
      </c>
      <c r="C12540">
        <v>0.33841258000000002</v>
      </c>
      <c r="D12540">
        <v>-0.19227248</v>
      </c>
      <c r="E12540">
        <v>19.407585000000001</v>
      </c>
      <c r="F12540">
        <f t="shared" si="390"/>
        <v>0.11280419333333334</v>
      </c>
      <c r="G12540">
        <f t="shared" si="391"/>
        <v>19.295624177777782</v>
      </c>
    </row>
    <row r="12541" spans="1:7" x14ac:dyDescent="0.3">
      <c r="A12541">
        <v>125.36012268066401</v>
      </c>
      <c r="B12541">
        <v>174.65307999999999</v>
      </c>
      <c r="C12541">
        <v>0.3384259</v>
      </c>
      <c r="D12541">
        <v>-0.20814260000000001</v>
      </c>
      <c r="E12541">
        <v>19.405892999999999</v>
      </c>
      <c r="F12541">
        <f t="shared" si="390"/>
        <v>0.11280863333333334</v>
      </c>
      <c r="G12541">
        <f t="shared" si="391"/>
        <v>19.293934177777778</v>
      </c>
    </row>
    <row r="12542" spans="1:7" x14ac:dyDescent="0.3">
      <c r="A12542">
        <v>125.37013244628901</v>
      </c>
      <c r="B12542">
        <v>174.63972000000001</v>
      </c>
      <c r="C12542">
        <v>0.33843922999999998</v>
      </c>
      <c r="D12542">
        <v>-0.22279193</v>
      </c>
      <c r="E12542">
        <v>19.404411</v>
      </c>
      <c r="F12542">
        <f t="shared" si="390"/>
        <v>0.11281307666666666</v>
      </c>
      <c r="G12542">
        <f t="shared" si="391"/>
        <v>19.292449733333335</v>
      </c>
    </row>
    <row r="12543" spans="1:7" x14ac:dyDescent="0.3">
      <c r="A12543">
        <v>125.380004882812</v>
      </c>
      <c r="B12543">
        <v>174.64734000000001</v>
      </c>
      <c r="C12543">
        <v>0.33846589999999999</v>
      </c>
      <c r="D12543">
        <v>-0.21058415</v>
      </c>
      <c r="E12543">
        <v>19.405258</v>
      </c>
      <c r="F12543">
        <f t="shared" si="390"/>
        <v>0.11282196666666666</v>
      </c>
      <c r="G12543">
        <f t="shared" si="391"/>
        <v>19.293296400000003</v>
      </c>
    </row>
    <row r="12544" spans="1:7" x14ac:dyDescent="0.3">
      <c r="A12544">
        <v>125.39012145996</v>
      </c>
      <c r="B12544">
        <v>174.61876000000001</v>
      </c>
      <c r="C12544">
        <v>0.33847922000000003</v>
      </c>
      <c r="D12544">
        <v>-0.22645425999999999</v>
      </c>
      <c r="E12544">
        <v>19.402082</v>
      </c>
      <c r="F12544">
        <f t="shared" si="390"/>
        <v>0.11282640666666667</v>
      </c>
      <c r="G12544">
        <f t="shared" si="391"/>
        <v>19.290120844444445</v>
      </c>
    </row>
    <row r="12545" spans="1:7" x14ac:dyDescent="0.3">
      <c r="A12545">
        <v>125.39999389648401</v>
      </c>
      <c r="B12545">
        <v>174.63399999999999</v>
      </c>
      <c r="C12545">
        <v>0.33849254000000001</v>
      </c>
      <c r="D12545">
        <v>-0.24232437000000001</v>
      </c>
      <c r="E12545">
        <v>19.403776000000001</v>
      </c>
      <c r="F12545">
        <f t="shared" si="390"/>
        <v>0.11283084666666666</v>
      </c>
      <c r="G12545">
        <f t="shared" si="391"/>
        <v>19.291814177777777</v>
      </c>
    </row>
    <row r="12546" spans="1:7" x14ac:dyDescent="0.3">
      <c r="A12546">
        <v>125.41012573242099</v>
      </c>
      <c r="B12546">
        <v>174.60732999999999</v>
      </c>
      <c r="C12546">
        <v>0.33850590000000003</v>
      </c>
      <c r="D12546">
        <v>-0.25819448</v>
      </c>
      <c r="E12546">
        <v>19.400811999999998</v>
      </c>
      <c r="F12546">
        <f t="shared" si="390"/>
        <v>0.11283530000000001</v>
      </c>
      <c r="G12546">
        <f t="shared" si="391"/>
        <v>19.288850844444443</v>
      </c>
    </row>
    <row r="12547" spans="1:7" x14ac:dyDescent="0.3">
      <c r="A12547">
        <v>125.419998168945</v>
      </c>
      <c r="B12547">
        <v>174.60355000000001</v>
      </c>
      <c r="C12547">
        <v>0.33851922000000001</v>
      </c>
      <c r="D12547">
        <v>-0.27284380000000003</v>
      </c>
      <c r="E12547">
        <v>19.400390000000002</v>
      </c>
      <c r="F12547">
        <f t="shared" si="390"/>
        <v>0.11283974000000001</v>
      </c>
      <c r="G12547">
        <f t="shared" si="391"/>
        <v>19.288430844444449</v>
      </c>
    </row>
    <row r="12548" spans="1:7" x14ac:dyDescent="0.3">
      <c r="A12548">
        <v>125.42999267578099</v>
      </c>
      <c r="B12548">
        <v>174.5959</v>
      </c>
      <c r="C12548">
        <v>0.33853253999999999</v>
      </c>
      <c r="D12548">
        <v>-0.28749313999999998</v>
      </c>
      <c r="E12548">
        <v>19.399542</v>
      </c>
      <c r="F12548">
        <f t="shared" si="390"/>
        <v>0.11284418</v>
      </c>
      <c r="G12548">
        <f t="shared" si="391"/>
        <v>19.287580844444445</v>
      </c>
    </row>
    <row r="12549" spans="1:7" x14ac:dyDescent="0.3">
      <c r="A12549">
        <v>125.44000244140599</v>
      </c>
      <c r="B12549">
        <v>174.56926000000001</v>
      </c>
      <c r="C12549">
        <v>0.3385592</v>
      </c>
      <c r="D12549">
        <v>-0.28993469999999999</v>
      </c>
      <c r="E12549">
        <v>19.396581999999999</v>
      </c>
      <c r="F12549">
        <f t="shared" si="390"/>
        <v>0.11285306666666667</v>
      </c>
      <c r="G12549">
        <f t="shared" si="391"/>
        <v>19.284620844444447</v>
      </c>
    </row>
    <row r="12550" spans="1:7" x14ac:dyDescent="0.3">
      <c r="A12550">
        <v>125.45011901855401</v>
      </c>
      <c r="B12550">
        <v>174.56926000000001</v>
      </c>
      <c r="C12550">
        <v>0.33857252999999998</v>
      </c>
      <c r="D12550">
        <v>-0.30580479999999999</v>
      </c>
      <c r="E12550">
        <v>19.396581999999999</v>
      </c>
      <c r="F12550">
        <f t="shared" ref="F12550:F12613" si="392">C12550/3</f>
        <v>0.11285750999999999</v>
      </c>
      <c r="G12550">
        <f t="shared" ref="G12550:G12613" si="393">(B12550-$B$5)/9</f>
        <v>19.284620844444447</v>
      </c>
    </row>
    <row r="12551" spans="1:7" x14ac:dyDescent="0.3">
      <c r="A12551">
        <v>125.46012878417901</v>
      </c>
      <c r="B12551">
        <v>174.53876</v>
      </c>
      <c r="C12551">
        <v>0.33859918</v>
      </c>
      <c r="D12551">
        <v>-0.293597</v>
      </c>
      <c r="E12551">
        <v>19.393194000000001</v>
      </c>
      <c r="F12551">
        <f t="shared" si="392"/>
        <v>0.11286639333333333</v>
      </c>
      <c r="G12551">
        <f t="shared" si="393"/>
        <v>19.281231955555555</v>
      </c>
    </row>
    <row r="12552" spans="1:7" x14ac:dyDescent="0.3">
      <c r="A12552">
        <v>125.470001220703</v>
      </c>
      <c r="B12552">
        <v>174.53684999999999</v>
      </c>
      <c r="C12552">
        <v>0.33861253000000002</v>
      </c>
      <c r="D12552">
        <v>-0.30946713999999997</v>
      </c>
      <c r="E12552">
        <v>19.392982</v>
      </c>
      <c r="F12552">
        <f t="shared" si="392"/>
        <v>0.11287084333333335</v>
      </c>
      <c r="G12552">
        <f t="shared" si="393"/>
        <v>19.281019733333334</v>
      </c>
    </row>
    <row r="12553" spans="1:7" x14ac:dyDescent="0.3">
      <c r="A12553">
        <v>125.47999572753901</v>
      </c>
      <c r="B12553">
        <v>174.54640000000001</v>
      </c>
      <c r="C12553">
        <v>0.33862585000000001</v>
      </c>
      <c r="D12553">
        <v>-0.32411646999999999</v>
      </c>
      <c r="E12553">
        <v>19.394041000000001</v>
      </c>
      <c r="F12553">
        <f t="shared" si="392"/>
        <v>0.11287528333333334</v>
      </c>
      <c r="G12553">
        <f t="shared" si="393"/>
        <v>19.282080844444447</v>
      </c>
    </row>
    <row r="12554" spans="1:7" x14ac:dyDescent="0.3">
      <c r="A12554">
        <v>125.49012756347599</v>
      </c>
      <c r="B12554">
        <v>174.51589999999999</v>
      </c>
      <c r="C12554">
        <v>0.33863916999999999</v>
      </c>
      <c r="D12554">
        <v>-0.33998655999999999</v>
      </c>
      <c r="E12554">
        <v>19.390654000000001</v>
      </c>
      <c r="F12554">
        <f t="shared" si="392"/>
        <v>0.11287972333333333</v>
      </c>
      <c r="G12554">
        <f t="shared" si="393"/>
        <v>19.278691955555555</v>
      </c>
    </row>
    <row r="12555" spans="1:7" x14ac:dyDescent="0.3">
      <c r="A12555">
        <v>125.5</v>
      </c>
      <c r="B12555">
        <v>174.51589999999999</v>
      </c>
      <c r="C12555">
        <v>0.33865250000000002</v>
      </c>
      <c r="D12555">
        <v>-0.36928523000000002</v>
      </c>
      <c r="E12555">
        <v>19.390654000000001</v>
      </c>
      <c r="F12555">
        <f t="shared" si="392"/>
        <v>0.11288416666666667</v>
      </c>
      <c r="G12555">
        <f t="shared" si="393"/>
        <v>19.278691955555555</v>
      </c>
    </row>
    <row r="12556" spans="1:7" x14ac:dyDescent="0.3">
      <c r="A12556">
        <v>125.510131835937</v>
      </c>
      <c r="B12556">
        <v>174.47971999999999</v>
      </c>
      <c r="C12556">
        <v>0.33867915999999998</v>
      </c>
      <c r="D12556">
        <v>-0.35829823999999999</v>
      </c>
      <c r="E12556">
        <v>19.386633</v>
      </c>
      <c r="F12556">
        <f t="shared" si="392"/>
        <v>0.11289305333333333</v>
      </c>
      <c r="G12556">
        <f t="shared" si="393"/>
        <v>19.274671955555554</v>
      </c>
    </row>
    <row r="12557" spans="1:7" x14ac:dyDescent="0.3">
      <c r="A12557">
        <v>125.52000427246</v>
      </c>
      <c r="B12557">
        <v>174.47592</v>
      </c>
      <c r="C12557">
        <v>0.3387058</v>
      </c>
      <c r="D12557">
        <v>-0.35951899999999998</v>
      </c>
      <c r="E12557">
        <v>19.386210999999999</v>
      </c>
      <c r="F12557">
        <f t="shared" si="392"/>
        <v>0.11290193333333333</v>
      </c>
      <c r="G12557">
        <f t="shared" si="393"/>
        <v>19.274249733333335</v>
      </c>
    </row>
    <row r="12558" spans="1:7" x14ac:dyDescent="0.3">
      <c r="A12558">
        <v>125.52999877929599</v>
      </c>
      <c r="B12558">
        <v>174.49306000000001</v>
      </c>
      <c r="C12558">
        <v>0.33874579999999999</v>
      </c>
      <c r="D12558">
        <v>-0.34731123000000003</v>
      </c>
      <c r="E12558">
        <v>19.388114999999999</v>
      </c>
      <c r="F12558">
        <f t="shared" si="392"/>
        <v>0.11291526666666667</v>
      </c>
      <c r="G12558">
        <f t="shared" si="393"/>
        <v>19.27615417777778</v>
      </c>
    </row>
    <row r="12559" spans="1:7" x14ac:dyDescent="0.3">
      <c r="A12559">
        <v>125.54013061523401</v>
      </c>
      <c r="B12559">
        <v>174.47400999999999</v>
      </c>
      <c r="C12559">
        <v>0.33877247999999999</v>
      </c>
      <c r="D12559">
        <v>-0.33510345000000002</v>
      </c>
      <c r="E12559">
        <v>19.385998000000001</v>
      </c>
      <c r="F12559">
        <f t="shared" si="392"/>
        <v>0.11292416</v>
      </c>
      <c r="G12559">
        <f t="shared" si="393"/>
        <v>19.274037511111111</v>
      </c>
    </row>
    <row r="12560" spans="1:7" x14ac:dyDescent="0.3">
      <c r="A12560">
        <v>125.55012512207</v>
      </c>
      <c r="B12560">
        <v>174.50066000000001</v>
      </c>
      <c r="C12560">
        <v>0.33877247999999999</v>
      </c>
      <c r="D12560">
        <v>-0.36440212</v>
      </c>
      <c r="E12560">
        <v>19.388960000000001</v>
      </c>
      <c r="F12560">
        <f t="shared" si="392"/>
        <v>0.11292416</v>
      </c>
      <c r="G12560">
        <f t="shared" si="393"/>
        <v>19.276998622222223</v>
      </c>
    </row>
    <row r="12561" spans="1:7" x14ac:dyDescent="0.3">
      <c r="A12561">
        <v>125.559997558593</v>
      </c>
      <c r="B12561">
        <v>174.47971999999999</v>
      </c>
      <c r="C12561">
        <v>0.33877247999999999</v>
      </c>
      <c r="D12561">
        <v>-0.39370077999999997</v>
      </c>
      <c r="E12561">
        <v>19.386633</v>
      </c>
      <c r="F12561">
        <f t="shared" si="392"/>
        <v>0.11292416</v>
      </c>
      <c r="G12561">
        <f t="shared" si="393"/>
        <v>19.274671955555554</v>
      </c>
    </row>
    <row r="12562" spans="1:7" x14ac:dyDescent="0.3">
      <c r="A12562">
        <v>125.570007324218</v>
      </c>
      <c r="B12562">
        <v>174.46829</v>
      </c>
      <c r="C12562">
        <v>0.33878580000000003</v>
      </c>
      <c r="D12562">
        <v>-0.40957090000000002</v>
      </c>
      <c r="E12562">
        <v>19.385363000000002</v>
      </c>
      <c r="F12562">
        <f t="shared" si="392"/>
        <v>0.1129286</v>
      </c>
      <c r="G12562">
        <f t="shared" si="393"/>
        <v>19.273401955555556</v>
      </c>
    </row>
    <row r="12563" spans="1:7" x14ac:dyDescent="0.3">
      <c r="A12563">
        <v>125.580123901367</v>
      </c>
      <c r="B12563">
        <v>174.46259000000001</v>
      </c>
      <c r="C12563">
        <v>0.33878580000000003</v>
      </c>
      <c r="D12563">
        <v>-0.43886956999999999</v>
      </c>
      <c r="E12563">
        <v>19.384730000000001</v>
      </c>
      <c r="F12563">
        <f t="shared" si="392"/>
        <v>0.1129286</v>
      </c>
      <c r="G12563">
        <f t="shared" si="393"/>
        <v>19.272768622222223</v>
      </c>
    </row>
    <row r="12564" spans="1:7" x14ac:dyDescent="0.3">
      <c r="A12564">
        <v>125.58999633789</v>
      </c>
      <c r="B12564">
        <v>174.41114999999999</v>
      </c>
      <c r="C12564">
        <v>0.3388391</v>
      </c>
      <c r="D12564">
        <v>-0.41323322000000001</v>
      </c>
      <c r="E12564">
        <v>19.379013</v>
      </c>
      <c r="F12564">
        <f t="shared" si="392"/>
        <v>0.11294636666666667</v>
      </c>
      <c r="G12564">
        <f t="shared" si="393"/>
        <v>19.267053066666666</v>
      </c>
    </row>
    <row r="12565" spans="1:7" x14ac:dyDescent="0.3">
      <c r="A12565">
        <v>125.600006103515</v>
      </c>
      <c r="B12565">
        <v>174.48922999999999</v>
      </c>
      <c r="C12565">
        <v>0.33914569999999999</v>
      </c>
      <c r="D12565">
        <v>-0.12879204999999999</v>
      </c>
      <c r="E12565">
        <v>19.387689999999999</v>
      </c>
      <c r="F12565">
        <f t="shared" si="392"/>
        <v>0.11304856666666667</v>
      </c>
      <c r="G12565">
        <f t="shared" si="393"/>
        <v>19.275728622222221</v>
      </c>
    </row>
    <row r="12566" spans="1:7" x14ac:dyDescent="0.3">
      <c r="A12566">
        <v>125.61012268066401</v>
      </c>
      <c r="B12566">
        <v>174.72734</v>
      </c>
      <c r="C12566">
        <v>0.33923905999999998</v>
      </c>
      <c r="D12566">
        <v>-6.2870049999999997E-2</v>
      </c>
      <c r="E12566">
        <v>19.414145999999999</v>
      </c>
      <c r="F12566">
        <f t="shared" si="392"/>
        <v>0.11307968666666667</v>
      </c>
      <c r="G12566">
        <f t="shared" si="393"/>
        <v>19.302185288888889</v>
      </c>
    </row>
    <row r="12567" spans="1:7" x14ac:dyDescent="0.3">
      <c r="A12567">
        <v>125.619995117187</v>
      </c>
      <c r="B12567">
        <v>174.86449999999999</v>
      </c>
      <c r="C12567">
        <v>0.33914569999999999</v>
      </c>
      <c r="D12567">
        <v>-0.1641946</v>
      </c>
      <c r="E12567">
        <v>19.429386000000001</v>
      </c>
      <c r="F12567">
        <f t="shared" si="392"/>
        <v>0.11304856666666667</v>
      </c>
      <c r="G12567">
        <f t="shared" si="393"/>
        <v>19.317425288888888</v>
      </c>
    </row>
    <row r="12568" spans="1:7" x14ac:dyDescent="0.3">
      <c r="A12568">
        <v>125.630004882812</v>
      </c>
      <c r="B12568">
        <v>174.91211999999999</v>
      </c>
      <c r="C12568">
        <v>0.33913237000000002</v>
      </c>
      <c r="D12568">
        <v>-0.22157114999999999</v>
      </c>
      <c r="E12568">
        <v>19.434678999999999</v>
      </c>
      <c r="F12568">
        <f t="shared" si="392"/>
        <v>0.11304412333333334</v>
      </c>
      <c r="G12568">
        <f t="shared" si="393"/>
        <v>19.322716400000001</v>
      </c>
    </row>
    <row r="12569" spans="1:7" x14ac:dyDescent="0.3">
      <c r="A12569">
        <v>125.64012145996</v>
      </c>
      <c r="B12569">
        <v>174.85878</v>
      </c>
      <c r="C12569">
        <v>0.33914569999999999</v>
      </c>
      <c r="D12569">
        <v>-0.23744125999999999</v>
      </c>
      <c r="E12569">
        <v>19.428750999999998</v>
      </c>
      <c r="F12569">
        <f t="shared" si="392"/>
        <v>0.11304856666666667</v>
      </c>
      <c r="G12569">
        <f t="shared" si="393"/>
        <v>19.316789733333334</v>
      </c>
    </row>
    <row r="12570" spans="1:7" x14ac:dyDescent="0.3">
      <c r="A12570">
        <v>125.650131225585</v>
      </c>
      <c r="B12570">
        <v>174.84544</v>
      </c>
      <c r="C12570">
        <v>0.33914569999999999</v>
      </c>
      <c r="D12570">
        <v>-0.26673989999999997</v>
      </c>
      <c r="E12570">
        <v>19.427268999999999</v>
      </c>
      <c r="F12570">
        <f t="shared" si="392"/>
        <v>0.11304856666666667</v>
      </c>
      <c r="G12570">
        <f t="shared" si="393"/>
        <v>19.315307511111111</v>
      </c>
    </row>
    <row r="12571" spans="1:7" x14ac:dyDescent="0.3">
      <c r="A12571">
        <v>125.66012573242099</v>
      </c>
      <c r="B12571">
        <v>174.7902</v>
      </c>
      <c r="C12571">
        <v>0.33914569999999999</v>
      </c>
      <c r="D12571">
        <v>-0.29603857</v>
      </c>
      <c r="E12571">
        <v>19.421133000000001</v>
      </c>
      <c r="F12571">
        <f t="shared" si="392"/>
        <v>0.11304856666666667</v>
      </c>
      <c r="G12571">
        <f t="shared" si="393"/>
        <v>19.309169733333334</v>
      </c>
    </row>
    <row r="12572" spans="1:7" x14ac:dyDescent="0.3">
      <c r="A12572">
        <v>125.670120239257</v>
      </c>
      <c r="B12572">
        <v>174.74258</v>
      </c>
      <c r="C12572">
        <v>0.33914569999999999</v>
      </c>
      <c r="D12572">
        <v>-0.32533722999999998</v>
      </c>
      <c r="E12572">
        <v>19.415842000000001</v>
      </c>
      <c r="F12572">
        <f t="shared" si="392"/>
        <v>0.11304856666666667</v>
      </c>
      <c r="G12572">
        <f t="shared" si="393"/>
        <v>19.303878622222225</v>
      </c>
    </row>
    <row r="12573" spans="1:7" x14ac:dyDescent="0.3">
      <c r="A12573">
        <v>125.680130004882</v>
      </c>
      <c r="B12573">
        <v>174.72163</v>
      </c>
      <c r="C12573">
        <v>0.33914569999999999</v>
      </c>
      <c r="D12573">
        <v>-0.3546359</v>
      </c>
      <c r="E12573">
        <v>19.413512999999998</v>
      </c>
      <c r="F12573">
        <f t="shared" si="392"/>
        <v>0.11304856666666667</v>
      </c>
      <c r="G12573">
        <f t="shared" si="393"/>
        <v>19.301550844444446</v>
      </c>
    </row>
    <row r="12574" spans="1:7" x14ac:dyDescent="0.3">
      <c r="A12574">
        <v>125.69000244140599</v>
      </c>
      <c r="B12574">
        <v>174.64924999999999</v>
      </c>
      <c r="C12574">
        <v>0.33914569999999999</v>
      </c>
      <c r="D12574">
        <v>-0.38393455999999998</v>
      </c>
      <c r="E12574">
        <v>19.405470000000001</v>
      </c>
      <c r="F12574">
        <f t="shared" si="392"/>
        <v>0.11304856666666667</v>
      </c>
      <c r="G12574">
        <f t="shared" si="393"/>
        <v>19.293508622222223</v>
      </c>
    </row>
    <row r="12575" spans="1:7" x14ac:dyDescent="0.3">
      <c r="A12575">
        <v>125.699996948242</v>
      </c>
      <c r="B12575">
        <v>174.64734000000001</v>
      </c>
      <c r="C12575">
        <v>0.33914569999999999</v>
      </c>
      <c r="D12575">
        <v>-0.39858389999999999</v>
      </c>
      <c r="E12575">
        <v>19.405258</v>
      </c>
      <c r="F12575">
        <f t="shared" si="392"/>
        <v>0.11304856666666667</v>
      </c>
      <c r="G12575">
        <f t="shared" si="393"/>
        <v>19.293296400000003</v>
      </c>
    </row>
    <row r="12576" spans="1:7" x14ac:dyDescent="0.3">
      <c r="A12576">
        <v>125.710006713867</v>
      </c>
      <c r="B12576">
        <v>174.57303999999999</v>
      </c>
      <c r="C12576">
        <v>0.33917236000000001</v>
      </c>
      <c r="D12576">
        <v>-0.40102544000000001</v>
      </c>
      <c r="E12576">
        <v>19.397003000000002</v>
      </c>
      <c r="F12576">
        <f t="shared" si="392"/>
        <v>0.11305745333333334</v>
      </c>
      <c r="G12576">
        <f t="shared" si="393"/>
        <v>19.285040844444445</v>
      </c>
    </row>
    <row r="12577" spans="1:7" x14ac:dyDescent="0.3">
      <c r="A12577">
        <v>125.720001220703</v>
      </c>
      <c r="B12577">
        <v>174.61688000000001</v>
      </c>
      <c r="C12577">
        <v>0.33950564</v>
      </c>
      <c r="D12577">
        <v>-8.7285600000000005E-2</v>
      </c>
      <c r="E12577">
        <v>19.401872999999998</v>
      </c>
      <c r="F12577">
        <f t="shared" si="392"/>
        <v>0.11316854666666666</v>
      </c>
      <c r="G12577">
        <f t="shared" si="393"/>
        <v>19.289911955555556</v>
      </c>
    </row>
    <row r="12578" spans="1:7" x14ac:dyDescent="0.3">
      <c r="A12578">
        <v>125.72999572753901</v>
      </c>
      <c r="B12578">
        <v>174.83783</v>
      </c>
      <c r="C12578">
        <v>0.33961229999999998</v>
      </c>
      <c r="D12578">
        <v>-7.9350549999999999E-3</v>
      </c>
      <c r="E12578">
        <v>19.426424000000001</v>
      </c>
      <c r="F12578">
        <f t="shared" si="392"/>
        <v>0.11320409999999999</v>
      </c>
      <c r="G12578">
        <f t="shared" si="393"/>
        <v>19.314461955555558</v>
      </c>
    </row>
    <row r="12579" spans="1:7" x14ac:dyDescent="0.3">
      <c r="A12579">
        <v>125.74012756347599</v>
      </c>
      <c r="B12579">
        <v>175.00355999999999</v>
      </c>
      <c r="C12579">
        <v>0.33954563999999998</v>
      </c>
      <c r="D12579">
        <v>-0.11048037600000001</v>
      </c>
      <c r="E12579">
        <v>19.444838000000001</v>
      </c>
      <c r="F12579">
        <f t="shared" si="392"/>
        <v>0.11318188</v>
      </c>
      <c r="G12579">
        <f t="shared" si="393"/>
        <v>19.3328764</v>
      </c>
    </row>
    <row r="12580" spans="1:7" x14ac:dyDescent="0.3">
      <c r="A12580">
        <v>125.750122070312</v>
      </c>
      <c r="B12580">
        <v>175.05117999999999</v>
      </c>
      <c r="C12580">
        <v>0.33953232</v>
      </c>
      <c r="D12580">
        <v>-0.15442838</v>
      </c>
      <c r="E12580">
        <v>19.450129</v>
      </c>
      <c r="F12580">
        <f t="shared" si="392"/>
        <v>0.11317744</v>
      </c>
      <c r="G12580">
        <f t="shared" si="393"/>
        <v>19.338167511111109</v>
      </c>
    </row>
    <row r="12581" spans="1:7" x14ac:dyDescent="0.3">
      <c r="A12581">
        <v>125.760131835937</v>
      </c>
      <c r="B12581">
        <v>174.99213</v>
      </c>
      <c r="C12581">
        <v>0.33954563999999998</v>
      </c>
      <c r="D12581">
        <v>-0.17029849</v>
      </c>
      <c r="E12581">
        <v>19.443567000000002</v>
      </c>
      <c r="F12581">
        <f t="shared" si="392"/>
        <v>0.11318188</v>
      </c>
      <c r="G12581">
        <f t="shared" si="393"/>
        <v>19.331606400000002</v>
      </c>
    </row>
    <row r="12582" spans="1:7" x14ac:dyDescent="0.3">
      <c r="A12582">
        <v>125.770126342773</v>
      </c>
      <c r="B12582">
        <v>174.97118</v>
      </c>
      <c r="C12582">
        <v>0.33954563999999998</v>
      </c>
      <c r="D12582">
        <v>-0.19959715</v>
      </c>
      <c r="E12582">
        <v>19.441240000000001</v>
      </c>
      <c r="F12582">
        <f t="shared" si="392"/>
        <v>0.11318188</v>
      </c>
      <c r="G12582">
        <f t="shared" si="393"/>
        <v>19.329278622222223</v>
      </c>
    </row>
    <row r="12583" spans="1:7" x14ac:dyDescent="0.3">
      <c r="A12583">
        <v>125.78012084960901</v>
      </c>
      <c r="B12583">
        <v>174.98070000000001</v>
      </c>
      <c r="C12583">
        <v>0.33954563999999998</v>
      </c>
      <c r="D12583">
        <v>-0.22889581000000001</v>
      </c>
      <c r="E12583">
        <v>19.442297</v>
      </c>
      <c r="F12583">
        <f t="shared" si="392"/>
        <v>0.11318188</v>
      </c>
      <c r="G12583">
        <f t="shared" si="393"/>
        <v>19.330336400000004</v>
      </c>
    </row>
    <row r="12584" spans="1:7" x14ac:dyDescent="0.3">
      <c r="A12584">
        <v>125.789993286132</v>
      </c>
      <c r="B12584">
        <v>174.91401999999999</v>
      </c>
      <c r="C12584">
        <v>0.33954563999999998</v>
      </c>
      <c r="D12584">
        <v>-0.24354513999999999</v>
      </c>
      <c r="E12584">
        <v>19.434888999999998</v>
      </c>
      <c r="F12584">
        <f t="shared" si="392"/>
        <v>0.11318188</v>
      </c>
      <c r="G12584">
        <f t="shared" si="393"/>
        <v>19.322927511111111</v>
      </c>
    </row>
    <row r="12585" spans="1:7" x14ac:dyDescent="0.3">
      <c r="A12585">
        <v>125.800003051757</v>
      </c>
      <c r="B12585">
        <v>174.89116000000001</v>
      </c>
      <c r="C12585">
        <v>0.33954563999999998</v>
      </c>
      <c r="D12585">
        <v>-0.27284380000000003</v>
      </c>
      <c r="E12585">
        <v>19.432348000000001</v>
      </c>
      <c r="F12585">
        <f t="shared" si="392"/>
        <v>0.11318188</v>
      </c>
      <c r="G12585">
        <f t="shared" si="393"/>
        <v>19.320387511111115</v>
      </c>
    </row>
    <row r="12586" spans="1:7" x14ac:dyDescent="0.3">
      <c r="A12586">
        <v>125.809997558593</v>
      </c>
      <c r="B12586">
        <v>174.83401000000001</v>
      </c>
      <c r="C12586">
        <v>0.33955896000000002</v>
      </c>
      <c r="D12586">
        <v>-0.28871390000000002</v>
      </c>
      <c r="E12586">
        <v>19.425999999999998</v>
      </c>
      <c r="F12586">
        <f t="shared" si="392"/>
        <v>0.11318632000000001</v>
      </c>
      <c r="G12586">
        <f t="shared" si="393"/>
        <v>19.314037511111113</v>
      </c>
    </row>
    <row r="12587" spans="1:7" x14ac:dyDescent="0.3">
      <c r="A12587">
        <v>125.820007324218</v>
      </c>
      <c r="B12587">
        <v>174.79973000000001</v>
      </c>
      <c r="C12587">
        <v>0.33955896000000002</v>
      </c>
      <c r="D12587">
        <v>-0.31801256999999999</v>
      </c>
      <c r="E12587">
        <v>19.422190000000001</v>
      </c>
      <c r="F12587">
        <f t="shared" si="392"/>
        <v>0.11318632000000001</v>
      </c>
      <c r="G12587">
        <f t="shared" si="393"/>
        <v>19.310228622222226</v>
      </c>
    </row>
    <row r="12588" spans="1:7" x14ac:dyDescent="0.3">
      <c r="A12588">
        <v>125.83000183105401</v>
      </c>
      <c r="B12588">
        <v>174.79590999999999</v>
      </c>
      <c r="C12588">
        <v>0.33955896000000002</v>
      </c>
      <c r="D12588">
        <v>-0.34731123000000003</v>
      </c>
      <c r="E12588">
        <v>19.421766000000002</v>
      </c>
      <c r="F12588">
        <f t="shared" si="392"/>
        <v>0.11318632000000001</v>
      </c>
      <c r="G12588">
        <f t="shared" si="393"/>
        <v>19.309804177777778</v>
      </c>
    </row>
    <row r="12589" spans="1:7" x14ac:dyDescent="0.3">
      <c r="A12589">
        <v>125.83999633789</v>
      </c>
      <c r="B12589">
        <v>174.73686000000001</v>
      </c>
      <c r="C12589">
        <v>0.33957229999999999</v>
      </c>
      <c r="D12589">
        <v>-0.36318135000000001</v>
      </c>
      <c r="E12589">
        <v>19.415205</v>
      </c>
      <c r="F12589">
        <f t="shared" si="392"/>
        <v>0.11319076666666666</v>
      </c>
      <c r="G12589">
        <f t="shared" si="393"/>
        <v>19.303243066666667</v>
      </c>
    </row>
    <row r="12590" spans="1:7" x14ac:dyDescent="0.3">
      <c r="A12590">
        <v>125.850128173828</v>
      </c>
      <c r="B12590">
        <v>174.73497</v>
      </c>
      <c r="C12590">
        <v>0.33957229999999999</v>
      </c>
      <c r="D12590">
        <v>-0.39248001999999999</v>
      </c>
      <c r="E12590">
        <v>19.414995000000001</v>
      </c>
      <c r="F12590">
        <f t="shared" si="392"/>
        <v>0.11319076666666666</v>
      </c>
      <c r="G12590">
        <f t="shared" si="393"/>
        <v>19.303033066666668</v>
      </c>
    </row>
    <row r="12591" spans="1:7" x14ac:dyDescent="0.3">
      <c r="A12591">
        <v>125.86012268066401</v>
      </c>
      <c r="B12591">
        <v>174.67972</v>
      </c>
      <c r="C12591">
        <v>0.33958563000000003</v>
      </c>
      <c r="D12591">
        <v>-0.40835009999999999</v>
      </c>
      <c r="E12591">
        <v>19.408854999999999</v>
      </c>
      <c r="F12591">
        <f t="shared" si="392"/>
        <v>0.11319521</v>
      </c>
      <c r="G12591">
        <f t="shared" si="393"/>
        <v>19.29689417777778</v>
      </c>
    </row>
    <row r="12592" spans="1:7" x14ac:dyDescent="0.3">
      <c r="A12592">
        <v>125.869995117187</v>
      </c>
      <c r="B12592">
        <v>174.65115</v>
      </c>
      <c r="C12592">
        <v>0.33959895000000001</v>
      </c>
      <c r="D12592">
        <v>-0.40957090000000002</v>
      </c>
      <c r="E12592">
        <v>19.405681999999999</v>
      </c>
      <c r="F12592">
        <f t="shared" si="392"/>
        <v>0.11319965</v>
      </c>
      <c r="G12592">
        <f t="shared" si="393"/>
        <v>19.293719733333333</v>
      </c>
    </row>
    <row r="12593" spans="1:7" x14ac:dyDescent="0.3">
      <c r="A12593">
        <v>125.880126953125</v>
      </c>
      <c r="B12593">
        <v>174.64924999999999</v>
      </c>
      <c r="C12593">
        <v>0.33962563000000001</v>
      </c>
      <c r="D12593">
        <v>-0.41201246000000002</v>
      </c>
      <c r="E12593">
        <v>19.405470000000001</v>
      </c>
      <c r="F12593">
        <f t="shared" si="392"/>
        <v>0.11320854333333334</v>
      </c>
      <c r="G12593">
        <f t="shared" si="393"/>
        <v>19.293508622222223</v>
      </c>
    </row>
    <row r="12594" spans="1:7" x14ac:dyDescent="0.3">
      <c r="A12594">
        <v>125.89012145996</v>
      </c>
      <c r="B12594">
        <v>174.58829</v>
      </c>
      <c r="C12594">
        <v>0.33966562</v>
      </c>
      <c r="D12594">
        <v>-0.39980468000000002</v>
      </c>
      <c r="E12594">
        <v>19.398696999999999</v>
      </c>
      <c r="F12594">
        <f t="shared" si="392"/>
        <v>0.11322187333333333</v>
      </c>
      <c r="G12594">
        <f t="shared" si="393"/>
        <v>19.286735288888892</v>
      </c>
    </row>
    <row r="12595" spans="1:7" x14ac:dyDescent="0.3">
      <c r="A12595">
        <v>125.900131225585</v>
      </c>
      <c r="B12595">
        <v>174.61304999999999</v>
      </c>
      <c r="C12595">
        <v>0.3397056</v>
      </c>
      <c r="D12595">
        <v>-0.38881767</v>
      </c>
      <c r="E12595">
        <v>19.401450000000001</v>
      </c>
      <c r="F12595">
        <f t="shared" si="392"/>
        <v>0.11323519999999999</v>
      </c>
      <c r="G12595">
        <f t="shared" si="393"/>
        <v>19.289486400000001</v>
      </c>
    </row>
    <row r="12596" spans="1:7" x14ac:dyDescent="0.3">
      <c r="A12596">
        <v>125.91000366210901</v>
      </c>
      <c r="B12596">
        <v>174.61115000000001</v>
      </c>
      <c r="C12596">
        <v>0.33975889999999997</v>
      </c>
      <c r="D12596">
        <v>-0.36318135000000001</v>
      </c>
      <c r="E12596">
        <v>19.401236999999998</v>
      </c>
      <c r="F12596">
        <f t="shared" si="392"/>
        <v>0.11325296666666666</v>
      </c>
      <c r="G12596">
        <f t="shared" si="393"/>
        <v>19.289275288888891</v>
      </c>
    </row>
    <row r="12597" spans="1:7" x14ac:dyDescent="0.3">
      <c r="A12597">
        <v>125.919998168945</v>
      </c>
      <c r="B12597">
        <v>174.63972000000001</v>
      </c>
      <c r="C12597">
        <v>0.33979890000000001</v>
      </c>
      <c r="D12597">
        <v>-0.35097358000000001</v>
      </c>
      <c r="E12597">
        <v>19.404411</v>
      </c>
      <c r="F12597">
        <f t="shared" si="392"/>
        <v>0.1132663</v>
      </c>
      <c r="G12597">
        <f t="shared" si="393"/>
        <v>19.292449733333335</v>
      </c>
    </row>
    <row r="12598" spans="1:7" x14ac:dyDescent="0.3">
      <c r="A12598">
        <v>125.930130004882</v>
      </c>
      <c r="B12598">
        <v>174.70447999999999</v>
      </c>
      <c r="C12598">
        <v>0.33985219999999999</v>
      </c>
      <c r="D12598">
        <v>-0.32533722999999998</v>
      </c>
      <c r="E12598">
        <v>19.411608000000001</v>
      </c>
      <c r="F12598">
        <f t="shared" si="392"/>
        <v>0.11328406666666667</v>
      </c>
      <c r="G12598">
        <f t="shared" si="393"/>
        <v>19.29964528888889</v>
      </c>
    </row>
    <row r="12599" spans="1:7" x14ac:dyDescent="0.3">
      <c r="A12599">
        <v>125.940124511718</v>
      </c>
      <c r="B12599">
        <v>174.71591000000001</v>
      </c>
      <c r="C12599">
        <v>0.33990553000000001</v>
      </c>
      <c r="D12599">
        <v>-0.31312944999999998</v>
      </c>
      <c r="E12599">
        <v>19.412877999999999</v>
      </c>
      <c r="F12599">
        <f t="shared" si="392"/>
        <v>0.11330184333333333</v>
      </c>
      <c r="G12599">
        <f t="shared" si="393"/>
        <v>19.300915288888891</v>
      </c>
    </row>
    <row r="12600" spans="1:7" x14ac:dyDescent="0.3">
      <c r="A12600">
        <v>125.95011901855401</v>
      </c>
      <c r="B12600">
        <v>174.7902</v>
      </c>
      <c r="C12600">
        <v>0.33993220000000002</v>
      </c>
      <c r="D12600">
        <v>-0.28749313999999998</v>
      </c>
      <c r="E12600">
        <v>19.421133000000001</v>
      </c>
      <c r="F12600">
        <f t="shared" si="392"/>
        <v>0.11331073333333334</v>
      </c>
      <c r="G12600">
        <f t="shared" si="393"/>
        <v>19.309169733333334</v>
      </c>
    </row>
    <row r="12601" spans="1:7" x14ac:dyDescent="0.3">
      <c r="A12601">
        <v>125.960006713867</v>
      </c>
      <c r="B12601">
        <v>174.80163999999999</v>
      </c>
      <c r="C12601">
        <v>0.33995884999999998</v>
      </c>
      <c r="D12601">
        <v>-0.28993469999999999</v>
      </c>
      <c r="E12601">
        <v>19.422401000000001</v>
      </c>
      <c r="F12601">
        <f t="shared" si="392"/>
        <v>0.11331961666666666</v>
      </c>
      <c r="G12601">
        <f t="shared" si="393"/>
        <v>19.310440844444443</v>
      </c>
    </row>
    <row r="12602" spans="1:7" x14ac:dyDescent="0.3">
      <c r="A12602">
        <v>125.970123291015</v>
      </c>
      <c r="B12602">
        <v>174.81306000000001</v>
      </c>
      <c r="C12602">
        <v>0.3399722</v>
      </c>
      <c r="D12602">
        <v>-0.30580479999999999</v>
      </c>
      <c r="E12602">
        <v>19.423672</v>
      </c>
      <c r="F12602">
        <f t="shared" si="392"/>
        <v>0.11332406666666667</v>
      </c>
      <c r="G12602">
        <f t="shared" si="393"/>
        <v>19.311709733333334</v>
      </c>
    </row>
    <row r="12603" spans="1:7" x14ac:dyDescent="0.3">
      <c r="A12603">
        <v>125.97999572753901</v>
      </c>
      <c r="B12603">
        <v>174.8321</v>
      </c>
      <c r="C12603">
        <v>0.3399722</v>
      </c>
      <c r="D12603">
        <v>-0.33510345000000002</v>
      </c>
      <c r="E12603">
        <v>19.425787</v>
      </c>
      <c r="F12603">
        <f t="shared" si="392"/>
        <v>0.11332406666666667</v>
      </c>
      <c r="G12603">
        <f t="shared" si="393"/>
        <v>19.313825288888889</v>
      </c>
    </row>
    <row r="12604" spans="1:7" x14ac:dyDescent="0.3">
      <c r="A12604">
        <v>125.99012756347599</v>
      </c>
      <c r="B12604">
        <v>174.7826</v>
      </c>
      <c r="C12604">
        <v>0.33998551999999999</v>
      </c>
      <c r="D12604">
        <v>-0.35097358000000001</v>
      </c>
      <c r="E12604">
        <v>19.420286000000001</v>
      </c>
      <c r="F12604">
        <f t="shared" si="392"/>
        <v>0.11332850666666666</v>
      </c>
      <c r="G12604">
        <f t="shared" si="393"/>
        <v>19.308325288888891</v>
      </c>
    </row>
    <row r="12605" spans="1:7" x14ac:dyDescent="0.3">
      <c r="A12605">
        <v>126.000122070312</v>
      </c>
      <c r="B12605">
        <v>174.80734000000001</v>
      </c>
      <c r="C12605">
        <v>0.33999884000000002</v>
      </c>
      <c r="D12605">
        <v>-0.36562289999999997</v>
      </c>
      <c r="E12605">
        <v>19.423037000000001</v>
      </c>
      <c r="F12605">
        <f t="shared" si="392"/>
        <v>0.11333294666666667</v>
      </c>
      <c r="G12605">
        <f t="shared" si="393"/>
        <v>19.31107417777778</v>
      </c>
    </row>
    <row r="12606" spans="1:7" x14ac:dyDescent="0.3">
      <c r="A12606">
        <v>126.010131835937</v>
      </c>
      <c r="B12606">
        <v>174.77116000000001</v>
      </c>
      <c r="C12606">
        <v>0.34002549999999998</v>
      </c>
      <c r="D12606">
        <v>-0.36806445999999998</v>
      </c>
      <c r="E12606">
        <v>19.419015999999999</v>
      </c>
      <c r="F12606">
        <f t="shared" si="392"/>
        <v>0.11334183333333332</v>
      </c>
      <c r="G12606">
        <f t="shared" si="393"/>
        <v>19.307054177777779</v>
      </c>
    </row>
    <row r="12607" spans="1:7" x14ac:dyDescent="0.3">
      <c r="A12607">
        <v>126.02000427246</v>
      </c>
      <c r="B12607">
        <v>174.74829</v>
      </c>
      <c r="C12607">
        <v>0.34006550000000002</v>
      </c>
      <c r="D12607">
        <v>-0.35585670000000003</v>
      </c>
      <c r="E12607">
        <v>19.416474999999998</v>
      </c>
      <c r="F12607">
        <f t="shared" si="392"/>
        <v>0.11335516666666667</v>
      </c>
      <c r="G12607">
        <f t="shared" si="393"/>
        <v>19.304513066666669</v>
      </c>
    </row>
    <row r="12608" spans="1:7" x14ac:dyDescent="0.3">
      <c r="A12608">
        <v>126.03012084960901</v>
      </c>
      <c r="B12608">
        <v>174.79211000000001</v>
      </c>
      <c r="C12608">
        <v>0.34009214999999998</v>
      </c>
      <c r="D12608">
        <v>-0.34364889999999998</v>
      </c>
      <c r="E12608">
        <v>19.421344999999999</v>
      </c>
      <c r="F12608">
        <f t="shared" si="392"/>
        <v>0.11336404999999999</v>
      </c>
      <c r="G12608">
        <f t="shared" si="393"/>
        <v>19.309381955555558</v>
      </c>
    </row>
    <row r="12609" spans="1:7" x14ac:dyDescent="0.3">
      <c r="A12609">
        <v>126.039993286132</v>
      </c>
      <c r="B12609">
        <v>174.76544000000001</v>
      </c>
      <c r="C12609">
        <v>0.34011882999999998</v>
      </c>
      <c r="D12609">
        <v>-0.34609046999999998</v>
      </c>
      <c r="E12609">
        <v>19.418379999999999</v>
      </c>
      <c r="F12609">
        <f t="shared" si="392"/>
        <v>0.11337294333333332</v>
      </c>
      <c r="G12609">
        <f t="shared" si="393"/>
        <v>19.306418622222225</v>
      </c>
    </row>
    <row r="12610" spans="1:7" x14ac:dyDescent="0.3">
      <c r="A12610">
        <v>126.050003051757</v>
      </c>
      <c r="B12610">
        <v>174.80734000000001</v>
      </c>
      <c r="C12610">
        <v>0.34013215000000002</v>
      </c>
      <c r="D12610">
        <v>-0.3607398</v>
      </c>
      <c r="E12610">
        <v>19.423037000000001</v>
      </c>
      <c r="F12610">
        <f t="shared" si="392"/>
        <v>0.11337738333333335</v>
      </c>
      <c r="G12610">
        <f t="shared" si="393"/>
        <v>19.31107417777778</v>
      </c>
    </row>
    <row r="12611" spans="1:7" x14ac:dyDescent="0.3">
      <c r="A12611">
        <v>126.059997558593</v>
      </c>
      <c r="B12611">
        <v>174.77495999999999</v>
      </c>
      <c r="C12611">
        <v>0.34013215000000002</v>
      </c>
      <c r="D12611">
        <v>-0.39003845999999998</v>
      </c>
      <c r="E12611">
        <v>19.419436999999999</v>
      </c>
      <c r="F12611">
        <f t="shared" si="392"/>
        <v>0.11337738333333335</v>
      </c>
      <c r="G12611">
        <f t="shared" si="393"/>
        <v>19.307476399999999</v>
      </c>
    </row>
    <row r="12612" spans="1:7" x14ac:dyDescent="0.3">
      <c r="A12612">
        <v>126.07012939453099</v>
      </c>
      <c r="B12612">
        <v>174.75592</v>
      </c>
      <c r="C12612">
        <v>0.34014547000000001</v>
      </c>
      <c r="D12612">
        <v>-0.40590854999999998</v>
      </c>
      <c r="E12612">
        <v>19.417321999999999</v>
      </c>
      <c r="F12612">
        <f t="shared" si="392"/>
        <v>0.11338182333333334</v>
      </c>
      <c r="G12612">
        <f t="shared" si="393"/>
        <v>19.305360844444447</v>
      </c>
    </row>
    <row r="12613" spans="1:7" x14ac:dyDescent="0.3">
      <c r="A12613">
        <v>126.080123901367</v>
      </c>
      <c r="B12613">
        <v>174.76734999999999</v>
      </c>
      <c r="C12613">
        <v>0.34017214000000001</v>
      </c>
      <c r="D12613">
        <v>-0.40835009999999999</v>
      </c>
      <c r="E12613">
        <v>19.418592</v>
      </c>
      <c r="F12613">
        <f t="shared" si="392"/>
        <v>0.11339071333333334</v>
      </c>
      <c r="G12613">
        <f t="shared" si="393"/>
        <v>19.306630844444445</v>
      </c>
    </row>
    <row r="12614" spans="1:7" x14ac:dyDescent="0.3">
      <c r="A12614">
        <v>126.08999633789</v>
      </c>
      <c r="B12614">
        <v>174.79782</v>
      </c>
      <c r="C12614">
        <v>0.34051877000000003</v>
      </c>
      <c r="D12614">
        <v>-9.3389490000000006E-2</v>
      </c>
      <c r="E12614">
        <v>19.421977999999999</v>
      </c>
      <c r="F12614">
        <f t="shared" ref="F12614:F12677" si="394">C12614/3</f>
        <v>0.11350625666666668</v>
      </c>
      <c r="G12614">
        <f t="shared" ref="G12614:G12677" si="395">(B12614-$B$5)/9</f>
        <v>19.310016400000002</v>
      </c>
    </row>
    <row r="12615" spans="1:7" x14ac:dyDescent="0.3">
      <c r="A12615">
        <v>126.100128173828</v>
      </c>
      <c r="B12615">
        <v>175.02260000000001</v>
      </c>
      <c r="C12615">
        <v>0.34055874000000003</v>
      </c>
      <c r="D12615">
        <v>-5.6766160000000003E-2</v>
      </c>
      <c r="E12615">
        <v>19.446953000000001</v>
      </c>
      <c r="F12615">
        <f t="shared" si="394"/>
        <v>0.11351958000000001</v>
      </c>
      <c r="G12615">
        <f t="shared" si="395"/>
        <v>19.334991955555559</v>
      </c>
    </row>
    <row r="12616" spans="1:7" x14ac:dyDescent="0.3">
      <c r="A12616">
        <v>126.11012268066401</v>
      </c>
      <c r="B12616">
        <v>175.14260999999999</v>
      </c>
      <c r="C12616">
        <v>0.34046539999999997</v>
      </c>
      <c r="D12616">
        <v>-0.18738937</v>
      </c>
      <c r="E12616">
        <v>19.460287000000001</v>
      </c>
      <c r="F12616">
        <f t="shared" si="394"/>
        <v>0.11348846666666666</v>
      </c>
      <c r="G12616">
        <f t="shared" si="395"/>
        <v>19.348326400000001</v>
      </c>
    </row>
    <row r="12617" spans="1:7" x14ac:dyDescent="0.3">
      <c r="A12617">
        <v>126.119995117187</v>
      </c>
      <c r="B12617">
        <v>175.15213</v>
      </c>
      <c r="C12617">
        <v>0.34046539999999997</v>
      </c>
      <c r="D12617">
        <v>-0.21668804</v>
      </c>
      <c r="E12617">
        <v>19.461345999999999</v>
      </c>
      <c r="F12617">
        <f t="shared" si="394"/>
        <v>0.11348846666666666</v>
      </c>
      <c r="G12617">
        <f t="shared" si="395"/>
        <v>19.349384177777779</v>
      </c>
    </row>
    <row r="12618" spans="1:7" x14ac:dyDescent="0.3">
      <c r="A12618">
        <v>126.130126953125</v>
      </c>
      <c r="B12618">
        <v>175.14070000000001</v>
      </c>
      <c r="C12618">
        <v>0.34046539999999997</v>
      </c>
      <c r="D12618">
        <v>-0.2459867</v>
      </c>
      <c r="E12618">
        <v>19.460075</v>
      </c>
      <c r="F12618">
        <f t="shared" si="394"/>
        <v>0.11348846666666666</v>
      </c>
      <c r="G12618">
        <f t="shared" si="395"/>
        <v>19.348114177777781</v>
      </c>
    </row>
    <row r="12619" spans="1:7" x14ac:dyDescent="0.3">
      <c r="A12619">
        <v>126.14012145996</v>
      </c>
      <c r="B12619">
        <v>175.08546000000001</v>
      </c>
      <c r="C12619">
        <v>0.34046539999999997</v>
      </c>
      <c r="D12619">
        <v>-0.27528535999999998</v>
      </c>
      <c r="E12619">
        <v>19.453938000000001</v>
      </c>
      <c r="F12619">
        <f t="shared" si="394"/>
        <v>0.11348846666666666</v>
      </c>
      <c r="G12619">
        <f t="shared" si="395"/>
        <v>19.341976400000004</v>
      </c>
    </row>
    <row r="12620" spans="1:7" x14ac:dyDescent="0.3">
      <c r="A12620">
        <v>126.14999389648401</v>
      </c>
      <c r="B12620">
        <v>175.07212999999999</v>
      </c>
      <c r="C12620">
        <v>0.34047872000000001</v>
      </c>
      <c r="D12620">
        <v>-0.28993469999999999</v>
      </c>
      <c r="E12620">
        <v>19.452456999999999</v>
      </c>
      <c r="F12620">
        <f t="shared" si="394"/>
        <v>0.11349290666666667</v>
      </c>
      <c r="G12620">
        <f t="shared" si="395"/>
        <v>19.340495288888889</v>
      </c>
    </row>
    <row r="12621" spans="1:7" x14ac:dyDescent="0.3">
      <c r="A12621">
        <v>126.16012573242099</v>
      </c>
      <c r="B12621">
        <v>175.03022999999999</v>
      </c>
      <c r="C12621">
        <v>0.34047872000000001</v>
      </c>
      <c r="D12621">
        <v>-0.31923336000000002</v>
      </c>
      <c r="E12621">
        <v>19.447801999999999</v>
      </c>
      <c r="F12621">
        <f t="shared" si="394"/>
        <v>0.11349290666666667</v>
      </c>
      <c r="G12621">
        <f t="shared" si="395"/>
        <v>19.335839733333334</v>
      </c>
    </row>
    <row r="12622" spans="1:7" x14ac:dyDescent="0.3">
      <c r="A12622">
        <v>126.169998168945</v>
      </c>
      <c r="B12622">
        <v>174.98070000000001</v>
      </c>
      <c r="C12622">
        <v>0.34047872000000001</v>
      </c>
      <c r="D12622">
        <v>-0.34853202</v>
      </c>
      <c r="E12622">
        <v>19.442297</v>
      </c>
      <c r="F12622">
        <f t="shared" si="394"/>
        <v>0.11349290666666667</v>
      </c>
      <c r="G12622">
        <f t="shared" si="395"/>
        <v>19.330336400000004</v>
      </c>
    </row>
    <row r="12623" spans="1:7" x14ac:dyDescent="0.3">
      <c r="A12623">
        <v>126.180130004882</v>
      </c>
      <c r="B12623">
        <v>174.95593</v>
      </c>
      <c r="C12623">
        <v>0.34047872000000001</v>
      </c>
      <c r="D12623">
        <v>-0.37783067999999997</v>
      </c>
      <c r="E12623">
        <v>19.439547000000001</v>
      </c>
      <c r="F12623">
        <f t="shared" si="394"/>
        <v>0.11349290666666667</v>
      </c>
      <c r="G12623">
        <f t="shared" si="395"/>
        <v>19.32758417777778</v>
      </c>
    </row>
    <row r="12624" spans="1:7" x14ac:dyDescent="0.3">
      <c r="A12624">
        <v>126.190124511718</v>
      </c>
      <c r="B12624">
        <v>174.87973</v>
      </c>
      <c r="C12624">
        <v>0.34047872000000001</v>
      </c>
      <c r="D12624">
        <v>-0.39248001999999999</v>
      </c>
      <c r="E12624">
        <v>19.431077999999999</v>
      </c>
      <c r="F12624">
        <f t="shared" si="394"/>
        <v>0.11349290666666667</v>
      </c>
      <c r="G12624">
        <f t="shared" si="395"/>
        <v>19.319117511111113</v>
      </c>
    </row>
    <row r="12625" spans="1:7" x14ac:dyDescent="0.3">
      <c r="A12625">
        <v>126.20011901855401</v>
      </c>
      <c r="B12625">
        <v>174.88927000000001</v>
      </c>
      <c r="C12625">
        <v>0.34047872000000001</v>
      </c>
      <c r="D12625">
        <v>-0.42177868000000002</v>
      </c>
      <c r="E12625">
        <v>19.432137999999998</v>
      </c>
      <c r="F12625">
        <f t="shared" si="394"/>
        <v>0.11349290666666667</v>
      </c>
      <c r="G12625">
        <f t="shared" si="395"/>
        <v>19.320177511111112</v>
      </c>
    </row>
    <row r="12626" spans="1:7" x14ac:dyDescent="0.3">
      <c r="A12626">
        <v>126.21012878417901</v>
      </c>
      <c r="B12626">
        <v>174.88736</v>
      </c>
      <c r="C12626">
        <v>0.34071871999999997</v>
      </c>
      <c r="D12626">
        <v>-0.23255814999999999</v>
      </c>
      <c r="E12626">
        <v>19.431927000000002</v>
      </c>
      <c r="F12626">
        <f t="shared" si="394"/>
        <v>0.11357290666666665</v>
      </c>
      <c r="G12626">
        <f t="shared" si="395"/>
        <v>19.319965288888891</v>
      </c>
    </row>
    <row r="12627" spans="1:7" x14ac:dyDescent="0.3">
      <c r="A12627">
        <v>126.220123291015</v>
      </c>
      <c r="B12627">
        <v>175.00165000000001</v>
      </c>
      <c r="C12627">
        <v>0.34086529999999998</v>
      </c>
      <c r="D12627">
        <v>-7.0194714000000005E-2</v>
      </c>
      <c r="E12627">
        <v>19.444626</v>
      </c>
      <c r="F12627">
        <f t="shared" si="394"/>
        <v>0.11362176666666667</v>
      </c>
      <c r="G12627">
        <f t="shared" si="395"/>
        <v>19.332664177777779</v>
      </c>
    </row>
    <row r="12628" spans="1:7" x14ac:dyDescent="0.3">
      <c r="A12628">
        <v>126.23011779785099</v>
      </c>
      <c r="B12628">
        <v>175.14642000000001</v>
      </c>
      <c r="C12628">
        <v>0.34077203</v>
      </c>
      <c r="D12628">
        <v>-0.21424647999999999</v>
      </c>
      <c r="E12628">
        <v>19.460712000000001</v>
      </c>
      <c r="F12628">
        <f t="shared" si="394"/>
        <v>0.11359067666666667</v>
      </c>
      <c r="G12628">
        <f t="shared" si="395"/>
        <v>19.348749733333335</v>
      </c>
    </row>
    <row r="12629" spans="1:7" x14ac:dyDescent="0.3">
      <c r="A12629">
        <v>126.24012756347599</v>
      </c>
      <c r="B12629">
        <v>175.12165999999999</v>
      </c>
      <c r="C12629">
        <v>0.34071871999999997</v>
      </c>
      <c r="D12629">
        <v>-0.30214247</v>
      </c>
      <c r="E12629">
        <v>19.45796</v>
      </c>
      <c r="F12629">
        <f t="shared" si="394"/>
        <v>0.11357290666666665</v>
      </c>
      <c r="G12629">
        <f t="shared" si="395"/>
        <v>19.345998622222222</v>
      </c>
    </row>
    <row r="12630" spans="1:7" x14ac:dyDescent="0.3">
      <c r="A12630">
        <v>126.25</v>
      </c>
      <c r="B12630">
        <v>175.14070000000001</v>
      </c>
      <c r="C12630">
        <v>0.34073204000000001</v>
      </c>
      <c r="D12630">
        <v>-0.31801256999999999</v>
      </c>
      <c r="E12630">
        <v>19.460075</v>
      </c>
      <c r="F12630">
        <f t="shared" si="394"/>
        <v>0.11357734666666668</v>
      </c>
      <c r="G12630">
        <f t="shared" si="395"/>
        <v>19.348114177777781</v>
      </c>
    </row>
    <row r="12631" spans="1:7" x14ac:dyDescent="0.3">
      <c r="A12631">
        <v>126.260131835937</v>
      </c>
      <c r="B12631">
        <v>175.08928</v>
      </c>
      <c r="C12631">
        <v>0.34073204000000001</v>
      </c>
      <c r="D12631">
        <v>-0.34731123000000003</v>
      </c>
      <c r="E12631">
        <v>19.454363000000001</v>
      </c>
      <c r="F12631">
        <f t="shared" si="394"/>
        <v>0.11357734666666668</v>
      </c>
      <c r="G12631">
        <f t="shared" si="395"/>
        <v>19.342400844444445</v>
      </c>
    </row>
    <row r="12632" spans="1:7" x14ac:dyDescent="0.3">
      <c r="A12632">
        <v>126.27000427246</v>
      </c>
      <c r="B12632">
        <v>175.01688999999999</v>
      </c>
      <c r="C12632">
        <v>0.34073204000000001</v>
      </c>
      <c r="D12632">
        <v>-0.36196055999999999</v>
      </c>
      <c r="E12632">
        <v>19.44632</v>
      </c>
      <c r="F12632">
        <f t="shared" si="394"/>
        <v>0.11357734666666668</v>
      </c>
      <c r="G12632">
        <f t="shared" si="395"/>
        <v>19.334357511111111</v>
      </c>
    </row>
    <row r="12633" spans="1:7" x14ac:dyDescent="0.3">
      <c r="A12633">
        <v>126.28012084960901</v>
      </c>
      <c r="B12633">
        <v>175.01308</v>
      </c>
      <c r="C12633">
        <v>0.34073204000000001</v>
      </c>
      <c r="D12633">
        <v>-0.39125922000000002</v>
      </c>
      <c r="E12633">
        <v>19.445893999999999</v>
      </c>
      <c r="F12633">
        <f t="shared" si="394"/>
        <v>0.11357734666666668</v>
      </c>
      <c r="G12633">
        <f t="shared" si="395"/>
        <v>19.333934177777778</v>
      </c>
    </row>
    <row r="12634" spans="1:7" x14ac:dyDescent="0.3">
      <c r="A12634">
        <v>126.289993286132</v>
      </c>
      <c r="B12634">
        <v>174.93689000000001</v>
      </c>
      <c r="C12634">
        <v>0.34073204000000001</v>
      </c>
      <c r="D12634">
        <v>-0.42055789999999998</v>
      </c>
      <c r="E12634">
        <v>19.437431</v>
      </c>
      <c r="F12634">
        <f t="shared" si="394"/>
        <v>0.11357734666666668</v>
      </c>
      <c r="G12634">
        <f t="shared" si="395"/>
        <v>19.325468622222225</v>
      </c>
    </row>
    <row r="12635" spans="1:7" x14ac:dyDescent="0.3">
      <c r="A12635">
        <v>126.300003051757</v>
      </c>
      <c r="B12635">
        <v>174.94068999999999</v>
      </c>
      <c r="C12635">
        <v>0.34078534999999999</v>
      </c>
      <c r="D12635">
        <v>-0.39492157</v>
      </c>
      <c r="E12635">
        <v>19.437853</v>
      </c>
      <c r="F12635">
        <f t="shared" si="394"/>
        <v>0.11359511666666666</v>
      </c>
      <c r="G12635">
        <f t="shared" si="395"/>
        <v>19.325890844444444</v>
      </c>
    </row>
    <row r="12636" spans="1:7" x14ac:dyDescent="0.3">
      <c r="A12636">
        <v>126.309997558593</v>
      </c>
      <c r="B12636">
        <v>174.96355</v>
      </c>
      <c r="C12636">
        <v>0.34106525999999998</v>
      </c>
      <c r="D12636">
        <v>-0.13855827000000001</v>
      </c>
      <c r="E12636">
        <v>19.440391999999999</v>
      </c>
      <c r="F12636">
        <f t="shared" si="394"/>
        <v>0.11368842</v>
      </c>
      <c r="G12636">
        <f t="shared" si="395"/>
        <v>19.328430844444444</v>
      </c>
    </row>
    <row r="12637" spans="1:7" x14ac:dyDescent="0.3">
      <c r="A12637">
        <v>126.320007324218</v>
      </c>
      <c r="B12637">
        <v>175.07404</v>
      </c>
      <c r="C12637">
        <v>0.34106525999999998</v>
      </c>
      <c r="D12637">
        <v>-0.15564916000000001</v>
      </c>
      <c r="E12637">
        <v>19.452667000000002</v>
      </c>
      <c r="F12637">
        <f t="shared" si="394"/>
        <v>0.11368842</v>
      </c>
      <c r="G12637">
        <f t="shared" si="395"/>
        <v>19.340707511111113</v>
      </c>
    </row>
    <row r="12638" spans="1:7" x14ac:dyDescent="0.3">
      <c r="A12638">
        <v>126.330123901367</v>
      </c>
      <c r="B12638">
        <v>175.16927999999999</v>
      </c>
      <c r="C12638">
        <v>0.34099861999999997</v>
      </c>
      <c r="D12638">
        <v>-0.27284380000000003</v>
      </c>
      <c r="E12638">
        <v>19.463251</v>
      </c>
      <c r="F12638">
        <f t="shared" si="394"/>
        <v>0.11366620666666666</v>
      </c>
      <c r="G12638">
        <f t="shared" si="395"/>
        <v>19.351289733333331</v>
      </c>
    </row>
    <row r="12639" spans="1:7" x14ac:dyDescent="0.3">
      <c r="A12639">
        <v>126.33999633789</v>
      </c>
      <c r="B12639">
        <v>175.1369</v>
      </c>
      <c r="C12639">
        <v>0.34098529999999999</v>
      </c>
      <c r="D12639">
        <v>-0.31679180000000001</v>
      </c>
      <c r="E12639">
        <v>19.459654</v>
      </c>
      <c r="F12639">
        <f t="shared" si="394"/>
        <v>0.11366176666666666</v>
      </c>
      <c r="G12639">
        <f t="shared" si="395"/>
        <v>19.347691955555558</v>
      </c>
    </row>
    <row r="12640" spans="1:7" x14ac:dyDescent="0.3">
      <c r="A12640">
        <v>126.350128173828</v>
      </c>
      <c r="B12640">
        <v>175.11023</v>
      </c>
      <c r="C12640">
        <v>0.34098529999999999</v>
      </c>
      <c r="D12640">
        <v>-0.33144112999999997</v>
      </c>
      <c r="E12640">
        <v>19.456689999999998</v>
      </c>
      <c r="F12640">
        <f t="shared" si="394"/>
        <v>0.11366176666666666</v>
      </c>
      <c r="G12640">
        <f t="shared" si="395"/>
        <v>19.344728622222224</v>
      </c>
    </row>
    <row r="12641" spans="1:7" x14ac:dyDescent="0.3">
      <c r="A12641">
        <v>126.36000061035099</v>
      </c>
      <c r="B12641">
        <v>175.04927000000001</v>
      </c>
      <c r="C12641">
        <v>0.34098529999999999</v>
      </c>
      <c r="D12641">
        <v>-0.3607398</v>
      </c>
      <c r="E12641">
        <v>19.449916999999999</v>
      </c>
      <c r="F12641">
        <f t="shared" si="394"/>
        <v>0.11366176666666666</v>
      </c>
      <c r="G12641">
        <f t="shared" si="395"/>
        <v>19.337955288888892</v>
      </c>
    </row>
    <row r="12642" spans="1:7" x14ac:dyDescent="0.3">
      <c r="A12642">
        <v>126.37013244628901</v>
      </c>
      <c r="B12642">
        <v>175.00737000000001</v>
      </c>
      <c r="C12642">
        <v>0.34098529999999999</v>
      </c>
      <c r="D12642">
        <v>-0.39003845999999998</v>
      </c>
      <c r="E12642">
        <v>19.445260999999999</v>
      </c>
      <c r="F12642">
        <f t="shared" si="394"/>
        <v>0.11366176666666666</v>
      </c>
      <c r="G12642">
        <f t="shared" si="395"/>
        <v>19.333299733333334</v>
      </c>
    </row>
    <row r="12643" spans="1:7" x14ac:dyDescent="0.3">
      <c r="A12643">
        <v>126.380004882812</v>
      </c>
      <c r="B12643">
        <v>174.99403000000001</v>
      </c>
      <c r="C12643">
        <v>0.34098529999999999</v>
      </c>
      <c r="D12643">
        <v>-0.41933712000000001</v>
      </c>
      <c r="E12643">
        <v>19.443778999999999</v>
      </c>
      <c r="F12643">
        <f t="shared" si="394"/>
        <v>0.11366176666666666</v>
      </c>
      <c r="G12643">
        <f t="shared" si="395"/>
        <v>19.331817511111112</v>
      </c>
    </row>
    <row r="12644" spans="1:7" x14ac:dyDescent="0.3">
      <c r="A12644">
        <v>126.39012145996</v>
      </c>
      <c r="B12644">
        <v>174.92545000000001</v>
      </c>
      <c r="C12644">
        <v>0.34098529999999999</v>
      </c>
      <c r="D12644">
        <v>-0.44863579999999997</v>
      </c>
      <c r="E12644">
        <v>19.436160000000001</v>
      </c>
      <c r="F12644">
        <f t="shared" si="394"/>
        <v>0.11366176666666666</v>
      </c>
      <c r="G12644">
        <f t="shared" si="395"/>
        <v>19.324197511111112</v>
      </c>
    </row>
    <row r="12645" spans="1:7" x14ac:dyDescent="0.3">
      <c r="A12645">
        <v>126.400131225585</v>
      </c>
      <c r="B12645">
        <v>174.92355000000001</v>
      </c>
      <c r="C12645">
        <v>0.34122523999999999</v>
      </c>
      <c r="D12645">
        <v>-0.25941523999999999</v>
      </c>
      <c r="E12645">
        <v>19.435949999999998</v>
      </c>
      <c r="F12645">
        <f t="shared" si="394"/>
        <v>0.11374174666666666</v>
      </c>
      <c r="G12645">
        <f t="shared" si="395"/>
        <v>19.323986400000003</v>
      </c>
    </row>
    <row r="12646" spans="1:7" x14ac:dyDescent="0.3">
      <c r="A12646">
        <v>126.41012573242099</v>
      </c>
      <c r="B12646">
        <v>175.05500000000001</v>
      </c>
      <c r="C12646">
        <v>0.34139849999999999</v>
      </c>
      <c r="D12646">
        <v>-8.362327E-2</v>
      </c>
      <c r="E12646">
        <v>19.450554</v>
      </c>
      <c r="F12646">
        <f t="shared" si="394"/>
        <v>0.1137995</v>
      </c>
      <c r="G12646">
        <f t="shared" si="395"/>
        <v>19.338591955555557</v>
      </c>
    </row>
    <row r="12647" spans="1:7" x14ac:dyDescent="0.3">
      <c r="A12647">
        <v>126.420120239257</v>
      </c>
      <c r="B12647">
        <v>175.215</v>
      </c>
      <c r="C12647">
        <v>0.34135850000000001</v>
      </c>
      <c r="D12647">
        <v>-0.15686992999999999</v>
      </c>
      <c r="E12647">
        <v>19.468330000000002</v>
      </c>
      <c r="F12647">
        <f t="shared" si="394"/>
        <v>0.11378616666666667</v>
      </c>
      <c r="G12647">
        <f t="shared" si="395"/>
        <v>19.356369733333334</v>
      </c>
    </row>
    <row r="12648" spans="1:7" x14ac:dyDescent="0.3">
      <c r="A12648">
        <v>126.42999267578099</v>
      </c>
      <c r="B12648">
        <v>175.26070999999999</v>
      </c>
      <c r="C12648">
        <v>0.34134520000000002</v>
      </c>
      <c r="D12648">
        <v>-0.18616859999999999</v>
      </c>
      <c r="E12648">
        <v>19.473410000000001</v>
      </c>
      <c r="F12648">
        <f t="shared" si="394"/>
        <v>0.11378173333333334</v>
      </c>
      <c r="G12648">
        <f t="shared" si="395"/>
        <v>19.361448622222223</v>
      </c>
    </row>
    <row r="12649" spans="1:7" x14ac:dyDescent="0.3">
      <c r="A12649">
        <v>126.44000244140599</v>
      </c>
      <c r="B12649">
        <v>175.215</v>
      </c>
      <c r="C12649">
        <v>0.34134520000000002</v>
      </c>
      <c r="D12649">
        <v>-0.21546725999999999</v>
      </c>
      <c r="E12649">
        <v>19.468330000000002</v>
      </c>
      <c r="F12649">
        <f t="shared" si="394"/>
        <v>0.11378173333333334</v>
      </c>
      <c r="G12649">
        <f t="shared" si="395"/>
        <v>19.356369733333334</v>
      </c>
    </row>
    <row r="12650" spans="1:7" x14ac:dyDescent="0.3">
      <c r="A12650">
        <v>126.45011901855401</v>
      </c>
      <c r="B12650">
        <v>175.2569</v>
      </c>
      <c r="C12650">
        <v>0.34134520000000002</v>
      </c>
      <c r="D12650">
        <v>-0.24476592</v>
      </c>
      <c r="E12650">
        <v>19.472985999999999</v>
      </c>
      <c r="F12650">
        <f t="shared" si="394"/>
        <v>0.11378173333333334</v>
      </c>
      <c r="G12650">
        <f t="shared" si="395"/>
        <v>19.361025288888889</v>
      </c>
    </row>
    <row r="12651" spans="1:7" x14ac:dyDescent="0.3">
      <c r="A12651">
        <v>126.460006713867</v>
      </c>
      <c r="B12651">
        <v>175.21308999999999</v>
      </c>
      <c r="C12651">
        <v>0.34134520000000002</v>
      </c>
      <c r="D12651">
        <v>-0.27406457000000001</v>
      </c>
      <c r="E12651">
        <v>19.468119000000002</v>
      </c>
      <c r="F12651">
        <f t="shared" si="394"/>
        <v>0.11378173333333334</v>
      </c>
      <c r="G12651">
        <f t="shared" si="395"/>
        <v>19.35615751111111</v>
      </c>
    </row>
    <row r="12652" spans="1:7" x14ac:dyDescent="0.3">
      <c r="A12652">
        <v>126.470123291015</v>
      </c>
      <c r="B12652">
        <v>175.1788</v>
      </c>
      <c r="C12652">
        <v>0.34135850000000001</v>
      </c>
      <c r="D12652">
        <v>-0.28993469999999999</v>
      </c>
      <c r="E12652">
        <v>19.464307999999999</v>
      </c>
      <c r="F12652">
        <f t="shared" si="394"/>
        <v>0.11378616666666667</v>
      </c>
      <c r="G12652">
        <f t="shared" si="395"/>
        <v>19.352347511111113</v>
      </c>
    </row>
    <row r="12653" spans="1:7" x14ac:dyDescent="0.3">
      <c r="A12653">
        <v>126.47999572753901</v>
      </c>
      <c r="B12653">
        <v>175.15404000000001</v>
      </c>
      <c r="C12653">
        <v>0.34135850000000001</v>
      </c>
      <c r="D12653">
        <v>-0.31923336000000002</v>
      </c>
      <c r="E12653">
        <v>19.461556999999999</v>
      </c>
      <c r="F12653">
        <f t="shared" si="394"/>
        <v>0.11378616666666667</v>
      </c>
      <c r="G12653">
        <f t="shared" si="395"/>
        <v>19.349596400000003</v>
      </c>
    </row>
    <row r="12654" spans="1:7" x14ac:dyDescent="0.3">
      <c r="A12654">
        <v>126.49000549316401</v>
      </c>
      <c r="B12654">
        <v>175.08165</v>
      </c>
      <c r="C12654">
        <v>0.34135850000000001</v>
      </c>
      <c r="D12654">
        <v>-0.34853202</v>
      </c>
      <c r="E12654">
        <v>19.453513999999998</v>
      </c>
      <c r="F12654">
        <f t="shared" si="394"/>
        <v>0.11378616666666667</v>
      </c>
      <c r="G12654">
        <f t="shared" si="395"/>
        <v>19.341553066666666</v>
      </c>
    </row>
    <row r="12655" spans="1:7" x14ac:dyDescent="0.3">
      <c r="A12655">
        <v>126.500122070312</v>
      </c>
      <c r="B12655">
        <v>175.08356000000001</v>
      </c>
      <c r="C12655">
        <v>0.34135850000000001</v>
      </c>
      <c r="D12655">
        <v>-0.37783067999999997</v>
      </c>
      <c r="E12655">
        <v>19.453726</v>
      </c>
      <c r="F12655">
        <f t="shared" si="394"/>
        <v>0.11378616666666667</v>
      </c>
      <c r="G12655">
        <f t="shared" si="395"/>
        <v>19.34176528888889</v>
      </c>
    </row>
    <row r="12656" spans="1:7" x14ac:dyDescent="0.3">
      <c r="A12656">
        <v>126.510131835937</v>
      </c>
      <c r="B12656">
        <v>175.02449999999999</v>
      </c>
      <c r="C12656">
        <v>0.34135850000000001</v>
      </c>
      <c r="D12656">
        <v>-0.39248001999999999</v>
      </c>
      <c r="E12656">
        <v>19.447164999999998</v>
      </c>
      <c r="F12656">
        <f t="shared" si="394"/>
        <v>0.11378616666666667</v>
      </c>
      <c r="G12656">
        <f t="shared" si="395"/>
        <v>19.335203066666665</v>
      </c>
    </row>
    <row r="12657" spans="1:7" x14ac:dyDescent="0.3">
      <c r="A12657">
        <v>126.52000427246</v>
      </c>
      <c r="B12657">
        <v>174.98259999999999</v>
      </c>
      <c r="C12657">
        <v>0.34135850000000001</v>
      </c>
      <c r="D12657">
        <v>-0.42177868000000002</v>
      </c>
      <c r="E12657">
        <v>19.442509000000001</v>
      </c>
      <c r="F12657">
        <f t="shared" si="394"/>
        <v>0.11378616666666667</v>
      </c>
      <c r="G12657">
        <f t="shared" si="395"/>
        <v>19.33054751111111</v>
      </c>
    </row>
    <row r="12658" spans="1:7" x14ac:dyDescent="0.3">
      <c r="A12658">
        <v>126.52999877929599</v>
      </c>
      <c r="B12658">
        <v>174.97687999999999</v>
      </c>
      <c r="C12658">
        <v>0.34137186000000003</v>
      </c>
      <c r="D12658">
        <v>-0.43764877000000002</v>
      </c>
      <c r="E12658">
        <v>19.441873999999999</v>
      </c>
      <c r="F12658">
        <f t="shared" si="394"/>
        <v>0.11379062000000001</v>
      </c>
      <c r="G12658">
        <f t="shared" si="395"/>
        <v>19.329911955555556</v>
      </c>
    </row>
    <row r="12659" spans="1:7" x14ac:dyDescent="0.3">
      <c r="A12659">
        <v>126.54013061523401</v>
      </c>
      <c r="B12659">
        <v>174.9864</v>
      </c>
      <c r="C12659">
        <v>0.34167844000000003</v>
      </c>
      <c r="D12659">
        <v>-0.15076603999999999</v>
      </c>
      <c r="E12659">
        <v>19.44293</v>
      </c>
      <c r="F12659">
        <f t="shared" si="394"/>
        <v>0.11389281333333334</v>
      </c>
      <c r="G12659">
        <f t="shared" si="395"/>
        <v>19.330969733333333</v>
      </c>
    </row>
    <row r="12660" spans="1:7" x14ac:dyDescent="0.3">
      <c r="A12660">
        <v>126.55012512207</v>
      </c>
      <c r="B12660">
        <v>175.28165999999999</v>
      </c>
      <c r="C12660">
        <v>0.34187844000000001</v>
      </c>
      <c r="D12660">
        <v>2.5025940999999999E-2</v>
      </c>
      <c r="E12660">
        <v>19.475739000000001</v>
      </c>
      <c r="F12660">
        <f t="shared" si="394"/>
        <v>0.11395948</v>
      </c>
      <c r="G12660">
        <f t="shared" si="395"/>
        <v>19.363776399999999</v>
      </c>
    </row>
    <row r="12661" spans="1:7" x14ac:dyDescent="0.3">
      <c r="A12661">
        <v>126.559997558593</v>
      </c>
      <c r="B12661">
        <v>175.47215</v>
      </c>
      <c r="C12661">
        <v>0.34182512999999998</v>
      </c>
      <c r="D12661">
        <v>-6.1649269999999999E-2</v>
      </c>
      <c r="E12661">
        <v>19.496901999999999</v>
      </c>
      <c r="F12661">
        <f t="shared" si="394"/>
        <v>0.11394170999999999</v>
      </c>
      <c r="G12661">
        <f t="shared" si="395"/>
        <v>19.384941955555558</v>
      </c>
    </row>
    <row r="12662" spans="1:7" x14ac:dyDescent="0.3">
      <c r="A12662">
        <v>126.570007324218</v>
      </c>
      <c r="B12662">
        <v>175.51786999999999</v>
      </c>
      <c r="C12662">
        <v>0.34181178000000001</v>
      </c>
      <c r="D12662">
        <v>-0.105597265</v>
      </c>
      <c r="E12662">
        <v>19.501982000000002</v>
      </c>
      <c r="F12662">
        <f t="shared" si="394"/>
        <v>0.11393726</v>
      </c>
      <c r="G12662">
        <f t="shared" si="395"/>
        <v>19.390021955555554</v>
      </c>
    </row>
    <row r="12663" spans="1:7" x14ac:dyDescent="0.3">
      <c r="A12663">
        <v>126.58000183105401</v>
      </c>
      <c r="B12663">
        <v>175.53310999999999</v>
      </c>
      <c r="C12663">
        <v>0.34181178000000001</v>
      </c>
      <c r="D12663">
        <v>-0.13489593999999999</v>
      </c>
      <c r="E12663">
        <v>19.503675000000001</v>
      </c>
      <c r="F12663">
        <f t="shared" si="394"/>
        <v>0.11393726</v>
      </c>
      <c r="G12663">
        <f t="shared" si="395"/>
        <v>19.391715288888889</v>
      </c>
    </row>
    <row r="12664" spans="1:7" x14ac:dyDescent="0.3">
      <c r="A12664">
        <v>126.58999633789</v>
      </c>
      <c r="B12664">
        <v>175.48357999999999</v>
      </c>
      <c r="C12664">
        <v>0.34182512999999998</v>
      </c>
      <c r="D12664">
        <v>-0.13611671</v>
      </c>
      <c r="E12664">
        <v>19.498173000000001</v>
      </c>
      <c r="F12664">
        <f t="shared" si="394"/>
        <v>0.11394170999999999</v>
      </c>
      <c r="G12664">
        <f t="shared" si="395"/>
        <v>19.386211955555556</v>
      </c>
    </row>
    <row r="12665" spans="1:7" x14ac:dyDescent="0.3">
      <c r="A12665">
        <v>126.600128173828</v>
      </c>
      <c r="B12665">
        <v>175.47215</v>
      </c>
      <c r="C12665">
        <v>0.34182512999999998</v>
      </c>
      <c r="D12665">
        <v>-0.16541538</v>
      </c>
      <c r="E12665">
        <v>19.496901999999999</v>
      </c>
      <c r="F12665">
        <f t="shared" si="394"/>
        <v>0.11394170999999999</v>
      </c>
      <c r="G12665">
        <f t="shared" si="395"/>
        <v>19.384941955555558</v>
      </c>
    </row>
    <row r="12666" spans="1:7" x14ac:dyDescent="0.3">
      <c r="A12666">
        <v>126.61012268066401</v>
      </c>
      <c r="B12666">
        <v>175.41309999999999</v>
      </c>
      <c r="C12666">
        <v>0.34182512999999998</v>
      </c>
      <c r="D12666">
        <v>-0.19471404</v>
      </c>
      <c r="E12666">
        <v>19.490341000000001</v>
      </c>
      <c r="F12666">
        <f t="shared" si="394"/>
        <v>0.11394170999999999</v>
      </c>
      <c r="G12666">
        <f t="shared" si="395"/>
        <v>19.378380844444443</v>
      </c>
    </row>
    <row r="12667" spans="1:7" x14ac:dyDescent="0.3">
      <c r="A12667">
        <v>126.62013244628901</v>
      </c>
      <c r="B12667">
        <v>175.38834</v>
      </c>
      <c r="C12667">
        <v>0.34182512999999998</v>
      </c>
      <c r="D12667">
        <v>-0.22401270000000001</v>
      </c>
      <c r="E12667">
        <v>19.487590000000001</v>
      </c>
      <c r="F12667">
        <f t="shared" si="394"/>
        <v>0.11394170999999999</v>
      </c>
      <c r="G12667">
        <f t="shared" si="395"/>
        <v>19.375629733333334</v>
      </c>
    </row>
    <row r="12668" spans="1:7" x14ac:dyDescent="0.3">
      <c r="A12668">
        <v>126.630126953125</v>
      </c>
      <c r="B12668">
        <v>175.36547999999999</v>
      </c>
      <c r="C12668">
        <v>0.34183845000000002</v>
      </c>
      <c r="D12668">
        <v>-0.23988281</v>
      </c>
      <c r="E12668">
        <v>19.485050000000001</v>
      </c>
      <c r="F12668">
        <f t="shared" si="394"/>
        <v>0.11394615000000001</v>
      </c>
      <c r="G12668">
        <f t="shared" si="395"/>
        <v>19.373089733333334</v>
      </c>
    </row>
    <row r="12669" spans="1:7" x14ac:dyDescent="0.3">
      <c r="A12669">
        <v>126.64012145996</v>
      </c>
      <c r="B12669">
        <v>175.29881</v>
      </c>
      <c r="C12669">
        <v>0.34183845000000002</v>
      </c>
      <c r="D12669">
        <v>-0.26918145999999998</v>
      </c>
      <c r="E12669">
        <v>19.477641999999999</v>
      </c>
      <c r="F12669">
        <f t="shared" si="394"/>
        <v>0.11394615000000001</v>
      </c>
      <c r="G12669">
        <f t="shared" si="395"/>
        <v>19.365681955555559</v>
      </c>
    </row>
    <row r="12670" spans="1:7" x14ac:dyDescent="0.3">
      <c r="A12670">
        <v>126.650131225585</v>
      </c>
      <c r="B12670">
        <v>175.29881</v>
      </c>
      <c r="C12670">
        <v>0.34185177</v>
      </c>
      <c r="D12670">
        <v>-0.28505158000000003</v>
      </c>
      <c r="E12670">
        <v>19.477641999999999</v>
      </c>
      <c r="F12670">
        <f t="shared" si="394"/>
        <v>0.11395059</v>
      </c>
      <c r="G12670">
        <f t="shared" si="395"/>
        <v>19.365681955555559</v>
      </c>
    </row>
    <row r="12671" spans="1:7" x14ac:dyDescent="0.3">
      <c r="A12671">
        <v>126.66012573242099</v>
      </c>
      <c r="B12671">
        <v>175.25119000000001</v>
      </c>
      <c r="C12671">
        <v>0.34187844000000001</v>
      </c>
      <c r="D12671">
        <v>-0.28627235000000001</v>
      </c>
      <c r="E12671">
        <v>19.472352999999998</v>
      </c>
      <c r="F12671">
        <f t="shared" si="394"/>
        <v>0.11395948</v>
      </c>
      <c r="G12671">
        <f t="shared" si="395"/>
        <v>19.360390844444446</v>
      </c>
    </row>
    <row r="12672" spans="1:7" x14ac:dyDescent="0.3">
      <c r="A12672">
        <v>126.670120239257</v>
      </c>
      <c r="B12672">
        <v>175.22642999999999</v>
      </c>
      <c r="C12672">
        <v>0.34189176999999998</v>
      </c>
      <c r="D12672">
        <v>-0.28749313999999998</v>
      </c>
      <c r="E12672">
        <v>19.4696</v>
      </c>
      <c r="F12672">
        <f t="shared" si="394"/>
        <v>0.11396392333333333</v>
      </c>
      <c r="G12672">
        <f t="shared" si="395"/>
        <v>19.357639733333333</v>
      </c>
    </row>
    <row r="12673" spans="1:7" x14ac:dyDescent="0.3">
      <c r="A12673">
        <v>126.680130004882</v>
      </c>
      <c r="B12673">
        <v>175.23214999999999</v>
      </c>
      <c r="C12673">
        <v>0.34190510000000002</v>
      </c>
      <c r="D12673">
        <v>-0.30336322999999998</v>
      </c>
      <c r="E12673">
        <v>19.470236</v>
      </c>
      <c r="F12673">
        <f t="shared" si="394"/>
        <v>0.11396836666666667</v>
      </c>
      <c r="G12673">
        <f t="shared" si="395"/>
        <v>19.35827528888889</v>
      </c>
    </row>
    <row r="12674" spans="1:7" x14ac:dyDescent="0.3">
      <c r="A12674">
        <v>126.690124511718</v>
      </c>
      <c r="B12674">
        <v>175.19213999999999</v>
      </c>
      <c r="C12674">
        <v>0.34194508000000001</v>
      </c>
      <c r="D12674">
        <v>-0.29237625</v>
      </c>
      <c r="E12674">
        <v>19.465789999999998</v>
      </c>
      <c r="F12674">
        <f t="shared" si="394"/>
        <v>0.11398169333333334</v>
      </c>
      <c r="G12674">
        <f t="shared" si="395"/>
        <v>19.353829733333335</v>
      </c>
    </row>
    <row r="12675" spans="1:7" x14ac:dyDescent="0.3">
      <c r="A12675">
        <v>126.70011901855401</v>
      </c>
      <c r="B12675">
        <v>175.21690000000001</v>
      </c>
      <c r="C12675">
        <v>0.34197172999999997</v>
      </c>
      <c r="D12675">
        <v>-0.293597</v>
      </c>
      <c r="E12675">
        <v>19.468541999999999</v>
      </c>
      <c r="F12675">
        <f t="shared" si="394"/>
        <v>0.11399057666666666</v>
      </c>
      <c r="G12675">
        <f t="shared" si="395"/>
        <v>19.356580844444448</v>
      </c>
    </row>
    <row r="12676" spans="1:7" x14ac:dyDescent="0.3">
      <c r="A12676">
        <v>126.710006713867</v>
      </c>
      <c r="B12676">
        <v>175.19595000000001</v>
      </c>
      <c r="C12676">
        <v>0.34201172000000002</v>
      </c>
      <c r="D12676">
        <v>-0.28261003000000001</v>
      </c>
      <c r="E12676">
        <v>19.466214999999998</v>
      </c>
      <c r="F12676">
        <f t="shared" si="394"/>
        <v>0.11400390666666667</v>
      </c>
      <c r="G12676">
        <f t="shared" si="395"/>
        <v>19.354253066666669</v>
      </c>
    </row>
    <row r="12677" spans="1:7" x14ac:dyDescent="0.3">
      <c r="A12677">
        <v>126.720001220703</v>
      </c>
      <c r="B12677">
        <v>175.21118000000001</v>
      </c>
      <c r="C12677">
        <v>0.34203840000000002</v>
      </c>
      <c r="D12677">
        <v>-0.28505158000000003</v>
      </c>
      <c r="E12677">
        <v>19.467907</v>
      </c>
      <c r="F12677">
        <f t="shared" si="394"/>
        <v>0.11401280000000001</v>
      </c>
      <c r="G12677">
        <f t="shared" si="395"/>
        <v>19.35594528888889</v>
      </c>
    </row>
    <row r="12678" spans="1:7" x14ac:dyDescent="0.3">
      <c r="A12678">
        <v>126.72999572753901</v>
      </c>
      <c r="B12678">
        <v>175.24928</v>
      </c>
      <c r="C12678">
        <v>0.34206503999999999</v>
      </c>
      <c r="D12678">
        <v>-0.28749313999999998</v>
      </c>
      <c r="E12678">
        <v>19.47214</v>
      </c>
      <c r="F12678">
        <f t="shared" ref="F12678:F12741" si="396">C12678/3</f>
        <v>0.11402168</v>
      </c>
      <c r="G12678">
        <f t="shared" ref="G12678:G12741" si="397">(B12678-$B$5)/9</f>
        <v>19.360178622222222</v>
      </c>
    </row>
    <row r="12679" spans="1:7" x14ac:dyDescent="0.3">
      <c r="A12679">
        <v>126.74012756347599</v>
      </c>
      <c r="B12679">
        <v>175.22642999999999</v>
      </c>
      <c r="C12679">
        <v>0.3420917</v>
      </c>
      <c r="D12679">
        <v>-0.28871390000000002</v>
      </c>
      <c r="E12679">
        <v>19.4696</v>
      </c>
      <c r="F12679">
        <f t="shared" si="396"/>
        <v>0.11403056666666667</v>
      </c>
      <c r="G12679">
        <f t="shared" si="397"/>
        <v>19.357639733333333</v>
      </c>
    </row>
    <row r="12680" spans="1:7" x14ac:dyDescent="0.3">
      <c r="A12680">
        <v>126.75</v>
      </c>
      <c r="B12680">
        <v>175.24928</v>
      </c>
      <c r="C12680">
        <v>0.3420917</v>
      </c>
      <c r="D12680">
        <v>-0.30336322999999998</v>
      </c>
      <c r="E12680">
        <v>19.47214</v>
      </c>
      <c r="F12680">
        <f t="shared" si="396"/>
        <v>0.11403056666666667</v>
      </c>
      <c r="G12680">
        <f t="shared" si="397"/>
        <v>19.360178622222222</v>
      </c>
    </row>
    <row r="12681" spans="1:7" x14ac:dyDescent="0.3">
      <c r="A12681">
        <v>126.760131835937</v>
      </c>
      <c r="B12681">
        <v>175.22069999999999</v>
      </c>
      <c r="C12681">
        <v>0.34210502999999998</v>
      </c>
      <c r="D12681">
        <v>-0.31923336000000002</v>
      </c>
      <c r="E12681">
        <v>19.468964</v>
      </c>
      <c r="F12681">
        <f t="shared" si="396"/>
        <v>0.11403500999999999</v>
      </c>
      <c r="G12681">
        <f t="shared" si="397"/>
        <v>19.357003066666667</v>
      </c>
    </row>
    <row r="12682" spans="1:7" x14ac:dyDescent="0.3">
      <c r="A12682">
        <v>126.77000427246</v>
      </c>
      <c r="B12682">
        <v>175.20546999999999</v>
      </c>
      <c r="C12682">
        <v>0.34211835000000002</v>
      </c>
      <c r="D12682">
        <v>-0.33510345000000002</v>
      </c>
      <c r="E12682">
        <v>19.467272000000001</v>
      </c>
      <c r="F12682">
        <f t="shared" si="396"/>
        <v>0.11403945</v>
      </c>
      <c r="G12682">
        <f t="shared" si="397"/>
        <v>19.355310844444446</v>
      </c>
    </row>
    <row r="12683" spans="1:7" x14ac:dyDescent="0.3">
      <c r="A12683">
        <v>126.77999877929599</v>
      </c>
      <c r="B12683">
        <v>175.20738</v>
      </c>
      <c r="C12683">
        <v>0.34213169999999998</v>
      </c>
      <c r="D12683">
        <v>-0.35097358000000001</v>
      </c>
      <c r="E12683">
        <v>19.467485</v>
      </c>
      <c r="F12683">
        <f t="shared" si="396"/>
        <v>0.11404389999999999</v>
      </c>
      <c r="G12683">
        <f t="shared" si="397"/>
        <v>19.355523066666667</v>
      </c>
    </row>
    <row r="12684" spans="1:7" x14ac:dyDescent="0.3">
      <c r="A12684">
        <v>126.789993286132</v>
      </c>
      <c r="B12684">
        <v>175.16547</v>
      </c>
      <c r="C12684">
        <v>0.34215835</v>
      </c>
      <c r="D12684">
        <v>-0.35219433999999999</v>
      </c>
      <c r="E12684">
        <v>19.462827999999998</v>
      </c>
      <c r="F12684">
        <f t="shared" si="396"/>
        <v>0.11405278333333334</v>
      </c>
      <c r="G12684">
        <f t="shared" si="397"/>
        <v>19.350866400000001</v>
      </c>
    </row>
    <row r="12685" spans="1:7" x14ac:dyDescent="0.3">
      <c r="A12685">
        <v>126.80012512207</v>
      </c>
      <c r="B12685">
        <v>175.19023000000001</v>
      </c>
      <c r="C12685">
        <v>0.34217166999999998</v>
      </c>
      <c r="D12685">
        <v>-0.36806445999999998</v>
      </c>
      <c r="E12685">
        <v>19.465578000000001</v>
      </c>
      <c r="F12685">
        <f t="shared" si="396"/>
        <v>0.11405722333333333</v>
      </c>
      <c r="G12685">
        <f t="shared" si="397"/>
        <v>19.353617511111114</v>
      </c>
    </row>
    <row r="12686" spans="1:7" x14ac:dyDescent="0.3">
      <c r="A12686">
        <v>126.81011962890599</v>
      </c>
      <c r="B12686">
        <v>175.16547</v>
      </c>
      <c r="C12686">
        <v>0.34219833999999999</v>
      </c>
      <c r="D12686">
        <v>-0.37050601999999999</v>
      </c>
      <c r="E12686">
        <v>19.462827999999998</v>
      </c>
      <c r="F12686">
        <f t="shared" si="396"/>
        <v>0.11406611333333333</v>
      </c>
      <c r="G12686">
        <f t="shared" si="397"/>
        <v>19.350866400000001</v>
      </c>
    </row>
    <row r="12687" spans="1:7" x14ac:dyDescent="0.3">
      <c r="A12687">
        <v>126.820007324218</v>
      </c>
      <c r="B12687">
        <v>175.15404000000001</v>
      </c>
      <c r="C12687">
        <v>0.34221165999999997</v>
      </c>
      <c r="D12687">
        <v>-0.38515535000000001</v>
      </c>
      <c r="E12687">
        <v>19.461556999999999</v>
      </c>
      <c r="F12687">
        <f t="shared" si="396"/>
        <v>0.11407055333333332</v>
      </c>
      <c r="G12687">
        <f t="shared" si="397"/>
        <v>19.349596400000003</v>
      </c>
    </row>
    <row r="12688" spans="1:7" x14ac:dyDescent="0.3">
      <c r="A12688">
        <v>126.83000183105401</v>
      </c>
      <c r="B12688">
        <v>175.16355999999999</v>
      </c>
      <c r="C12688">
        <v>0.342225</v>
      </c>
      <c r="D12688">
        <v>-0.3863761</v>
      </c>
      <c r="E12688">
        <v>19.462616000000001</v>
      </c>
      <c r="F12688">
        <f t="shared" si="396"/>
        <v>0.114075</v>
      </c>
      <c r="G12688">
        <f t="shared" si="397"/>
        <v>19.350654177777777</v>
      </c>
    </row>
    <row r="12689" spans="1:7" x14ac:dyDescent="0.3">
      <c r="A12689">
        <v>126.83999633789</v>
      </c>
      <c r="B12689">
        <v>175.1369</v>
      </c>
      <c r="C12689">
        <v>0.34223833999999997</v>
      </c>
      <c r="D12689">
        <v>-0.40224623999999998</v>
      </c>
      <c r="E12689">
        <v>19.459654</v>
      </c>
      <c r="F12689">
        <f t="shared" si="396"/>
        <v>0.11407944666666665</v>
      </c>
      <c r="G12689">
        <f t="shared" si="397"/>
        <v>19.347691955555558</v>
      </c>
    </row>
    <row r="12690" spans="1:7" x14ac:dyDescent="0.3">
      <c r="A12690">
        <v>126.850128173828</v>
      </c>
      <c r="B12690">
        <v>175.14260999999999</v>
      </c>
      <c r="C12690">
        <v>0.34225166000000001</v>
      </c>
      <c r="D12690">
        <v>-0.41811632999999998</v>
      </c>
      <c r="E12690">
        <v>19.460287000000001</v>
      </c>
      <c r="F12690">
        <f t="shared" si="396"/>
        <v>0.11408388666666668</v>
      </c>
      <c r="G12690">
        <f t="shared" si="397"/>
        <v>19.348326400000001</v>
      </c>
    </row>
    <row r="12691" spans="1:7" x14ac:dyDescent="0.3">
      <c r="A12691">
        <v>126.86012268066401</v>
      </c>
      <c r="B12691">
        <v>175.09117000000001</v>
      </c>
      <c r="C12691">
        <v>0.34227833000000002</v>
      </c>
      <c r="D12691">
        <v>-0.42055789999999998</v>
      </c>
      <c r="E12691">
        <v>19.45457</v>
      </c>
      <c r="F12691">
        <f t="shared" si="396"/>
        <v>0.11409277666666667</v>
      </c>
      <c r="G12691">
        <f t="shared" si="397"/>
        <v>19.342610844444447</v>
      </c>
    </row>
    <row r="12692" spans="1:7" x14ac:dyDescent="0.3">
      <c r="A12692">
        <v>126.869995117187</v>
      </c>
      <c r="B12692">
        <v>175.09307999999999</v>
      </c>
      <c r="C12692">
        <v>0.3423583</v>
      </c>
      <c r="D12692">
        <v>-0.38149300000000003</v>
      </c>
      <c r="E12692">
        <v>19.454784</v>
      </c>
      <c r="F12692">
        <f t="shared" si="396"/>
        <v>0.11411943333333334</v>
      </c>
      <c r="G12692">
        <f t="shared" si="397"/>
        <v>19.342823066666668</v>
      </c>
    </row>
    <row r="12693" spans="1:7" x14ac:dyDescent="0.3">
      <c r="A12693">
        <v>126.880004882812</v>
      </c>
      <c r="B12693">
        <v>175.21690000000001</v>
      </c>
      <c r="C12693">
        <v>0.34266487000000001</v>
      </c>
      <c r="D12693">
        <v>-7.9960934999999997E-2</v>
      </c>
      <c r="E12693">
        <v>19.468541999999999</v>
      </c>
      <c r="F12693">
        <f t="shared" si="396"/>
        <v>0.11422162333333334</v>
      </c>
      <c r="G12693">
        <f t="shared" si="397"/>
        <v>19.356580844444448</v>
      </c>
    </row>
    <row r="12694" spans="1:7" x14ac:dyDescent="0.3">
      <c r="A12694">
        <v>126.89012145996</v>
      </c>
      <c r="B12694">
        <v>175.4074</v>
      </c>
      <c r="C12694">
        <v>0.34265155000000003</v>
      </c>
      <c r="D12694">
        <v>-0.11170115</v>
      </c>
      <c r="E12694">
        <v>19.489708</v>
      </c>
      <c r="F12694">
        <f t="shared" si="396"/>
        <v>0.11421718333333335</v>
      </c>
      <c r="G12694">
        <f t="shared" si="397"/>
        <v>19.37774751111111</v>
      </c>
    </row>
    <row r="12695" spans="1:7" x14ac:dyDescent="0.3">
      <c r="A12695">
        <v>126.900131225585</v>
      </c>
      <c r="B12695">
        <v>175.50644</v>
      </c>
      <c r="C12695">
        <v>0.34257156</v>
      </c>
      <c r="D12695">
        <v>-0.24110359000000001</v>
      </c>
      <c r="E12695">
        <v>19.500710999999999</v>
      </c>
      <c r="F12695">
        <f t="shared" si="396"/>
        <v>0.11419052</v>
      </c>
      <c r="G12695">
        <f t="shared" si="397"/>
        <v>19.388751955555556</v>
      </c>
    </row>
    <row r="12696" spans="1:7" x14ac:dyDescent="0.3">
      <c r="A12696">
        <v>126.91000366210901</v>
      </c>
      <c r="B12696">
        <v>175.49691999999999</v>
      </c>
      <c r="C12696">
        <v>0.34257156</v>
      </c>
      <c r="D12696">
        <v>-0.25575291999999999</v>
      </c>
      <c r="E12696">
        <v>19.499655000000001</v>
      </c>
      <c r="F12696">
        <f t="shared" si="396"/>
        <v>0.11419052</v>
      </c>
      <c r="G12696">
        <f t="shared" si="397"/>
        <v>19.387694177777778</v>
      </c>
    </row>
    <row r="12697" spans="1:7" x14ac:dyDescent="0.3">
      <c r="A12697">
        <v>126.919998168945</v>
      </c>
      <c r="B12697">
        <v>175.46645000000001</v>
      </c>
      <c r="C12697">
        <v>0.34258490000000003</v>
      </c>
      <c r="D12697">
        <v>-0.27040225000000001</v>
      </c>
      <c r="E12697">
        <v>19.496269999999999</v>
      </c>
      <c r="F12697">
        <f t="shared" si="396"/>
        <v>0.11419496666666668</v>
      </c>
      <c r="G12697">
        <f t="shared" si="397"/>
        <v>19.384308622222225</v>
      </c>
    </row>
    <row r="12698" spans="1:7" x14ac:dyDescent="0.3">
      <c r="A12698">
        <v>126.930130004882</v>
      </c>
      <c r="B12698">
        <v>175.45501999999999</v>
      </c>
      <c r="C12698">
        <v>0.34258490000000003</v>
      </c>
      <c r="D12698">
        <v>-0.29970091999999998</v>
      </c>
      <c r="E12698">
        <v>19.494999</v>
      </c>
      <c r="F12698">
        <f t="shared" si="396"/>
        <v>0.11419496666666668</v>
      </c>
      <c r="G12698">
        <f t="shared" si="397"/>
        <v>19.383038622222223</v>
      </c>
    </row>
    <row r="12699" spans="1:7" x14ac:dyDescent="0.3">
      <c r="A12699">
        <v>126.94000244140599</v>
      </c>
      <c r="B12699">
        <v>175.39406</v>
      </c>
      <c r="C12699">
        <v>0.34258490000000003</v>
      </c>
      <c r="D12699">
        <v>-0.32899958000000001</v>
      </c>
      <c r="E12699">
        <v>19.488226000000001</v>
      </c>
      <c r="F12699">
        <f t="shared" si="396"/>
        <v>0.11419496666666668</v>
      </c>
      <c r="G12699">
        <f t="shared" si="397"/>
        <v>19.376265288888888</v>
      </c>
    </row>
    <row r="12700" spans="1:7" x14ac:dyDescent="0.3">
      <c r="A12700">
        <v>126.95011901855401</v>
      </c>
      <c r="B12700">
        <v>175.38072</v>
      </c>
      <c r="C12700">
        <v>0.34258490000000003</v>
      </c>
      <c r="D12700">
        <v>-0.35829823999999999</v>
      </c>
      <c r="E12700">
        <v>19.486744000000002</v>
      </c>
      <c r="F12700">
        <f t="shared" si="396"/>
        <v>0.11419496666666668</v>
      </c>
      <c r="G12700">
        <f t="shared" si="397"/>
        <v>19.374783066666666</v>
      </c>
    </row>
    <row r="12701" spans="1:7" x14ac:dyDescent="0.3">
      <c r="A12701">
        <v>126.96012878417901</v>
      </c>
      <c r="B12701">
        <v>175.32928000000001</v>
      </c>
      <c r="C12701">
        <v>0.34258490000000003</v>
      </c>
      <c r="D12701">
        <v>-0.38759690000000002</v>
      </c>
      <c r="E12701">
        <v>19.481030000000001</v>
      </c>
      <c r="F12701">
        <f t="shared" si="396"/>
        <v>0.11419496666666668</v>
      </c>
      <c r="G12701">
        <f t="shared" si="397"/>
        <v>19.369067511111112</v>
      </c>
    </row>
    <row r="12702" spans="1:7" x14ac:dyDescent="0.3">
      <c r="A12702">
        <v>126.970123291015</v>
      </c>
      <c r="B12702">
        <v>175.29881</v>
      </c>
      <c r="C12702">
        <v>0.34258490000000003</v>
      </c>
      <c r="D12702">
        <v>-0.41689556999999999</v>
      </c>
      <c r="E12702">
        <v>19.477641999999999</v>
      </c>
      <c r="F12702">
        <f t="shared" si="396"/>
        <v>0.11419496666666668</v>
      </c>
      <c r="G12702">
        <f t="shared" si="397"/>
        <v>19.365681955555559</v>
      </c>
    </row>
    <row r="12703" spans="1:7" x14ac:dyDescent="0.3">
      <c r="A12703">
        <v>126.98011779785099</v>
      </c>
      <c r="B12703">
        <v>175.2912</v>
      </c>
      <c r="C12703">
        <v>0.34258490000000003</v>
      </c>
      <c r="D12703">
        <v>-0.44619423000000002</v>
      </c>
      <c r="E12703">
        <v>19.476797000000001</v>
      </c>
      <c r="F12703">
        <f t="shared" si="396"/>
        <v>0.11419496666666668</v>
      </c>
      <c r="G12703">
        <f t="shared" si="397"/>
        <v>19.364836400000002</v>
      </c>
    </row>
    <row r="12704" spans="1:7" x14ac:dyDescent="0.3">
      <c r="A12704">
        <v>126.99012756347599</v>
      </c>
      <c r="B12704">
        <v>175.22069999999999</v>
      </c>
      <c r="C12704">
        <v>0.34259823</v>
      </c>
      <c r="D12704">
        <v>-0.44741500000000001</v>
      </c>
      <c r="E12704">
        <v>19.468964</v>
      </c>
      <c r="F12704">
        <f t="shared" si="396"/>
        <v>0.11419941</v>
      </c>
      <c r="G12704">
        <f t="shared" si="397"/>
        <v>19.357003066666667</v>
      </c>
    </row>
    <row r="12705" spans="1:7" x14ac:dyDescent="0.3">
      <c r="A12705">
        <v>127.000122070312</v>
      </c>
      <c r="B12705">
        <v>175.23214999999999</v>
      </c>
      <c r="C12705">
        <v>0.34289148000000003</v>
      </c>
      <c r="D12705">
        <v>-0.17640238</v>
      </c>
      <c r="E12705">
        <v>19.470236</v>
      </c>
      <c r="F12705">
        <f t="shared" si="396"/>
        <v>0.11429716000000001</v>
      </c>
      <c r="G12705">
        <f t="shared" si="397"/>
        <v>19.35827528888889</v>
      </c>
    </row>
    <row r="12706" spans="1:7" x14ac:dyDescent="0.3">
      <c r="A12706">
        <v>127.009994506835</v>
      </c>
      <c r="B12706">
        <v>175.40358000000001</v>
      </c>
      <c r="C12706">
        <v>0.34305142999999999</v>
      </c>
      <c r="D12706">
        <v>-3.9675272999999997E-2</v>
      </c>
      <c r="E12706">
        <v>19.489283</v>
      </c>
      <c r="F12706">
        <f t="shared" si="396"/>
        <v>0.11435047666666666</v>
      </c>
      <c r="G12706">
        <f t="shared" si="397"/>
        <v>19.377323066666669</v>
      </c>
    </row>
    <row r="12707" spans="1:7" x14ac:dyDescent="0.3">
      <c r="A12707">
        <v>127.020126342773</v>
      </c>
      <c r="B12707">
        <v>175.55597</v>
      </c>
      <c r="C12707">
        <v>0.34293148000000001</v>
      </c>
      <c r="D12707">
        <v>-0.19959715</v>
      </c>
      <c r="E12707">
        <v>19.506215999999998</v>
      </c>
      <c r="F12707">
        <f t="shared" si="396"/>
        <v>0.11431049333333333</v>
      </c>
      <c r="G12707">
        <f t="shared" si="397"/>
        <v>19.394255288888889</v>
      </c>
    </row>
    <row r="12708" spans="1:7" x14ac:dyDescent="0.3">
      <c r="A12708">
        <v>127.03012084960901</v>
      </c>
      <c r="B12708">
        <v>175.59789000000001</v>
      </c>
      <c r="C12708">
        <v>0.34287813</v>
      </c>
      <c r="D12708">
        <v>-0.28627235000000001</v>
      </c>
      <c r="E12708">
        <v>19.510871999999999</v>
      </c>
      <c r="F12708">
        <f t="shared" si="396"/>
        <v>0.11429271000000001</v>
      </c>
      <c r="G12708">
        <f t="shared" si="397"/>
        <v>19.398913066666669</v>
      </c>
    </row>
    <row r="12709" spans="1:7" x14ac:dyDescent="0.3">
      <c r="A12709">
        <v>127.04013061523401</v>
      </c>
      <c r="B12709">
        <v>175.53882999999999</v>
      </c>
      <c r="C12709">
        <v>0.34289148000000003</v>
      </c>
      <c r="D12709">
        <v>-0.30092168000000002</v>
      </c>
      <c r="E12709">
        <v>19.504313</v>
      </c>
      <c r="F12709">
        <f t="shared" si="396"/>
        <v>0.11429716000000001</v>
      </c>
      <c r="G12709">
        <f t="shared" si="397"/>
        <v>19.392350844444444</v>
      </c>
    </row>
    <row r="12710" spans="1:7" x14ac:dyDescent="0.3">
      <c r="A12710">
        <v>127.05012512207</v>
      </c>
      <c r="B12710">
        <v>175.51407</v>
      </c>
      <c r="C12710">
        <v>0.34289148000000003</v>
      </c>
      <c r="D12710">
        <v>-0.33022034</v>
      </c>
      <c r="E12710">
        <v>19.501560000000001</v>
      </c>
      <c r="F12710">
        <f t="shared" si="396"/>
        <v>0.11429716000000001</v>
      </c>
      <c r="G12710">
        <f t="shared" si="397"/>
        <v>19.389599733333334</v>
      </c>
    </row>
    <row r="12711" spans="1:7" x14ac:dyDescent="0.3">
      <c r="A12711">
        <v>127.059997558593</v>
      </c>
      <c r="B12711">
        <v>175.46454</v>
      </c>
      <c r="C12711">
        <v>0.34289148000000003</v>
      </c>
      <c r="D12711">
        <v>-0.35951899999999998</v>
      </c>
      <c r="E12711">
        <v>19.496058000000001</v>
      </c>
      <c r="F12711">
        <f t="shared" si="396"/>
        <v>0.11429716000000001</v>
      </c>
      <c r="G12711">
        <f t="shared" si="397"/>
        <v>19.384096400000001</v>
      </c>
    </row>
    <row r="12712" spans="1:7" x14ac:dyDescent="0.3">
      <c r="A12712">
        <v>127.070007324218</v>
      </c>
      <c r="B12712">
        <v>175.41882000000001</v>
      </c>
      <c r="C12712">
        <v>0.34289148000000003</v>
      </c>
      <c r="D12712">
        <v>-0.37416833999999999</v>
      </c>
      <c r="E12712">
        <v>19.490977999999998</v>
      </c>
      <c r="F12712">
        <f t="shared" si="396"/>
        <v>0.11429716000000001</v>
      </c>
      <c r="G12712">
        <f t="shared" si="397"/>
        <v>19.379016400000001</v>
      </c>
    </row>
    <row r="12713" spans="1:7" x14ac:dyDescent="0.3">
      <c r="A12713">
        <v>127.080123901367</v>
      </c>
      <c r="B12713">
        <v>175.39406</v>
      </c>
      <c r="C12713">
        <v>0.34289148000000003</v>
      </c>
      <c r="D12713">
        <v>-0.40346700000000002</v>
      </c>
      <c r="E12713">
        <v>19.488226000000001</v>
      </c>
      <c r="F12713">
        <f t="shared" si="396"/>
        <v>0.11429716000000001</v>
      </c>
      <c r="G12713">
        <f t="shared" si="397"/>
        <v>19.376265288888888</v>
      </c>
    </row>
    <row r="12714" spans="1:7" x14ac:dyDescent="0.3">
      <c r="A12714">
        <v>127.090118408203</v>
      </c>
      <c r="B12714">
        <v>175.30643000000001</v>
      </c>
      <c r="C12714">
        <v>0.34289148000000003</v>
      </c>
      <c r="D12714">
        <v>-0.43276566</v>
      </c>
      <c r="E12714">
        <v>19.478489</v>
      </c>
      <c r="F12714">
        <f t="shared" si="396"/>
        <v>0.11429716000000001</v>
      </c>
      <c r="G12714">
        <f t="shared" si="397"/>
        <v>19.366528622222223</v>
      </c>
    </row>
    <row r="12715" spans="1:7" x14ac:dyDescent="0.3">
      <c r="A12715">
        <v>127.100128173828</v>
      </c>
      <c r="B12715">
        <v>175.31023999999999</v>
      </c>
      <c r="C12715">
        <v>0.34301144</v>
      </c>
      <c r="D12715">
        <v>-0.35219433999999999</v>
      </c>
      <c r="E12715">
        <v>19.478912000000001</v>
      </c>
      <c r="F12715">
        <f t="shared" si="396"/>
        <v>0.11433714666666667</v>
      </c>
      <c r="G12715">
        <f t="shared" si="397"/>
        <v>19.366951955555557</v>
      </c>
    </row>
    <row r="12716" spans="1:7" x14ac:dyDescent="0.3">
      <c r="A12716">
        <v>127.11012268066401</v>
      </c>
      <c r="B12716">
        <v>175.37690000000001</v>
      </c>
      <c r="C12716">
        <v>0.34331806999999998</v>
      </c>
      <c r="D12716">
        <v>-5.188305E-2</v>
      </c>
      <c r="E12716">
        <v>19.486319999999999</v>
      </c>
      <c r="F12716">
        <f t="shared" si="396"/>
        <v>0.11443935666666666</v>
      </c>
      <c r="G12716">
        <f t="shared" si="397"/>
        <v>19.374358622222225</v>
      </c>
    </row>
    <row r="12717" spans="1:7" x14ac:dyDescent="0.3">
      <c r="A12717">
        <v>127.12013244628901</v>
      </c>
      <c r="B12717">
        <v>175.50073</v>
      </c>
      <c r="C12717">
        <v>0.34331806999999998</v>
      </c>
      <c r="D12717">
        <v>-8.362327E-2</v>
      </c>
      <c r="E12717">
        <v>19.500077999999998</v>
      </c>
      <c r="F12717">
        <f t="shared" si="396"/>
        <v>0.11443935666666666</v>
      </c>
      <c r="G12717">
        <f t="shared" si="397"/>
        <v>19.388117511111112</v>
      </c>
    </row>
    <row r="12718" spans="1:7" x14ac:dyDescent="0.3">
      <c r="A12718">
        <v>127.130004882812</v>
      </c>
      <c r="B12718">
        <v>175.62835999999999</v>
      </c>
      <c r="C12718">
        <v>0.34325144000000002</v>
      </c>
      <c r="D12718">
        <v>-0.18494782000000001</v>
      </c>
      <c r="E12718">
        <v>19.51426</v>
      </c>
      <c r="F12718">
        <f t="shared" si="396"/>
        <v>0.11441714666666668</v>
      </c>
      <c r="G12718">
        <f t="shared" si="397"/>
        <v>19.402298622222222</v>
      </c>
    </row>
    <row r="12719" spans="1:7" x14ac:dyDescent="0.3">
      <c r="A12719">
        <v>127.14012145996</v>
      </c>
      <c r="B12719">
        <v>175.59216000000001</v>
      </c>
      <c r="C12719">
        <v>0.34326476</v>
      </c>
      <c r="D12719">
        <v>-0.20081793000000001</v>
      </c>
      <c r="E12719">
        <v>19.510238999999999</v>
      </c>
      <c r="F12719">
        <f t="shared" si="396"/>
        <v>0.11442158666666667</v>
      </c>
      <c r="G12719">
        <f t="shared" si="397"/>
        <v>19.3982764</v>
      </c>
    </row>
    <row r="12720" spans="1:7" x14ac:dyDescent="0.3">
      <c r="A12720">
        <v>127.150131225585</v>
      </c>
      <c r="B12720">
        <v>175.59789000000001</v>
      </c>
      <c r="C12720">
        <v>0.34326476</v>
      </c>
      <c r="D12720">
        <v>-0.21546725999999999</v>
      </c>
      <c r="E12720">
        <v>19.510871999999999</v>
      </c>
      <c r="F12720">
        <f t="shared" si="396"/>
        <v>0.11442158666666667</v>
      </c>
      <c r="G12720">
        <f t="shared" si="397"/>
        <v>19.398913066666669</v>
      </c>
    </row>
    <row r="12721" spans="1:7" x14ac:dyDescent="0.3">
      <c r="A12721">
        <v>127.16000366210901</v>
      </c>
      <c r="B12721">
        <v>175.52168</v>
      </c>
      <c r="C12721">
        <v>0.34326476</v>
      </c>
      <c r="D12721">
        <v>-0.24476592</v>
      </c>
      <c r="E12721">
        <v>19.502405</v>
      </c>
      <c r="F12721">
        <f t="shared" si="396"/>
        <v>0.11442158666666667</v>
      </c>
      <c r="G12721">
        <f t="shared" si="397"/>
        <v>19.390445288888891</v>
      </c>
    </row>
    <row r="12722" spans="1:7" x14ac:dyDescent="0.3">
      <c r="A12722">
        <v>127.169998168945</v>
      </c>
      <c r="B12722">
        <v>175.46834999999999</v>
      </c>
      <c r="C12722">
        <v>0.34326476</v>
      </c>
      <c r="D12722">
        <v>-0.27406457000000001</v>
      </c>
      <c r="E12722">
        <v>19.496479999999998</v>
      </c>
      <c r="F12722">
        <f t="shared" si="396"/>
        <v>0.11442158666666667</v>
      </c>
      <c r="G12722">
        <f t="shared" si="397"/>
        <v>19.384519733333335</v>
      </c>
    </row>
    <row r="12723" spans="1:7" x14ac:dyDescent="0.3">
      <c r="A12723">
        <v>127.17999267578099</v>
      </c>
      <c r="B12723">
        <v>175.4512</v>
      </c>
      <c r="C12723">
        <v>0.34326476</v>
      </c>
      <c r="D12723">
        <v>-0.30336322999999998</v>
      </c>
      <c r="E12723">
        <v>19.494575999999999</v>
      </c>
      <c r="F12723">
        <f t="shared" si="396"/>
        <v>0.11442158666666667</v>
      </c>
      <c r="G12723">
        <f t="shared" si="397"/>
        <v>19.382614177777779</v>
      </c>
    </row>
    <row r="12724" spans="1:7" x14ac:dyDescent="0.3">
      <c r="A12724">
        <v>127.19000244140599</v>
      </c>
      <c r="B12724">
        <v>175.375</v>
      </c>
      <c r="C12724">
        <v>0.34326476</v>
      </c>
      <c r="D12724">
        <v>-0.33266190000000001</v>
      </c>
      <c r="E12724">
        <v>19.486108999999999</v>
      </c>
      <c r="F12724">
        <f t="shared" si="396"/>
        <v>0.11442158666666667</v>
      </c>
      <c r="G12724">
        <f t="shared" si="397"/>
        <v>19.374147511111111</v>
      </c>
    </row>
    <row r="12725" spans="1:7" x14ac:dyDescent="0.3">
      <c r="A12725">
        <v>127.199996948242</v>
      </c>
      <c r="B12725">
        <v>175.37311</v>
      </c>
      <c r="C12725">
        <v>0.34326476</v>
      </c>
      <c r="D12725">
        <v>-0.36196055999999999</v>
      </c>
      <c r="E12725">
        <v>19.485899</v>
      </c>
      <c r="F12725">
        <f t="shared" si="396"/>
        <v>0.11442158666666667</v>
      </c>
      <c r="G12725">
        <f t="shared" si="397"/>
        <v>19.373937511111112</v>
      </c>
    </row>
    <row r="12726" spans="1:7" x14ac:dyDescent="0.3">
      <c r="A12726">
        <v>127.210006713867</v>
      </c>
      <c r="B12726">
        <v>175.31786</v>
      </c>
      <c r="C12726">
        <v>0.34327807999999999</v>
      </c>
      <c r="D12726">
        <v>-0.37783067999999997</v>
      </c>
      <c r="E12726">
        <v>19.479759999999999</v>
      </c>
      <c r="F12726">
        <f t="shared" si="396"/>
        <v>0.11442602666666667</v>
      </c>
      <c r="G12726">
        <f t="shared" si="397"/>
        <v>19.367798622222224</v>
      </c>
    </row>
    <row r="12727" spans="1:7" x14ac:dyDescent="0.3">
      <c r="A12727">
        <v>127.220123291015</v>
      </c>
      <c r="B12727">
        <v>175.27023</v>
      </c>
      <c r="C12727">
        <v>0.34327807999999999</v>
      </c>
      <c r="D12727">
        <v>-0.40712935</v>
      </c>
      <c r="E12727">
        <v>19.474468000000002</v>
      </c>
      <c r="F12727">
        <f t="shared" si="396"/>
        <v>0.11442602666666667</v>
      </c>
      <c r="G12727">
        <f t="shared" si="397"/>
        <v>19.362506400000001</v>
      </c>
    </row>
    <row r="12728" spans="1:7" x14ac:dyDescent="0.3">
      <c r="A12728">
        <v>127.22999572753901</v>
      </c>
      <c r="B12728">
        <v>175.255</v>
      </c>
      <c r="C12728">
        <v>0.34327807999999999</v>
      </c>
      <c r="D12728">
        <v>-0.42177868000000002</v>
      </c>
      <c r="E12728">
        <v>19.472776</v>
      </c>
      <c r="F12728">
        <f t="shared" si="396"/>
        <v>0.11442602666666667</v>
      </c>
      <c r="G12728">
        <f t="shared" si="397"/>
        <v>19.36081417777778</v>
      </c>
    </row>
    <row r="12729" spans="1:7" x14ac:dyDescent="0.3">
      <c r="A12729">
        <v>127.24000549316401</v>
      </c>
      <c r="B12729">
        <v>175.20357000000001</v>
      </c>
      <c r="C12729">
        <v>0.34330474999999999</v>
      </c>
      <c r="D12729">
        <v>-0.42299944</v>
      </c>
      <c r="E12729">
        <v>19.46706</v>
      </c>
      <c r="F12729">
        <f t="shared" si="396"/>
        <v>0.11443491666666666</v>
      </c>
      <c r="G12729">
        <f t="shared" si="397"/>
        <v>19.355099733333336</v>
      </c>
    </row>
    <row r="12730" spans="1:7" x14ac:dyDescent="0.3">
      <c r="A12730">
        <v>127.25</v>
      </c>
      <c r="B12730">
        <v>175.22642999999999</v>
      </c>
      <c r="C12730">
        <v>0.34358470000000002</v>
      </c>
      <c r="D12730">
        <v>-0.1641946</v>
      </c>
      <c r="E12730">
        <v>19.4696</v>
      </c>
      <c r="F12730">
        <f t="shared" si="396"/>
        <v>0.11452823333333334</v>
      </c>
      <c r="G12730">
        <f t="shared" si="397"/>
        <v>19.357639733333333</v>
      </c>
    </row>
    <row r="12731" spans="1:7" x14ac:dyDescent="0.3">
      <c r="A12731">
        <v>127.260131835937</v>
      </c>
      <c r="B12731">
        <v>175.45311000000001</v>
      </c>
      <c r="C12731">
        <v>0.34382459999999998</v>
      </c>
      <c r="D12731">
        <v>5.3103826999999999E-2</v>
      </c>
      <c r="E12731">
        <v>19.494786999999999</v>
      </c>
      <c r="F12731">
        <f t="shared" si="396"/>
        <v>0.11460819999999999</v>
      </c>
      <c r="G12731">
        <f t="shared" si="397"/>
        <v>19.382826400000003</v>
      </c>
    </row>
    <row r="12732" spans="1:7" x14ac:dyDescent="0.3">
      <c r="A12732">
        <v>127.27000427246</v>
      </c>
      <c r="B12732">
        <v>175.67598000000001</v>
      </c>
      <c r="C12732">
        <v>0.34375795999999997</v>
      </c>
      <c r="D12732">
        <v>-4.6999939999999997E-2</v>
      </c>
      <c r="E12732">
        <v>19.519549999999999</v>
      </c>
      <c r="F12732">
        <f t="shared" si="396"/>
        <v>0.11458598666666665</v>
      </c>
      <c r="G12732">
        <f t="shared" si="397"/>
        <v>19.407589733333335</v>
      </c>
    </row>
    <row r="12733" spans="1:7" x14ac:dyDescent="0.3">
      <c r="A12733">
        <v>127.28012084960901</v>
      </c>
      <c r="B12733">
        <v>175.74454</v>
      </c>
      <c r="C12733">
        <v>0.34371795999999999</v>
      </c>
      <c r="D12733">
        <v>-0.13489593999999999</v>
      </c>
      <c r="E12733">
        <v>19.527168</v>
      </c>
      <c r="F12733">
        <f t="shared" si="396"/>
        <v>0.11457265333333333</v>
      </c>
      <c r="G12733">
        <f t="shared" si="397"/>
        <v>19.415207511111113</v>
      </c>
    </row>
    <row r="12734" spans="1:7" x14ac:dyDescent="0.3">
      <c r="A12734">
        <v>127.29013061523401</v>
      </c>
      <c r="B12734">
        <v>175.71408</v>
      </c>
      <c r="C12734">
        <v>0.34373127999999997</v>
      </c>
      <c r="D12734">
        <v>-0.13733749000000001</v>
      </c>
      <c r="E12734">
        <v>19.523783000000002</v>
      </c>
      <c r="F12734">
        <f t="shared" si="396"/>
        <v>0.11457709333333332</v>
      </c>
      <c r="G12734">
        <f t="shared" si="397"/>
        <v>19.411823066666667</v>
      </c>
    </row>
    <row r="12735" spans="1:7" x14ac:dyDescent="0.3">
      <c r="A12735">
        <v>127.300003051757</v>
      </c>
      <c r="B12735">
        <v>175.72929999999999</v>
      </c>
      <c r="C12735">
        <v>0.34373127999999997</v>
      </c>
      <c r="D12735">
        <v>-0.16663615000000001</v>
      </c>
      <c r="E12735">
        <v>19.525475</v>
      </c>
      <c r="F12735">
        <f t="shared" si="396"/>
        <v>0.11457709333333332</v>
      </c>
      <c r="G12735">
        <f t="shared" si="397"/>
        <v>19.413514177777778</v>
      </c>
    </row>
    <row r="12736" spans="1:7" x14ac:dyDescent="0.3">
      <c r="A12736">
        <v>127.31011962890599</v>
      </c>
      <c r="B12736">
        <v>175.68167</v>
      </c>
      <c r="C12736">
        <v>0.34373127999999997</v>
      </c>
      <c r="D12736">
        <v>-0.18128548999999999</v>
      </c>
      <c r="E12736">
        <v>19.520184</v>
      </c>
      <c r="F12736">
        <f t="shared" si="396"/>
        <v>0.11457709333333332</v>
      </c>
      <c r="G12736">
        <f t="shared" si="397"/>
        <v>19.408221955555558</v>
      </c>
    </row>
    <row r="12737" spans="1:7" x14ac:dyDescent="0.3">
      <c r="A12737">
        <v>127.32012939453099</v>
      </c>
      <c r="B12737">
        <v>175.62262000000001</v>
      </c>
      <c r="C12737">
        <v>0.34373127999999997</v>
      </c>
      <c r="D12737">
        <v>-0.21058415</v>
      </c>
      <c r="E12737">
        <v>19.513622000000002</v>
      </c>
      <c r="F12737">
        <f t="shared" si="396"/>
        <v>0.11457709333333332</v>
      </c>
      <c r="G12737">
        <f t="shared" si="397"/>
        <v>19.401660844444446</v>
      </c>
    </row>
    <row r="12738" spans="1:7" x14ac:dyDescent="0.3">
      <c r="A12738">
        <v>127.33000183105401</v>
      </c>
      <c r="B12738">
        <v>175.61311000000001</v>
      </c>
      <c r="C12738">
        <v>0.34373127999999997</v>
      </c>
      <c r="D12738">
        <v>-0.23988281</v>
      </c>
      <c r="E12738">
        <v>19.512564000000001</v>
      </c>
      <c r="F12738">
        <f t="shared" si="396"/>
        <v>0.11457709333333332</v>
      </c>
      <c r="G12738">
        <f t="shared" si="397"/>
        <v>19.40060417777778</v>
      </c>
    </row>
    <row r="12739" spans="1:7" x14ac:dyDescent="0.3">
      <c r="A12739">
        <v>127.33999633789</v>
      </c>
      <c r="B12739">
        <v>175.55215000000001</v>
      </c>
      <c r="C12739">
        <v>0.34374463999999999</v>
      </c>
      <c r="D12739">
        <v>-0.25453213000000002</v>
      </c>
      <c r="E12739">
        <v>19.505793000000001</v>
      </c>
      <c r="F12739">
        <f t="shared" si="396"/>
        <v>0.11458154666666666</v>
      </c>
      <c r="G12739">
        <f t="shared" si="397"/>
        <v>19.393830844444448</v>
      </c>
    </row>
    <row r="12740" spans="1:7" x14ac:dyDescent="0.3">
      <c r="A12740">
        <v>127.350006103515</v>
      </c>
      <c r="B12740">
        <v>175.54454000000001</v>
      </c>
      <c r="C12740">
        <v>0.34374463999999999</v>
      </c>
      <c r="D12740">
        <v>-0.28383079999999999</v>
      </c>
      <c r="E12740">
        <v>19.504946</v>
      </c>
      <c r="F12740">
        <f t="shared" si="396"/>
        <v>0.11458154666666666</v>
      </c>
      <c r="G12740">
        <f t="shared" si="397"/>
        <v>19.392985288888891</v>
      </c>
    </row>
    <row r="12741" spans="1:7" x14ac:dyDescent="0.3">
      <c r="A12741">
        <v>127.36000061035099</v>
      </c>
      <c r="B12741">
        <v>175.48929999999999</v>
      </c>
      <c r="C12741">
        <v>0.34375795999999997</v>
      </c>
      <c r="D12741">
        <v>-0.29970091999999998</v>
      </c>
      <c r="E12741">
        <v>19.498808</v>
      </c>
      <c r="F12741">
        <f t="shared" si="396"/>
        <v>0.11458598666666665</v>
      </c>
      <c r="G12741">
        <f t="shared" si="397"/>
        <v>19.38684751111111</v>
      </c>
    </row>
    <row r="12742" spans="1:7" x14ac:dyDescent="0.3">
      <c r="A12742">
        <v>127.369995117187</v>
      </c>
      <c r="B12742">
        <v>175.45882</v>
      </c>
      <c r="C12742">
        <v>0.34377128000000001</v>
      </c>
      <c r="D12742">
        <v>-0.31435025</v>
      </c>
      <c r="E12742">
        <v>19.495419999999999</v>
      </c>
      <c r="F12742">
        <f t="shared" ref="F12742:F12805" si="398">C12742/3</f>
        <v>0.11459042666666668</v>
      </c>
      <c r="G12742">
        <f t="shared" ref="G12742:G12805" si="399">(B12742-$B$5)/9</f>
        <v>19.383460844444446</v>
      </c>
    </row>
    <row r="12743" spans="1:7" x14ac:dyDescent="0.3">
      <c r="A12743">
        <v>127.380126953125</v>
      </c>
      <c r="B12743">
        <v>175.44929999999999</v>
      </c>
      <c r="C12743">
        <v>0.3437846</v>
      </c>
      <c r="D12743">
        <v>-0.33022034</v>
      </c>
      <c r="E12743">
        <v>19.494364000000001</v>
      </c>
      <c r="F12743">
        <f t="shared" si="398"/>
        <v>0.11459486666666667</v>
      </c>
      <c r="G12743">
        <f t="shared" si="399"/>
        <v>19.382403066666669</v>
      </c>
    </row>
    <row r="12744" spans="1:7" x14ac:dyDescent="0.3">
      <c r="A12744">
        <v>127.389999389648</v>
      </c>
      <c r="B12744">
        <v>175.38453999999999</v>
      </c>
      <c r="C12744">
        <v>0.34381127</v>
      </c>
      <c r="D12744">
        <v>-0.31679180000000001</v>
      </c>
      <c r="E12744">
        <v>19.487166999999999</v>
      </c>
      <c r="F12744">
        <f t="shared" si="398"/>
        <v>0.11460375666666667</v>
      </c>
      <c r="G12744">
        <f t="shared" si="399"/>
        <v>19.37520751111111</v>
      </c>
    </row>
    <row r="12745" spans="1:7" x14ac:dyDescent="0.3">
      <c r="A12745">
        <v>127.400131225585</v>
      </c>
      <c r="B12745">
        <v>175.40548999999999</v>
      </c>
      <c r="C12745">
        <v>0.34383795</v>
      </c>
      <c r="D12745">
        <v>-0.31923336000000002</v>
      </c>
      <c r="E12745">
        <v>19.489495999999999</v>
      </c>
      <c r="F12745">
        <f t="shared" si="398"/>
        <v>0.11461265</v>
      </c>
      <c r="G12745">
        <f t="shared" si="399"/>
        <v>19.37753528888889</v>
      </c>
    </row>
    <row r="12746" spans="1:7" x14ac:dyDescent="0.3">
      <c r="A12746">
        <v>127.41012573242099</v>
      </c>
      <c r="B12746">
        <v>175.38263000000001</v>
      </c>
      <c r="C12746">
        <v>0.34386460000000002</v>
      </c>
      <c r="D12746">
        <v>-0.32167489999999999</v>
      </c>
      <c r="E12746">
        <v>19.486955999999999</v>
      </c>
      <c r="F12746">
        <f t="shared" si="398"/>
        <v>0.11462153333333334</v>
      </c>
      <c r="G12746">
        <f t="shared" si="399"/>
        <v>19.37499528888889</v>
      </c>
    </row>
    <row r="12747" spans="1:7" x14ac:dyDescent="0.3">
      <c r="A12747">
        <v>127.419998168945</v>
      </c>
      <c r="B12747">
        <v>175.37119999999999</v>
      </c>
      <c r="C12747">
        <v>0.34389125999999998</v>
      </c>
      <c r="D12747">
        <v>-0.32411646999999999</v>
      </c>
      <c r="E12747">
        <v>19.485686999999999</v>
      </c>
      <c r="F12747">
        <f t="shared" si="398"/>
        <v>0.11463042</v>
      </c>
      <c r="G12747">
        <f t="shared" si="399"/>
        <v>19.373725288888888</v>
      </c>
    </row>
    <row r="12748" spans="1:7" x14ac:dyDescent="0.3">
      <c r="A12748">
        <v>127.42999267578099</v>
      </c>
      <c r="B12748">
        <v>175.38453999999999</v>
      </c>
      <c r="C12748">
        <v>0.3439179</v>
      </c>
      <c r="D12748">
        <v>-0.32533722999999998</v>
      </c>
      <c r="E12748">
        <v>19.487166999999999</v>
      </c>
      <c r="F12748">
        <f t="shared" si="398"/>
        <v>0.1146393</v>
      </c>
      <c r="G12748">
        <f t="shared" si="399"/>
        <v>19.37520751111111</v>
      </c>
    </row>
    <row r="12749" spans="1:7" x14ac:dyDescent="0.3">
      <c r="A12749">
        <v>127.44000244140599</v>
      </c>
      <c r="B12749">
        <v>175.375</v>
      </c>
      <c r="C12749">
        <v>0.34394458</v>
      </c>
      <c r="D12749">
        <v>-0.32777879999999998</v>
      </c>
      <c r="E12749">
        <v>19.486108999999999</v>
      </c>
      <c r="F12749">
        <f t="shared" si="398"/>
        <v>0.11464819333333333</v>
      </c>
      <c r="G12749">
        <f t="shared" si="399"/>
        <v>19.374147511111111</v>
      </c>
    </row>
    <row r="12750" spans="1:7" x14ac:dyDescent="0.3">
      <c r="A12750">
        <v>127.449996948242</v>
      </c>
      <c r="B12750">
        <v>175.40167</v>
      </c>
      <c r="C12750">
        <v>0.34397122000000002</v>
      </c>
      <c r="D12750">
        <v>-0.32899958000000001</v>
      </c>
      <c r="E12750">
        <v>19.489070000000002</v>
      </c>
      <c r="F12750">
        <f t="shared" si="398"/>
        <v>0.11465707333333335</v>
      </c>
      <c r="G12750">
        <f t="shared" si="399"/>
        <v>19.377110844444445</v>
      </c>
    </row>
    <row r="12751" spans="1:7" x14ac:dyDescent="0.3">
      <c r="A12751">
        <v>127.460006713867</v>
      </c>
      <c r="B12751">
        <v>175.38453999999999</v>
      </c>
      <c r="C12751">
        <v>0.34398454000000001</v>
      </c>
      <c r="D12751">
        <v>-0.34486967000000002</v>
      </c>
      <c r="E12751">
        <v>19.487166999999999</v>
      </c>
      <c r="F12751">
        <f t="shared" si="398"/>
        <v>0.11466151333333334</v>
      </c>
      <c r="G12751">
        <f t="shared" si="399"/>
        <v>19.37520751111111</v>
      </c>
    </row>
    <row r="12752" spans="1:7" x14ac:dyDescent="0.3">
      <c r="A12752">
        <v>127.470123291015</v>
      </c>
      <c r="B12752">
        <v>175.36739</v>
      </c>
      <c r="C12752">
        <v>0.34399790000000002</v>
      </c>
      <c r="D12752">
        <v>-0.34609046999999998</v>
      </c>
      <c r="E12752">
        <v>19.485261999999999</v>
      </c>
      <c r="F12752">
        <f t="shared" si="398"/>
        <v>0.11466596666666667</v>
      </c>
      <c r="G12752">
        <f t="shared" si="399"/>
        <v>19.373301955555558</v>
      </c>
    </row>
    <row r="12753" spans="1:7" x14ac:dyDescent="0.3">
      <c r="A12753">
        <v>127.48011779785099</v>
      </c>
      <c r="B12753">
        <v>175.375</v>
      </c>
      <c r="C12753">
        <v>0.34401122000000001</v>
      </c>
      <c r="D12753">
        <v>-0.3607398</v>
      </c>
      <c r="E12753">
        <v>19.486108999999999</v>
      </c>
      <c r="F12753">
        <f t="shared" si="398"/>
        <v>0.11467040666666667</v>
      </c>
      <c r="G12753">
        <f t="shared" si="399"/>
        <v>19.374147511111111</v>
      </c>
    </row>
    <row r="12754" spans="1:7" x14ac:dyDescent="0.3">
      <c r="A12754">
        <v>127.49000549316401</v>
      </c>
      <c r="B12754">
        <v>175.35405</v>
      </c>
      <c r="C12754">
        <v>0.34402453999999999</v>
      </c>
      <c r="D12754">
        <v>-0.3766099</v>
      </c>
      <c r="E12754">
        <v>19.483779999999999</v>
      </c>
      <c r="F12754">
        <f t="shared" si="398"/>
        <v>0.11467484666666666</v>
      </c>
      <c r="G12754">
        <f t="shared" si="399"/>
        <v>19.371819733333336</v>
      </c>
    </row>
    <row r="12755" spans="1:7" x14ac:dyDescent="0.3">
      <c r="A12755">
        <v>127.5</v>
      </c>
      <c r="B12755">
        <v>175.36547999999999</v>
      </c>
      <c r="C12755">
        <v>0.3440512</v>
      </c>
      <c r="D12755">
        <v>-0.37783067999999997</v>
      </c>
      <c r="E12755">
        <v>19.485050000000001</v>
      </c>
      <c r="F12755">
        <f t="shared" si="398"/>
        <v>0.11468373333333333</v>
      </c>
      <c r="G12755">
        <f t="shared" si="399"/>
        <v>19.373089733333334</v>
      </c>
    </row>
    <row r="12756" spans="1:7" x14ac:dyDescent="0.3">
      <c r="A12756">
        <v>127.510131835937</v>
      </c>
      <c r="B12756">
        <v>175.33879999999999</v>
      </c>
      <c r="C12756">
        <v>0.34406452999999998</v>
      </c>
      <c r="D12756">
        <v>-0.39370077999999997</v>
      </c>
      <c r="E12756">
        <v>19.482085999999999</v>
      </c>
      <c r="F12756">
        <f t="shared" si="398"/>
        <v>0.11468817666666666</v>
      </c>
      <c r="G12756">
        <f t="shared" si="399"/>
        <v>19.37012528888889</v>
      </c>
    </row>
    <row r="12757" spans="1:7" x14ac:dyDescent="0.3">
      <c r="A12757">
        <v>127.52000427246</v>
      </c>
      <c r="B12757">
        <v>175.31406000000001</v>
      </c>
      <c r="C12757">
        <v>0.34407786000000001</v>
      </c>
      <c r="D12757">
        <v>-0.40957090000000002</v>
      </c>
      <c r="E12757">
        <v>19.479337999999998</v>
      </c>
      <c r="F12757">
        <f t="shared" si="398"/>
        <v>0.11469262000000001</v>
      </c>
      <c r="G12757">
        <f t="shared" si="399"/>
        <v>19.367376400000001</v>
      </c>
    </row>
    <row r="12758" spans="1:7" x14ac:dyDescent="0.3">
      <c r="A12758">
        <v>127.52999877929599</v>
      </c>
      <c r="B12758">
        <v>175.32357999999999</v>
      </c>
      <c r="C12758">
        <v>0.34410453000000002</v>
      </c>
      <c r="D12758">
        <v>-0.41079167</v>
      </c>
      <c r="E12758">
        <v>19.480394</v>
      </c>
      <c r="F12758">
        <f t="shared" si="398"/>
        <v>0.11470151000000001</v>
      </c>
      <c r="G12758">
        <f t="shared" si="399"/>
        <v>19.368434177777779</v>
      </c>
    </row>
    <row r="12759" spans="1:7" x14ac:dyDescent="0.3">
      <c r="A12759">
        <v>127.539993286132</v>
      </c>
      <c r="B12759">
        <v>175.28357</v>
      </c>
      <c r="C12759">
        <v>0.34413116999999999</v>
      </c>
      <c r="D12759">
        <v>-0.42544100000000001</v>
      </c>
      <c r="E12759">
        <v>19.475950000000001</v>
      </c>
      <c r="F12759">
        <f t="shared" si="398"/>
        <v>0.11471039</v>
      </c>
      <c r="G12759">
        <f t="shared" si="399"/>
        <v>19.363988622222223</v>
      </c>
    </row>
    <row r="12760" spans="1:7" x14ac:dyDescent="0.3">
      <c r="A12760">
        <v>127.550003051757</v>
      </c>
      <c r="B12760">
        <v>175.32928000000001</v>
      </c>
      <c r="C12760">
        <v>0.34435779999999999</v>
      </c>
      <c r="D12760">
        <v>-0.19227248</v>
      </c>
      <c r="E12760">
        <v>19.481030000000001</v>
      </c>
      <c r="F12760">
        <f t="shared" si="398"/>
        <v>0.11478593333333333</v>
      </c>
      <c r="G12760">
        <f t="shared" si="399"/>
        <v>19.369067511111112</v>
      </c>
    </row>
    <row r="12761" spans="1:7" x14ac:dyDescent="0.3">
      <c r="A12761">
        <v>127.56011962890599</v>
      </c>
      <c r="B12761">
        <v>175.56549000000001</v>
      </c>
      <c r="C12761">
        <v>0.34454446999999999</v>
      </c>
      <c r="D12761">
        <v>-1.6480498E-2</v>
      </c>
      <c r="E12761">
        <v>19.507275</v>
      </c>
      <c r="F12761">
        <f t="shared" si="398"/>
        <v>0.11484815666666666</v>
      </c>
      <c r="G12761">
        <f t="shared" si="399"/>
        <v>19.39531306666667</v>
      </c>
    </row>
    <row r="12762" spans="1:7" x14ac:dyDescent="0.3">
      <c r="A12762">
        <v>127.57012939453099</v>
      </c>
      <c r="B12762">
        <v>175.78073000000001</v>
      </c>
      <c r="C12762">
        <v>0.34443780000000002</v>
      </c>
      <c r="D12762">
        <v>-0.17518159999999999</v>
      </c>
      <c r="E12762">
        <v>19.531189999999999</v>
      </c>
      <c r="F12762">
        <f t="shared" si="398"/>
        <v>0.1148126</v>
      </c>
      <c r="G12762">
        <f t="shared" si="399"/>
        <v>19.419228622222224</v>
      </c>
    </row>
    <row r="12763" spans="1:7" x14ac:dyDescent="0.3">
      <c r="A12763">
        <v>127.580123901367</v>
      </c>
      <c r="B12763">
        <v>175.81693000000001</v>
      </c>
      <c r="C12763">
        <v>0.34439784000000001</v>
      </c>
      <c r="D12763">
        <v>-0.24720748000000001</v>
      </c>
      <c r="E12763">
        <v>19.535212000000001</v>
      </c>
      <c r="F12763">
        <f t="shared" si="398"/>
        <v>0.11479928</v>
      </c>
      <c r="G12763">
        <f t="shared" si="399"/>
        <v>19.423250844444446</v>
      </c>
    </row>
    <row r="12764" spans="1:7" x14ac:dyDescent="0.3">
      <c r="A12764">
        <v>127.58999633789</v>
      </c>
      <c r="B12764">
        <v>175.74454</v>
      </c>
      <c r="C12764">
        <v>0.34441115999999999</v>
      </c>
      <c r="D12764">
        <v>-0.26307760000000002</v>
      </c>
      <c r="E12764">
        <v>19.527168</v>
      </c>
      <c r="F12764">
        <f t="shared" si="398"/>
        <v>0.11480372</v>
      </c>
      <c r="G12764">
        <f t="shared" si="399"/>
        <v>19.415207511111113</v>
      </c>
    </row>
    <row r="12765" spans="1:7" x14ac:dyDescent="0.3">
      <c r="A12765">
        <v>127.600128173828</v>
      </c>
      <c r="B12765">
        <v>175.71786</v>
      </c>
      <c r="C12765">
        <v>0.34441115999999999</v>
      </c>
      <c r="D12765">
        <v>-0.29237625</v>
      </c>
      <c r="E12765">
        <v>19.524206</v>
      </c>
      <c r="F12765">
        <f t="shared" si="398"/>
        <v>0.11480372</v>
      </c>
      <c r="G12765">
        <f t="shared" si="399"/>
        <v>19.412243066666669</v>
      </c>
    </row>
    <row r="12766" spans="1:7" x14ac:dyDescent="0.3">
      <c r="A12766">
        <v>127.61012268066401</v>
      </c>
      <c r="B12766">
        <v>175.66646</v>
      </c>
      <c r="C12766">
        <v>0.34441115999999999</v>
      </c>
      <c r="D12766">
        <v>-0.32167489999999999</v>
      </c>
      <c r="E12766">
        <v>19.518491999999998</v>
      </c>
      <c r="F12766">
        <f t="shared" si="398"/>
        <v>0.11480372</v>
      </c>
      <c r="G12766">
        <f t="shared" si="399"/>
        <v>19.406531955555558</v>
      </c>
    </row>
    <row r="12767" spans="1:7" x14ac:dyDescent="0.3">
      <c r="A12767">
        <v>127.619995117187</v>
      </c>
      <c r="B12767">
        <v>175.60359</v>
      </c>
      <c r="C12767">
        <v>0.34441115999999999</v>
      </c>
      <c r="D12767">
        <v>-0.35097358000000001</v>
      </c>
      <c r="E12767">
        <v>19.511507000000002</v>
      </c>
      <c r="F12767">
        <f t="shared" si="398"/>
        <v>0.11480372</v>
      </c>
      <c r="G12767">
        <f t="shared" si="399"/>
        <v>19.399546400000002</v>
      </c>
    </row>
    <row r="12768" spans="1:7" x14ac:dyDescent="0.3">
      <c r="A12768">
        <v>127.630004882812</v>
      </c>
      <c r="B12768">
        <v>175.58455000000001</v>
      </c>
      <c r="C12768">
        <v>0.34441115999999999</v>
      </c>
      <c r="D12768">
        <v>-0.36562289999999997</v>
      </c>
      <c r="E12768">
        <v>19.509391999999998</v>
      </c>
      <c r="F12768">
        <f t="shared" si="398"/>
        <v>0.11480372</v>
      </c>
      <c r="G12768">
        <f t="shared" si="399"/>
        <v>19.397430844444447</v>
      </c>
    </row>
    <row r="12769" spans="1:7" x14ac:dyDescent="0.3">
      <c r="A12769">
        <v>127.639999389648</v>
      </c>
      <c r="B12769">
        <v>175.51978</v>
      </c>
      <c r="C12769">
        <v>0.34441115999999999</v>
      </c>
      <c r="D12769">
        <v>-0.39492157</v>
      </c>
      <c r="E12769">
        <v>19.502192999999998</v>
      </c>
      <c r="F12769">
        <f t="shared" si="398"/>
        <v>0.11480372</v>
      </c>
      <c r="G12769">
        <f t="shared" si="399"/>
        <v>19.390234177777778</v>
      </c>
    </row>
    <row r="12770" spans="1:7" x14ac:dyDescent="0.3">
      <c r="A12770">
        <v>127.64999389648401</v>
      </c>
      <c r="B12770">
        <v>175.48740000000001</v>
      </c>
      <c r="C12770">
        <v>0.34441115999999999</v>
      </c>
      <c r="D12770">
        <v>-0.42422022999999998</v>
      </c>
      <c r="E12770">
        <v>19.498598000000001</v>
      </c>
      <c r="F12770">
        <f t="shared" si="398"/>
        <v>0.11480372</v>
      </c>
      <c r="G12770">
        <f t="shared" si="399"/>
        <v>19.3866364</v>
      </c>
    </row>
    <row r="12771" spans="1:7" x14ac:dyDescent="0.3">
      <c r="A12771">
        <v>127.66012573242099</v>
      </c>
      <c r="B12771">
        <v>175.41692</v>
      </c>
      <c r="C12771">
        <v>0.34441115999999999</v>
      </c>
      <c r="D12771">
        <v>-0.4535189</v>
      </c>
      <c r="E12771">
        <v>19.490765</v>
      </c>
      <c r="F12771">
        <f t="shared" si="398"/>
        <v>0.11480372</v>
      </c>
      <c r="G12771">
        <f t="shared" si="399"/>
        <v>19.378805288888891</v>
      </c>
    </row>
    <row r="12772" spans="1:7" x14ac:dyDescent="0.3">
      <c r="A12772">
        <v>127.670120239257</v>
      </c>
      <c r="B12772">
        <v>175.38834</v>
      </c>
      <c r="C12772">
        <v>0.3444778</v>
      </c>
      <c r="D12772">
        <v>-0.42910334</v>
      </c>
      <c r="E12772">
        <v>19.487590000000001</v>
      </c>
      <c r="F12772">
        <f t="shared" si="398"/>
        <v>0.11482593333333334</v>
      </c>
      <c r="G12772">
        <f t="shared" si="399"/>
        <v>19.375629733333334</v>
      </c>
    </row>
    <row r="12773" spans="1:7" x14ac:dyDescent="0.3">
      <c r="A12773">
        <v>127.67999267578099</v>
      </c>
      <c r="B12773">
        <v>175.46834999999999</v>
      </c>
      <c r="C12773">
        <v>0.34483770000000002</v>
      </c>
      <c r="D12773">
        <v>-7.3857049999999994E-2</v>
      </c>
      <c r="E12773">
        <v>19.496479999999998</v>
      </c>
      <c r="F12773">
        <f t="shared" si="398"/>
        <v>0.1149459</v>
      </c>
      <c r="G12773">
        <f t="shared" si="399"/>
        <v>19.384519733333335</v>
      </c>
    </row>
    <row r="12774" spans="1:7" x14ac:dyDescent="0.3">
      <c r="A12774">
        <v>127.69000244140599</v>
      </c>
      <c r="B12774">
        <v>175.71599000000001</v>
      </c>
      <c r="C12774">
        <v>0.34487770000000001</v>
      </c>
      <c r="D12774">
        <v>-6.4090826000000004E-2</v>
      </c>
      <c r="E12774">
        <v>19.523993999999998</v>
      </c>
      <c r="F12774">
        <f t="shared" si="398"/>
        <v>0.11495923333333334</v>
      </c>
      <c r="G12774">
        <f t="shared" si="399"/>
        <v>19.412035288888891</v>
      </c>
    </row>
    <row r="12775" spans="1:7" x14ac:dyDescent="0.3">
      <c r="A12775">
        <v>127.70011901855401</v>
      </c>
      <c r="B12775">
        <v>175.88740000000001</v>
      </c>
      <c r="C12775">
        <v>0.34473105999999998</v>
      </c>
      <c r="D12775">
        <v>-0.23499970000000001</v>
      </c>
      <c r="E12775">
        <v>19.543043000000001</v>
      </c>
      <c r="F12775">
        <f t="shared" si="398"/>
        <v>0.11491035333333333</v>
      </c>
      <c r="G12775">
        <f t="shared" si="399"/>
        <v>19.431080844444448</v>
      </c>
    </row>
    <row r="12776" spans="1:7" x14ac:dyDescent="0.3">
      <c r="A12776">
        <v>127.710006713867</v>
      </c>
      <c r="B12776">
        <v>175.85503</v>
      </c>
      <c r="C12776">
        <v>0.34469109999999997</v>
      </c>
      <c r="D12776">
        <v>-0.30702558000000002</v>
      </c>
      <c r="E12776">
        <v>19.539446000000002</v>
      </c>
      <c r="F12776">
        <f t="shared" si="398"/>
        <v>0.11489703333333333</v>
      </c>
      <c r="G12776">
        <f t="shared" si="399"/>
        <v>19.427484177777778</v>
      </c>
    </row>
    <row r="12777" spans="1:7" x14ac:dyDescent="0.3">
      <c r="A12777">
        <v>127.720123291015</v>
      </c>
      <c r="B12777">
        <v>175.80359000000001</v>
      </c>
      <c r="C12777">
        <v>0.34470442000000001</v>
      </c>
      <c r="D12777">
        <v>-0.32289568000000002</v>
      </c>
      <c r="E12777">
        <v>19.533731</v>
      </c>
      <c r="F12777">
        <f t="shared" si="398"/>
        <v>0.11490147333333334</v>
      </c>
      <c r="G12777">
        <f t="shared" si="399"/>
        <v>19.421768622222224</v>
      </c>
    </row>
    <row r="12778" spans="1:7" x14ac:dyDescent="0.3">
      <c r="A12778">
        <v>127.72999572753901</v>
      </c>
      <c r="B12778">
        <v>175.78835000000001</v>
      </c>
      <c r="C12778">
        <v>0.34470442000000001</v>
      </c>
      <c r="D12778">
        <v>-0.35219433999999999</v>
      </c>
      <c r="E12778">
        <v>19.532036000000002</v>
      </c>
      <c r="F12778">
        <f t="shared" si="398"/>
        <v>0.11490147333333334</v>
      </c>
      <c r="G12778">
        <f t="shared" si="399"/>
        <v>19.420075288888892</v>
      </c>
    </row>
    <row r="12779" spans="1:7" x14ac:dyDescent="0.3">
      <c r="A12779">
        <v>127.74000549316401</v>
      </c>
      <c r="B12779">
        <v>175.71408</v>
      </c>
      <c r="C12779">
        <v>0.34470442000000001</v>
      </c>
      <c r="D12779">
        <v>-0.38149300000000003</v>
      </c>
      <c r="E12779">
        <v>19.523783000000002</v>
      </c>
      <c r="F12779">
        <f t="shared" si="398"/>
        <v>0.11490147333333334</v>
      </c>
      <c r="G12779">
        <f t="shared" si="399"/>
        <v>19.411823066666667</v>
      </c>
    </row>
    <row r="12780" spans="1:7" x14ac:dyDescent="0.3">
      <c r="A12780">
        <v>127.750122070312</v>
      </c>
      <c r="B12780">
        <v>175.70455999999999</v>
      </c>
      <c r="C12780">
        <v>0.34470442000000001</v>
      </c>
      <c r="D12780">
        <v>-0.41079167</v>
      </c>
      <c r="E12780">
        <v>19.522725999999999</v>
      </c>
      <c r="F12780">
        <f t="shared" si="398"/>
        <v>0.11490147333333334</v>
      </c>
      <c r="G12780">
        <f t="shared" si="399"/>
        <v>19.410765288888889</v>
      </c>
    </row>
    <row r="12781" spans="1:7" x14ac:dyDescent="0.3">
      <c r="A12781">
        <v>127.759994506835</v>
      </c>
      <c r="B12781">
        <v>175.62835999999999</v>
      </c>
      <c r="C12781">
        <v>0.34470442000000001</v>
      </c>
      <c r="D12781">
        <v>-0.44009032999999997</v>
      </c>
      <c r="E12781">
        <v>19.51426</v>
      </c>
      <c r="F12781">
        <f t="shared" si="398"/>
        <v>0.11490147333333334</v>
      </c>
      <c r="G12781">
        <f t="shared" si="399"/>
        <v>19.402298622222222</v>
      </c>
    </row>
    <row r="12782" spans="1:7" x14ac:dyDescent="0.3">
      <c r="A12782">
        <v>127.770126342773</v>
      </c>
      <c r="B12782">
        <v>175.60167999999999</v>
      </c>
      <c r="C12782">
        <v>0.34493099999999999</v>
      </c>
      <c r="D12782">
        <v>-0.26307760000000002</v>
      </c>
      <c r="E12782">
        <v>19.511295</v>
      </c>
      <c r="F12782">
        <f t="shared" si="398"/>
        <v>0.114977</v>
      </c>
      <c r="G12782">
        <f t="shared" si="399"/>
        <v>19.399334177777778</v>
      </c>
    </row>
    <row r="12783" spans="1:7" x14ac:dyDescent="0.3">
      <c r="A12783">
        <v>127.77999877929599</v>
      </c>
      <c r="B12783">
        <v>175.73694</v>
      </c>
      <c r="C12783">
        <v>0.34517093999999998</v>
      </c>
      <c r="D12783">
        <v>-1.8922053000000001E-2</v>
      </c>
      <c r="E12783">
        <v>19.526323000000001</v>
      </c>
      <c r="F12783">
        <f t="shared" si="398"/>
        <v>0.11505697999999999</v>
      </c>
      <c r="G12783">
        <f t="shared" si="399"/>
        <v>19.414363066666667</v>
      </c>
    </row>
    <row r="12784" spans="1:7" x14ac:dyDescent="0.3">
      <c r="A12784">
        <v>127.79013061523401</v>
      </c>
      <c r="B12784">
        <v>175.91217</v>
      </c>
      <c r="C12784">
        <v>0.34510429999999997</v>
      </c>
      <c r="D12784">
        <v>-0.10681804</v>
      </c>
      <c r="E12784">
        <v>19.545794999999998</v>
      </c>
      <c r="F12784">
        <f t="shared" si="398"/>
        <v>0.11503476666666666</v>
      </c>
      <c r="G12784">
        <f t="shared" si="399"/>
        <v>19.433833066666669</v>
      </c>
    </row>
    <row r="12785" spans="1:7" x14ac:dyDescent="0.3">
      <c r="A12785">
        <v>127.80012512207</v>
      </c>
      <c r="B12785">
        <v>175.99408</v>
      </c>
      <c r="C12785">
        <v>0.34503763999999998</v>
      </c>
      <c r="D12785">
        <v>-0.20692182000000001</v>
      </c>
      <c r="E12785">
        <v>19.554894999999998</v>
      </c>
      <c r="F12785">
        <f t="shared" si="398"/>
        <v>0.11501254666666666</v>
      </c>
      <c r="G12785">
        <f t="shared" si="399"/>
        <v>19.442934177777779</v>
      </c>
    </row>
    <row r="12786" spans="1:7" x14ac:dyDescent="0.3">
      <c r="A12786">
        <v>127.809997558593</v>
      </c>
      <c r="B12786">
        <v>175.94075000000001</v>
      </c>
      <c r="C12786">
        <v>0.345051</v>
      </c>
      <c r="D12786">
        <v>-0.22279193</v>
      </c>
      <c r="E12786">
        <v>19.548971000000002</v>
      </c>
      <c r="F12786">
        <f t="shared" si="398"/>
        <v>0.11501699999999999</v>
      </c>
      <c r="G12786">
        <f t="shared" si="399"/>
        <v>19.437008622222223</v>
      </c>
    </row>
    <row r="12787" spans="1:7" x14ac:dyDescent="0.3">
      <c r="A12787">
        <v>127.820007324218</v>
      </c>
      <c r="B12787">
        <v>175.89501999999999</v>
      </c>
      <c r="C12787">
        <v>0.345051</v>
      </c>
      <c r="D12787">
        <v>-0.25209057000000001</v>
      </c>
      <c r="E12787">
        <v>19.543890000000001</v>
      </c>
      <c r="F12787">
        <f t="shared" si="398"/>
        <v>0.11501699999999999</v>
      </c>
      <c r="G12787">
        <f t="shared" si="399"/>
        <v>19.431927511111112</v>
      </c>
    </row>
    <row r="12788" spans="1:7" x14ac:dyDescent="0.3">
      <c r="A12788">
        <v>127.83000183105401</v>
      </c>
      <c r="B12788">
        <v>175.86072999999999</v>
      </c>
      <c r="C12788">
        <v>0.345051</v>
      </c>
      <c r="D12788">
        <v>-0.28138923999999998</v>
      </c>
      <c r="E12788">
        <v>19.54008</v>
      </c>
      <c r="F12788">
        <f t="shared" si="398"/>
        <v>0.11501699999999999</v>
      </c>
      <c r="G12788">
        <f t="shared" si="399"/>
        <v>19.428117511111111</v>
      </c>
    </row>
    <row r="12789" spans="1:7" x14ac:dyDescent="0.3">
      <c r="A12789">
        <v>127.83999633789</v>
      </c>
      <c r="B12789">
        <v>175.79597000000001</v>
      </c>
      <c r="C12789">
        <v>0.345051</v>
      </c>
      <c r="D12789">
        <v>-0.31068790000000002</v>
      </c>
      <c r="E12789">
        <v>19.532885</v>
      </c>
      <c r="F12789">
        <f t="shared" si="398"/>
        <v>0.11501699999999999</v>
      </c>
      <c r="G12789">
        <f t="shared" si="399"/>
        <v>19.420921955555556</v>
      </c>
    </row>
    <row r="12790" spans="1:7" x14ac:dyDescent="0.3">
      <c r="A12790">
        <v>127.850128173828</v>
      </c>
      <c r="B12790">
        <v>175.76169999999999</v>
      </c>
      <c r="C12790">
        <v>0.345051</v>
      </c>
      <c r="D12790">
        <v>-0.33998655999999999</v>
      </c>
      <c r="E12790">
        <v>19.529076</v>
      </c>
      <c r="F12790">
        <f t="shared" si="398"/>
        <v>0.11501699999999999</v>
      </c>
      <c r="G12790">
        <f t="shared" si="399"/>
        <v>19.417114177777776</v>
      </c>
    </row>
    <row r="12791" spans="1:7" x14ac:dyDescent="0.3">
      <c r="A12791">
        <v>127.86012268066401</v>
      </c>
      <c r="B12791">
        <v>175.71408</v>
      </c>
      <c r="C12791">
        <v>0.345051</v>
      </c>
      <c r="D12791">
        <v>-0.36928523000000002</v>
      </c>
      <c r="E12791">
        <v>19.523783000000002</v>
      </c>
      <c r="F12791">
        <f t="shared" si="398"/>
        <v>0.11501699999999999</v>
      </c>
      <c r="G12791">
        <f t="shared" si="399"/>
        <v>19.411823066666667</v>
      </c>
    </row>
    <row r="12792" spans="1:7" x14ac:dyDescent="0.3">
      <c r="A12792">
        <v>127.869995117187</v>
      </c>
      <c r="B12792">
        <v>175.66072</v>
      </c>
      <c r="C12792">
        <v>0.345051</v>
      </c>
      <c r="D12792">
        <v>-0.38393455999999998</v>
      </c>
      <c r="E12792">
        <v>19.517856999999999</v>
      </c>
      <c r="F12792">
        <f t="shared" si="398"/>
        <v>0.11501699999999999</v>
      </c>
      <c r="G12792">
        <f t="shared" si="399"/>
        <v>19.405894177777778</v>
      </c>
    </row>
    <row r="12793" spans="1:7" x14ac:dyDescent="0.3">
      <c r="A12793">
        <v>127.880126953125</v>
      </c>
      <c r="B12793">
        <v>175.63788</v>
      </c>
      <c r="C12793">
        <v>0.345051</v>
      </c>
      <c r="D12793">
        <v>-0.41323322000000001</v>
      </c>
      <c r="E12793">
        <v>19.515315999999999</v>
      </c>
      <c r="F12793">
        <f t="shared" si="398"/>
        <v>0.11501699999999999</v>
      </c>
      <c r="G12793">
        <f t="shared" si="399"/>
        <v>19.4033564</v>
      </c>
    </row>
    <row r="12794" spans="1:7" x14ac:dyDescent="0.3">
      <c r="A12794">
        <v>127.889999389648</v>
      </c>
      <c r="B12794">
        <v>175.57121000000001</v>
      </c>
      <c r="C12794">
        <v>0.34507763000000002</v>
      </c>
      <c r="D12794">
        <v>-0.41567478000000002</v>
      </c>
      <c r="E12794">
        <v>19.507909999999999</v>
      </c>
      <c r="F12794">
        <f t="shared" si="398"/>
        <v>0.11502587666666668</v>
      </c>
      <c r="G12794">
        <f t="shared" si="399"/>
        <v>19.395948622222225</v>
      </c>
    </row>
    <row r="12795" spans="1:7" x14ac:dyDescent="0.3">
      <c r="A12795">
        <v>127.89999389648401</v>
      </c>
      <c r="B12795">
        <v>175.64169999999999</v>
      </c>
      <c r="C12795">
        <v>0.34541087999999998</v>
      </c>
      <c r="D12795">
        <v>-0.11414270999999999</v>
      </c>
      <c r="E12795">
        <v>19.515740999999998</v>
      </c>
      <c r="F12795">
        <f t="shared" si="398"/>
        <v>0.11513696</v>
      </c>
      <c r="G12795">
        <f t="shared" si="399"/>
        <v>19.403780844444444</v>
      </c>
    </row>
    <row r="12796" spans="1:7" x14ac:dyDescent="0.3">
      <c r="A12796">
        <v>127.91000366210901</v>
      </c>
      <c r="B12796">
        <v>175.83408</v>
      </c>
      <c r="C12796">
        <v>0.34558414999999998</v>
      </c>
      <c r="D12796">
        <v>4.8220715999999997E-2</v>
      </c>
      <c r="E12796">
        <v>19.537116999999999</v>
      </c>
      <c r="F12796">
        <f t="shared" si="398"/>
        <v>0.11519471666666665</v>
      </c>
      <c r="G12796">
        <f t="shared" si="399"/>
        <v>19.425156400000002</v>
      </c>
    </row>
    <row r="12797" spans="1:7" x14ac:dyDescent="0.3">
      <c r="A12797">
        <v>127.919998168945</v>
      </c>
      <c r="B12797">
        <v>176.04361</v>
      </c>
      <c r="C12797">
        <v>0.34551752000000002</v>
      </c>
      <c r="D12797">
        <v>-3.8454494999999998E-2</v>
      </c>
      <c r="E12797">
        <v>19.560397999999999</v>
      </c>
      <c r="F12797">
        <f t="shared" si="398"/>
        <v>0.11517250666666667</v>
      </c>
      <c r="G12797">
        <f t="shared" si="399"/>
        <v>19.448437511111113</v>
      </c>
    </row>
    <row r="12798" spans="1:7" x14ac:dyDescent="0.3">
      <c r="A12798">
        <v>127.92999267578099</v>
      </c>
      <c r="B12798">
        <v>176.10457</v>
      </c>
      <c r="C12798">
        <v>0.34550419999999998</v>
      </c>
      <c r="D12798">
        <v>-9.7051819999999997E-2</v>
      </c>
      <c r="E12798">
        <v>19.567173</v>
      </c>
      <c r="F12798">
        <f t="shared" si="398"/>
        <v>0.11516806666666667</v>
      </c>
      <c r="G12798">
        <f t="shared" si="399"/>
        <v>19.455210844444444</v>
      </c>
    </row>
    <row r="12799" spans="1:7" x14ac:dyDescent="0.3">
      <c r="A12799">
        <v>127.94000244140599</v>
      </c>
      <c r="B12799">
        <v>176.07408000000001</v>
      </c>
      <c r="C12799">
        <v>0.34551752000000002</v>
      </c>
      <c r="D12799">
        <v>-0.11292193</v>
      </c>
      <c r="E12799">
        <v>19.563783999999998</v>
      </c>
      <c r="F12799">
        <f t="shared" si="398"/>
        <v>0.11517250666666667</v>
      </c>
      <c r="G12799">
        <f t="shared" si="399"/>
        <v>19.45182306666667</v>
      </c>
    </row>
    <row r="12800" spans="1:7" x14ac:dyDescent="0.3">
      <c r="A12800">
        <v>127.949996948242</v>
      </c>
      <c r="B12800">
        <v>176.07980000000001</v>
      </c>
      <c r="C12800">
        <v>0.34551752000000002</v>
      </c>
      <c r="D12800">
        <v>-0.12757126999999999</v>
      </c>
      <c r="E12800">
        <v>19.564419999999998</v>
      </c>
      <c r="F12800">
        <f t="shared" si="398"/>
        <v>0.11517250666666667</v>
      </c>
      <c r="G12800">
        <f t="shared" si="399"/>
        <v>19.452458622222224</v>
      </c>
    </row>
    <row r="12801" spans="1:7" x14ac:dyDescent="0.3">
      <c r="A12801">
        <v>127.96012878417901</v>
      </c>
      <c r="B12801">
        <v>176.05695</v>
      </c>
      <c r="C12801">
        <v>0.34551752000000002</v>
      </c>
      <c r="D12801">
        <v>-0.15686992999999999</v>
      </c>
      <c r="E12801">
        <v>19.561879999999999</v>
      </c>
      <c r="F12801">
        <f t="shared" si="398"/>
        <v>0.11517250666666667</v>
      </c>
      <c r="G12801">
        <f t="shared" si="399"/>
        <v>19.449919733333335</v>
      </c>
    </row>
    <row r="12802" spans="1:7" x14ac:dyDescent="0.3">
      <c r="A12802">
        <v>127.970001220703</v>
      </c>
      <c r="B12802">
        <v>176.02074999999999</v>
      </c>
      <c r="C12802">
        <v>0.34553084000000001</v>
      </c>
      <c r="D12802">
        <v>-0.17274004000000001</v>
      </c>
      <c r="E12802">
        <v>19.557860000000002</v>
      </c>
      <c r="F12802">
        <f t="shared" si="398"/>
        <v>0.11517694666666667</v>
      </c>
      <c r="G12802">
        <f t="shared" si="399"/>
        <v>19.445897511111113</v>
      </c>
    </row>
    <row r="12803" spans="1:7" x14ac:dyDescent="0.3">
      <c r="A12803">
        <v>127.98011779785099</v>
      </c>
      <c r="B12803">
        <v>176.01694000000001</v>
      </c>
      <c r="C12803">
        <v>0.34554420000000002</v>
      </c>
      <c r="D12803">
        <v>-0.18861015</v>
      </c>
      <c r="E12803">
        <v>19.557435999999999</v>
      </c>
      <c r="F12803">
        <f t="shared" si="398"/>
        <v>0.1151814</v>
      </c>
      <c r="G12803">
        <f t="shared" si="399"/>
        <v>19.445474177777779</v>
      </c>
    </row>
    <row r="12804" spans="1:7" x14ac:dyDescent="0.3">
      <c r="A12804">
        <v>127.99012756347599</v>
      </c>
      <c r="B12804">
        <v>175.95407</v>
      </c>
      <c r="C12804">
        <v>0.34555750000000002</v>
      </c>
      <c r="D12804">
        <v>-0.20448026</v>
      </c>
      <c r="E12804">
        <v>19.550450000000001</v>
      </c>
      <c r="F12804">
        <f t="shared" si="398"/>
        <v>0.11518583333333333</v>
      </c>
      <c r="G12804">
        <f t="shared" si="399"/>
        <v>19.438488622222224</v>
      </c>
    </row>
    <row r="12805" spans="1:7" x14ac:dyDescent="0.3">
      <c r="A12805">
        <v>128</v>
      </c>
      <c r="B12805">
        <v>175.95788999999999</v>
      </c>
      <c r="C12805">
        <v>0.34557083</v>
      </c>
      <c r="D12805">
        <v>-0.22035036999999999</v>
      </c>
      <c r="E12805">
        <v>19.550875000000001</v>
      </c>
      <c r="F12805">
        <f t="shared" si="398"/>
        <v>0.11519027666666666</v>
      </c>
      <c r="G12805">
        <f t="shared" si="399"/>
        <v>19.438913066666668</v>
      </c>
    </row>
    <row r="12806" spans="1:7" x14ac:dyDescent="0.3">
      <c r="A12806">
        <v>128.009994506835</v>
      </c>
      <c r="B12806">
        <v>175.9255</v>
      </c>
      <c r="C12806">
        <v>0.3455975</v>
      </c>
      <c r="D12806">
        <v>-0.22157114999999999</v>
      </c>
      <c r="E12806">
        <v>19.547276</v>
      </c>
      <c r="F12806">
        <f t="shared" ref="F12806:F12869" si="400">C12806/3</f>
        <v>0.11519916666666667</v>
      </c>
      <c r="G12806">
        <f t="shared" ref="G12806:G12869" si="401">(B12806-$B$5)/9</f>
        <v>19.43531417777778</v>
      </c>
    </row>
    <row r="12807" spans="1:7" x14ac:dyDescent="0.3">
      <c r="A12807">
        <v>128.02012634277301</v>
      </c>
      <c r="B12807">
        <v>175.91217</v>
      </c>
      <c r="C12807">
        <v>0.34562415000000002</v>
      </c>
      <c r="D12807">
        <v>-0.22401270000000001</v>
      </c>
      <c r="E12807">
        <v>19.545794999999998</v>
      </c>
      <c r="F12807">
        <f t="shared" si="400"/>
        <v>0.11520805000000001</v>
      </c>
      <c r="G12807">
        <f t="shared" si="401"/>
        <v>19.433833066666669</v>
      </c>
    </row>
    <row r="12808" spans="1:7" x14ac:dyDescent="0.3">
      <c r="A12808">
        <v>128.02999877929599</v>
      </c>
      <c r="B12808">
        <v>175.93884</v>
      </c>
      <c r="C12808">
        <v>0.34566414000000001</v>
      </c>
      <c r="D12808">
        <v>-0.19715559999999999</v>
      </c>
      <c r="E12808">
        <v>19.548757999999999</v>
      </c>
      <c r="F12808">
        <f t="shared" si="400"/>
        <v>0.11522138</v>
      </c>
      <c r="G12808">
        <f t="shared" si="401"/>
        <v>19.436796400000002</v>
      </c>
    </row>
    <row r="12809" spans="1:7" x14ac:dyDescent="0.3">
      <c r="A12809">
        <v>128.04013061523401</v>
      </c>
      <c r="B12809">
        <v>175.89122</v>
      </c>
      <c r="C12809">
        <v>0.34570420000000002</v>
      </c>
      <c r="D12809">
        <v>-0.18494782000000001</v>
      </c>
      <c r="E12809">
        <v>19.543468000000001</v>
      </c>
      <c r="F12809">
        <f t="shared" si="400"/>
        <v>0.11523473333333334</v>
      </c>
      <c r="G12809">
        <f t="shared" si="401"/>
        <v>19.431505288888889</v>
      </c>
    </row>
    <row r="12810" spans="1:7" x14ac:dyDescent="0.3">
      <c r="A12810">
        <v>128.05012512207</v>
      </c>
      <c r="B12810">
        <v>175.94264000000001</v>
      </c>
      <c r="C12810">
        <v>0.34571752</v>
      </c>
      <c r="D12810">
        <v>-0.20081793000000001</v>
      </c>
      <c r="E12810">
        <v>19.54918</v>
      </c>
      <c r="F12810">
        <f t="shared" si="400"/>
        <v>0.11523917333333333</v>
      </c>
      <c r="G12810">
        <f t="shared" si="401"/>
        <v>19.437218622222225</v>
      </c>
    </row>
    <row r="12811" spans="1:7" x14ac:dyDescent="0.3">
      <c r="A12811">
        <v>128.05999755859301</v>
      </c>
      <c r="B12811">
        <v>175.93312</v>
      </c>
      <c r="C12811">
        <v>0.34574416000000002</v>
      </c>
      <c r="D12811">
        <v>-0.20203869999999999</v>
      </c>
      <c r="E12811">
        <v>19.548121999999999</v>
      </c>
      <c r="F12811">
        <f t="shared" si="400"/>
        <v>0.11524805333333334</v>
      </c>
      <c r="G12811">
        <f t="shared" si="401"/>
        <v>19.436160844444444</v>
      </c>
    </row>
    <row r="12812" spans="1:7" x14ac:dyDescent="0.3">
      <c r="A12812">
        <v>128.07000732421801</v>
      </c>
      <c r="B12812">
        <v>175.93120999999999</v>
      </c>
      <c r="C12812">
        <v>0.34577084000000002</v>
      </c>
      <c r="D12812">
        <v>-0.20448026</v>
      </c>
      <c r="E12812">
        <v>19.547910000000002</v>
      </c>
      <c r="F12812">
        <f t="shared" si="400"/>
        <v>0.11525694666666668</v>
      </c>
      <c r="G12812">
        <f t="shared" si="401"/>
        <v>19.435948622222224</v>
      </c>
    </row>
    <row r="12813" spans="1:7" x14ac:dyDescent="0.3">
      <c r="A12813">
        <v>128.08000183105401</v>
      </c>
      <c r="B12813">
        <v>175.95407</v>
      </c>
      <c r="C12813">
        <v>0.34579749999999998</v>
      </c>
      <c r="D12813">
        <v>-0.20692182000000001</v>
      </c>
      <c r="E12813">
        <v>19.550450000000001</v>
      </c>
      <c r="F12813">
        <f t="shared" si="400"/>
        <v>0.11526583333333333</v>
      </c>
      <c r="G12813">
        <f t="shared" si="401"/>
        <v>19.438488622222224</v>
      </c>
    </row>
    <row r="12814" spans="1:7" x14ac:dyDescent="0.3">
      <c r="A12814">
        <v>128.08999633789</v>
      </c>
      <c r="B12814">
        <v>175.93312</v>
      </c>
      <c r="C12814">
        <v>0.34582415</v>
      </c>
      <c r="D12814">
        <v>-0.20936336999999999</v>
      </c>
      <c r="E12814">
        <v>19.548121999999999</v>
      </c>
      <c r="F12814">
        <f t="shared" si="400"/>
        <v>0.11527471666666667</v>
      </c>
      <c r="G12814">
        <f t="shared" si="401"/>
        <v>19.436160844444444</v>
      </c>
    </row>
    <row r="12815" spans="1:7" x14ac:dyDescent="0.3">
      <c r="A12815">
        <v>128.100006103515</v>
      </c>
      <c r="B12815">
        <v>175.9598</v>
      </c>
      <c r="C12815">
        <v>0.34585083</v>
      </c>
      <c r="D12815">
        <v>-0.21180493</v>
      </c>
      <c r="E12815">
        <v>19.551086000000002</v>
      </c>
      <c r="F12815">
        <f t="shared" si="400"/>
        <v>0.11528360999999999</v>
      </c>
      <c r="G12815">
        <f t="shared" si="401"/>
        <v>19.439125288888889</v>
      </c>
    </row>
    <row r="12816" spans="1:7" x14ac:dyDescent="0.3">
      <c r="A12816">
        <v>128.11012268066401</v>
      </c>
      <c r="B12816">
        <v>175.95026999999999</v>
      </c>
      <c r="C12816">
        <v>0.34586414999999998</v>
      </c>
      <c r="D12816">
        <v>-0.21180493</v>
      </c>
      <c r="E12816">
        <v>19.550028000000001</v>
      </c>
      <c r="F12816">
        <f t="shared" si="400"/>
        <v>0.11528804999999999</v>
      </c>
      <c r="G12816">
        <f t="shared" si="401"/>
        <v>19.4380664</v>
      </c>
    </row>
    <row r="12817" spans="1:7" x14ac:dyDescent="0.3">
      <c r="A12817">
        <v>128.11999511718699</v>
      </c>
      <c r="B12817">
        <v>175.94264000000001</v>
      </c>
      <c r="C12817">
        <v>0.3458908</v>
      </c>
      <c r="D12817">
        <v>-0.21424647999999999</v>
      </c>
      <c r="E12817">
        <v>19.54918</v>
      </c>
      <c r="F12817">
        <f t="shared" si="400"/>
        <v>0.11529693333333334</v>
      </c>
      <c r="G12817">
        <f t="shared" si="401"/>
        <v>19.437218622222225</v>
      </c>
    </row>
    <row r="12818" spans="1:7" x14ac:dyDescent="0.3">
      <c r="A12818">
        <v>128.130126953125</v>
      </c>
      <c r="B12818">
        <v>175.95788999999999</v>
      </c>
      <c r="C12818">
        <v>0.34591746000000001</v>
      </c>
      <c r="D12818">
        <v>-0.21668804</v>
      </c>
      <c r="E12818">
        <v>19.550875000000001</v>
      </c>
      <c r="F12818">
        <f t="shared" si="400"/>
        <v>0.11530582</v>
      </c>
      <c r="G12818">
        <f t="shared" si="401"/>
        <v>19.438913066666668</v>
      </c>
    </row>
    <row r="12819" spans="1:7" x14ac:dyDescent="0.3">
      <c r="A12819">
        <v>128.13999938964801</v>
      </c>
      <c r="B12819">
        <v>175.95218</v>
      </c>
      <c r="C12819">
        <v>0.34594409999999998</v>
      </c>
      <c r="D12819">
        <v>-0.21668804</v>
      </c>
      <c r="E12819">
        <v>19.550239999999999</v>
      </c>
      <c r="F12819">
        <f t="shared" si="400"/>
        <v>0.11531469999999999</v>
      </c>
      <c r="G12819">
        <f t="shared" si="401"/>
        <v>19.438278622222224</v>
      </c>
    </row>
    <row r="12820" spans="1:7" x14ac:dyDescent="0.3">
      <c r="A12820">
        <v>128.150131225585</v>
      </c>
      <c r="B12820">
        <v>175.97121999999999</v>
      </c>
      <c r="C12820">
        <v>0.34597077999999998</v>
      </c>
      <c r="D12820">
        <v>-0.21912959000000001</v>
      </c>
      <c r="E12820">
        <v>19.552357000000001</v>
      </c>
      <c r="F12820">
        <f t="shared" si="400"/>
        <v>0.11532359333333332</v>
      </c>
      <c r="G12820">
        <f t="shared" si="401"/>
        <v>19.440394177777776</v>
      </c>
    </row>
    <row r="12821" spans="1:7" x14ac:dyDescent="0.3">
      <c r="A12821">
        <v>128.16000366210901</v>
      </c>
      <c r="B12821">
        <v>175.96931000000001</v>
      </c>
      <c r="C12821">
        <v>0.34598410000000002</v>
      </c>
      <c r="D12821">
        <v>-0.23499970000000001</v>
      </c>
      <c r="E12821">
        <v>19.552144999999999</v>
      </c>
      <c r="F12821">
        <f t="shared" si="400"/>
        <v>0.11532803333333334</v>
      </c>
      <c r="G12821">
        <f t="shared" si="401"/>
        <v>19.440181955555559</v>
      </c>
    </row>
    <row r="12822" spans="1:7" x14ac:dyDescent="0.3">
      <c r="A12822">
        <v>128.17012023925699</v>
      </c>
      <c r="B12822">
        <v>175.94264000000001</v>
      </c>
      <c r="C12822">
        <v>0.34599742</v>
      </c>
      <c r="D12822">
        <v>-0.25086979999999998</v>
      </c>
      <c r="E12822">
        <v>19.54918</v>
      </c>
      <c r="F12822">
        <f t="shared" si="400"/>
        <v>0.11533247333333334</v>
      </c>
      <c r="G12822">
        <f t="shared" si="401"/>
        <v>19.437218622222225</v>
      </c>
    </row>
    <row r="12823" spans="1:7" x14ac:dyDescent="0.3">
      <c r="A12823">
        <v>128.17999267578099</v>
      </c>
      <c r="B12823">
        <v>175.97504000000001</v>
      </c>
      <c r="C12823">
        <v>0.34601077000000002</v>
      </c>
      <c r="D12823">
        <v>-0.26673989999999997</v>
      </c>
      <c r="E12823">
        <v>19.552779999999998</v>
      </c>
      <c r="F12823">
        <f t="shared" si="400"/>
        <v>0.11533692333333334</v>
      </c>
      <c r="G12823">
        <f t="shared" si="401"/>
        <v>19.440818622222224</v>
      </c>
    </row>
    <row r="12824" spans="1:7" x14ac:dyDescent="0.3">
      <c r="A12824">
        <v>128.19012451171801</v>
      </c>
      <c r="B12824">
        <v>175.93120999999999</v>
      </c>
      <c r="C12824">
        <v>0.34603741999999998</v>
      </c>
      <c r="D12824">
        <v>-0.25453213000000002</v>
      </c>
      <c r="E12824">
        <v>19.547910000000002</v>
      </c>
      <c r="F12824">
        <f t="shared" si="400"/>
        <v>0.11534580666666666</v>
      </c>
      <c r="G12824">
        <f t="shared" si="401"/>
        <v>19.435948622222224</v>
      </c>
    </row>
    <row r="12825" spans="1:7" x14ac:dyDescent="0.3">
      <c r="A12825">
        <v>128.19999694824199</v>
      </c>
      <c r="B12825">
        <v>175.94836000000001</v>
      </c>
      <c r="C12825">
        <v>0.34606409999999999</v>
      </c>
      <c r="D12825">
        <v>-0.25697367999999998</v>
      </c>
      <c r="E12825">
        <v>19.549816</v>
      </c>
      <c r="F12825">
        <f t="shared" si="400"/>
        <v>0.11535469999999999</v>
      </c>
      <c r="G12825">
        <f t="shared" si="401"/>
        <v>19.43785417777778</v>
      </c>
    </row>
    <row r="12826" spans="1:7" x14ac:dyDescent="0.3">
      <c r="A12826">
        <v>128.21012878417901</v>
      </c>
      <c r="B12826">
        <v>175.91788</v>
      </c>
      <c r="C12826">
        <v>0.34609073000000001</v>
      </c>
      <c r="D12826">
        <v>-0.25941523999999999</v>
      </c>
      <c r="E12826">
        <v>19.546429</v>
      </c>
      <c r="F12826">
        <f t="shared" si="400"/>
        <v>0.11536357666666668</v>
      </c>
      <c r="G12826">
        <f t="shared" si="401"/>
        <v>19.434467511111112</v>
      </c>
    </row>
    <row r="12827" spans="1:7" x14ac:dyDescent="0.3">
      <c r="A12827">
        <v>128.22000122070301</v>
      </c>
      <c r="B12827">
        <v>175.91978</v>
      </c>
      <c r="C12827">
        <v>0.34610410000000003</v>
      </c>
      <c r="D12827">
        <v>-0.27528535999999998</v>
      </c>
      <c r="E12827">
        <v>19.54664</v>
      </c>
      <c r="F12827">
        <f t="shared" si="400"/>
        <v>0.11536803333333334</v>
      </c>
      <c r="G12827">
        <f t="shared" si="401"/>
        <v>19.434678622222222</v>
      </c>
    </row>
    <row r="12828" spans="1:7" x14ac:dyDescent="0.3">
      <c r="A12828">
        <v>128.23011779785099</v>
      </c>
      <c r="B12828">
        <v>175.93503000000001</v>
      </c>
      <c r="C12828">
        <v>0.34611740000000002</v>
      </c>
      <c r="D12828">
        <v>-0.29115545999999998</v>
      </c>
      <c r="E12828">
        <v>19.548334000000001</v>
      </c>
      <c r="F12828">
        <f t="shared" si="400"/>
        <v>0.11537246666666667</v>
      </c>
      <c r="G12828">
        <f t="shared" si="401"/>
        <v>19.436373066666668</v>
      </c>
    </row>
    <row r="12829" spans="1:7" x14ac:dyDescent="0.3">
      <c r="A12829">
        <v>128.24012756347599</v>
      </c>
      <c r="B12829">
        <v>175.90835999999999</v>
      </c>
      <c r="C12829">
        <v>0.34613073</v>
      </c>
      <c r="D12829">
        <v>-0.30580479999999999</v>
      </c>
      <c r="E12829">
        <v>19.545372</v>
      </c>
      <c r="F12829">
        <f t="shared" si="400"/>
        <v>0.11537691</v>
      </c>
      <c r="G12829">
        <f t="shared" si="401"/>
        <v>19.433409733333335</v>
      </c>
    </row>
    <row r="12830" spans="1:7" x14ac:dyDescent="0.3">
      <c r="A12830">
        <v>128.25012207031199</v>
      </c>
      <c r="B12830">
        <v>175.91788</v>
      </c>
      <c r="C12830">
        <v>0.34614404999999998</v>
      </c>
      <c r="D12830">
        <v>-0.32167489999999999</v>
      </c>
      <c r="E12830">
        <v>19.546429</v>
      </c>
      <c r="F12830">
        <f t="shared" si="400"/>
        <v>0.11538134999999999</v>
      </c>
      <c r="G12830">
        <f t="shared" si="401"/>
        <v>19.434467511111112</v>
      </c>
    </row>
    <row r="12831" spans="1:7" x14ac:dyDescent="0.3">
      <c r="A12831">
        <v>128.259994506835</v>
      </c>
      <c r="B12831">
        <v>175.88359</v>
      </c>
      <c r="C12831">
        <v>0.3461574</v>
      </c>
      <c r="D12831">
        <v>-0.33754499999999998</v>
      </c>
      <c r="E12831">
        <v>19.542619999999999</v>
      </c>
      <c r="F12831">
        <f t="shared" si="400"/>
        <v>0.1153858</v>
      </c>
      <c r="G12831">
        <f t="shared" si="401"/>
        <v>19.430657511111111</v>
      </c>
    </row>
    <row r="12832" spans="1:7" x14ac:dyDescent="0.3">
      <c r="A12832">
        <v>128.27012634277301</v>
      </c>
      <c r="B12832">
        <v>175.87598</v>
      </c>
      <c r="C12832">
        <v>0.34617071999999999</v>
      </c>
      <c r="D12832">
        <v>-0.33754499999999998</v>
      </c>
      <c r="E12832">
        <v>19.541772999999999</v>
      </c>
      <c r="F12832">
        <f t="shared" si="400"/>
        <v>0.11539023999999999</v>
      </c>
      <c r="G12832">
        <f t="shared" si="401"/>
        <v>19.429811955555557</v>
      </c>
    </row>
    <row r="12833" spans="1:7" x14ac:dyDescent="0.3">
      <c r="A12833">
        <v>128.28012084960901</v>
      </c>
      <c r="B12833">
        <v>175.87598</v>
      </c>
      <c r="C12833">
        <v>0.34619737</v>
      </c>
      <c r="D12833">
        <v>-0.35341513000000002</v>
      </c>
      <c r="E12833">
        <v>19.541772999999999</v>
      </c>
      <c r="F12833">
        <f t="shared" si="400"/>
        <v>0.11539912333333334</v>
      </c>
      <c r="G12833">
        <f t="shared" si="401"/>
        <v>19.429811955555557</v>
      </c>
    </row>
    <row r="12834" spans="1:7" x14ac:dyDescent="0.3">
      <c r="A12834">
        <v>128.29013061523401</v>
      </c>
      <c r="B12834">
        <v>175.82266000000001</v>
      </c>
      <c r="C12834">
        <v>0.34621072000000003</v>
      </c>
      <c r="D12834">
        <v>-0.3546359</v>
      </c>
      <c r="E12834">
        <v>19.535848999999999</v>
      </c>
      <c r="F12834">
        <f t="shared" si="400"/>
        <v>0.11540357333333334</v>
      </c>
      <c r="G12834">
        <f t="shared" si="401"/>
        <v>19.423887511111115</v>
      </c>
    </row>
    <row r="12835" spans="1:7" x14ac:dyDescent="0.3">
      <c r="A12835">
        <v>128.30000305175699</v>
      </c>
      <c r="B12835">
        <v>175.85503</v>
      </c>
      <c r="C12835">
        <v>0.34622404000000001</v>
      </c>
      <c r="D12835">
        <v>-0.37050601999999999</v>
      </c>
      <c r="E12835">
        <v>19.539446000000002</v>
      </c>
      <c r="F12835">
        <f t="shared" si="400"/>
        <v>0.11540801333333334</v>
      </c>
      <c r="G12835">
        <f t="shared" si="401"/>
        <v>19.427484177777778</v>
      </c>
    </row>
    <row r="12836" spans="1:7" x14ac:dyDescent="0.3">
      <c r="A12836">
        <v>128.30999755859301</v>
      </c>
      <c r="B12836">
        <v>175.81310999999999</v>
      </c>
      <c r="C12836">
        <v>0.34623735999999999</v>
      </c>
      <c r="D12836">
        <v>-0.3863761</v>
      </c>
      <c r="E12836">
        <v>19.534787999999999</v>
      </c>
      <c r="F12836">
        <f t="shared" si="400"/>
        <v>0.11541245333333333</v>
      </c>
      <c r="G12836">
        <f t="shared" si="401"/>
        <v>19.422826400000002</v>
      </c>
    </row>
    <row r="12837" spans="1:7" x14ac:dyDescent="0.3">
      <c r="A12837">
        <v>128.32012939453099</v>
      </c>
      <c r="B12837">
        <v>175.79977</v>
      </c>
      <c r="C12837">
        <v>0.34625070000000002</v>
      </c>
      <c r="D12837">
        <v>-0.40224623999999998</v>
      </c>
      <c r="E12837">
        <v>19.533306</v>
      </c>
      <c r="F12837">
        <f t="shared" si="400"/>
        <v>0.1154169</v>
      </c>
      <c r="G12837">
        <f t="shared" si="401"/>
        <v>19.42134417777778</v>
      </c>
    </row>
    <row r="12838" spans="1:7" x14ac:dyDescent="0.3">
      <c r="A12838">
        <v>128.33012390136699</v>
      </c>
      <c r="B12838">
        <v>175.81502</v>
      </c>
      <c r="C12838">
        <v>0.34627735999999998</v>
      </c>
      <c r="D12838">
        <v>-0.40468779999999999</v>
      </c>
      <c r="E12838">
        <v>19.535001999999999</v>
      </c>
      <c r="F12838">
        <f t="shared" si="400"/>
        <v>0.11542578666666665</v>
      </c>
      <c r="G12838">
        <f t="shared" si="401"/>
        <v>19.423038622222222</v>
      </c>
    </row>
    <row r="12839" spans="1:7" x14ac:dyDescent="0.3">
      <c r="A12839">
        <v>128.34011840820301</v>
      </c>
      <c r="B12839">
        <v>175.83216999999999</v>
      </c>
      <c r="C12839">
        <v>0.34658392999999998</v>
      </c>
      <c r="D12839">
        <v>-0.13123360000000001</v>
      </c>
      <c r="E12839">
        <v>19.536905000000001</v>
      </c>
      <c r="F12839">
        <f t="shared" si="400"/>
        <v>0.11552797666666666</v>
      </c>
      <c r="G12839">
        <f t="shared" si="401"/>
        <v>19.424944177777778</v>
      </c>
    </row>
    <row r="12840" spans="1:7" x14ac:dyDescent="0.3">
      <c r="A12840">
        <v>128.350006103515</v>
      </c>
      <c r="B12840">
        <v>176.14838</v>
      </c>
      <c r="C12840">
        <v>0.34669056999999998</v>
      </c>
      <c r="D12840">
        <v>-2.3805164E-2</v>
      </c>
      <c r="E12840">
        <v>19.572039</v>
      </c>
      <c r="F12840">
        <f t="shared" si="400"/>
        <v>0.11556352333333332</v>
      </c>
      <c r="G12840">
        <f t="shared" si="401"/>
        <v>19.460078622222223</v>
      </c>
    </row>
    <row r="12841" spans="1:7" x14ac:dyDescent="0.3">
      <c r="A12841">
        <v>128.36012268066401</v>
      </c>
      <c r="B12841">
        <v>176.22456</v>
      </c>
      <c r="C12841">
        <v>0.34657060000000001</v>
      </c>
      <c r="D12841">
        <v>-0.18250626</v>
      </c>
      <c r="E12841">
        <v>19.580504999999999</v>
      </c>
      <c r="F12841">
        <f t="shared" si="400"/>
        <v>0.11552353333333333</v>
      </c>
      <c r="G12841">
        <f t="shared" si="401"/>
        <v>19.468543066666669</v>
      </c>
    </row>
    <row r="12842" spans="1:7" x14ac:dyDescent="0.3">
      <c r="A12842">
        <v>128.36999511718699</v>
      </c>
      <c r="B12842">
        <v>176.23410000000001</v>
      </c>
      <c r="C12842">
        <v>0.34654393999999999</v>
      </c>
      <c r="D12842">
        <v>-0.24110359000000001</v>
      </c>
      <c r="E12842">
        <v>19.581564</v>
      </c>
      <c r="F12842">
        <f t="shared" si="400"/>
        <v>0.11551464666666666</v>
      </c>
      <c r="G12842">
        <f t="shared" si="401"/>
        <v>19.469603066666668</v>
      </c>
    </row>
    <row r="12843" spans="1:7" x14ac:dyDescent="0.3">
      <c r="A12843">
        <v>128.38000488281199</v>
      </c>
      <c r="B12843">
        <v>176.23410000000001</v>
      </c>
      <c r="C12843">
        <v>0.34655730000000001</v>
      </c>
      <c r="D12843">
        <v>-0.25697367999999998</v>
      </c>
      <c r="E12843">
        <v>19.581564</v>
      </c>
      <c r="F12843">
        <f t="shared" si="400"/>
        <v>0.1155191</v>
      </c>
      <c r="G12843">
        <f t="shared" si="401"/>
        <v>19.469603066666668</v>
      </c>
    </row>
    <row r="12844" spans="1:7" x14ac:dyDescent="0.3">
      <c r="A12844">
        <v>128.38999938964801</v>
      </c>
      <c r="B12844">
        <v>176.18457000000001</v>
      </c>
      <c r="C12844">
        <v>0.34655730000000001</v>
      </c>
      <c r="D12844">
        <v>-0.28627235000000001</v>
      </c>
      <c r="E12844">
        <v>19.576060999999999</v>
      </c>
      <c r="F12844">
        <f t="shared" si="400"/>
        <v>0.1155191</v>
      </c>
      <c r="G12844">
        <f t="shared" si="401"/>
        <v>19.464099733333335</v>
      </c>
    </row>
    <row r="12845" spans="1:7" x14ac:dyDescent="0.3">
      <c r="A12845">
        <v>128.39999389648401</v>
      </c>
      <c r="B12845">
        <v>176.16741999999999</v>
      </c>
      <c r="C12845">
        <v>0.34655730000000001</v>
      </c>
      <c r="D12845">
        <v>-0.31557099999999999</v>
      </c>
      <c r="E12845">
        <v>19.574155999999999</v>
      </c>
      <c r="F12845">
        <f t="shared" si="400"/>
        <v>0.1155191</v>
      </c>
      <c r="G12845">
        <f t="shared" si="401"/>
        <v>19.462194177777778</v>
      </c>
    </row>
    <row r="12846" spans="1:7" x14ac:dyDescent="0.3">
      <c r="A12846">
        <v>128.41000366210901</v>
      </c>
      <c r="B12846">
        <v>176.12361000000001</v>
      </c>
      <c r="C12846">
        <v>0.34655730000000001</v>
      </c>
      <c r="D12846">
        <v>-0.34486967000000002</v>
      </c>
      <c r="E12846">
        <v>19.569288</v>
      </c>
      <c r="F12846">
        <f t="shared" si="400"/>
        <v>0.1155191</v>
      </c>
      <c r="G12846">
        <f t="shared" si="401"/>
        <v>19.457326400000003</v>
      </c>
    </row>
    <row r="12847" spans="1:7" x14ac:dyDescent="0.3">
      <c r="A12847">
        <v>128.42012023925699</v>
      </c>
      <c r="B12847">
        <v>176.05122</v>
      </c>
      <c r="C12847">
        <v>0.34655730000000001</v>
      </c>
      <c r="D12847">
        <v>-0.37416833999999999</v>
      </c>
      <c r="E12847">
        <v>19.561245</v>
      </c>
      <c r="F12847">
        <f t="shared" si="400"/>
        <v>0.1155191</v>
      </c>
      <c r="G12847">
        <f t="shared" si="401"/>
        <v>19.449283066666666</v>
      </c>
    </row>
    <row r="12848" spans="1:7" x14ac:dyDescent="0.3">
      <c r="A12848">
        <v>128.42999267578099</v>
      </c>
      <c r="B12848">
        <v>176.03027</v>
      </c>
      <c r="C12848">
        <v>0.34657060000000001</v>
      </c>
      <c r="D12848">
        <v>-0.37538913000000002</v>
      </c>
      <c r="E12848">
        <v>19.558916</v>
      </c>
      <c r="F12848">
        <f t="shared" si="400"/>
        <v>0.11552353333333333</v>
      </c>
      <c r="G12848">
        <f t="shared" si="401"/>
        <v>19.446955288888891</v>
      </c>
    </row>
    <row r="12849" spans="1:7" x14ac:dyDescent="0.3">
      <c r="A12849">
        <v>128.44000244140599</v>
      </c>
      <c r="B12849">
        <v>175.95026999999999</v>
      </c>
      <c r="C12849">
        <v>0.34657060000000001</v>
      </c>
      <c r="D12849">
        <v>-0.40468779999999999</v>
      </c>
      <c r="E12849">
        <v>19.550028000000001</v>
      </c>
      <c r="F12849">
        <f t="shared" si="400"/>
        <v>0.11552353333333333</v>
      </c>
      <c r="G12849">
        <f t="shared" si="401"/>
        <v>19.4380664</v>
      </c>
    </row>
    <row r="12850" spans="1:7" x14ac:dyDescent="0.3">
      <c r="A12850">
        <v>128.44999694824199</v>
      </c>
      <c r="B12850">
        <v>175.95788999999999</v>
      </c>
      <c r="C12850">
        <v>0.34658392999999998</v>
      </c>
      <c r="D12850">
        <v>-0.42055789999999998</v>
      </c>
      <c r="E12850">
        <v>19.550875000000001</v>
      </c>
      <c r="F12850">
        <f t="shared" si="400"/>
        <v>0.11552797666666666</v>
      </c>
      <c r="G12850">
        <f t="shared" si="401"/>
        <v>19.438913066666668</v>
      </c>
    </row>
    <row r="12851" spans="1:7" x14ac:dyDescent="0.3">
      <c r="A12851">
        <v>128.46000671386699</v>
      </c>
      <c r="B12851">
        <v>175.88740000000001</v>
      </c>
      <c r="C12851">
        <v>0.34658392999999998</v>
      </c>
      <c r="D12851">
        <v>-0.44985655000000002</v>
      </c>
      <c r="E12851">
        <v>19.543043000000001</v>
      </c>
      <c r="F12851">
        <f t="shared" si="400"/>
        <v>0.11552797666666666</v>
      </c>
      <c r="G12851">
        <f t="shared" si="401"/>
        <v>19.431080844444448</v>
      </c>
    </row>
    <row r="12852" spans="1:7" x14ac:dyDescent="0.3">
      <c r="A12852">
        <v>128.47000122070301</v>
      </c>
      <c r="B12852">
        <v>175.85693000000001</v>
      </c>
      <c r="C12852">
        <v>0.34669056999999998</v>
      </c>
      <c r="D12852">
        <v>-0.37050601999999999</v>
      </c>
      <c r="E12852">
        <v>19.539657999999999</v>
      </c>
      <c r="F12852">
        <f t="shared" si="400"/>
        <v>0.11556352333333332</v>
      </c>
      <c r="G12852">
        <f t="shared" si="401"/>
        <v>19.427695288888891</v>
      </c>
    </row>
    <row r="12853" spans="1:7" x14ac:dyDescent="0.3">
      <c r="A12853">
        <v>128.47999572753901</v>
      </c>
      <c r="B12853">
        <v>176.02266</v>
      </c>
      <c r="C12853">
        <v>0.34706387</v>
      </c>
      <c r="D12853">
        <v>-1.4038943E-2</v>
      </c>
      <c r="E12853">
        <v>19.558071000000002</v>
      </c>
      <c r="F12853">
        <f t="shared" si="400"/>
        <v>0.11568795666666666</v>
      </c>
      <c r="G12853">
        <f t="shared" si="401"/>
        <v>19.446109733333333</v>
      </c>
    </row>
    <row r="12854" spans="1:7" x14ac:dyDescent="0.3">
      <c r="A12854">
        <v>128.49000549316401</v>
      </c>
      <c r="B12854">
        <v>176.21124</v>
      </c>
      <c r="C12854">
        <v>0.34706387</v>
      </c>
      <c r="D12854">
        <v>-4.5779159999999999E-2</v>
      </c>
      <c r="E12854">
        <v>19.579025000000001</v>
      </c>
      <c r="F12854">
        <f t="shared" si="400"/>
        <v>0.11568795666666666</v>
      </c>
      <c r="G12854">
        <f t="shared" si="401"/>
        <v>19.467063066666668</v>
      </c>
    </row>
    <row r="12855" spans="1:7" x14ac:dyDescent="0.3">
      <c r="A12855">
        <v>128.5</v>
      </c>
      <c r="B12855">
        <v>176.38649000000001</v>
      </c>
      <c r="C12855">
        <v>0.34698388000000002</v>
      </c>
      <c r="D12855">
        <v>-0.16297381999999999</v>
      </c>
      <c r="E12855">
        <v>19.598495</v>
      </c>
      <c r="F12855">
        <f t="shared" si="400"/>
        <v>0.11566129333333335</v>
      </c>
      <c r="G12855">
        <f t="shared" si="401"/>
        <v>19.486535288888891</v>
      </c>
    </row>
    <row r="12856" spans="1:7" x14ac:dyDescent="0.3">
      <c r="A12856">
        <v>128.509994506835</v>
      </c>
      <c r="B12856">
        <v>176.36171999999999</v>
      </c>
      <c r="C12856">
        <v>0.34697055999999998</v>
      </c>
      <c r="D12856">
        <v>-0.19227248</v>
      </c>
      <c r="E12856">
        <v>19.595745000000001</v>
      </c>
      <c r="F12856">
        <f t="shared" si="400"/>
        <v>0.11565685333333332</v>
      </c>
      <c r="G12856">
        <f t="shared" si="401"/>
        <v>19.483783066666668</v>
      </c>
    </row>
    <row r="12857" spans="1:7" x14ac:dyDescent="0.3">
      <c r="A12857">
        <v>128.52012634277301</v>
      </c>
      <c r="B12857">
        <v>176.32552999999999</v>
      </c>
      <c r="C12857">
        <v>0.34698388000000002</v>
      </c>
      <c r="D12857">
        <v>-0.20814260000000001</v>
      </c>
      <c r="E12857">
        <v>19.591723999999999</v>
      </c>
      <c r="F12857">
        <f t="shared" si="400"/>
        <v>0.11566129333333335</v>
      </c>
      <c r="G12857">
        <f t="shared" si="401"/>
        <v>19.479761955555556</v>
      </c>
    </row>
    <row r="12858" spans="1:7" x14ac:dyDescent="0.3">
      <c r="A12858">
        <v>128.53012084960901</v>
      </c>
      <c r="B12858">
        <v>176.28934000000001</v>
      </c>
      <c r="C12858">
        <v>0.34698388000000002</v>
      </c>
      <c r="D12858">
        <v>-0.23744125999999999</v>
      </c>
      <c r="E12858">
        <v>19.587702</v>
      </c>
      <c r="F12858">
        <f t="shared" si="400"/>
        <v>0.11566129333333335</v>
      </c>
      <c r="G12858">
        <f t="shared" si="401"/>
        <v>19.475740844444445</v>
      </c>
    </row>
    <row r="12859" spans="1:7" x14ac:dyDescent="0.3">
      <c r="A12859">
        <v>128.53999328613199</v>
      </c>
      <c r="B12859">
        <v>176.2398</v>
      </c>
      <c r="C12859">
        <v>0.34698388000000002</v>
      </c>
      <c r="D12859">
        <v>-0.26673989999999997</v>
      </c>
      <c r="E12859">
        <v>19.5822</v>
      </c>
      <c r="F12859">
        <f t="shared" si="400"/>
        <v>0.11566129333333335</v>
      </c>
      <c r="G12859">
        <f t="shared" si="401"/>
        <v>19.470236400000001</v>
      </c>
    </row>
    <row r="12860" spans="1:7" x14ac:dyDescent="0.3">
      <c r="A12860">
        <v>128.55000305175699</v>
      </c>
      <c r="B12860">
        <v>176.24932999999999</v>
      </c>
      <c r="C12860">
        <v>0.34698388000000002</v>
      </c>
      <c r="D12860">
        <v>-0.29603857</v>
      </c>
      <c r="E12860">
        <v>19.583258000000001</v>
      </c>
      <c r="F12860">
        <f t="shared" si="400"/>
        <v>0.11566129333333335</v>
      </c>
      <c r="G12860">
        <f t="shared" si="401"/>
        <v>19.471295288888889</v>
      </c>
    </row>
    <row r="12861" spans="1:7" x14ac:dyDescent="0.3">
      <c r="A12861">
        <v>128.56011962890599</v>
      </c>
      <c r="B12861">
        <v>176.1979</v>
      </c>
      <c r="C12861">
        <v>0.34699720000000001</v>
      </c>
      <c r="D12861">
        <v>-0.31068790000000002</v>
      </c>
      <c r="E12861">
        <v>19.577542999999999</v>
      </c>
      <c r="F12861">
        <f t="shared" si="400"/>
        <v>0.11566573333333334</v>
      </c>
      <c r="G12861">
        <f t="shared" si="401"/>
        <v>19.465580844444446</v>
      </c>
    </row>
    <row r="12862" spans="1:7" x14ac:dyDescent="0.3">
      <c r="A12862">
        <v>128.57000732421801</v>
      </c>
      <c r="B12862">
        <v>176.15218999999999</v>
      </c>
      <c r="C12862">
        <v>0.34699720000000001</v>
      </c>
      <c r="D12862">
        <v>-0.33998655999999999</v>
      </c>
      <c r="E12862">
        <v>19.572464</v>
      </c>
      <c r="F12862">
        <f t="shared" si="400"/>
        <v>0.11566573333333334</v>
      </c>
      <c r="G12862">
        <f t="shared" si="401"/>
        <v>19.460501955555557</v>
      </c>
    </row>
    <row r="12863" spans="1:7" x14ac:dyDescent="0.3">
      <c r="A12863">
        <v>128.58012390136699</v>
      </c>
      <c r="B12863">
        <v>176.1217</v>
      </c>
      <c r="C12863">
        <v>0.34701054999999997</v>
      </c>
      <c r="D12863">
        <v>-0.35585670000000003</v>
      </c>
      <c r="E12863">
        <v>19.569077</v>
      </c>
      <c r="F12863">
        <f t="shared" si="400"/>
        <v>0.11567018333333333</v>
      </c>
      <c r="G12863">
        <f t="shared" si="401"/>
        <v>19.457114177777779</v>
      </c>
    </row>
    <row r="12864" spans="1:7" x14ac:dyDescent="0.3">
      <c r="A12864">
        <v>128.59011840820301</v>
      </c>
      <c r="B12864">
        <v>176.05885000000001</v>
      </c>
      <c r="C12864">
        <v>0.34702387000000001</v>
      </c>
      <c r="D12864">
        <v>-0.37050601999999999</v>
      </c>
      <c r="E12864">
        <v>19.562093999999998</v>
      </c>
      <c r="F12864">
        <f t="shared" si="400"/>
        <v>0.11567462333333334</v>
      </c>
      <c r="G12864">
        <f t="shared" si="401"/>
        <v>19.450130844444445</v>
      </c>
    </row>
    <row r="12865" spans="1:7" x14ac:dyDescent="0.3">
      <c r="A12865">
        <v>128.600006103515</v>
      </c>
      <c r="B12865">
        <v>176.05122</v>
      </c>
      <c r="C12865">
        <v>0.34702387000000001</v>
      </c>
      <c r="D12865">
        <v>-0.38515535000000001</v>
      </c>
      <c r="E12865">
        <v>19.561245</v>
      </c>
      <c r="F12865">
        <f t="shared" si="400"/>
        <v>0.11567462333333334</v>
      </c>
      <c r="G12865">
        <f t="shared" si="401"/>
        <v>19.449283066666666</v>
      </c>
    </row>
    <row r="12866" spans="1:7" x14ac:dyDescent="0.3">
      <c r="A12866">
        <v>128.61012268066401</v>
      </c>
      <c r="B12866">
        <v>176.01123000000001</v>
      </c>
      <c r="C12866">
        <v>0.34702387000000001</v>
      </c>
      <c r="D12866">
        <v>-0.41445399999999999</v>
      </c>
      <c r="E12866">
        <v>19.556799999999999</v>
      </c>
      <c r="F12866">
        <f t="shared" si="400"/>
        <v>0.11567462333333334</v>
      </c>
      <c r="G12866">
        <f t="shared" si="401"/>
        <v>19.444839733333335</v>
      </c>
    </row>
    <row r="12867" spans="1:7" x14ac:dyDescent="0.3">
      <c r="A12867">
        <v>128.62013244628901</v>
      </c>
      <c r="B12867">
        <v>175.96549999999999</v>
      </c>
      <c r="C12867">
        <v>0.34705051999999997</v>
      </c>
      <c r="D12867">
        <v>-0.41567478000000002</v>
      </c>
      <c r="E12867">
        <v>19.55172</v>
      </c>
      <c r="F12867">
        <f t="shared" si="400"/>
        <v>0.11568350666666666</v>
      </c>
      <c r="G12867">
        <f t="shared" si="401"/>
        <v>19.439758622222222</v>
      </c>
    </row>
    <row r="12868" spans="1:7" x14ac:dyDescent="0.3">
      <c r="A12868">
        <v>128.630126953125</v>
      </c>
      <c r="B12868">
        <v>175.96360999999999</v>
      </c>
      <c r="C12868">
        <v>0.34707719999999997</v>
      </c>
      <c r="D12868">
        <v>-0.41689556999999999</v>
      </c>
      <c r="E12868">
        <v>19.55151</v>
      </c>
      <c r="F12868">
        <f t="shared" si="400"/>
        <v>0.11569239999999999</v>
      </c>
      <c r="G12868">
        <f t="shared" si="401"/>
        <v>19.439548622222222</v>
      </c>
    </row>
    <row r="12869" spans="1:7" x14ac:dyDescent="0.3">
      <c r="A12869">
        <v>128.64012145996</v>
      </c>
      <c r="B12869">
        <v>175.91788</v>
      </c>
      <c r="C12869">
        <v>0.34710383</v>
      </c>
      <c r="D12869">
        <v>-0.41689556999999999</v>
      </c>
      <c r="E12869">
        <v>19.546429</v>
      </c>
      <c r="F12869">
        <f t="shared" si="400"/>
        <v>0.11570127666666667</v>
      </c>
      <c r="G12869">
        <f t="shared" si="401"/>
        <v>19.434467511111112</v>
      </c>
    </row>
    <row r="12870" spans="1:7" x14ac:dyDescent="0.3">
      <c r="A12870">
        <v>128.650131225585</v>
      </c>
      <c r="B12870">
        <v>175.94454999999999</v>
      </c>
      <c r="C12870">
        <v>0.34713050000000001</v>
      </c>
      <c r="D12870">
        <v>-0.41933712000000001</v>
      </c>
      <c r="E12870">
        <v>19.549392999999998</v>
      </c>
      <c r="F12870">
        <f t="shared" ref="F12870:F12933" si="402">C12870/3</f>
        <v>0.11571016666666667</v>
      </c>
      <c r="G12870">
        <f t="shared" ref="G12870:G12933" si="403">(B12870-$B$5)/9</f>
        <v>19.437430844444446</v>
      </c>
    </row>
    <row r="12871" spans="1:7" x14ac:dyDescent="0.3">
      <c r="A12871">
        <v>128.66012573242099</v>
      </c>
      <c r="B12871">
        <v>175.9255</v>
      </c>
      <c r="C12871">
        <v>0.34715718000000001</v>
      </c>
      <c r="D12871">
        <v>-0.42177868000000002</v>
      </c>
      <c r="E12871">
        <v>19.547276</v>
      </c>
      <c r="F12871">
        <f t="shared" si="402"/>
        <v>0.11571906</v>
      </c>
      <c r="G12871">
        <f t="shared" si="403"/>
        <v>19.43531417777778</v>
      </c>
    </row>
    <row r="12872" spans="1:7" x14ac:dyDescent="0.3">
      <c r="A12872">
        <v>128.67012023925699</v>
      </c>
      <c r="B12872">
        <v>175.91217</v>
      </c>
      <c r="C12872">
        <v>0.34718381999999998</v>
      </c>
      <c r="D12872">
        <v>-0.42422022999999998</v>
      </c>
      <c r="E12872">
        <v>19.545794999999998</v>
      </c>
      <c r="F12872">
        <f t="shared" si="402"/>
        <v>0.11572793999999999</v>
      </c>
      <c r="G12872">
        <f t="shared" si="403"/>
        <v>19.433833066666669</v>
      </c>
    </row>
    <row r="12873" spans="1:7" x14ac:dyDescent="0.3">
      <c r="A12873">
        <v>128.68013000488199</v>
      </c>
      <c r="B12873">
        <v>175.95026999999999</v>
      </c>
      <c r="C12873">
        <v>0.34723714</v>
      </c>
      <c r="D12873">
        <v>-0.38515535000000001</v>
      </c>
      <c r="E12873">
        <v>19.550028000000001</v>
      </c>
      <c r="F12873">
        <f t="shared" si="402"/>
        <v>0.11574571333333333</v>
      </c>
      <c r="G12873">
        <f t="shared" si="403"/>
        <v>19.4380664</v>
      </c>
    </row>
    <row r="12874" spans="1:7" x14ac:dyDescent="0.3">
      <c r="A12874">
        <v>128.69012451171801</v>
      </c>
      <c r="B12874">
        <v>175.94264000000001</v>
      </c>
      <c r="C12874">
        <v>0.34729046000000002</v>
      </c>
      <c r="D12874">
        <v>-0.37294757000000001</v>
      </c>
      <c r="E12874">
        <v>19.54918</v>
      </c>
      <c r="F12874">
        <f t="shared" si="402"/>
        <v>0.11576348666666668</v>
      </c>
      <c r="G12874">
        <f t="shared" si="403"/>
        <v>19.437218622222225</v>
      </c>
    </row>
    <row r="12875" spans="1:7" x14ac:dyDescent="0.3">
      <c r="A12875">
        <v>128.69999694824199</v>
      </c>
      <c r="B12875">
        <v>176.00550999999999</v>
      </c>
      <c r="C12875">
        <v>0.34733045000000001</v>
      </c>
      <c r="D12875">
        <v>-0.34853202</v>
      </c>
      <c r="E12875">
        <v>19.556166000000001</v>
      </c>
      <c r="F12875">
        <f t="shared" si="402"/>
        <v>0.11577681666666667</v>
      </c>
      <c r="G12875">
        <f t="shared" si="403"/>
        <v>19.444204177777777</v>
      </c>
    </row>
    <row r="12876" spans="1:7" x14ac:dyDescent="0.3">
      <c r="A12876">
        <v>128.71012878417901</v>
      </c>
      <c r="B12876">
        <v>176.01503</v>
      </c>
      <c r="C12876">
        <v>0.34739710000000001</v>
      </c>
      <c r="D12876">
        <v>-0.30946713999999997</v>
      </c>
      <c r="E12876">
        <v>19.557224000000001</v>
      </c>
      <c r="F12876">
        <f t="shared" si="402"/>
        <v>0.11579903333333334</v>
      </c>
      <c r="G12876">
        <f t="shared" si="403"/>
        <v>19.445261955555555</v>
      </c>
    </row>
    <row r="12877" spans="1:7" x14ac:dyDescent="0.3">
      <c r="A12877">
        <v>128.72000122070301</v>
      </c>
      <c r="B12877">
        <v>176.06075000000001</v>
      </c>
      <c r="C12877">
        <v>0.34745039999999999</v>
      </c>
      <c r="D12877">
        <v>-0.28505158000000003</v>
      </c>
      <c r="E12877">
        <v>19.562301999999999</v>
      </c>
      <c r="F12877">
        <f t="shared" si="402"/>
        <v>0.1158168</v>
      </c>
      <c r="G12877">
        <f t="shared" si="403"/>
        <v>19.450341955555558</v>
      </c>
    </row>
    <row r="12878" spans="1:7" x14ac:dyDescent="0.3">
      <c r="A12878">
        <v>128.73011779785099</v>
      </c>
      <c r="B12878">
        <v>176.13122999999999</v>
      </c>
      <c r="C12878">
        <v>0.34750372000000002</v>
      </c>
      <c r="D12878">
        <v>-0.27406457000000001</v>
      </c>
      <c r="E12878">
        <v>19.570135000000001</v>
      </c>
      <c r="F12878">
        <f t="shared" si="402"/>
        <v>0.11583457333333334</v>
      </c>
      <c r="G12878">
        <f t="shared" si="403"/>
        <v>19.458173066666667</v>
      </c>
    </row>
    <row r="12879" spans="1:7" x14ac:dyDescent="0.3">
      <c r="A12879">
        <v>128.74000549316401</v>
      </c>
      <c r="B12879">
        <v>176.14076</v>
      </c>
      <c r="C12879">
        <v>0.34753040000000002</v>
      </c>
      <c r="D12879">
        <v>-0.2618568</v>
      </c>
      <c r="E12879">
        <v>19.571193999999998</v>
      </c>
      <c r="F12879">
        <f t="shared" si="402"/>
        <v>0.11584346666666667</v>
      </c>
      <c r="G12879">
        <f t="shared" si="403"/>
        <v>19.459231955555556</v>
      </c>
    </row>
    <row r="12880" spans="1:7" x14ac:dyDescent="0.3">
      <c r="A12880">
        <v>128.75</v>
      </c>
      <c r="B12880">
        <v>176.22456</v>
      </c>
      <c r="C12880">
        <v>0.34755707000000002</v>
      </c>
      <c r="D12880">
        <v>-0.26429835000000002</v>
      </c>
      <c r="E12880">
        <v>19.580504999999999</v>
      </c>
      <c r="F12880">
        <f t="shared" si="402"/>
        <v>0.11585235666666667</v>
      </c>
      <c r="G12880">
        <f t="shared" si="403"/>
        <v>19.468543066666669</v>
      </c>
    </row>
    <row r="12881" spans="1:7" x14ac:dyDescent="0.3">
      <c r="A12881">
        <v>128.759994506835</v>
      </c>
      <c r="B12881">
        <v>176.21695</v>
      </c>
      <c r="C12881">
        <v>0.3475704</v>
      </c>
      <c r="D12881">
        <v>-0.26551913999999999</v>
      </c>
      <c r="E12881">
        <v>19.579658999999999</v>
      </c>
      <c r="F12881">
        <f t="shared" si="402"/>
        <v>0.1158568</v>
      </c>
      <c r="G12881">
        <f t="shared" si="403"/>
        <v>19.467697511111112</v>
      </c>
    </row>
    <row r="12882" spans="1:7" x14ac:dyDescent="0.3">
      <c r="A12882">
        <v>128.77000427246</v>
      </c>
      <c r="B12882">
        <v>176.21886000000001</v>
      </c>
      <c r="C12882">
        <v>0.34759702999999997</v>
      </c>
      <c r="D12882">
        <v>-0.2679607</v>
      </c>
      <c r="E12882">
        <v>19.57987</v>
      </c>
      <c r="F12882">
        <f t="shared" si="402"/>
        <v>0.11586567666666665</v>
      </c>
      <c r="G12882">
        <f t="shared" si="403"/>
        <v>19.467909733333336</v>
      </c>
    </row>
    <row r="12883" spans="1:7" x14ac:dyDescent="0.3">
      <c r="A12883">
        <v>128.77999877929599</v>
      </c>
      <c r="B12883">
        <v>176.24932999999999</v>
      </c>
      <c r="C12883">
        <v>0.34761038</v>
      </c>
      <c r="D12883">
        <v>-0.28383079999999999</v>
      </c>
      <c r="E12883">
        <v>19.583258000000001</v>
      </c>
      <c r="F12883">
        <f t="shared" si="402"/>
        <v>0.11587012666666667</v>
      </c>
      <c r="G12883">
        <f t="shared" si="403"/>
        <v>19.471295288888889</v>
      </c>
    </row>
    <row r="12884" spans="1:7" x14ac:dyDescent="0.3">
      <c r="A12884">
        <v>128.78999328613199</v>
      </c>
      <c r="B12884">
        <v>176.20934</v>
      </c>
      <c r="C12884">
        <v>0.34763703000000001</v>
      </c>
      <c r="D12884">
        <v>-0.28505158000000003</v>
      </c>
      <c r="E12884">
        <v>19.578814000000001</v>
      </c>
      <c r="F12884">
        <f t="shared" si="402"/>
        <v>0.11587901</v>
      </c>
      <c r="G12884">
        <f t="shared" si="403"/>
        <v>19.466851955555555</v>
      </c>
    </row>
    <row r="12885" spans="1:7" x14ac:dyDescent="0.3">
      <c r="A12885">
        <v>128.80000305175699</v>
      </c>
      <c r="B12885">
        <v>176.24932999999999</v>
      </c>
      <c r="C12885">
        <v>0.34766370000000002</v>
      </c>
      <c r="D12885">
        <v>-0.28749313999999998</v>
      </c>
      <c r="E12885">
        <v>19.583258000000001</v>
      </c>
      <c r="F12885">
        <f t="shared" si="402"/>
        <v>0.1158879</v>
      </c>
      <c r="G12885">
        <f t="shared" si="403"/>
        <v>19.471295288888889</v>
      </c>
    </row>
    <row r="12886" spans="1:7" x14ac:dyDescent="0.3">
      <c r="A12886">
        <v>128.81011962890599</v>
      </c>
      <c r="B12886">
        <v>176.21886000000001</v>
      </c>
      <c r="C12886">
        <v>0.34770367000000002</v>
      </c>
      <c r="D12886">
        <v>-0.28993469999999999</v>
      </c>
      <c r="E12886">
        <v>19.57987</v>
      </c>
      <c r="F12886">
        <f t="shared" si="402"/>
        <v>0.11590122333333334</v>
      </c>
      <c r="G12886">
        <f t="shared" si="403"/>
        <v>19.467909733333336</v>
      </c>
    </row>
    <row r="12887" spans="1:7" x14ac:dyDescent="0.3">
      <c r="A12887">
        <v>128.82012939453099</v>
      </c>
      <c r="B12887">
        <v>176.21886000000001</v>
      </c>
      <c r="C12887">
        <v>0.34773034000000003</v>
      </c>
      <c r="D12887">
        <v>-0.27772691999999999</v>
      </c>
      <c r="E12887">
        <v>19.57987</v>
      </c>
      <c r="F12887">
        <f t="shared" si="402"/>
        <v>0.11591011333333334</v>
      </c>
      <c r="G12887">
        <f t="shared" si="403"/>
        <v>19.467909733333336</v>
      </c>
    </row>
    <row r="12888" spans="1:7" x14ac:dyDescent="0.3">
      <c r="A12888">
        <v>128.83000183105401</v>
      </c>
      <c r="B12888">
        <v>176.24171000000001</v>
      </c>
      <c r="C12888">
        <v>0.34775699999999998</v>
      </c>
      <c r="D12888">
        <v>-0.27772691999999999</v>
      </c>
      <c r="E12888">
        <v>19.582408999999998</v>
      </c>
      <c r="F12888">
        <f t="shared" si="402"/>
        <v>0.11591899999999999</v>
      </c>
      <c r="G12888">
        <f t="shared" si="403"/>
        <v>19.470448622222225</v>
      </c>
    </row>
    <row r="12889" spans="1:7" x14ac:dyDescent="0.3">
      <c r="A12889">
        <v>128.84011840820301</v>
      </c>
      <c r="B12889">
        <v>176.22076000000001</v>
      </c>
      <c r="C12889">
        <v>0.34777033000000002</v>
      </c>
      <c r="D12889">
        <v>-0.27772691999999999</v>
      </c>
      <c r="E12889">
        <v>19.580083999999999</v>
      </c>
      <c r="F12889">
        <f t="shared" si="402"/>
        <v>0.11592344333333333</v>
      </c>
      <c r="G12889">
        <f t="shared" si="403"/>
        <v>19.468120844444446</v>
      </c>
    </row>
    <row r="12890" spans="1:7" x14ac:dyDescent="0.3">
      <c r="A12890">
        <v>128.85012817382801</v>
      </c>
      <c r="B12890">
        <v>176.2379</v>
      </c>
      <c r="C12890">
        <v>0.34779697999999998</v>
      </c>
      <c r="D12890">
        <v>-0.28016847</v>
      </c>
      <c r="E12890">
        <v>19.581987000000002</v>
      </c>
      <c r="F12890">
        <f t="shared" si="402"/>
        <v>0.11593232666666665</v>
      </c>
      <c r="G12890">
        <f t="shared" si="403"/>
        <v>19.470025288888891</v>
      </c>
    </row>
    <row r="12891" spans="1:7" x14ac:dyDescent="0.3">
      <c r="A12891">
        <v>128.86000061035099</v>
      </c>
      <c r="B12891">
        <v>176.21886000000001</v>
      </c>
      <c r="C12891">
        <v>0.34781033</v>
      </c>
      <c r="D12891">
        <v>-0.29603857</v>
      </c>
      <c r="E12891">
        <v>19.57987</v>
      </c>
      <c r="F12891">
        <f t="shared" si="402"/>
        <v>0.11593677666666667</v>
      </c>
      <c r="G12891">
        <f t="shared" si="403"/>
        <v>19.467909733333336</v>
      </c>
    </row>
    <row r="12892" spans="1:7" x14ac:dyDescent="0.3">
      <c r="A12892">
        <v>128.87013244628901</v>
      </c>
      <c r="B12892">
        <v>176.22266999999999</v>
      </c>
      <c r="C12892">
        <v>0.34782364999999998</v>
      </c>
      <c r="D12892">
        <v>-0.31068790000000002</v>
      </c>
      <c r="E12892">
        <v>19.580296000000001</v>
      </c>
      <c r="F12892">
        <f t="shared" si="402"/>
        <v>0.11594121666666667</v>
      </c>
      <c r="G12892">
        <f t="shared" si="403"/>
        <v>19.468333066666666</v>
      </c>
    </row>
    <row r="12893" spans="1:7" x14ac:dyDescent="0.3">
      <c r="A12893">
        <v>128.880126953125</v>
      </c>
      <c r="B12893">
        <v>176.2398</v>
      </c>
      <c r="C12893">
        <v>0.34783697000000002</v>
      </c>
      <c r="D12893">
        <v>-0.32655802</v>
      </c>
      <c r="E12893">
        <v>19.5822</v>
      </c>
      <c r="F12893">
        <f t="shared" si="402"/>
        <v>0.11594565666666667</v>
      </c>
      <c r="G12893">
        <f t="shared" si="403"/>
        <v>19.470236400000001</v>
      </c>
    </row>
    <row r="12894" spans="1:7" x14ac:dyDescent="0.3">
      <c r="A12894">
        <v>128.89012145996</v>
      </c>
      <c r="B12894">
        <v>176.196</v>
      </c>
      <c r="C12894">
        <v>0.34786363999999997</v>
      </c>
      <c r="D12894">
        <v>-0.32899958000000001</v>
      </c>
      <c r="E12894">
        <v>19.577331999999998</v>
      </c>
      <c r="F12894">
        <f t="shared" si="402"/>
        <v>0.11595454666666666</v>
      </c>
      <c r="G12894">
        <f t="shared" si="403"/>
        <v>19.465369733333333</v>
      </c>
    </row>
    <row r="12895" spans="1:7" x14ac:dyDescent="0.3">
      <c r="A12895">
        <v>128.900131225585</v>
      </c>
      <c r="B12895">
        <v>176.22647000000001</v>
      </c>
      <c r="C12895">
        <v>0.34787697000000001</v>
      </c>
      <c r="D12895">
        <v>-0.34486967000000002</v>
      </c>
      <c r="E12895">
        <v>19.580717</v>
      </c>
      <c r="F12895">
        <f t="shared" si="402"/>
        <v>0.11595899</v>
      </c>
      <c r="G12895">
        <f t="shared" si="403"/>
        <v>19.46875528888889</v>
      </c>
    </row>
    <row r="12896" spans="1:7" x14ac:dyDescent="0.3">
      <c r="A12896">
        <v>128.91012573242099</v>
      </c>
      <c r="B12896">
        <v>176.18075999999999</v>
      </c>
      <c r="C12896">
        <v>0.34790359999999998</v>
      </c>
      <c r="D12896">
        <v>-0.34731123000000003</v>
      </c>
      <c r="E12896">
        <v>19.575638000000001</v>
      </c>
      <c r="F12896">
        <f t="shared" si="402"/>
        <v>0.11596786666666666</v>
      </c>
      <c r="G12896">
        <f t="shared" si="403"/>
        <v>19.463676400000001</v>
      </c>
    </row>
    <row r="12897" spans="1:7" x14ac:dyDescent="0.3">
      <c r="A12897">
        <v>128.92012023925699</v>
      </c>
      <c r="B12897">
        <v>176.15790000000001</v>
      </c>
      <c r="C12897">
        <v>0.34791696</v>
      </c>
      <c r="D12897">
        <v>-0.34853202</v>
      </c>
      <c r="E12897">
        <v>19.573097000000001</v>
      </c>
      <c r="F12897">
        <f t="shared" si="402"/>
        <v>0.11597232</v>
      </c>
      <c r="G12897">
        <f t="shared" si="403"/>
        <v>19.461136400000001</v>
      </c>
    </row>
    <row r="12898" spans="1:7" x14ac:dyDescent="0.3">
      <c r="A12898">
        <v>128.92999267578099</v>
      </c>
      <c r="B12898">
        <v>176.17885000000001</v>
      </c>
      <c r="C12898">
        <v>0.34793027999999998</v>
      </c>
      <c r="D12898">
        <v>-0.36440212</v>
      </c>
      <c r="E12898">
        <v>19.575424000000002</v>
      </c>
      <c r="F12898">
        <f t="shared" si="402"/>
        <v>0.11597676</v>
      </c>
      <c r="G12898">
        <f t="shared" si="403"/>
        <v>19.46346417777778</v>
      </c>
    </row>
    <row r="12899" spans="1:7" x14ac:dyDescent="0.3">
      <c r="A12899">
        <v>128.94012451171801</v>
      </c>
      <c r="B12899">
        <v>176.14456000000001</v>
      </c>
      <c r="C12899">
        <v>0.34794360000000002</v>
      </c>
      <c r="D12899">
        <v>-0.38027223999999998</v>
      </c>
      <c r="E12899">
        <v>19.571615000000001</v>
      </c>
      <c r="F12899">
        <f t="shared" si="402"/>
        <v>0.11598120000000001</v>
      </c>
      <c r="G12899">
        <f t="shared" si="403"/>
        <v>19.459654177777779</v>
      </c>
    </row>
    <row r="12900" spans="1:7" x14ac:dyDescent="0.3">
      <c r="A12900">
        <v>128.94999694824199</v>
      </c>
      <c r="B12900">
        <v>176.16362000000001</v>
      </c>
      <c r="C12900">
        <v>0.34795693</v>
      </c>
      <c r="D12900">
        <v>-0.39614232999999999</v>
      </c>
      <c r="E12900">
        <v>19.573734000000002</v>
      </c>
      <c r="F12900">
        <f t="shared" si="402"/>
        <v>0.11598564333333333</v>
      </c>
      <c r="G12900">
        <f t="shared" si="403"/>
        <v>19.461771955555559</v>
      </c>
    </row>
    <row r="12901" spans="1:7" x14ac:dyDescent="0.3">
      <c r="A12901">
        <v>128.96012878417901</v>
      </c>
      <c r="B12901">
        <v>176.11789999999999</v>
      </c>
      <c r="C12901">
        <v>0.34797028000000002</v>
      </c>
      <c r="D12901">
        <v>-0.41201246000000002</v>
      </c>
      <c r="E12901">
        <v>19.568653000000001</v>
      </c>
      <c r="F12901">
        <f t="shared" si="402"/>
        <v>0.11599009333333334</v>
      </c>
      <c r="G12901">
        <f t="shared" si="403"/>
        <v>19.456691955555556</v>
      </c>
    </row>
    <row r="12902" spans="1:7" x14ac:dyDescent="0.3">
      <c r="A12902">
        <v>128.970123291015</v>
      </c>
      <c r="B12902">
        <v>176.11218</v>
      </c>
      <c r="C12902">
        <v>0.3479836</v>
      </c>
      <c r="D12902">
        <v>-0.42788254999999997</v>
      </c>
      <c r="E12902">
        <v>19.568017999999999</v>
      </c>
      <c r="F12902">
        <f t="shared" si="402"/>
        <v>0.11599453333333333</v>
      </c>
      <c r="G12902">
        <f t="shared" si="403"/>
        <v>19.456056400000001</v>
      </c>
    </row>
    <row r="12903" spans="1:7" x14ac:dyDescent="0.3">
      <c r="A12903">
        <v>128.97999572753901</v>
      </c>
      <c r="B12903">
        <v>176.10265999999999</v>
      </c>
      <c r="C12903">
        <v>0.34801027000000001</v>
      </c>
      <c r="D12903">
        <v>-0.42788254999999997</v>
      </c>
      <c r="E12903">
        <v>19.566960999999999</v>
      </c>
      <c r="F12903">
        <f t="shared" si="402"/>
        <v>0.11600342333333334</v>
      </c>
      <c r="G12903">
        <f t="shared" si="403"/>
        <v>19.45499862222222</v>
      </c>
    </row>
    <row r="12904" spans="1:7" x14ac:dyDescent="0.3">
      <c r="A12904">
        <v>128.99000549316401</v>
      </c>
      <c r="B12904">
        <v>176.06647000000001</v>
      </c>
      <c r="C12904">
        <v>0.34802359999999999</v>
      </c>
      <c r="D12904">
        <v>-0.44375268000000001</v>
      </c>
      <c r="E12904">
        <v>19.562939</v>
      </c>
      <c r="F12904">
        <f t="shared" si="402"/>
        <v>0.11600786666666667</v>
      </c>
      <c r="G12904">
        <f t="shared" si="403"/>
        <v>19.450977511111113</v>
      </c>
    </row>
    <row r="12905" spans="1:7" x14ac:dyDescent="0.3">
      <c r="A12905">
        <v>129</v>
      </c>
      <c r="B12905">
        <v>176.09314000000001</v>
      </c>
      <c r="C12905">
        <v>0.34805024000000001</v>
      </c>
      <c r="D12905">
        <v>-0.43154490000000001</v>
      </c>
      <c r="E12905">
        <v>19.565902999999999</v>
      </c>
      <c r="F12905">
        <f t="shared" si="402"/>
        <v>0.11601674666666667</v>
      </c>
      <c r="G12905">
        <f t="shared" si="403"/>
        <v>19.453940844444446</v>
      </c>
    </row>
    <row r="12906" spans="1:7" x14ac:dyDescent="0.3">
      <c r="A12906">
        <v>129.009994506835</v>
      </c>
      <c r="B12906">
        <v>176.07408000000001</v>
      </c>
      <c r="C12906">
        <v>0.34811690000000001</v>
      </c>
      <c r="D12906">
        <v>-0.39370077999999997</v>
      </c>
      <c r="E12906">
        <v>19.563783999999998</v>
      </c>
      <c r="F12906">
        <f t="shared" si="402"/>
        <v>0.11603896666666667</v>
      </c>
      <c r="G12906">
        <f t="shared" si="403"/>
        <v>19.45182306666667</v>
      </c>
    </row>
    <row r="12907" spans="1:7" x14ac:dyDescent="0.3">
      <c r="A12907">
        <v>129.02012634277301</v>
      </c>
      <c r="B12907">
        <v>176.20361</v>
      </c>
      <c r="C12907">
        <v>0.34843686000000001</v>
      </c>
      <c r="D12907">
        <v>-0.11048037600000001</v>
      </c>
      <c r="E12907">
        <v>19.578175999999999</v>
      </c>
      <c r="F12907">
        <f t="shared" si="402"/>
        <v>0.11614562</v>
      </c>
      <c r="G12907">
        <f t="shared" si="403"/>
        <v>19.46621528888889</v>
      </c>
    </row>
    <row r="12908" spans="1:7" x14ac:dyDescent="0.3">
      <c r="A12908">
        <v>129.03012084960901</v>
      </c>
      <c r="B12908">
        <v>176.47792000000001</v>
      </c>
      <c r="C12908">
        <v>0.34845018</v>
      </c>
      <c r="D12908">
        <v>-0.115363486</v>
      </c>
      <c r="E12908">
        <v>19.608654000000001</v>
      </c>
      <c r="F12908">
        <f t="shared" si="402"/>
        <v>0.11615006</v>
      </c>
      <c r="G12908">
        <f t="shared" si="403"/>
        <v>19.49669417777778</v>
      </c>
    </row>
    <row r="12909" spans="1:7" x14ac:dyDescent="0.3">
      <c r="A12909">
        <v>129.04013061523401</v>
      </c>
      <c r="B12909">
        <v>176.52554000000001</v>
      </c>
      <c r="C12909">
        <v>0.34835686999999999</v>
      </c>
      <c r="D12909">
        <v>-0.23011659000000001</v>
      </c>
      <c r="E12909">
        <v>19.613947</v>
      </c>
      <c r="F12909">
        <f t="shared" si="402"/>
        <v>0.11611895666666666</v>
      </c>
      <c r="G12909">
        <f t="shared" si="403"/>
        <v>19.501985288888889</v>
      </c>
    </row>
    <row r="12910" spans="1:7" x14ac:dyDescent="0.3">
      <c r="A12910">
        <v>129.05012512207</v>
      </c>
      <c r="B12910">
        <v>176.54839999999999</v>
      </c>
      <c r="C12910">
        <v>0.34835686999999999</v>
      </c>
      <c r="D12910">
        <v>-0.27406457000000001</v>
      </c>
      <c r="E12910">
        <v>19.616488</v>
      </c>
      <c r="F12910">
        <f t="shared" si="402"/>
        <v>0.11611895666666666</v>
      </c>
      <c r="G12910">
        <f t="shared" si="403"/>
        <v>19.504525288888889</v>
      </c>
    </row>
    <row r="12911" spans="1:7" x14ac:dyDescent="0.3">
      <c r="A12911">
        <v>129.05999755859301</v>
      </c>
      <c r="B12911">
        <v>176.50269</v>
      </c>
      <c r="C12911">
        <v>0.34837022000000001</v>
      </c>
      <c r="D12911">
        <v>-0.28993469999999999</v>
      </c>
      <c r="E12911">
        <v>19.611405999999999</v>
      </c>
      <c r="F12911">
        <f t="shared" si="402"/>
        <v>0.11612340666666666</v>
      </c>
      <c r="G12911">
        <f t="shared" si="403"/>
        <v>19.4994464</v>
      </c>
    </row>
    <row r="12912" spans="1:7" x14ac:dyDescent="0.3">
      <c r="A12912">
        <v>129.07012939453099</v>
      </c>
      <c r="B12912">
        <v>176.47409999999999</v>
      </c>
      <c r="C12912">
        <v>0.34837022000000001</v>
      </c>
      <c r="D12912">
        <v>-0.31923336000000002</v>
      </c>
      <c r="E12912">
        <v>19.608229999999999</v>
      </c>
      <c r="F12912">
        <f t="shared" si="402"/>
        <v>0.11612340666666666</v>
      </c>
      <c r="G12912">
        <f t="shared" si="403"/>
        <v>19.496269733333335</v>
      </c>
    </row>
    <row r="12913" spans="1:7" x14ac:dyDescent="0.3">
      <c r="A12913">
        <v>129.08000183105401</v>
      </c>
      <c r="B12913">
        <v>176.45697000000001</v>
      </c>
      <c r="C12913">
        <v>0.34837022000000001</v>
      </c>
      <c r="D12913">
        <v>-0.33388269999999998</v>
      </c>
      <c r="E12913">
        <v>19.606327</v>
      </c>
      <c r="F12913">
        <f t="shared" si="402"/>
        <v>0.11612340666666666</v>
      </c>
      <c r="G12913">
        <f t="shared" si="403"/>
        <v>19.494366400000004</v>
      </c>
    </row>
    <row r="12914" spans="1:7" x14ac:dyDescent="0.3">
      <c r="A12914">
        <v>129.08999633789</v>
      </c>
      <c r="B12914">
        <v>176.38267999999999</v>
      </c>
      <c r="C12914">
        <v>0.34837022000000001</v>
      </c>
      <c r="D12914">
        <v>-0.36318135000000001</v>
      </c>
      <c r="E12914">
        <v>19.598071999999998</v>
      </c>
      <c r="F12914">
        <f t="shared" si="402"/>
        <v>0.11612340666666666</v>
      </c>
      <c r="G12914">
        <f t="shared" si="403"/>
        <v>19.486111955555558</v>
      </c>
    </row>
    <row r="12915" spans="1:7" x14ac:dyDescent="0.3">
      <c r="A12915">
        <v>129.10012817382801</v>
      </c>
      <c r="B12915">
        <v>176.35599999999999</v>
      </c>
      <c r="C12915">
        <v>0.34837022000000001</v>
      </c>
      <c r="D12915">
        <v>-0.39248001999999999</v>
      </c>
      <c r="E12915">
        <v>19.595108</v>
      </c>
      <c r="F12915">
        <f t="shared" si="402"/>
        <v>0.11612340666666666</v>
      </c>
      <c r="G12915">
        <f t="shared" si="403"/>
        <v>19.483147511111113</v>
      </c>
    </row>
    <row r="12916" spans="1:7" x14ac:dyDescent="0.3">
      <c r="A12916">
        <v>129.11012268066401</v>
      </c>
      <c r="B12916">
        <v>176.29123999999999</v>
      </c>
      <c r="C12916">
        <v>0.34837022000000001</v>
      </c>
      <c r="D12916">
        <v>-0.42177868000000002</v>
      </c>
      <c r="E12916">
        <v>19.587914000000001</v>
      </c>
      <c r="F12916">
        <f t="shared" si="402"/>
        <v>0.11612340666666666</v>
      </c>
      <c r="G12916">
        <f t="shared" si="403"/>
        <v>19.475951955555555</v>
      </c>
    </row>
    <row r="12917" spans="1:7" x14ac:dyDescent="0.3">
      <c r="A12917">
        <v>129.11999511718699</v>
      </c>
      <c r="B12917">
        <v>176.25124</v>
      </c>
      <c r="C12917">
        <v>0.3484102</v>
      </c>
      <c r="D12917">
        <v>-0.41079167</v>
      </c>
      <c r="E12917">
        <v>19.583466999999999</v>
      </c>
      <c r="F12917">
        <f t="shared" si="402"/>
        <v>0.11613673333333334</v>
      </c>
      <c r="G12917">
        <f t="shared" si="403"/>
        <v>19.471507511111113</v>
      </c>
    </row>
    <row r="12918" spans="1:7" x14ac:dyDescent="0.3">
      <c r="A12918">
        <v>129.13000488281199</v>
      </c>
      <c r="B12918">
        <v>176.31791999999999</v>
      </c>
      <c r="C12918">
        <v>0.34870343999999998</v>
      </c>
      <c r="D12918">
        <v>-0.13977904999999999</v>
      </c>
      <c r="E12918">
        <v>19.590878</v>
      </c>
      <c r="F12918">
        <f t="shared" si="402"/>
        <v>0.11623447999999999</v>
      </c>
      <c r="G12918">
        <f t="shared" si="403"/>
        <v>19.478916399999999</v>
      </c>
    </row>
    <row r="12919" spans="1:7" x14ac:dyDescent="0.3">
      <c r="A12919">
        <v>129.14012145996</v>
      </c>
      <c r="B12919">
        <v>176.45316</v>
      </c>
      <c r="C12919">
        <v>0.34875676</v>
      </c>
      <c r="D12919">
        <v>-0.11414270999999999</v>
      </c>
      <c r="E12919">
        <v>19.605903999999999</v>
      </c>
      <c r="F12919">
        <f t="shared" si="402"/>
        <v>0.11625225333333333</v>
      </c>
      <c r="G12919">
        <f t="shared" si="403"/>
        <v>19.493943066666667</v>
      </c>
    </row>
    <row r="12920" spans="1:7" x14ac:dyDescent="0.3">
      <c r="A12920">
        <v>129.150131225585</v>
      </c>
      <c r="B12920">
        <v>176.5427</v>
      </c>
      <c r="C12920">
        <v>0.34869011999999999</v>
      </c>
      <c r="D12920">
        <v>-0.21546725999999999</v>
      </c>
      <c r="E12920">
        <v>19.615852</v>
      </c>
      <c r="F12920">
        <f t="shared" si="402"/>
        <v>0.11623003999999999</v>
      </c>
      <c r="G12920">
        <f t="shared" si="403"/>
        <v>19.503891955555556</v>
      </c>
    </row>
    <row r="12921" spans="1:7" x14ac:dyDescent="0.3">
      <c r="A12921">
        <v>129.16000366210901</v>
      </c>
      <c r="B12921">
        <v>176.56744</v>
      </c>
      <c r="C12921">
        <v>0.34867680000000001</v>
      </c>
      <c r="D12921">
        <v>-0.2459867</v>
      </c>
      <c r="E12921">
        <v>19.618603</v>
      </c>
      <c r="F12921">
        <f t="shared" si="402"/>
        <v>0.1162256</v>
      </c>
      <c r="G12921">
        <f t="shared" si="403"/>
        <v>19.506640844444448</v>
      </c>
    </row>
    <row r="12922" spans="1:7" x14ac:dyDescent="0.3">
      <c r="A12922">
        <v>129.17012023925699</v>
      </c>
      <c r="B12922">
        <v>176.56363999999999</v>
      </c>
      <c r="C12922">
        <v>0.34867680000000001</v>
      </c>
      <c r="D12922">
        <v>-0.27528535999999998</v>
      </c>
      <c r="E12922">
        <v>19.618179999999999</v>
      </c>
      <c r="F12922">
        <f t="shared" si="402"/>
        <v>0.1162256</v>
      </c>
      <c r="G12922">
        <f t="shared" si="403"/>
        <v>19.506218622222221</v>
      </c>
    </row>
    <row r="12923" spans="1:7" x14ac:dyDescent="0.3">
      <c r="A12923">
        <v>129.17999267578099</v>
      </c>
      <c r="B12923">
        <v>176.56555</v>
      </c>
      <c r="C12923">
        <v>0.34867680000000001</v>
      </c>
      <c r="D12923">
        <v>-0.30458403000000001</v>
      </c>
      <c r="E12923">
        <v>19.618390999999999</v>
      </c>
      <c r="F12923">
        <f t="shared" si="402"/>
        <v>0.1162256</v>
      </c>
      <c r="G12923">
        <f t="shared" si="403"/>
        <v>19.506430844444445</v>
      </c>
    </row>
    <row r="12924" spans="1:7" x14ac:dyDescent="0.3">
      <c r="A12924">
        <v>129.19012451171801</v>
      </c>
      <c r="B12924">
        <v>176.50649999999999</v>
      </c>
      <c r="C12924">
        <v>0.34867680000000001</v>
      </c>
      <c r="D12924">
        <v>-0.33388269999999998</v>
      </c>
      <c r="E12924">
        <v>19.611832</v>
      </c>
      <c r="F12924">
        <f t="shared" si="402"/>
        <v>0.1162256</v>
      </c>
      <c r="G12924">
        <f t="shared" si="403"/>
        <v>19.499869733333334</v>
      </c>
    </row>
    <row r="12925" spans="1:7" x14ac:dyDescent="0.3">
      <c r="A12925">
        <v>129.20011901855401</v>
      </c>
      <c r="B12925">
        <v>176.47030000000001</v>
      </c>
      <c r="C12925">
        <v>0.34867680000000001</v>
      </c>
      <c r="D12925">
        <v>-0.36318135000000001</v>
      </c>
      <c r="E12925">
        <v>19.607810000000001</v>
      </c>
      <c r="F12925">
        <f t="shared" si="402"/>
        <v>0.1162256</v>
      </c>
      <c r="G12925">
        <f t="shared" si="403"/>
        <v>19.495847511111112</v>
      </c>
    </row>
    <row r="12926" spans="1:7" x14ac:dyDescent="0.3">
      <c r="A12926">
        <v>129.21012878417901</v>
      </c>
      <c r="B12926">
        <v>176.41316</v>
      </c>
      <c r="C12926">
        <v>0.34867680000000001</v>
      </c>
      <c r="D12926">
        <v>-0.39248001999999999</v>
      </c>
      <c r="E12926">
        <v>19.601461</v>
      </c>
      <c r="F12926">
        <f t="shared" si="402"/>
        <v>0.1162256</v>
      </c>
      <c r="G12926">
        <f t="shared" si="403"/>
        <v>19.489498622222225</v>
      </c>
    </row>
    <row r="12927" spans="1:7" x14ac:dyDescent="0.3">
      <c r="A12927">
        <v>129.220123291015</v>
      </c>
      <c r="B12927">
        <v>176.36363</v>
      </c>
      <c r="C12927">
        <v>0.34867680000000001</v>
      </c>
      <c r="D12927">
        <v>-0.42177868000000002</v>
      </c>
      <c r="E12927">
        <v>19.595956999999999</v>
      </c>
      <c r="F12927">
        <f t="shared" si="402"/>
        <v>0.1162256</v>
      </c>
      <c r="G12927">
        <f t="shared" si="403"/>
        <v>19.483995288888892</v>
      </c>
    </row>
    <row r="12928" spans="1:7" x14ac:dyDescent="0.3">
      <c r="A12928">
        <v>129.22999572753901</v>
      </c>
      <c r="B12928">
        <v>176.34457</v>
      </c>
      <c r="C12928">
        <v>0.34869011999999999</v>
      </c>
      <c r="D12928">
        <v>-0.43642799999999998</v>
      </c>
      <c r="E12928">
        <v>19.59384</v>
      </c>
      <c r="F12928">
        <f t="shared" si="402"/>
        <v>0.11623003999999999</v>
      </c>
      <c r="G12928">
        <f t="shared" si="403"/>
        <v>19.481877511111112</v>
      </c>
    </row>
    <row r="12929" spans="1:7" x14ac:dyDescent="0.3">
      <c r="A12929">
        <v>129.24000549316401</v>
      </c>
      <c r="B12929">
        <v>176.29695000000001</v>
      </c>
      <c r="C12929">
        <v>0.34869011999999999</v>
      </c>
      <c r="D12929">
        <v>-0.45107733999999999</v>
      </c>
      <c r="E12929">
        <v>19.588546999999998</v>
      </c>
      <c r="F12929">
        <f t="shared" si="402"/>
        <v>0.11623003999999999</v>
      </c>
      <c r="G12929">
        <f t="shared" si="403"/>
        <v>19.476586400000002</v>
      </c>
    </row>
    <row r="12930" spans="1:7" x14ac:dyDescent="0.3">
      <c r="A12930">
        <v>129.25</v>
      </c>
      <c r="B12930">
        <v>176.33886999999999</v>
      </c>
      <c r="C12930">
        <v>0.34898338000000001</v>
      </c>
      <c r="D12930">
        <v>-0.18006470999999999</v>
      </c>
      <c r="E12930">
        <v>19.593204</v>
      </c>
      <c r="F12930">
        <f t="shared" si="402"/>
        <v>0.11632779333333333</v>
      </c>
      <c r="G12930">
        <f t="shared" si="403"/>
        <v>19.481244177777779</v>
      </c>
    </row>
    <row r="12931" spans="1:7" x14ac:dyDescent="0.3">
      <c r="A12931">
        <v>129.259994506835</v>
      </c>
      <c r="B12931">
        <v>176.56363999999999</v>
      </c>
      <c r="C12931">
        <v>0.34923663999999999</v>
      </c>
      <c r="D12931">
        <v>5.188305E-2</v>
      </c>
      <c r="E12931">
        <v>19.618179999999999</v>
      </c>
      <c r="F12931">
        <f t="shared" si="402"/>
        <v>0.11641221333333333</v>
      </c>
      <c r="G12931">
        <f t="shared" si="403"/>
        <v>19.506218622222221</v>
      </c>
    </row>
    <row r="12932" spans="1:7" x14ac:dyDescent="0.3">
      <c r="A12932">
        <v>129.27000427246</v>
      </c>
      <c r="B12932">
        <v>176.77509000000001</v>
      </c>
      <c r="C12932">
        <v>0.34919664</v>
      </c>
      <c r="D12932">
        <v>-2.1363608999999999E-2</v>
      </c>
      <c r="E12932">
        <v>19.641672</v>
      </c>
      <c r="F12932">
        <f t="shared" si="402"/>
        <v>0.11639888</v>
      </c>
      <c r="G12932">
        <f t="shared" si="403"/>
        <v>19.52971306666667</v>
      </c>
    </row>
    <row r="12933" spans="1:7" x14ac:dyDescent="0.3">
      <c r="A12933">
        <v>129.27999877929599</v>
      </c>
      <c r="B12933">
        <v>176.90459999999999</v>
      </c>
      <c r="C12933">
        <v>0.34915665000000001</v>
      </c>
      <c r="D12933">
        <v>-9.3389490000000006E-2</v>
      </c>
      <c r="E12933">
        <v>19.656065000000002</v>
      </c>
      <c r="F12933">
        <f t="shared" si="402"/>
        <v>0.11638555</v>
      </c>
      <c r="G12933">
        <f t="shared" si="403"/>
        <v>19.544103066666665</v>
      </c>
    </row>
    <row r="12934" spans="1:7" x14ac:dyDescent="0.3">
      <c r="A12934">
        <v>129.29013061523401</v>
      </c>
      <c r="B12934">
        <v>176.88745</v>
      </c>
      <c r="C12934">
        <v>0.34916999999999998</v>
      </c>
      <c r="D12934">
        <v>-0.10803881999999999</v>
      </c>
      <c r="E12934">
        <v>19.654160000000001</v>
      </c>
      <c r="F12934">
        <f t="shared" ref="F12934:F12997" si="404">C12934/3</f>
        <v>0.11638999999999999</v>
      </c>
      <c r="G12934">
        <f t="shared" ref="G12934:G12997" si="405">(B12934-$B$5)/9</f>
        <v>19.542197511111112</v>
      </c>
    </row>
    <row r="12935" spans="1:7" x14ac:dyDescent="0.3">
      <c r="A12935">
        <v>129.30012512207</v>
      </c>
      <c r="B12935">
        <v>176.88936000000001</v>
      </c>
      <c r="C12935">
        <v>0.34916999999999998</v>
      </c>
      <c r="D12935">
        <v>-0.13733749000000001</v>
      </c>
      <c r="E12935">
        <v>19.654371000000001</v>
      </c>
      <c r="F12935">
        <f t="shared" si="404"/>
        <v>0.11638999999999999</v>
      </c>
      <c r="G12935">
        <f t="shared" si="405"/>
        <v>19.542409733333336</v>
      </c>
    </row>
    <row r="12936" spans="1:7" x14ac:dyDescent="0.3">
      <c r="A12936">
        <v>129.30999755859301</v>
      </c>
      <c r="B12936">
        <v>176.83604</v>
      </c>
      <c r="C12936">
        <v>0.34916999999999998</v>
      </c>
      <c r="D12936">
        <v>-0.16663615000000001</v>
      </c>
      <c r="E12936">
        <v>19.648447000000001</v>
      </c>
      <c r="F12936">
        <f t="shared" si="404"/>
        <v>0.11638999999999999</v>
      </c>
      <c r="G12936">
        <f t="shared" si="405"/>
        <v>19.53648528888889</v>
      </c>
    </row>
    <row r="12937" spans="1:7" x14ac:dyDescent="0.3">
      <c r="A12937">
        <v>129.32000732421801</v>
      </c>
      <c r="B12937">
        <v>176.80554000000001</v>
      </c>
      <c r="C12937">
        <v>0.34918332000000002</v>
      </c>
      <c r="D12937">
        <v>-0.16785692999999999</v>
      </c>
      <c r="E12937">
        <v>19.645057999999999</v>
      </c>
      <c r="F12937">
        <f t="shared" si="404"/>
        <v>0.11639444</v>
      </c>
      <c r="G12937">
        <f t="shared" si="405"/>
        <v>19.533096400000002</v>
      </c>
    </row>
    <row r="12938" spans="1:7" x14ac:dyDescent="0.3">
      <c r="A12938">
        <v>129.33012390136699</v>
      </c>
      <c r="B12938">
        <v>176.78077999999999</v>
      </c>
      <c r="C12938">
        <v>0.34918332000000002</v>
      </c>
      <c r="D12938">
        <v>-0.19715559999999999</v>
      </c>
      <c r="E12938">
        <v>19.642306999999999</v>
      </c>
      <c r="F12938">
        <f t="shared" si="404"/>
        <v>0.11639444</v>
      </c>
      <c r="G12938">
        <f t="shared" si="405"/>
        <v>19.530345288888888</v>
      </c>
    </row>
    <row r="12939" spans="1:7" x14ac:dyDescent="0.3">
      <c r="A12939">
        <v>129.34011840820301</v>
      </c>
      <c r="B12939">
        <v>176.72174000000001</v>
      </c>
      <c r="C12939">
        <v>0.34918332000000002</v>
      </c>
      <c r="D12939">
        <v>-0.22645425999999999</v>
      </c>
      <c r="E12939">
        <v>19.635746000000001</v>
      </c>
      <c r="F12939">
        <f t="shared" si="404"/>
        <v>0.11639444</v>
      </c>
      <c r="G12939">
        <f t="shared" si="405"/>
        <v>19.523785288888892</v>
      </c>
    </row>
    <row r="12940" spans="1:7" x14ac:dyDescent="0.3">
      <c r="A12940">
        <v>129.35012817382801</v>
      </c>
      <c r="B12940">
        <v>176.71985000000001</v>
      </c>
      <c r="C12940">
        <v>0.34919664</v>
      </c>
      <c r="D12940">
        <v>-0.24232437000000001</v>
      </c>
      <c r="E12940">
        <v>19.635535999999998</v>
      </c>
      <c r="F12940">
        <f t="shared" si="404"/>
        <v>0.11639888</v>
      </c>
      <c r="G12940">
        <f t="shared" si="405"/>
        <v>19.523575288888892</v>
      </c>
    </row>
    <row r="12941" spans="1:7" x14ac:dyDescent="0.3">
      <c r="A12941">
        <v>129.36000061035099</v>
      </c>
      <c r="B12941">
        <v>176.65126000000001</v>
      </c>
      <c r="C12941">
        <v>0.34920995999999999</v>
      </c>
      <c r="D12941">
        <v>-0.25819448</v>
      </c>
      <c r="E12941">
        <v>19.627914000000001</v>
      </c>
      <c r="F12941">
        <f t="shared" si="404"/>
        <v>0.11640331999999999</v>
      </c>
      <c r="G12941">
        <f t="shared" si="405"/>
        <v>19.515954177777779</v>
      </c>
    </row>
    <row r="12942" spans="1:7" x14ac:dyDescent="0.3">
      <c r="A12942">
        <v>129.36999511718699</v>
      </c>
      <c r="B12942">
        <v>176.6284</v>
      </c>
      <c r="C12942">
        <v>0.34922332</v>
      </c>
      <c r="D12942">
        <v>-0.27406457000000001</v>
      </c>
      <c r="E12942">
        <v>19.625375999999999</v>
      </c>
      <c r="F12942">
        <f t="shared" si="404"/>
        <v>0.11640777333333334</v>
      </c>
      <c r="G12942">
        <f t="shared" si="405"/>
        <v>19.513414177777779</v>
      </c>
    </row>
    <row r="12943" spans="1:7" x14ac:dyDescent="0.3">
      <c r="A12943">
        <v>129.380126953125</v>
      </c>
      <c r="B12943">
        <v>176.63412</v>
      </c>
      <c r="C12943">
        <v>0.34924996000000003</v>
      </c>
      <c r="D12943">
        <v>-0.27528535999999998</v>
      </c>
      <c r="E12943">
        <v>19.626010000000001</v>
      </c>
      <c r="F12943">
        <f t="shared" si="404"/>
        <v>0.11641665333333334</v>
      </c>
      <c r="G12943">
        <f t="shared" si="405"/>
        <v>19.514049733333334</v>
      </c>
    </row>
    <row r="12944" spans="1:7" x14ac:dyDescent="0.3">
      <c r="A12944">
        <v>129.39012145996</v>
      </c>
      <c r="B12944">
        <v>176.58459999999999</v>
      </c>
      <c r="C12944">
        <v>0.34928995000000002</v>
      </c>
      <c r="D12944">
        <v>-0.26429835000000002</v>
      </c>
      <c r="E12944">
        <v>19.620508000000001</v>
      </c>
      <c r="F12944">
        <f t="shared" si="404"/>
        <v>0.11642998333333333</v>
      </c>
      <c r="G12944">
        <f t="shared" si="405"/>
        <v>19.508547511111111</v>
      </c>
    </row>
    <row r="12945" spans="1:7" x14ac:dyDescent="0.3">
      <c r="A12945">
        <v>129.39999389648401</v>
      </c>
      <c r="B12945">
        <v>176.61697000000001</v>
      </c>
      <c r="C12945">
        <v>0.34935660000000002</v>
      </c>
      <c r="D12945">
        <v>-0.22401270000000001</v>
      </c>
      <c r="E12945">
        <v>19.624105</v>
      </c>
      <c r="F12945">
        <f t="shared" si="404"/>
        <v>0.11645220000000001</v>
      </c>
      <c r="G12945">
        <f t="shared" si="405"/>
        <v>19.512144177777781</v>
      </c>
    </row>
    <row r="12946" spans="1:7" x14ac:dyDescent="0.3">
      <c r="A12946">
        <v>129.41000366210901</v>
      </c>
      <c r="B12946">
        <v>176.62270000000001</v>
      </c>
      <c r="C12946">
        <v>0.34942326000000001</v>
      </c>
      <c r="D12946">
        <v>-0.17029849</v>
      </c>
      <c r="E12946">
        <v>19.624739999999999</v>
      </c>
      <c r="F12946">
        <f t="shared" si="404"/>
        <v>0.11647442000000001</v>
      </c>
      <c r="G12946">
        <f t="shared" si="405"/>
        <v>19.512780844444446</v>
      </c>
    </row>
    <row r="12947" spans="1:7" x14ac:dyDescent="0.3">
      <c r="A12947">
        <v>129.42012023925699</v>
      </c>
      <c r="B12947">
        <v>176.65698</v>
      </c>
      <c r="C12947">
        <v>0.34947657999999998</v>
      </c>
      <c r="D12947">
        <v>-0.14344138000000001</v>
      </c>
      <c r="E12947">
        <v>19.628551000000002</v>
      </c>
      <c r="F12947">
        <f t="shared" si="404"/>
        <v>0.11649219333333333</v>
      </c>
      <c r="G12947">
        <f t="shared" si="405"/>
        <v>19.516589733333333</v>
      </c>
    </row>
    <row r="12948" spans="1:7" x14ac:dyDescent="0.3">
      <c r="A12948">
        <v>129.43013000488199</v>
      </c>
      <c r="B12948">
        <v>176.74459999999999</v>
      </c>
      <c r="C12948">
        <v>0.34950322</v>
      </c>
      <c r="D12948">
        <v>-0.14588292999999999</v>
      </c>
      <c r="E12948">
        <v>19.638286999999998</v>
      </c>
      <c r="F12948">
        <f t="shared" si="404"/>
        <v>0.11650107333333333</v>
      </c>
      <c r="G12948">
        <f t="shared" si="405"/>
        <v>19.526325288888888</v>
      </c>
    </row>
    <row r="12949" spans="1:7" x14ac:dyDescent="0.3">
      <c r="A12949">
        <v>129.44000244140599</v>
      </c>
      <c r="B12949">
        <v>176.73889</v>
      </c>
      <c r="C12949">
        <v>0.34950322</v>
      </c>
      <c r="D12949">
        <v>-0.17518159999999999</v>
      </c>
      <c r="E12949">
        <v>19.637651000000002</v>
      </c>
      <c r="F12949">
        <f t="shared" si="404"/>
        <v>0.11650107333333333</v>
      </c>
      <c r="G12949">
        <f t="shared" si="405"/>
        <v>19.525690844444444</v>
      </c>
    </row>
    <row r="12950" spans="1:7" x14ac:dyDescent="0.3">
      <c r="A12950">
        <v>129.44999694824199</v>
      </c>
      <c r="B12950">
        <v>176.78650999999999</v>
      </c>
      <c r="C12950">
        <v>0.34951657000000003</v>
      </c>
      <c r="D12950">
        <v>-0.19105169999999999</v>
      </c>
      <c r="E12950">
        <v>19.642942000000001</v>
      </c>
      <c r="F12950">
        <f t="shared" si="404"/>
        <v>0.11650552333333335</v>
      </c>
      <c r="G12950">
        <f t="shared" si="405"/>
        <v>19.530981955555557</v>
      </c>
    </row>
    <row r="12951" spans="1:7" x14ac:dyDescent="0.3">
      <c r="A12951">
        <v>129.46012878417901</v>
      </c>
      <c r="B12951">
        <v>176.75792999999999</v>
      </c>
      <c r="C12951">
        <v>0.3495299</v>
      </c>
      <c r="D12951">
        <v>-0.20692182000000001</v>
      </c>
      <c r="E12951">
        <v>19.639769000000001</v>
      </c>
      <c r="F12951">
        <f t="shared" si="404"/>
        <v>0.11650996666666667</v>
      </c>
      <c r="G12951">
        <f t="shared" si="405"/>
        <v>19.527806399999999</v>
      </c>
    </row>
    <row r="12952" spans="1:7" x14ac:dyDescent="0.3">
      <c r="A12952">
        <v>129.47000122070301</v>
      </c>
      <c r="B12952">
        <v>176.74270000000001</v>
      </c>
      <c r="C12952">
        <v>0.34956995000000002</v>
      </c>
      <c r="D12952">
        <v>-0.19471404</v>
      </c>
      <c r="E12952">
        <v>19.638076999999999</v>
      </c>
      <c r="F12952">
        <f t="shared" si="404"/>
        <v>0.11652331666666667</v>
      </c>
      <c r="G12952">
        <f t="shared" si="405"/>
        <v>19.526114177777782</v>
      </c>
    </row>
    <row r="12953" spans="1:7" x14ac:dyDescent="0.3">
      <c r="A12953">
        <v>129.48011779785099</v>
      </c>
      <c r="B12953">
        <v>176.78842</v>
      </c>
      <c r="C12953">
        <v>0.34962325999999999</v>
      </c>
      <c r="D12953">
        <v>-0.16907770999999999</v>
      </c>
      <c r="E12953">
        <v>19.643153999999999</v>
      </c>
      <c r="F12953">
        <f t="shared" si="404"/>
        <v>0.11654108666666667</v>
      </c>
      <c r="G12953">
        <f t="shared" si="405"/>
        <v>19.531194177777778</v>
      </c>
    </row>
    <row r="12954" spans="1:7" x14ac:dyDescent="0.3">
      <c r="A12954">
        <v>129.49012756347599</v>
      </c>
      <c r="B12954">
        <v>176.77889999999999</v>
      </c>
      <c r="C12954">
        <v>0.34964990000000001</v>
      </c>
      <c r="D12954">
        <v>-0.15686992999999999</v>
      </c>
      <c r="E12954">
        <v>19.642097</v>
      </c>
      <c r="F12954">
        <f t="shared" si="404"/>
        <v>0.11654996666666667</v>
      </c>
      <c r="G12954">
        <f t="shared" si="405"/>
        <v>19.5301364</v>
      </c>
    </row>
    <row r="12955" spans="1:7" x14ac:dyDescent="0.3">
      <c r="A12955">
        <v>129.50012207031199</v>
      </c>
      <c r="B12955">
        <v>176.83604</v>
      </c>
      <c r="C12955">
        <v>0.34967658000000001</v>
      </c>
      <c r="D12955">
        <v>-0.15931149</v>
      </c>
      <c r="E12955">
        <v>19.648447000000001</v>
      </c>
      <c r="F12955">
        <f t="shared" si="404"/>
        <v>0.11655886</v>
      </c>
      <c r="G12955">
        <f t="shared" si="405"/>
        <v>19.53648528888889</v>
      </c>
    </row>
    <row r="12956" spans="1:7" x14ac:dyDescent="0.3">
      <c r="A12956">
        <v>129.51013183593699</v>
      </c>
      <c r="B12956">
        <v>176.81318999999999</v>
      </c>
      <c r="C12956">
        <v>0.3496899</v>
      </c>
      <c r="D12956">
        <v>-0.18861015</v>
      </c>
      <c r="E12956">
        <v>19.645906</v>
      </c>
      <c r="F12956">
        <f t="shared" si="404"/>
        <v>0.11656329999999999</v>
      </c>
      <c r="G12956">
        <f t="shared" si="405"/>
        <v>19.533946400000001</v>
      </c>
    </row>
    <row r="12957" spans="1:7" x14ac:dyDescent="0.3">
      <c r="A12957">
        <v>129.52012634277301</v>
      </c>
      <c r="B12957">
        <v>176.80176</v>
      </c>
      <c r="C12957">
        <v>0.34970321999999998</v>
      </c>
      <c r="D12957">
        <v>-0.18983093000000001</v>
      </c>
      <c r="E12957">
        <v>19.644635999999998</v>
      </c>
      <c r="F12957">
        <f t="shared" si="404"/>
        <v>0.11656773999999999</v>
      </c>
      <c r="G12957">
        <f t="shared" si="405"/>
        <v>19.5326764</v>
      </c>
    </row>
    <row r="12958" spans="1:7" x14ac:dyDescent="0.3">
      <c r="A12958">
        <v>129.52999877929599</v>
      </c>
      <c r="B12958">
        <v>176.81697</v>
      </c>
      <c r="C12958">
        <v>0.34972989999999998</v>
      </c>
      <c r="D12958">
        <v>-0.19105169999999999</v>
      </c>
      <c r="E12958">
        <v>19.646328</v>
      </c>
      <c r="F12958">
        <f t="shared" si="404"/>
        <v>0.11657663333333333</v>
      </c>
      <c r="G12958">
        <f t="shared" si="405"/>
        <v>19.5343664</v>
      </c>
    </row>
    <row r="12959" spans="1:7" x14ac:dyDescent="0.3">
      <c r="A12959">
        <v>129.53999328613199</v>
      </c>
      <c r="B12959">
        <v>176.80554000000001</v>
      </c>
      <c r="C12959">
        <v>0.34976990000000002</v>
      </c>
      <c r="D12959">
        <v>-0.17884393000000001</v>
      </c>
      <c r="E12959">
        <v>19.645057999999999</v>
      </c>
      <c r="F12959">
        <f t="shared" si="404"/>
        <v>0.11658996666666667</v>
      </c>
      <c r="G12959">
        <f t="shared" si="405"/>
        <v>19.533096400000002</v>
      </c>
    </row>
    <row r="12960" spans="1:7" x14ac:dyDescent="0.3">
      <c r="A12960">
        <v>129.55000305175699</v>
      </c>
      <c r="B12960">
        <v>176.84746999999999</v>
      </c>
      <c r="C12960">
        <v>0.34979652999999999</v>
      </c>
      <c r="D12960">
        <v>-0.17884393000000001</v>
      </c>
      <c r="E12960">
        <v>19.649716999999999</v>
      </c>
      <c r="F12960">
        <f t="shared" si="404"/>
        <v>0.11659884333333333</v>
      </c>
      <c r="G12960">
        <f t="shared" si="405"/>
        <v>19.537755288888889</v>
      </c>
    </row>
    <row r="12961" spans="1:7" x14ac:dyDescent="0.3">
      <c r="A12961">
        <v>129.55999755859301</v>
      </c>
      <c r="B12961">
        <v>176.81318999999999</v>
      </c>
      <c r="C12961">
        <v>0.34980985999999997</v>
      </c>
      <c r="D12961">
        <v>-0.17884393000000001</v>
      </c>
      <c r="E12961">
        <v>19.645906</v>
      </c>
      <c r="F12961">
        <f t="shared" si="404"/>
        <v>0.11660328666666665</v>
      </c>
      <c r="G12961">
        <f t="shared" si="405"/>
        <v>19.533946400000001</v>
      </c>
    </row>
    <row r="12962" spans="1:7" x14ac:dyDescent="0.3">
      <c r="A12962">
        <v>129.57000732421801</v>
      </c>
      <c r="B12962">
        <v>176.80745999999999</v>
      </c>
      <c r="C12962">
        <v>0.3498232</v>
      </c>
      <c r="D12962">
        <v>-0.19471404</v>
      </c>
      <c r="E12962">
        <v>19.645271000000001</v>
      </c>
      <c r="F12962">
        <f t="shared" si="404"/>
        <v>0.11660773333333334</v>
      </c>
      <c r="G12962">
        <f t="shared" si="405"/>
        <v>19.533309733333333</v>
      </c>
    </row>
    <row r="12963" spans="1:7" x14ac:dyDescent="0.3">
      <c r="A12963">
        <v>129.58012390136699</v>
      </c>
      <c r="B12963">
        <v>176.82651999999999</v>
      </c>
      <c r="C12963">
        <v>0.34984985000000002</v>
      </c>
      <c r="D12963">
        <v>-0.19593482000000001</v>
      </c>
      <c r="E12963">
        <v>19.647387999999999</v>
      </c>
      <c r="F12963">
        <f t="shared" si="404"/>
        <v>0.11661661666666667</v>
      </c>
      <c r="G12963">
        <f t="shared" si="405"/>
        <v>19.535427511111109</v>
      </c>
    </row>
    <row r="12964" spans="1:7" x14ac:dyDescent="0.3">
      <c r="A12964">
        <v>129.59011840820301</v>
      </c>
      <c r="B12964">
        <v>176.79604</v>
      </c>
      <c r="C12964">
        <v>0.34986317</v>
      </c>
      <c r="D12964">
        <v>-0.21180493</v>
      </c>
      <c r="E12964">
        <v>19.644000999999999</v>
      </c>
      <c r="F12964">
        <f t="shared" si="404"/>
        <v>0.11662105666666667</v>
      </c>
      <c r="G12964">
        <f t="shared" si="405"/>
        <v>19.532040844444445</v>
      </c>
    </row>
    <row r="12965" spans="1:7" x14ac:dyDescent="0.3">
      <c r="A12965">
        <v>129.60012817382801</v>
      </c>
      <c r="B12965">
        <v>176.82462000000001</v>
      </c>
      <c r="C12965">
        <v>0.34988984000000001</v>
      </c>
      <c r="D12965">
        <v>-0.21180493</v>
      </c>
      <c r="E12965">
        <v>19.647176999999999</v>
      </c>
      <c r="F12965">
        <f t="shared" si="404"/>
        <v>0.11662994666666666</v>
      </c>
      <c r="G12965">
        <f t="shared" si="405"/>
        <v>19.535216400000003</v>
      </c>
    </row>
    <row r="12966" spans="1:7" x14ac:dyDescent="0.3">
      <c r="A12966">
        <v>129.61000061035099</v>
      </c>
      <c r="B12966">
        <v>176.78650999999999</v>
      </c>
      <c r="C12966">
        <v>0.34991650000000002</v>
      </c>
      <c r="D12966">
        <v>-0.21180493</v>
      </c>
      <c r="E12966">
        <v>19.642942000000001</v>
      </c>
      <c r="F12966">
        <f t="shared" si="404"/>
        <v>0.11663883333333334</v>
      </c>
      <c r="G12966">
        <f t="shared" si="405"/>
        <v>19.530981955555557</v>
      </c>
    </row>
    <row r="12967" spans="1:7" x14ac:dyDescent="0.3">
      <c r="A12967">
        <v>129.62013244628901</v>
      </c>
      <c r="B12967">
        <v>176.78460000000001</v>
      </c>
      <c r="C12967">
        <v>0.34992983999999999</v>
      </c>
      <c r="D12967">
        <v>-0.22767504</v>
      </c>
      <c r="E12967">
        <v>19.64273</v>
      </c>
      <c r="F12967">
        <f t="shared" si="404"/>
        <v>0.11664328</v>
      </c>
      <c r="G12967">
        <f t="shared" si="405"/>
        <v>19.530769733333337</v>
      </c>
    </row>
    <row r="12968" spans="1:7" x14ac:dyDescent="0.3">
      <c r="A12968">
        <v>129.630126953125</v>
      </c>
      <c r="B12968">
        <v>176.79794000000001</v>
      </c>
      <c r="C12968">
        <v>0.34994315999999998</v>
      </c>
      <c r="D12968">
        <v>-0.24354513999999999</v>
      </c>
      <c r="E12968">
        <v>19.644213000000001</v>
      </c>
      <c r="F12968">
        <f t="shared" si="404"/>
        <v>0.11664772</v>
      </c>
      <c r="G12968">
        <f t="shared" si="405"/>
        <v>19.532251955555559</v>
      </c>
    </row>
    <row r="12969" spans="1:7" x14ac:dyDescent="0.3">
      <c r="A12969">
        <v>129.63999938964801</v>
      </c>
      <c r="B12969">
        <v>176.76555999999999</v>
      </c>
      <c r="C12969">
        <v>0.34996982999999998</v>
      </c>
      <c r="D12969">
        <v>-0.23133736999999999</v>
      </c>
      <c r="E12969">
        <v>19.640615</v>
      </c>
      <c r="F12969">
        <f t="shared" si="404"/>
        <v>0.11665660999999999</v>
      </c>
      <c r="G12969">
        <f t="shared" si="405"/>
        <v>19.528654177777778</v>
      </c>
    </row>
    <row r="12970" spans="1:7" x14ac:dyDescent="0.3">
      <c r="A12970">
        <v>129.650131225585</v>
      </c>
      <c r="B12970">
        <v>176.77699999999999</v>
      </c>
      <c r="C12970">
        <v>0.34998316000000002</v>
      </c>
      <c r="D12970">
        <v>-0.2459867</v>
      </c>
      <c r="E12970">
        <v>19.641884000000001</v>
      </c>
      <c r="F12970">
        <f t="shared" si="404"/>
        <v>0.11666105333333333</v>
      </c>
      <c r="G12970">
        <f t="shared" si="405"/>
        <v>19.52992528888889</v>
      </c>
    </row>
    <row r="12971" spans="1:7" x14ac:dyDescent="0.3">
      <c r="A12971">
        <v>129.66000366210901</v>
      </c>
      <c r="B12971">
        <v>176.75601</v>
      </c>
      <c r="C12971">
        <v>0.35000979999999998</v>
      </c>
      <c r="D12971">
        <v>-0.24720748000000001</v>
      </c>
      <c r="E12971">
        <v>19.639555000000001</v>
      </c>
      <c r="F12971">
        <f t="shared" si="404"/>
        <v>0.11666993333333332</v>
      </c>
      <c r="G12971">
        <f t="shared" si="405"/>
        <v>19.527593066666668</v>
      </c>
    </row>
    <row r="12972" spans="1:7" x14ac:dyDescent="0.3">
      <c r="A12972">
        <v>129.67012023925699</v>
      </c>
      <c r="B12972">
        <v>176.7465</v>
      </c>
      <c r="C12972">
        <v>0.35003646999999999</v>
      </c>
      <c r="D12972">
        <v>-0.26307760000000002</v>
      </c>
      <c r="E12972">
        <v>19.638497999999998</v>
      </c>
      <c r="F12972">
        <f t="shared" si="404"/>
        <v>0.11667882333333333</v>
      </c>
      <c r="G12972">
        <f t="shared" si="405"/>
        <v>19.526536400000001</v>
      </c>
    </row>
    <row r="12973" spans="1:7" x14ac:dyDescent="0.3">
      <c r="A12973">
        <v>129.68013000488199</v>
      </c>
      <c r="B12973">
        <v>176.75031999999999</v>
      </c>
      <c r="C12973">
        <v>0.35004980000000002</v>
      </c>
      <c r="D12973">
        <v>-0.26429835000000002</v>
      </c>
      <c r="E12973">
        <v>19.638922000000001</v>
      </c>
      <c r="F12973">
        <f t="shared" si="404"/>
        <v>0.11668326666666667</v>
      </c>
      <c r="G12973">
        <f t="shared" si="405"/>
        <v>19.526960844444446</v>
      </c>
    </row>
    <row r="12974" spans="1:7" x14ac:dyDescent="0.3">
      <c r="A12974">
        <v>129.69012451171801</v>
      </c>
      <c r="B12974">
        <v>176.71030999999999</v>
      </c>
      <c r="C12974">
        <v>0.35006312000000001</v>
      </c>
      <c r="D12974">
        <v>-0.28016847</v>
      </c>
      <c r="E12974">
        <v>19.634475999999999</v>
      </c>
      <c r="F12974">
        <f t="shared" si="404"/>
        <v>0.11668770666666667</v>
      </c>
      <c r="G12974">
        <f t="shared" si="405"/>
        <v>19.52251528888889</v>
      </c>
    </row>
    <row r="12975" spans="1:7" x14ac:dyDescent="0.3">
      <c r="A12975">
        <v>129.69999694824199</v>
      </c>
      <c r="B12975">
        <v>176.75414000000001</v>
      </c>
      <c r="C12975">
        <v>0.35007646999999997</v>
      </c>
      <c r="D12975">
        <v>-0.29603857</v>
      </c>
      <c r="E12975">
        <v>19.639344999999999</v>
      </c>
      <c r="F12975">
        <f t="shared" si="404"/>
        <v>0.11669215666666666</v>
      </c>
      <c r="G12975">
        <f t="shared" si="405"/>
        <v>19.52738528888889</v>
      </c>
    </row>
    <row r="12976" spans="1:7" x14ac:dyDescent="0.3">
      <c r="A12976">
        <v>129.71012878417901</v>
      </c>
      <c r="B12976">
        <v>176.72936999999999</v>
      </c>
      <c r="C12976">
        <v>0.3501031</v>
      </c>
      <c r="D12976">
        <v>-0.31190869999999998</v>
      </c>
      <c r="E12976">
        <v>19.636595</v>
      </c>
      <c r="F12976">
        <f t="shared" si="404"/>
        <v>0.11670103333333333</v>
      </c>
      <c r="G12976">
        <f t="shared" si="405"/>
        <v>19.524633066666667</v>
      </c>
    </row>
    <row r="12977" spans="1:7" x14ac:dyDescent="0.3">
      <c r="A12977">
        <v>129.720123291015</v>
      </c>
      <c r="B12977">
        <v>176.71985000000001</v>
      </c>
      <c r="C12977">
        <v>0.35012978</v>
      </c>
      <c r="D12977">
        <v>-0.28627235000000001</v>
      </c>
      <c r="E12977">
        <v>19.635535999999998</v>
      </c>
      <c r="F12977">
        <f t="shared" si="404"/>
        <v>0.11670992666666667</v>
      </c>
      <c r="G12977">
        <f t="shared" si="405"/>
        <v>19.523575288888892</v>
      </c>
    </row>
    <row r="12978" spans="1:7" x14ac:dyDescent="0.3">
      <c r="A12978">
        <v>129.73011779785099</v>
      </c>
      <c r="B12978">
        <v>176.74459999999999</v>
      </c>
      <c r="C12978">
        <v>0.35016975</v>
      </c>
      <c r="D12978">
        <v>-0.27528535999999998</v>
      </c>
      <c r="E12978">
        <v>19.638286999999998</v>
      </c>
      <c r="F12978">
        <f t="shared" si="404"/>
        <v>0.11672325</v>
      </c>
      <c r="G12978">
        <f t="shared" si="405"/>
        <v>19.526325288888888</v>
      </c>
    </row>
    <row r="12979" spans="1:7" x14ac:dyDescent="0.3">
      <c r="A12979">
        <v>129.74012756347599</v>
      </c>
      <c r="B12979">
        <v>176.72364999999999</v>
      </c>
      <c r="C12979">
        <v>0.35018310000000002</v>
      </c>
      <c r="D12979">
        <v>-0.29115545999999998</v>
      </c>
      <c r="E12979">
        <v>19.635957999999999</v>
      </c>
      <c r="F12979">
        <f t="shared" si="404"/>
        <v>0.1167277</v>
      </c>
      <c r="G12979">
        <f t="shared" si="405"/>
        <v>19.523997511111112</v>
      </c>
    </row>
    <row r="12980" spans="1:7" x14ac:dyDescent="0.3">
      <c r="A12980">
        <v>129.75012207031199</v>
      </c>
      <c r="B12980">
        <v>176.73317</v>
      </c>
      <c r="C12980">
        <v>0.35019642000000001</v>
      </c>
      <c r="D12980">
        <v>-0.30702558000000002</v>
      </c>
      <c r="E12980">
        <v>19.637015999999999</v>
      </c>
      <c r="F12980">
        <f t="shared" si="404"/>
        <v>0.11673214</v>
      </c>
      <c r="G12980">
        <f t="shared" si="405"/>
        <v>19.52505528888889</v>
      </c>
    </row>
    <row r="12981" spans="1:7" x14ac:dyDescent="0.3">
      <c r="A12981">
        <v>129.759994506835</v>
      </c>
      <c r="B12981">
        <v>176.72174000000001</v>
      </c>
      <c r="C12981">
        <v>0.35019642000000001</v>
      </c>
      <c r="D12981">
        <v>-0.33632424</v>
      </c>
      <c r="E12981">
        <v>19.635746000000001</v>
      </c>
      <c r="F12981">
        <f t="shared" si="404"/>
        <v>0.11673214</v>
      </c>
      <c r="G12981">
        <f t="shared" si="405"/>
        <v>19.523785288888892</v>
      </c>
    </row>
    <row r="12982" spans="1:7" x14ac:dyDescent="0.3">
      <c r="A12982">
        <v>129.77012634277301</v>
      </c>
      <c r="B12982">
        <v>176.71030999999999</v>
      </c>
      <c r="C12982">
        <v>0.35020973999999999</v>
      </c>
      <c r="D12982">
        <v>-0.35219433999999999</v>
      </c>
      <c r="E12982">
        <v>19.634475999999999</v>
      </c>
      <c r="F12982">
        <f t="shared" si="404"/>
        <v>0.11673657999999999</v>
      </c>
      <c r="G12982">
        <f t="shared" si="405"/>
        <v>19.52251528888889</v>
      </c>
    </row>
    <row r="12983" spans="1:7" x14ac:dyDescent="0.3">
      <c r="A12983">
        <v>129.78012084960901</v>
      </c>
      <c r="B12983">
        <v>176.70651000000001</v>
      </c>
      <c r="C12983">
        <v>0.35022310000000001</v>
      </c>
      <c r="D12983">
        <v>-0.36806445999999998</v>
      </c>
      <c r="E12983">
        <v>19.634053999999999</v>
      </c>
      <c r="F12983">
        <f t="shared" si="404"/>
        <v>0.11674103333333334</v>
      </c>
      <c r="G12983">
        <f t="shared" si="405"/>
        <v>19.52209306666667</v>
      </c>
    </row>
    <row r="12984" spans="1:7" x14ac:dyDescent="0.3">
      <c r="A12984">
        <v>129.79013061523401</v>
      </c>
      <c r="B12984">
        <v>176.68365</v>
      </c>
      <c r="C12984">
        <v>0.35024973999999998</v>
      </c>
      <c r="D12984">
        <v>-0.37050601999999999</v>
      </c>
      <c r="E12984">
        <v>19.631513999999999</v>
      </c>
      <c r="F12984">
        <f t="shared" si="404"/>
        <v>0.11674991333333333</v>
      </c>
      <c r="G12984">
        <f t="shared" si="405"/>
        <v>19.519553066666667</v>
      </c>
    </row>
    <row r="12985" spans="1:7" x14ac:dyDescent="0.3">
      <c r="A12985">
        <v>129.80012512207</v>
      </c>
      <c r="B12985">
        <v>176.70269999999999</v>
      </c>
      <c r="C12985">
        <v>0.35027639999999999</v>
      </c>
      <c r="D12985">
        <v>-0.35829823999999999</v>
      </c>
      <c r="E12985">
        <v>19.63363</v>
      </c>
      <c r="F12985">
        <f t="shared" si="404"/>
        <v>0.1167588</v>
      </c>
      <c r="G12985">
        <f t="shared" si="405"/>
        <v>19.521669733333333</v>
      </c>
    </row>
    <row r="12986" spans="1:7" x14ac:dyDescent="0.3">
      <c r="A12986">
        <v>129.80999755859301</v>
      </c>
      <c r="B12986">
        <v>176.65889000000001</v>
      </c>
      <c r="C12986">
        <v>0.35028973000000002</v>
      </c>
      <c r="D12986">
        <v>-0.37294757000000001</v>
      </c>
      <c r="E12986">
        <v>19.628761000000001</v>
      </c>
      <c r="F12986">
        <f t="shared" si="404"/>
        <v>0.11676324333333334</v>
      </c>
      <c r="G12986">
        <f t="shared" si="405"/>
        <v>19.516801955555557</v>
      </c>
    </row>
    <row r="12987" spans="1:7" x14ac:dyDescent="0.3">
      <c r="A12987">
        <v>129.82012939453099</v>
      </c>
      <c r="B12987">
        <v>176.63412</v>
      </c>
      <c r="C12987">
        <v>0.35031637999999998</v>
      </c>
      <c r="D12987">
        <v>-0.37416833999999999</v>
      </c>
      <c r="E12987">
        <v>19.626010000000001</v>
      </c>
      <c r="F12987">
        <f t="shared" si="404"/>
        <v>0.11677212666666666</v>
      </c>
      <c r="G12987">
        <f t="shared" si="405"/>
        <v>19.514049733333334</v>
      </c>
    </row>
    <row r="12988" spans="1:7" x14ac:dyDescent="0.3">
      <c r="A12988">
        <v>129.83000183105401</v>
      </c>
      <c r="B12988">
        <v>176.64365000000001</v>
      </c>
      <c r="C12988">
        <v>0.35032973000000001</v>
      </c>
      <c r="D12988">
        <v>-0.39003845999999998</v>
      </c>
      <c r="E12988">
        <v>19.62707</v>
      </c>
      <c r="F12988">
        <f t="shared" si="404"/>
        <v>0.11677657666666667</v>
      </c>
      <c r="G12988">
        <f t="shared" si="405"/>
        <v>19.515108622222225</v>
      </c>
    </row>
    <row r="12989" spans="1:7" x14ac:dyDescent="0.3">
      <c r="A12989">
        <v>129.83999633789</v>
      </c>
      <c r="B12989">
        <v>176.60936000000001</v>
      </c>
      <c r="C12989">
        <v>0.35034304999999999</v>
      </c>
      <c r="D12989">
        <v>-0.40590854999999998</v>
      </c>
      <c r="E12989">
        <v>19.623259000000001</v>
      </c>
      <c r="F12989">
        <f t="shared" si="404"/>
        <v>0.11678101666666667</v>
      </c>
      <c r="G12989">
        <f t="shared" si="405"/>
        <v>19.511298622222224</v>
      </c>
    </row>
    <row r="12990" spans="1:7" x14ac:dyDescent="0.3">
      <c r="A12990">
        <v>129.85012817382801</v>
      </c>
      <c r="B12990">
        <v>176.62459999999999</v>
      </c>
      <c r="C12990">
        <v>0.35035636999999997</v>
      </c>
      <c r="D12990">
        <v>-0.42177868000000002</v>
      </c>
      <c r="E12990">
        <v>19.624953999999999</v>
      </c>
      <c r="F12990">
        <f t="shared" si="404"/>
        <v>0.11678545666666666</v>
      </c>
      <c r="G12990">
        <f t="shared" si="405"/>
        <v>19.512991955555556</v>
      </c>
    </row>
    <row r="12991" spans="1:7" x14ac:dyDescent="0.3">
      <c r="A12991">
        <v>129.86000061035099</v>
      </c>
      <c r="B12991">
        <v>176.60554999999999</v>
      </c>
      <c r="C12991">
        <v>0.35038303999999998</v>
      </c>
      <c r="D12991">
        <v>-0.42422022999999998</v>
      </c>
      <c r="E12991">
        <v>19.622834999999998</v>
      </c>
      <c r="F12991">
        <f t="shared" si="404"/>
        <v>0.11679434666666666</v>
      </c>
      <c r="G12991">
        <f t="shared" si="405"/>
        <v>19.51087528888889</v>
      </c>
    </row>
    <row r="12992" spans="1:7" x14ac:dyDescent="0.3">
      <c r="A12992">
        <v>129.87013244628901</v>
      </c>
      <c r="B12992">
        <v>176.59602000000001</v>
      </c>
      <c r="C12992">
        <v>0.35040969999999999</v>
      </c>
      <c r="D12992">
        <v>-0.42666179999999998</v>
      </c>
      <c r="E12992">
        <v>19.621777000000002</v>
      </c>
      <c r="F12992">
        <f t="shared" si="404"/>
        <v>0.11680323333333333</v>
      </c>
      <c r="G12992">
        <f t="shared" si="405"/>
        <v>19.509816400000002</v>
      </c>
    </row>
    <row r="12993" spans="1:7" x14ac:dyDescent="0.3">
      <c r="A12993">
        <v>129.88000488281199</v>
      </c>
      <c r="B12993">
        <v>176.61697000000001</v>
      </c>
      <c r="C12993">
        <v>0.35044967999999999</v>
      </c>
      <c r="D12993">
        <v>-0.40102544000000001</v>
      </c>
      <c r="E12993">
        <v>19.624105</v>
      </c>
      <c r="F12993">
        <f t="shared" si="404"/>
        <v>0.11681656</v>
      </c>
      <c r="G12993">
        <f t="shared" si="405"/>
        <v>19.512144177777781</v>
      </c>
    </row>
    <row r="12994" spans="1:7" x14ac:dyDescent="0.3">
      <c r="A12994">
        <v>129.88999938964801</v>
      </c>
      <c r="B12994">
        <v>176.59792999999999</v>
      </c>
      <c r="C12994">
        <v>0.35047634999999999</v>
      </c>
      <c r="D12994">
        <v>-0.40346700000000002</v>
      </c>
      <c r="E12994">
        <v>19.62199</v>
      </c>
      <c r="F12994">
        <f t="shared" si="404"/>
        <v>0.11682545</v>
      </c>
      <c r="G12994">
        <f t="shared" si="405"/>
        <v>19.510028622222222</v>
      </c>
    </row>
    <row r="12995" spans="1:7" x14ac:dyDescent="0.3">
      <c r="A12995">
        <v>129.900131225585</v>
      </c>
      <c r="B12995">
        <v>176.64554999999999</v>
      </c>
      <c r="C12995">
        <v>0.35048968000000003</v>
      </c>
      <c r="D12995">
        <v>-0.41811632999999998</v>
      </c>
      <c r="E12995">
        <v>19.627281</v>
      </c>
      <c r="F12995">
        <f t="shared" si="404"/>
        <v>0.11682989333333334</v>
      </c>
      <c r="G12995">
        <f t="shared" si="405"/>
        <v>19.515319733333332</v>
      </c>
    </row>
    <row r="12996" spans="1:7" x14ac:dyDescent="0.3">
      <c r="A12996">
        <v>129.91000366210901</v>
      </c>
      <c r="B12996">
        <v>176.62079</v>
      </c>
      <c r="C12996">
        <v>0.35051631999999999</v>
      </c>
      <c r="D12996">
        <v>-0.41811632999999998</v>
      </c>
      <c r="E12996">
        <v>19.624528999999999</v>
      </c>
      <c r="F12996">
        <f t="shared" si="404"/>
        <v>0.11683877333333333</v>
      </c>
      <c r="G12996">
        <f t="shared" si="405"/>
        <v>19.512568622222222</v>
      </c>
    </row>
    <row r="12997" spans="1:7" x14ac:dyDescent="0.3">
      <c r="A12997">
        <v>129.919998168945</v>
      </c>
      <c r="B12997">
        <v>176.63221999999999</v>
      </c>
      <c r="C12997">
        <v>0.35072959999999997</v>
      </c>
      <c r="D12997">
        <v>-0.22767504</v>
      </c>
      <c r="E12997">
        <v>19.625800000000002</v>
      </c>
      <c r="F12997">
        <f t="shared" si="404"/>
        <v>0.11690986666666665</v>
      </c>
      <c r="G12997">
        <f t="shared" si="405"/>
        <v>19.513838622222224</v>
      </c>
    </row>
    <row r="12998" spans="1:7" x14ac:dyDescent="0.3">
      <c r="A12998">
        <v>129.93013000488199</v>
      </c>
      <c r="B12998">
        <v>176.90079</v>
      </c>
      <c r="C12998">
        <v>0.35100957999999999</v>
      </c>
      <c r="D12998">
        <v>2.9909051999999998E-2</v>
      </c>
      <c r="E12998">
        <v>19.655642</v>
      </c>
      <c r="F12998">
        <f t="shared" ref="F12998:F13061" si="406">C12998/3</f>
        <v>0.11700319333333332</v>
      </c>
      <c r="G12998">
        <f t="shared" ref="G12998:G13061" si="407">(B12998-$B$5)/9</f>
        <v>19.543679733333335</v>
      </c>
    </row>
    <row r="12999" spans="1:7" x14ac:dyDescent="0.3">
      <c r="A12999">
        <v>129.94012451171801</v>
      </c>
      <c r="B12999">
        <v>177.13890000000001</v>
      </c>
      <c r="C12999">
        <v>0.35098293000000003</v>
      </c>
      <c r="D12999">
        <v>-2.8688274E-2</v>
      </c>
      <c r="E12999">
        <v>19.682098</v>
      </c>
      <c r="F12999">
        <f t="shared" si="406"/>
        <v>0.11699431</v>
      </c>
      <c r="G12999">
        <f t="shared" si="407"/>
        <v>19.570136400000003</v>
      </c>
    </row>
    <row r="13000" spans="1:7" x14ac:dyDescent="0.3">
      <c r="A13000">
        <v>129.94999694824199</v>
      </c>
      <c r="B13000">
        <v>177.23223999999999</v>
      </c>
      <c r="C13000">
        <v>0.35094293999999998</v>
      </c>
      <c r="D13000">
        <v>-0.10193493000000001</v>
      </c>
      <c r="E13000">
        <v>19.692468999999999</v>
      </c>
      <c r="F13000">
        <f t="shared" si="406"/>
        <v>0.11698098</v>
      </c>
      <c r="G13000">
        <f t="shared" si="407"/>
        <v>19.580507511111112</v>
      </c>
    </row>
    <row r="13001" spans="1:7" x14ac:dyDescent="0.3">
      <c r="A13001">
        <v>129.96012878417901</v>
      </c>
      <c r="B13001">
        <v>177.22842</v>
      </c>
      <c r="C13001">
        <v>0.35094293999999998</v>
      </c>
      <c r="D13001">
        <v>-0.11658426400000001</v>
      </c>
      <c r="E13001">
        <v>19.692045</v>
      </c>
      <c r="F13001">
        <f t="shared" si="406"/>
        <v>0.11698098</v>
      </c>
      <c r="G13001">
        <f t="shared" si="407"/>
        <v>19.580083066666667</v>
      </c>
    </row>
    <row r="13002" spans="1:7" x14ac:dyDescent="0.3">
      <c r="A13002">
        <v>129.970123291015</v>
      </c>
      <c r="B13002">
        <v>177.19794999999999</v>
      </c>
      <c r="C13002">
        <v>0.35094293999999998</v>
      </c>
      <c r="D13002">
        <v>-0.14588292999999999</v>
      </c>
      <c r="E13002">
        <v>19.688659999999999</v>
      </c>
      <c r="F13002">
        <f t="shared" si="406"/>
        <v>0.11698098</v>
      </c>
      <c r="G13002">
        <f t="shared" si="407"/>
        <v>19.57669751111111</v>
      </c>
    </row>
    <row r="13003" spans="1:7" x14ac:dyDescent="0.3">
      <c r="A13003">
        <v>129.98011779785099</v>
      </c>
      <c r="B13003">
        <v>177.18652</v>
      </c>
      <c r="C13003">
        <v>0.35095626000000002</v>
      </c>
      <c r="D13003">
        <v>-0.16175303999999999</v>
      </c>
      <c r="E13003">
        <v>19.687390000000001</v>
      </c>
      <c r="F13003">
        <f t="shared" si="406"/>
        <v>0.11698542000000001</v>
      </c>
      <c r="G13003">
        <f t="shared" si="407"/>
        <v>19.575427511111112</v>
      </c>
    </row>
    <row r="13004" spans="1:7" x14ac:dyDescent="0.3">
      <c r="A13004">
        <v>129.99012756347599</v>
      </c>
      <c r="B13004">
        <v>177.11604</v>
      </c>
      <c r="C13004">
        <v>0.35096958</v>
      </c>
      <c r="D13004">
        <v>-0.17640238</v>
      </c>
      <c r="E13004">
        <v>19.679558</v>
      </c>
      <c r="F13004">
        <f t="shared" si="406"/>
        <v>0.11698986</v>
      </c>
      <c r="G13004">
        <f t="shared" si="407"/>
        <v>19.567596399999999</v>
      </c>
    </row>
    <row r="13005" spans="1:7" x14ac:dyDescent="0.3">
      <c r="A13005">
        <v>130.00012207031199</v>
      </c>
      <c r="B13005">
        <v>177.1027</v>
      </c>
      <c r="C13005">
        <v>0.35096958</v>
      </c>
      <c r="D13005">
        <v>-0.20570104</v>
      </c>
      <c r="E13005">
        <v>19.678076000000001</v>
      </c>
      <c r="F13005">
        <f t="shared" si="406"/>
        <v>0.11698986</v>
      </c>
      <c r="G13005">
        <f t="shared" si="407"/>
        <v>19.566114177777777</v>
      </c>
    </row>
    <row r="13006" spans="1:7" x14ac:dyDescent="0.3">
      <c r="A13006">
        <v>130.009994506835</v>
      </c>
      <c r="B13006">
        <v>177.04555999999999</v>
      </c>
      <c r="C13006">
        <v>0.35096958</v>
      </c>
      <c r="D13006">
        <v>-0.23499970000000001</v>
      </c>
      <c r="E13006">
        <v>19.671728000000002</v>
      </c>
      <c r="F13006">
        <f t="shared" si="406"/>
        <v>0.11698986</v>
      </c>
      <c r="G13006">
        <f t="shared" si="407"/>
        <v>19.55976528888889</v>
      </c>
    </row>
    <row r="13007" spans="1:7" x14ac:dyDescent="0.3">
      <c r="A13007">
        <v>130.02012634277301</v>
      </c>
      <c r="B13007">
        <v>177.02461</v>
      </c>
      <c r="C13007">
        <v>0.35098293000000003</v>
      </c>
      <c r="D13007">
        <v>-0.25086979999999998</v>
      </c>
      <c r="E13007">
        <v>19.6694</v>
      </c>
      <c r="F13007">
        <f t="shared" si="406"/>
        <v>0.11699431</v>
      </c>
      <c r="G13007">
        <f t="shared" si="407"/>
        <v>19.557437511111111</v>
      </c>
    </row>
    <row r="13008" spans="1:7" x14ac:dyDescent="0.3">
      <c r="A13008">
        <v>130.02999877929599</v>
      </c>
      <c r="B13008">
        <v>177.01128</v>
      </c>
      <c r="C13008">
        <v>0.35099626</v>
      </c>
      <c r="D13008">
        <v>-0.26551913999999999</v>
      </c>
      <c r="E13008">
        <v>19.667916999999999</v>
      </c>
      <c r="F13008">
        <f t="shared" si="406"/>
        <v>0.11699875333333333</v>
      </c>
      <c r="G13008">
        <f t="shared" si="407"/>
        <v>19.555956399999999</v>
      </c>
    </row>
    <row r="13009" spans="1:7" x14ac:dyDescent="0.3">
      <c r="A13009">
        <v>130.04013061523401</v>
      </c>
      <c r="B13009">
        <v>176.95984000000001</v>
      </c>
      <c r="C13009">
        <v>0.35100957999999999</v>
      </c>
      <c r="D13009">
        <v>-0.26673989999999997</v>
      </c>
      <c r="E13009">
        <v>19.662203000000002</v>
      </c>
      <c r="F13009">
        <f t="shared" si="406"/>
        <v>0.11700319333333332</v>
      </c>
      <c r="G13009">
        <f t="shared" si="407"/>
        <v>19.550240844444446</v>
      </c>
    </row>
    <row r="13010" spans="1:7" x14ac:dyDescent="0.3">
      <c r="A13010">
        <v>130.05012512207</v>
      </c>
      <c r="B13010">
        <v>176.94462999999999</v>
      </c>
      <c r="C13010">
        <v>0.35102290000000003</v>
      </c>
      <c r="D13010">
        <v>-0.28261003000000001</v>
      </c>
      <c r="E13010">
        <v>19.660511</v>
      </c>
      <c r="F13010">
        <f t="shared" si="406"/>
        <v>0.11700763333333335</v>
      </c>
      <c r="G13010">
        <f t="shared" si="407"/>
        <v>19.548550844444446</v>
      </c>
    </row>
    <row r="13011" spans="1:7" x14ac:dyDescent="0.3">
      <c r="A13011">
        <v>130.06011962890599</v>
      </c>
      <c r="B13011">
        <v>176.91986</v>
      </c>
      <c r="C13011">
        <v>0.35104956999999998</v>
      </c>
      <c r="D13011">
        <v>-0.28505158000000003</v>
      </c>
      <c r="E13011">
        <v>19.657758999999999</v>
      </c>
      <c r="F13011">
        <f t="shared" si="406"/>
        <v>0.11701652333333333</v>
      </c>
      <c r="G13011">
        <f t="shared" si="407"/>
        <v>19.545798622222222</v>
      </c>
    </row>
    <row r="13012" spans="1:7" x14ac:dyDescent="0.3">
      <c r="A13012">
        <v>130.07012939453099</v>
      </c>
      <c r="B13012">
        <v>176.89510000000001</v>
      </c>
      <c r="C13012">
        <v>0.35108957000000002</v>
      </c>
      <c r="D13012">
        <v>-0.27284380000000003</v>
      </c>
      <c r="E13012">
        <v>19.655006</v>
      </c>
      <c r="F13012">
        <f t="shared" si="406"/>
        <v>0.11702985666666667</v>
      </c>
      <c r="G13012">
        <f t="shared" si="407"/>
        <v>19.543047511111112</v>
      </c>
    </row>
    <row r="13013" spans="1:7" x14ac:dyDescent="0.3">
      <c r="A13013">
        <v>130.08012390136699</v>
      </c>
      <c r="B13013">
        <v>176.91031000000001</v>
      </c>
      <c r="C13013">
        <v>0.35112956000000001</v>
      </c>
      <c r="D13013">
        <v>-0.25941523999999999</v>
      </c>
      <c r="E13013">
        <v>19.656697999999999</v>
      </c>
      <c r="F13013">
        <f t="shared" si="406"/>
        <v>0.11704318666666667</v>
      </c>
      <c r="G13013">
        <f t="shared" si="407"/>
        <v>19.544737511111112</v>
      </c>
    </row>
    <row r="13014" spans="1:7" x14ac:dyDescent="0.3">
      <c r="A13014">
        <v>130.08999633789</v>
      </c>
      <c r="B13014">
        <v>176.91986</v>
      </c>
      <c r="C13014">
        <v>0.35119620000000001</v>
      </c>
      <c r="D13014">
        <v>-0.22157114999999999</v>
      </c>
      <c r="E13014">
        <v>19.657758999999999</v>
      </c>
      <c r="F13014">
        <f t="shared" si="406"/>
        <v>0.1170654</v>
      </c>
      <c r="G13014">
        <f t="shared" si="407"/>
        <v>19.545798622222222</v>
      </c>
    </row>
    <row r="13015" spans="1:7" x14ac:dyDescent="0.3">
      <c r="A13015">
        <v>130.10012817382801</v>
      </c>
      <c r="B13015">
        <v>176.97127</v>
      </c>
      <c r="C13015">
        <v>0.35124951999999998</v>
      </c>
      <c r="D13015">
        <v>-0.21058415</v>
      </c>
      <c r="E13015">
        <v>19.663473</v>
      </c>
      <c r="F13015">
        <f t="shared" si="406"/>
        <v>0.11708317333333333</v>
      </c>
      <c r="G13015">
        <f t="shared" si="407"/>
        <v>19.551510844444447</v>
      </c>
    </row>
    <row r="13016" spans="1:7" x14ac:dyDescent="0.3">
      <c r="A13016">
        <v>130.11000061035099</v>
      </c>
      <c r="B13016">
        <v>176.99222</v>
      </c>
      <c r="C13016">
        <v>0.35128949999999998</v>
      </c>
      <c r="D13016">
        <v>-0.18494782000000001</v>
      </c>
      <c r="E13016">
        <v>19.665800000000001</v>
      </c>
      <c r="F13016">
        <f t="shared" si="406"/>
        <v>0.11709649999999999</v>
      </c>
      <c r="G13016">
        <f t="shared" si="407"/>
        <v>19.553838622222223</v>
      </c>
    </row>
    <row r="13017" spans="1:7" x14ac:dyDescent="0.3">
      <c r="A13017">
        <v>130.12013244628901</v>
      </c>
      <c r="B13017">
        <v>177.02080000000001</v>
      </c>
      <c r="C13017">
        <v>0.35131614999999999</v>
      </c>
      <c r="D13017">
        <v>-0.17274004000000001</v>
      </c>
      <c r="E13017">
        <v>19.668976000000001</v>
      </c>
      <c r="F13017">
        <f t="shared" si="406"/>
        <v>0.11710538333333333</v>
      </c>
      <c r="G13017">
        <f t="shared" si="407"/>
        <v>19.557014177777781</v>
      </c>
    </row>
    <row r="13018" spans="1:7" x14ac:dyDescent="0.3">
      <c r="A13018">
        <v>130.13000488281199</v>
      </c>
      <c r="B13018">
        <v>177.06271000000001</v>
      </c>
      <c r="C13018">
        <v>0.35132950000000002</v>
      </c>
      <c r="D13018">
        <v>-0.18738937</v>
      </c>
      <c r="E13018">
        <v>19.673634</v>
      </c>
      <c r="F13018">
        <f t="shared" si="406"/>
        <v>0.11710983333333334</v>
      </c>
      <c r="G13018">
        <f t="shared" si="407"/>
        <v>19.561670844444446</v>
      </c>
    </row>
    <row r="13019" spans="1:7" x14ac:dyDescent="0.3">
      <c r="A13019">
        <v>130.14012145996</v>
      </c>
      <c r="B13019">
        <v>177.03984</v>
      </c>
      <c r="C13019">
        <v>0.35135614999999998</v>
      </c>
      <c r="D13019">
        <v>-0.18983093000000001</v>
      </c>
      <c r="E13019">
        <v>19.671091000000001</v>
      </c>
      <c r="F13019">
        <f t="shared" si="406"/>
        <v>0.11711871666666666</v>
      </c>
      <c r="G13019">
        <f t="shared" si="407"/>
        <v>19.559129733333336</v>
      </c>
    </row>
    <row r="13020" spans="1:7" x14ac:dyDescent="0.3">
      <c r="A13020">
        <v>130.14999389648401</v>
      </c>
      <c r="B13020">
        <v>177.06460000000001</v>
      </c>
      <c r="C13020">
        <v>0.35138281999999998</v>
      </c>
      <c r="D13020">
        <v>-0.19227248</v>
      </c>
      <c r="E13020">
        <v>19.673843000000002</v>
      </c>
      <c r="F13020">
        <f t="shared" si="406"/>
        <v>0.11712760666666666</v>
      </c>
      <c r="G13020">
        <f t="shared" si="407"/>
        <v>19.561880844444445</v>
      </c>
    </row>
    <row r="13021" spans="1:7" x14ac:dyDescent="0.3">
      <c r="A13021">
        <v>130.16000366210901</v>
      </c>
      <c r="B13021">
        <v>177.05318</v>
      </c>
      <c r="C13021">
        <v>0.35142279999999998</v>
      </c>
      <c r="D13021">
        <v>-0.18128548999999999</v>
      </c>
      <c r="E13021">
        <v>19.672573</v>
      </c>
      <c r="F13021">
        <f t="shared" si="406"/>
        <v>0.11714093333333332</v>
      </c>
      <c r="G13021">
        <f t="shared" si="407"/>
        <v>19.560611955555558</v>
      </c>
    </row>
    <row r="13022" spans="1:7" x14ac:dyDescent="0.3">
      <c r="A13022">
        <v>130.17012023925699</v>
      </c>
      <c r="B13022">
        <v>177.05699000000001</v>
      </c>
      <c r="C13022">
        <v>0.35144945999999999</v>
      </c>
      <c r="D13022">
        <v>-0.18250626</v>
      </c>
      <c r="E13022">
        <v>19.672998</v>
      </c>
      <c r="F13022">
        <f t="shared" si="406"/>
        <v>0.11714982</v>
      </c>
      <c r="G13022">
        <f t="shared" si="407"/>
        <v>19.561035288888892</v>
      </c>
    </row>
    <row r="13023" spans="1:7" x14ac:dyDescent="0.3">
      <c r="A13023">
        <v>130.18013000488199</v>
      </c>
      <c r="B13023">
        <v>177.08366000000001</v>
      </c>
      <c r="C13023">
        <v>0.35146277999999997</v>
      </c>
      <c r="D13023">
        <v>-0.19837637</v>
      </c>
      <c r="E13023">
        <v>19.67596</v>
      </c>
      <c r="F13023">
        <f t="shared" si="406"/>
        <v>0.11715426</v>
      </c>
      <c r="G13023">
        <f t="shared" si="407"/>
        <v>19.563998622222226</v>
      </c>
    </row>
    <row r="13024" spans="1:7" x14ac:dyDescent="0.3">
      <c r="A13024">
        <v>130.19000244140599</v>
      </c>
      <c r="B13024">
        <v>177.07033000000001</v>
      </c>
      <c r="C13024">
        <v>0.35148944999999998</v>
      </c>
      <c r="D13024">
        <v>-0.20081793000000001</v>
      </c>
      <c r="E13024">
        <v>19.674479999999999</v>
      </c>
      <c r="F13024">
        <f t="shared" si="406"/>
        <v>0.11716314999999999</v>
      </c>
      <c r="G13024">
        <f t="shared" si="407"/>
        <v>19.562517511111114</v>
      </c>
    </row>
    <row r="13025" spans="1:7" x14ac:dyDescent="0.3">
      <c r="A13025">
        <v>130.20011901855401</v>
      </c>
      <c r="B13025">
        <v>177.1027</v>
      </c>
      <c r="C13025">
        <v>0.3515161</v>
      </c>
      <c r="D13025">
        <v>-0.18861015</v>
      </c>
      <c r="E13025">
        <v>19.678076000000001</v>
      </c>
      <c r="F13025">
        <f t="shared" si="406"/>
        <v>0.11717203333333333</v>
      </c>
      <c r="G13025">
        <f t="shared" si="407"/>
        <v>19.566114177777777</v>
      </c>
    </row>
    <row r="13026" spans="1:7" x14ac:dyDescent="0.3">
      <c r="A13026">
        <v>130.21000671386699</v>
      </c>
      <c r="B13026">
        <v>177.0951</v>
      </c>
      <c r="C13026">
        <v>0.35154277</v>
      </c>
      <c r="D13026">
        <v>-0.19105169999999999</v>
      </c>
      <c r="E13026">
        <v>19.677230000000002</v>
      </c>
      <c r="F13026">
        <f t="shared" si="406"/>
        <v>0.11718092333333334</v>
      </c>
      <c r="G13026">
        <f t="shared" si="407"/>
        <v>19.565269733333334</v>
      </c>
    </row>
    <row r="13027" spans="1:7" x14ac:dyDescent="0.3">
      <c r="A13027">
        <v>130.22000122070301</v>
      </c>
      <c r="B13027">
        <v>177.09128000000001</v>
      </c>
      <c r="C13027">
        <v>0.35156939999999998</v>
      </c>
      <c r="D13027">
        <v>-0.19349326</v>
      </c>
      <c r="E13027">
        <v>19.676805000000002</v>
      </c>
      <c r="F13027">
        <f t="shared" si="406"/>
        <v>0.1171898</v>
      </c>
      <c r="G13027">
        <f t="shared" si="407"/>
        <v>19.56484528888889</v>
      </c>
    </row>
    <row r="13028" spans="1:7" x14ac:dyDescent="0.3">
      <c r="A13028">
        <v>130.22999572753901</v>
      </c>
      <c r="B13028">
        <v>177.10651999999999</v>
      </c>
      <c r="C13028">
        <v>0.35158276999999999</v>
      </c>
      <c r="D13028">
        <v>-0.20936336999999999</v>
      </c>
      <c r="E13028">
        <v>19.678501000000001</v>
      </c>
      <c r="F13028">
        <f t="shared" si="406"/>
        <v>0.11719425666666666</v>
      </c>
      <c r="G13028">
        <f t="shared" si="407"/>
        <v>19.566538622222222</v>
      </c>
    </row>
    <row r="13029" spans="1:7" x14ac:dyDescent="0.3">
      <c r="A13029">
        <v>130.24000549316401</v>
      </c>
      <c r="B13029">
        <v>177.08366000000001</v>
      </c>
      <c r="C13029">
        <v>0.35160940000000002</v>
      </c>
      <c r="D13029">
        <v>-0.21058415</v>
      </c>
      <c r="E13029">
        <v>19.67596</v>
      </c>
      <c r="F13029">
        <f t="shared" si="406"/>
        <v>0.11720313333333333</v>
      </c>
      <c r="G13029">
        <f t="shared" si="407"/>
        <v>19.563998622222226</v>
      </c>
    </row>
    <row r="13030" spans="1:7" x14ac:dyDescent="0.3">
      <c r="A13030">
        <v>130.25012207031199</v>
      </c>
      <c r="B13030">
        <v>177.11223000000001</v>
      </c>
      <c r="C13030">
        <v>0.35162272999999999</v>
      </c>
      <c r="D13030">
        <v>-0.22645425999999999</v>
      </c>
      <c r="E13030">
        <v>19.679134000000001</v>
      </c>
      <c r="F13030">
        <f t="shared" si="406"/>
        <v>0.11720757666666666</v>
      </c>
      <c r="G13030">
        <f t="shared" si="407"/>
        <v>19.567173066666669</v>
      </c>
    </row>
    <row r="13031" spans="1:7" x14ac:dyDescent="0.3">
      <c r="A13031">
        <v>130.26013183593699</v>
      </c>
      <c r="B13031">
        <v>177.09318999999999</v>
      </c>
      <c r="C13031">
        <v>0.3516494</v>
      </c>
      <c r="D13031">
        <v>-0.22767504</v>
      </c>
      <c r="E13031">
        <v>19.677019999999999</v>
      </c>
      <c r="F13031">
        <f t="shared" si="406"/>
        <v>0.11721646666666667</v>
      </c>
      <c r="G13031">
        <f t="shared" si="407"/>
        <v>19.56505751111111</v>
      </c>
    </row>
    <row r="13032" spans="1:7" x14ac:dyDescent="0.3">
      <c r="A13032">
        <v>130.27012634277301</v>
      </c>
      <c r="B13032">
        <v>177.08937</v>
      </c>
      <c r="C13032">
        <v>0.35166272999999998</v>
      </c>
      <c r="D13032">
        <v>-0.24232437000000001</v>
      </c>
      <c r="E13032">
        <v>19.676596</v>
      </c>
      <c r="F13032">
        <f t="shared" si="406"/>
        <v>0.11722091</v>
      </c>
      <c r="G13032">
        <f t="shared" si="407"/>
        <v>19.564633066666669</v>
      </c>
    </row>
    <row r="13033" spans="1:7" x14ac:dyDescent="0.3">
      <c r="A13033">
        <v>130.27999877929599</v>
      </c>
      <c r="B13033">
        <v>177.11032</v>
      </c>
      <c r="C13033">
        <v>0.35168939999999999</v>
      </c>
      <c r="D13033">
        <v>-0.23011659000000001</v>
      </c>
      <c r="E13033">
        <v>19.678923000000001</v>
      </c>
      <c r="F13033">
        <f t="shared" si="406"/>
        <v>0.1172298</v>
      </c>
      <c r="G13033">
        <f t="shared" si="407"/>
        <v>19.566960844444445</v>
      </c>
    </row>
    <row r="13034" spans="1:7" x14ac:dyDescent="0.3">
      <c r="A13034">
        <v>130.29013061523401</v>
      </c>
      <c r="B13034">
        <v>177.07794000000001</v>
      </c>
      <c r="C13034">
        <v>0.35170272000000002</v>
      </c>
      <c r="D13034">
        <v>-0.2459867</v>
      </c>
      <c r="E13034">
        <v>19.675325000000001</v>
      </c>
      <c r="F13034">
        <f t="shared" si="406"/>
        <v>0.11723424</v>
      </c>
      <c r="G13034">
        <f t="shared" si="407"/>
        <v>19.563363066666668</v>
      </c>
    </row>
    <row r="13035" spans="1:7" x14ac:dyDescent="0.3">
      <c r="A13035">
        <v>130.30000305175699</v>
      </c>
      <c r="B13035">
        <v>177.1027</v>
      </c>
      <c r="C13035">
        <v>0.35172940000000003</v>
      </c>
      <c r="D13035">
        <v>-0.24720748000000001</v>
      </c>
      <c r="E13035">
        <v>19.678076000000001</v>
      </c>
      <c r="F13035">
        <f t="shared" si="406"/>
        <v>0.11724313333333335</v>
      </c>
      <c r="G13035">
        <f t="shared" si="407"/>
        <v>19.566114177777777</v>
      </c>
    </row>
    <row r="13036" spans="1:7" x14ac:dyDescent="0.3">
      <c r="A13036">
        <v>130.31011962890599</v>
      </c>
      <c r="B13036">
        <v>177.06842</v>
      </c>
      <c r="C13036">
        <v>0.35174270000000002</v>
      </c>
      <c r="D13036">
        <v>-0.2618568</v>
      </c>
      <c r="E13036">
        <v>19.674267</v>
      </c>
      <c r="F13036">
        <f t="shared" si="406"/>
        <v>0.11724756666666668</v>
      </c>
      <c r="G13036">
        <f t="shared" si="407"/>
        <v>19.56230528888889</v>
      </c>
    </row>
    <row r="13037" spans="1:7" x14ac:dyDescent="0.3">
      <c r="A13037">
        <v>130.32012939453099</v>
      </c>
      <c r="B13037">
        <v>177.05508</v>
      </c>
      <c r="C13037">
        <v>0.35176935999999998</v>
      </c>
      <c r="D13037">
        <v>-0.26307760000000002</v>
      </c>
      <c r="E13037">
        <v>19.672785000000001</v>
      </c>
      <c r="F13037">
        <f t="shared" si="406"/>
        <v>0.11725645333333333</v>
      </c>
      <c r="G13037">
        <f t="shared" si="407"/>
        <v>19.560823066666668</v>
      </c>
    </row>
    <row r="13038" spans="1:7" x14ac:dyDescent="0.3">
      <c r="A13038">
        <v>130.33012390136699</v>
      </c>
      <c r="B13038">
        <v>177.07223999999999</v>
      </c>
      <c r="C13038">
        <v>0.3517827</v>
      </c>
      <c r="D13038">
        <v>-0.27894767999999998</v>
      </c>
      <c r="E13038">
        <v>19.674692</v>
      </c>
      <c r="F13038">
        <f t="shared" si="406"/>
        <v>0.1172609</v>
      </c>
      <c r="G13038">
        <f t="shared" si="407"/>
        <v>19.562729733333335</v>
      </c>
    </row>
    <row r="13039" spans="1:7" x14ac:dyDescent="0.3">
      <c r="A13039">
        <v>130.34011840820301</v>
      </c>
      <c r="B13039">
        <v>177.04555999999999</v>
      </c>
      <c r="C13039">
        <v>0.35180935000000002</v>
      </c>
      <c r="D13039">
        <v>-0.29481780000000002</v>
      </c>
      <c r="E13039">
        <v>19.671728000000002</v>
      </c>
      <c r="F13039">
        <f t="shared" si="406"/>
        <v>0.11726978333333334</v>
      </c>
      <c r="G13039">
        <f t="shared" si="407"/>
        <v>19.55976528888889</v>
      </c>
    </row>
    <row r="13040" spans="1:7" x14ac:dyDescent="0.3">
      <c r="A13040">
        <v>130.35012817382801</v>
      </c>
      <c r="B13040">
        <v>177.05126999999999</v>
      </c>
      <c r="C13040">
        <v>0.35182267</v>
      </c>
      <c r="D13040">
        <v>-0.29725935999999997</v>
      </c>
      <c r="E13040">
        <v>19.672360999999999</v>
      </c>
      <c r="F13040">
        <f t="shared" si="406"/>
        <v>0.11727422333333333</v>
      </c>
      <c r="G13040">
        <f t="shared" si="407"/>
        <v>19.560399733333334</v>
      </c>
    </row>
    <row r="13041" spans="1:7" x14ac:dyDescent="0.3">
      <c r="A13041">
        <v>130.36012268066401</v>
      </c>
      <c r="B13041">
        <v>177.03223</v>
      </c>
      <c r="C13041">
        <v>0.35183603000000002</v>
      </c>
      <c r="D13041">
        <v>-0.29725935999999997</v>
      </c>
      <c r="E13041">
        <v>19.670245999999999</v>
      </c>
      <c r="F13041">
        <f t="shared" si="406"/>
        <v>0.11727867666666668</v>
      </c>
      <c r="G13041">
        <f t="shared" si="407"/>
        <v>19.558284177777779</v>
      </c>
    </row>
    <row r="13042" spans="1:7" x14ac:dyDescent="0.3">
      <c r="A13042">
        <v>130.36999511718699</v>
      </c>
      <c r="B13042">
        <v>177.01889</v>
      </c>
      <c r="C13042">
        <v>0.35184935000000001</v>
      </c>
      <c r="D13042">
        <v>-0.31312944999999998</v>
      </c>
      <c r="E13042">
        <v>19.668763999999999</v>
      </c>
      <c r="F13042">
        <f t="shared" si="406"/>
        <v>0.11728311666666667</v>
      </c>
      <c r="G13042">
        <f t="shared" si="407"/>
        <v>19.556801955555557</v>
      </c>
    </row>
    <row r="13043" spans="1:7" x14ac:dyDescent="0.3">
      <c r="A13043">
        <v>130.380126953125</v>
      </c>
      <c r="B13043">
        <v>177.02841000000001</v>
      </c>
      <c r="C13043">
        <v>0.35187600000000002</v>
      </c>
      <c r="D13043">
        <v>-0.32777879999999998</v>
      </c>
      <c r="E13043">
        <v>19.669820000000001</v>
      </c>
      <c r="F13043">
        <f t="shared" si="406"/>
        <v>0.11729200000000001</v>
      </c>
      <c r="G13043">
        <f t="shared" si="407"/>
        <v>19.557859733333334</v>
      </c>
    </row>
    <row r="13044" spans="1:7" x14ac:dyDescent="0.3">
      <c r="A13044">
        <v>130.39012145996</v>
      </c>
      <c r="B13044">
        <v>176.9846</v>
      </c>
      <c r="C13044">
        <v>0.35187600000000002</v>
      </c>
      <c r="D13044">
        <v>-0.34364889999999998</v>
      </c>
      <c r="E13044">
        <v>19.664954999999999</v>
      </c>
      <c r="F13044">
        <f t="shared" si="406"/>
        <v>0.11729200000000001</v>
      </c>
      <c r="G13044">
        <f t="shared" si="407"/>
        <v>19.552991955555555</v>
      </c>
    </row>
    <row r="13045" spans="1:7" x14ac:dyDescent="0.3">
      <c r="A13045">
        <v>130.39999389648401</v>
      </c>
      <c r="B13045">
        <v>177.00746000000001</v>
      </c>
      <c r="C13045">
        <v>0.35188933999999999</v>
      </c>
      <c r="D13045">
        <v>-0.35951899999999998</v>
      </c>
      <c r="E13045">
        <v>19.667494000000001</v>
      </c>
      <c r="F13045">
        <f t="shared" si="406"/>
        <v>0.11729644666666666</v>
      </c>
      <c r="G13045">
        <f t="shared" si="407"/>
        <v>19.555531955555558</v>
      </c>
    </row>
    <row r="13046" spans="1:7" x14ac:dyDescent="0.3">
      <c r="A13046">
        <v>130.41012573242099</v>
      </c>
      <c r="B13046">
        <v>176.97127</v>
      </c>
      <c r="C13046">
        <v>0.35190265999999998</v>
      </c>
      <c r="D13046">
        <v>-0.37538913000000002</v>
      </c>
      <c r="E13046">
        <v>19.663473</v>
      </c>
      <c r="F13046">
        <f t="shared" si="406"/>
        <v>0.11730088666666666</v>
      </c>
      <c r="G13046">
        <f t="shared" si="407"/>
        <v>19.551510844444447</v>
      </c>
    </row>
    <row r="13047" spans="1:7" x14ac:dyDescent="0.3">
      <c r="A13047">
        <v>130.42012023925699</v>
      </c>
      <c r="B13047">
        <v>176.95984000000001</v>
      </c>
      <c r="C13047">
        <v>0.35191600000000001</v>
      </c>
      <c r="D13047">
        <v>-0.39003845999999998</v>
      </c>
      <c r="E13047">
        <v>19.662203000000002</v>
      </c>
      <c r="F13047">
        <f t="shared" si="406"/>
        <v>0.11730533333333333</v>
      </c>
      <c r="G13047">
        <f t="shared" si="407"/>
        <v>19.550240844444446</v>
      </c>
    </row>
    <row r="13048" spans="1:7" x14ac:dyDescent="0.3">
      <c r="A13048">
        <v>130.42999267578099</v>
      </c>
      <c r="B13048">
        <v>176.95793</v>
      </c>
      <c r="C13048">
        <v>0.35194266000000002</v>
      </c>
      <c r="D13048">
        <v>-0.39248001999999999</v>
      </c>
      <c r="E13048">
        <v>19.661991</v>
      </c>
      <c r="F13048">
        <f t="shared" si="406"/>
        <v>0.11731422000000001</v>
      </c>
      <c r="G13048">
        <f t="shared" si="407"/>
        <v>19.550028622222225</v>
      </c>
    </row>
    <row r="13049" spans="1:7" x14ac:dyDescent="0.3">
      <c r="A13049">
        <v>130.44000244140599</v>
      </c>
      <c r="B13049">
        <v>176.92365000000001</v>
      </c>
      <c r="C13049">
        <v>0.35195598</v>
      </c>
      <c r="D13049">
        <v>-0.39248001999999999</v>
      </c>
      <c r="E13049">
        <v>19.658180000000002</v>
      </c>
      <c r="F13049">
        <f t="shared" si="406"/>
        <v>0.11731866000000001</v>
      </c>
      <c r="G13049">
        <f t="shared" si="407"/>
        <v>19.546219733333334</v>
      </c>
    </row>
    <row r="13050" spans="1:7" x14ac:dyDescent="0.3">
      <c r="A13050">
        <v>130.45011901855401</v>
      </c>
      <c r="B13050">
        <v>176.95032</v>
      </c>
      <c r="C13050">
        <v>0.35196929999999998</v>
      </c>
      <c r="D13050">
        <v>-0.40835009999999999</v>
      </c>
      <c r="E13050">
        <v>19.661144</v>
      </c>
      <c r="F13050">
        <f t="shared" si="406"/>
        <v>0.1173231</v>
      </c>
      <c r="G13050">
        <f t="shared" si="407"/>
        <v>19.549183066666668</v>
      </c>
    </row>
    <row r="13051" spans="1:7" x14ac:dyDescent="0.3">
      <c r="A13051">
        <v>130.46012878417901</v>
      </c>
      <c r="B13051">
        <v>176.93507</v>
      </c>
      <c r="C13051">
        <v>0.35203596999999998</v>
      </c>
      <c r="D13051">
        <v>-0.37050601999999999</v>
      </c>
      <c r="E13051">
        <v>19.65945</v>
      </c>
      <c r="F13051">
        <f t="shared" si="406"/>
        <v>0.11734532333333332</v>
      </c>
      <c r="G13051">
        <f t="shared" si="407"/>
        <v>19.547488622222222</v>
      </c>
    </row>
    <row r="13052" spans="1:7" x14ac:dyDescent="0.3">
      <c r="A13052">
        <v>130.47000122070301</v>
      </c>
      <c r="B13052">
        <v>177.04175000000001</v>
      </c>
      <c r="C13052">
        <v>0.35236925000000002</v>
      </c>
      <c r="D13052">
        <v>-5.5545381999999997E-2</v>
      </c>
      <c r="E13052">
        <v>19.671303000000002</v>
      </c>
      <c r="F13052">
        <f t="shared" si="406"/>
        <v>0.11745641666666667</v>
      </c>
      <c r="G13052">
        <f t="shared" si="407"/>
        <v>19.559341955555556</v>
      </c>
    </row>
    <row r="13053" spans="1:7" x14ac:dyDescent="0.3">
      <c r="A13053">
        <v>130.48011779785099</v>
      </c>
      <c r="B13053">
        <v>177.32748000000001</v>
      </c>
      <c r="C13053">
        <v>0.35236925000000002</v>
      </c>
      <c r="D13053">
        <v>-7.3857049999999994E-2</v>
      </c>
      <c r="E13053">
        <v>19.703050000000001</v>
      </c>
      <c r="F13053">
        <f t="shared" si="406"/>
        <v>0.11745641666666667</v>
      </c>
      <c r="G13053">
        <f t="shared" si="407"/>
        <v>19.591089733333334</v>
      </c>
    </row>
    <row r="13054" spans="1:7" x14ac:dyDescent="0.3">
      <c r="A13054">
        <v>130.49000549316401</v>
      </c>
      <c r="B13054">
        <v>177.3732</v>
      </c>
      <c r="C13054">
        <v>0.35227594000000001</v>
      </c>
      <c r="D13054">
        <v>-0.21790881000000001</v>
      </c>
      <c r="E13054">
        <v>19.708131999999999</v>
      </c>
      <c r="F13054">
        <f t="shared" si="406"/>
        <v>0.11742531333333334</v>
      </c>
      <c r="G13054">
        <f t="shared" si="407"/>
        <v>19.596169733333333</v>
      </c>
    </row>
    <row r="13055" spans="1:7" x14ac:dyDescent="0.3">
      <c r="A13055">
        <v>130.5</v>
      </c>
      <c r="B13055">
        <v>177.42273</v>
      </c>
      <c r="C13055">
        <v>0.35226262000000003</v>
      </c>
      <c r="D13055">
        <v>-0.2618568</v>
      </c>
      <c r="E13055">
        <v>19.713633999999999</v>
      </c>
      <c r="F13055">
        <f t="shared" si="406"/>
        <v>0.11742087333333334</v>
      </c>
      <c r="G13055">
        <f t="shared" si="407"/>
        <v>19.601673066666667</v>
      </c>
    </row>
    <row r="13056" spans="1:7" x14ac:dyDescent="0.3">
      <c r="A13056">
        <v>130.509994506835</v>
      </c>
      <c r="B13056">
        <v>177.35416000000001</v>
      </c>
      <c r="C13056">
        <v>0.35227594000000001</v>
      </c>
      <c r="D13056">
        <v>-0.27772691999999999</v>
      </c>
      <c r="E13056">
        <v>19.706015000000001</v>
      </c>
      <c r="F13056">
        <f t="shared" si="406"/>
        <v>0.11742531333333334</v>
      </c>
      <c r="G13056">
        <f t="shared" si="407"/>
        <v>19.594054177777778</v>
      </c>
    </row>
    <row r="13057" spans="1:7" x14ac:dyDescent="0.3">
      <c r="A13057">
        <v>130.52000427246</v>
      </c>
      <c r="B13057">
        <v>177.33510000000001</v>
      </c>
      <c r="C13057">
        <v>0.35227594000000001</v>
      </c>
      <c r="D13057">
        <v>-0.29237625</v>
      </c>
      <c r="E13057">
        <v>19.703897000000001</v>
      </c>
      <c r="F13057">
        <f t="shared" si="406"/>
        <v>0.11742531333333334</v>
      </c>
      <c r="G13057">
        <f t="shared" si="407"/>
        <v>19.591936400000002</v>
      </c>
    </row>
    <row r="13058" spans="1:7" x14ac:dyDescent="0.3">
      <c r="A13058">
        <v>130.53012084960901</v>
      </c>
      <c r="B13058">
        <v>177.30843999999999</v>
      </c>
      <c r="C13058">
        <v>0.35227594000000001</v>
      </c>
      <c r="D13058">
        <v>-0.32167489999999999</v>
      </c>
      <c r="E13058">
        <v>19.700935000000001</v>
      </c>
      <c r="F13058">
        <f t="shared" si="406"/>
        <v>0.11742531333333334</v>
      </c>
      <c r="G13058">
        <f t="shared" si="407"/>
        <v>19.588974177777779</v>
      </c>
    </row>
    <row r="13059" spans="1:7" x14ac:dyDescent="0.3">
      <c r="A13059">
        <v>130.54013061523401</v>
      </c>
      <c r="B13059">
        <v>177.25318999999999</v>
      </c>
      <c r="C13059">
        <v>0.35227594000000001</v>
      </c>
      <c r="D13059">
        <v>-0.35097358000000001</v>
      </c>
      <c r="E13059">
        <v>19.694796</v>
      </c>
      <c r="F13059">
        <f t="shared" si="406"/>
        <v>0.11742531333333334</v>
      </c>
      <c r="G13059">
        <f t="shared" si="407"/>
        <v>19.582835288888887</v>
      </c>
    </row>
    <row r="13060" spans="1:7" x14ac:dyDescent="0.3">
      <c r="A13060">
        <v>130.55012512207</v>
      </c>
      <c r="B13060">
        <v>177.22461999999999</v>
      </c>
      <c r="C13060">
        <v>0.35227594000000001</v>
      </c>
      <c r="D13060">
        <v>-0.38027223999999998</v>
      </c>
      <c r="E13060">
        <v>19.691624000000001</v>
      </c>
      <c r="F13060">
        <f t="shared" si="406"/>
        <v>0.11742531333333334</v>
      </c>
      <c r="G13060">
        <f t="shared" si="407"/>
        <v>19.579660844444444</v>
      </c>
    </row>
    <row r="13061" spans="1:7" x14ac:dyDescent="0.3">
      <c r="A13061">
        <v>130.56011962890599</v>
      </c>
      <c r="B13061">
        <v>177.15033</v>
      </c>
      <c r="C13061">
        <v>0.35228930000000003</v>
      </c>
      <c r="D13061">
        <v>-0.39614232999999999</v>
      </c>
      <c r="E13061">
        <v>19.683368999999999</v>
      </c>
      <c r="F13061">
        <f t="shared" si="406"/>
        <v>0.11742976666666667</v>
      </c>
      <c r="G13061">
        <f t="shared" si="407"/>
        <v>19.571406400000001</v>
      </c>
    </row>
    <row r="13062" spans="1:7" x14ac:dyDescent="0.3">
      <c r="A13062">
        <v>130.57000732421801</v>
      </c>
      <c r="B13062">
        <v>177.10461000000001</v>
      </c>
      <c r="C13062">
        <v>0.35228930000000003</v>
      </c>
      <c r="D13062">
        <v>-0.42544100000000001</v>
      </c>
      <c r="E13062">
        <v>19.678287999999998</v>
      </c>
      <c r="F13062">
        <f t="shared" ref="F13062:F13125" si="408">C13062/3</f>
        <v>0.11742976666666667</v>
      </c>
      <c r="G13062">
        <f t="shared" ref="G13062:G13125" si="409">(B13062-$B$5)/9</f>
        <v>19.566326400000001</v>
      </c>
    </row>
    <row r="13063" spans="1:7" x14ac:dyDescent="0.3">
      <c r="A13063">
        <v>130.58012390136699</v>
      </c>
      <c r="B13063">
        <v>177.08745999999999</v>
      </c>
      <c r="C13063">
        <v>0.35228930000000003</v>
      </c>
      <c r="D13063">
        <v>-0.45473965999999999</v>
      </c>
      <c r="E13063">
        <v>19.676383999999999</v>
      </c>
      <c r="F13063">
        <f t="shared" si="408"/>
        <v>0.11742976666666667</v>
      </c>
      <c r="G13063">
        <f t="shared" si="409"/>
        <v>19.564420844444445</v>
      </c>
    </row>
    <row r="13064" spans="1:7" x14ac:dyDescent="0.3">
      <c r="A13064">
        <v>130.58999633789</v>
      </c>
      <c r="B13064">
        <v>177.02269999999999</v>
      </c>
      <c r="C13064">
        <v>0.35232924999999998</v>
      </c>
      <c r="D13064">
        <v>-0.44253187999999999</v>
      </c>
      <c r="E13064">
        <v>19.669187999999998</v>
      </c>
      <c r="F13064">
        <f t="shared" si="408"/>
        <v>0.11744308333333332</v>
      </c>
      <c r="G13064">
        <f t="shared" si="409"/>
        <v>19.557225288888887</v>
      </c>
    </row>
    <row r="13065" spans="1:7" x14ac:dyDescent="0.3">
      <c r="A13065">
        <v>130.60012817382801</v>
      </c>
      <c r="B13065">
        <v>177.12556000000001</v>
      </c>
      <c r="C13065">
        <v>0.35270249999999997</v>
      </c>
      <c r="D13065">
        <v>-7.1415489999999998E-2</v>
      </c>
      <c r="E13065">
        <v>19.680616000000001</v>
      </c>
      <c r="F13065">
        <f t="shared" si="408"/>
        <v>0.11756749999999999</v>
      </c>
      <c r="G13065">
        <f t="shared" si="409"/>
        <v>19.56865417777778</v>
      </c>
    </row>
    <row r="13066" spans="1:7" x14ac:dyDescent="0.3">
      <c r="A13066">
        <v>130.61000061035099</v>
      </c>
      <c r="B13066">
        <v>177.38654</v>
      </c>
      <c r="C13066">
        <v>0.35279579999999999</v>
      </c>
      <c r="D13066">
        <v>-5.4934993000000003E-3</v>
      </c>
      <c r="E13066">
        <v>19.709613999999998</v>
      </c>
      <c r="F13066">
        <f t="shared" si="408"/>
        <v>0.1175986</v>
      </c>
      <c r="G13066">
        <f t="shared" si="409"/>
        <v>19.597651955555556</v>
      </c>
    </row>
    <row r="13067" spans="1:7" x14ac:dyDescent="0.3">
      <c r="A13067">
        <v>130.61999511718699</v>
      </c>
      <c r="B13067">
        <v>177.56941</v>
      </c>
      <c r="C13067">
        <v>0.35270249999999997</v>
      </c>
      <c r="D13067">
        <v>-0.13611671</v>
      </c>
      <c r="E13067">
        <v>19.729932999999999</v>
      </c>
      <c r="F13067">
        <f t="shared" si="408"/>
        <v>0.11756749999999999</v>
      </c>
      <c r="G13067">
        <f t="shared" si="409"/>
        <v>19.617970844444446</v>
      </c>
    </row>
    <row r="13068" spans="1:7" x14ac:dyDescent="0.3">
      <c r="A13068">
        <v>130.630126953125</v>
      </c>
      <c r="B13068">
        <v>177.58654999999999</v>
      </c>
      <c r="C13068">
        <v>0.35267583000000002</v>
      </c>
      <c r="D13068">
        <v>-0.19471404</v>
      </c>
      <c r="E13068">
        <v>19.731836000000001</v>
      </c>
      <c r="F13068">
        <f t="shared" si="408"/>
        <v>0.11755861000000001</v>
      </c>
      <c r="G13068">
        <f t="shared" si="409"/>
        <v>19.619875288888888</v>
      </c>
    </row>
    <row r="13069" spans="1:7" x14ac:dyDescent="0.3">
      <c r="A13069">
        <v>130.63999938964801</v>
      </c>
      <c r="B13069">
        <v>177.52179000000001</v>
      </c>
      <c r="C13069">
        <v>0.35267583000000002</v>
      </c>
      <c r="D13069">
        <v>-0.22401270000000001</v>
      </c>
      <c r="E13069">
        <v>19.724640000000001</v>
      </c>
      <c r="F13069">
        <f t="shared" si="408"/>
        <v>0.11755861000000001</v>
      </c>
      <c r="G13069">
        <f t="shared" si="409"/>
        <v>19.612679733333337</v>
      </c>
    </row>
    <row r="13070" spans="1:7" x14ac:dyDescent="0.3">
      <c r="A13070">
        <v>130.650131225585</v>
      </c>
      <c r="B13070">
        <v>177.50082</v>
      </c>
      <c r="C13070">
        <v>0.35267583000000002</v>
      </c>
      <c r="D13070">
        <v>-0.25331136999999998</v>
      </c>
      <c r="E13070">
        <v>19.722311000000001</v>
      </c>
      <c r="F13070">
        <f t="shared" si="408"/>
        <v>0.11755861000000001</v>
      </c>
      <c r="G13070">
        <f t="shared" si="409"/>
        <v>19.610349733333337</v>
      </c>
    </row>
    <row r="13071" spans="1:7" x14ac:dyDescent="0.3">
      <c r="A13071">
        <v>130.66000366210901</v>
      </c>
      <c r="B13071">
        <v>177.43987999999999</v>
      </c>
      <c r="C13071">
        <v>0.35268917999999999</v>
      </c>
      <c r="D13071">
        <v>-0.26918145999999998</v>
      </c>
      <c r="E13071">
        <v>19.715540000000001</v>
      </c>
      <c r="F13071">
        <f t="shared" si="408"/>
        <v>0.11756306</v>
      </c>
      <c r="G13071">
        <f t="shared" si="409"/>
        <v>19.603578622222223</v>
      </c>
    </row>
    <row r="13072" spans="1:7" x14ac:dyDescent="0.3">
      <c r="A13072">
        <v>130.67012023925699</v>
      </c>
      <c r="B13072">
        <v>177.40178</v>
      </c>
      <c r="C13072">
        <v>0.35268917999999999</v>
      </c>
      <c r="D13072">
        <v>-0.29848012000000002</v>
      </c>
      <c r="E13072">
        <v>19.711306</v>
      </c>
      <c r="F13072">
        <f t="shared" si="408"/>
        <v>0.11756306</v>
      </c>
      <c r="G13072">
        <f t="shared" si="409"/>
        <v>19.599345288888891</v>
      </c>
    </row>
    <row r="13073" spans="1:7" x14ac:dyDescent="0.3">
      <c r="A13073">
        <v>130.68013000488199</v>
      </c>
      <c r="B13073">
        <v>177.36940000000001</v>
      </c>
      <c r="C13073">
        <v>0.35270249999999997</v>
      </c>
      <c r="D13073">
        <v>-0.29970091999999998</v>
      </c>
      <c r="E13073">
        <v>19.707709999999999</v>
      </c>
      <c r="F13073">
        <f t="shared" si="408"/>
        <v>0.11756749999999999</v>
      </c>
      <c r="G13073">
        <f t="shared" si="409"/>
        <v>19.595747511111114</v>
      </c>
    </row>
    <row r="13074" spans="1:7" x14ac:dyDescent="0.3">
      <c r="A13074">
        <v>130.69000244140599</v>
      </c>
      <c r="B13074">
        <v>177.31796</v>
      </c>
      <c r="C13074">
        <v>0.35270249999999997</v>
      </c>
      <c r="D13074">
        <v>-0.32899958000000001</v>
      </c>
      <c r="E13074">
        <v>19.701993999999999</v>
      </c>
      <c r="F13074">
        <f t="shared" si="408"/>
        <v>0.11756749999999999</v>
      </c>
      <c r="G13074">
        <f t="shared" si="409"/>
        <v>19.590031955555556</v>
      </c>
    </row>
    <row r="13075" spans="1:7" x14ac:dyDescent="0.3">
      <c r="A13075">
        <v>130.70011901855401</v>
      </c>
      <c r="B13075">
        <v>177.31415000000001</v>
      </c>
      <c r="C13075">
        <v>0.35270249999999997</v>
      </c>
      <c r="D13075">
        <v>-0.35829823999999999</v>
      </c>
      <c r="E13075">
        <v>19.701568999999999</v>
      </c>
      <c r="F13075">
        <f t="shared" si="408"/>
        <v>0.11756749999999999</v>
      </c>
      <c r="G13075">
        <f t="shared" si="409"/>
        <v>19.589608622222226</v>
      </c>
    </row>
    <row r="13076" spans="1:7" x14ac:dyDescent="0.3">
      <c r="A13076">
        <v>130.71012878417901</v>
      </c>
      <c r="B13076">
        <v>177.25318999999999</v>
      </c>
      <c r="C13076">
        <v>0.35270249999999997</v>
      </c>
      <c r="D13076">
        <v>-0.38759690000000002</v>
      </c>
      <c r="E13076">
        <v>19.694796</v>
      </c>
      <c r="F13076">
        <f t="shared" si="408"/>
        <v>0.11756749999999999</v>
      </c>
      <c r="G13076">
        <f t="shared" si="409"/>
        <v>19.582835288888887</v>
      </c>
    </row>
    <row r="13077" spans="1:7" x14ac:dyDescent="0.3">
      <c r="A13077">
        <v>130.72000122070301</v>
      </c>
      <c r="B13077">
        <v>177.21128999999999</v>
      </c>
      <c r="C13077">
        <v>0.35271582000000001</v>
      </c>
      <c r="D13077">
        <v>-0.40346700000000002</v>
      </c>
      <c r="E13077">
        <v>19.690142000000002</v>
      </c>
      <c r="F13077">
        <f t="shared" si="408"/>
        <v>0.11757194</v>
      </c>
      <c r="G13077">
        <f t="shared" si="409"/>
        <v>19.578179733333332</v>
      </c>
    </row>
    <row r="13078" spans="1:7" x14ac:dyDescent="0.3">
      <c r="A13078">
        <v>130.73011779785099</v>
      </c>
      <c r="B13078">
        <v>177.21889999999999</v>
      </c>
      <c r="C13078">
        <v>0.35271582000000001</v>
      </c>
      <c r="D13078">
        <v>-0.43276566</v>
      </c>
      <c r="E13078">
        <v>19.690987</v>
      </c>
      <c r="F13078">
        <f t="shared" si="408"/>
        <v>0.11757194</v>
      </c>
      <c r="G13078">
        <f t="shared" si="409"/>
        <v>19.579025288888889</v>
      </c>
    </row>
    <row r="13079" spans="1:7" x14ac:dyDescent="0.3">
      <c r="A13079">
        <v>130.74012756347599</v>
      </c>
      <c r="B13079">
        <v>177.15414000000001</v>
      </c>
      <c r="C13079">
        <v>0.35287576999999998</v>
      </c>
      <c r="D13079">
        <v>-0.32655802</v>
      </c>
      <c r="E13079">
        <v>19.683792</v>
      </c>
      <c r="F13079">
        <f t="shared" si="408"/>
        <v>0.11762525666666666</v>
      </c>
      <c r="G13079">
        <f t="shared" si="409"/>
        <v>19.571829733333335</v>
      </c>
    </row>
    <row r="13080" spans="1:7" x14ac:dyDescent="0.3">
      <c r="A13080">
        <v>130.75012207031199</v>
      </c>
      <c r="B13080">
        <v>177.32177999999999</v>
      </c>
      <c r="C13080">
        <v>0.35320901999999998</v>
      </c>
      <c r="D13080">
        <v>1.8311664000000001E-3</v>
      </c>
      <c r="E13080">
        <v>19.702417000000001</v>
      </c>
      <c r="F13080">
        <f t="shared" si="408"/>
        <v>0.11773633999999999</v>
      </c>
      <c r="G13080">
        <f t="shared" si="409"/>
        <v>19.590456400000001</v>
      </c>
    </row>
    <row r="13081" spans="1:7" x14ac:dyDescent="0.3">
      <c r="A13081">
        <v>130.759994506835</v>
      </c>
      <c r="B13081">
        <v>177.57893000000001</v>
      </c>
      <c r="C13081">
        <v>0.35324899999999998</v>
      </c>
      <c r="D13081">
        <v>3.9675272999999997E-2</v>
      </c>
      <c r="E13081">
        <v>19.730989999999998</v>
      </c>
      <c r="F13081">
        <f t="shared" si="408"/>
        <v>0.11774966666666666</v>
      </c>
      <c r="G13081">
        <f t="shared" si="409"/>
        <v>19.619028622222224</v>
      </c>
    </row>
    <row r="13082" spans="1:7" x14ac:dyDescent="0.3">
      <c r="A13082">
        <v>130.77012634277301</v>
      </c>
      <c r="B13082">
        <v>177.67989</v>
      </c>
      <c r="C13082">
        <v>0.35318234999999998</v>
      </c>
      <c r="D13082">
        <v>-6.0428493E-2</v>
      </c>
      <c r="E13082">
        <v>19.742207000000001</v>
      </c>
      <c r="F13082">
        <f t="shared" si="408"/>
        <v>0.11772745</v>
      </c>
      <c r="G13082">
        <f t="shared" si="409"/>
        <v>19.630246400000001</v>
      </c>
    </row>
    <row r="13083" spans="1:7" x14ac:dyDescent="0.3">
      <c r="A13083">
        <v>130.77999877929599</v>
      </c>
      <c r="B13083">
        <v>177.74466000000001</v>
      </c>
      <c r="C13083">
        <v>0.3531957</v>
      </c>
      <c r="D13083">
        <v>-7.5077824000000001E-2</v>
      </c>
      <c r="E13083">
        <v>19.749403000000001</v>
      </c>
      <c r="F13083">
        <f t="shared" si="408"/>
        <v>0.1177319</v>
      </c>
      <c r="G13083">
        <f t="shared" si="409"/>
        <v>19.63744306666667</v>
      </c>
    </row>
    <row r="13084" spans="1:7" x14ac:dyDescent="0.3">
      <c r="A13084">
        <v>130.79013061523401</v>
      </c>
      <c r="B13084">
        <v>177.71037000000001</v>
      </c>
      <c r="C13084">
        <v>0.3531957</v>
      </c>
      <c r="D13084">
        <v>-0.10437649</v>
      </c>
      <c r="E13084">
        <v>19.745594000000001</v>
      </c>
      <c r="F13084">
        <f t="shared" si="408"/>
        <v>0.1177319</v>
      </c>
      <c r="G13084">
        <f t="shared" si="409"/>
        <v>19.633633066666668</v>
      </c>
    </row>
    <row r="13085" spans="1:7" x14ac:dyDescent="0.3">
      <c r="A13085">
        <v>130.80000305175699</v>
      </c>
      <c r="B13085">
        <v>177.69322</v>
      </c>
      <c r="C13085">
        <v>0.3531957</v>
      </c>
      <c r="D13085">
        <v>-0.13367515999999999</v>
      </c>
      <c r="E13085">
        <v>19.743689</v>
      </c>
      <c r="F13085">
        <f t="shared" si="408"/>
        <v>0.1177319</v>
      </c>
      <c r="G13085">
        <f t="shared" si="409"/>
        <v>19.631727511111112</v>
      </c>
    </row>
    <row r="13086" spans="1:7" x14ac:dyDescent="0.3">
      <c r="A13086">
        <v>130.80999755859301</v>
      </c>
      <c r="B13086">
        <v>177.63607999999999</v>
      </c>
      <c r="C13086">
        <v>0.35320901999999998</v>
      </c>
      <c r="D13086">
        <v>-0.14954527000000001</v>
      </c>
      <c r="E13086">
        <v>19.737338999999999</v>
      </c>
      <c r="F13086">
        <f t="shared" si="408"/>
        <v>0.11773633999999999</v>
      </c>
      <c r="G13086">
        <f t="shared" si="409"/>
        <v>19.625378622222222</v>
      </c>
    </row>
    <row r="13087" spans="1:7" x14ac:dyDescent="0.3">
      <c r="A13087">
        <v>130.82000732421801</v>
      </c>
      <c r="B13087">
        <v>177.59988000000001</v>
      </c>
      <c r="C13087">
        <v>0.35320901999999998</v>
      </c>
      <c r="D13087">
        <v>-0.17884393000000001</v>
      </c>
      <c r="E13087">
        <v>19.733318000000001</v>
      </c>
      <c r="F13087">
        <f t="shared" si="408"/>
        <v>0.11773633999999999</v>
      </c>
      <c r="G13087">
        <f t="shared" si="409"/>
        <v>19.621356400000003</v>
      </c>
    </row>
    <row r="13088" spans="1:7" x14ac:dyDescent="0.3">
      <c r="A13088">
        <v>130.83012390136699</v>
      </c>
      <c r="B13088">
        <v>177.59036</v>
      </c>
      <c r="C13088">
        <v>0.35322234000000002</v>
      </c>
      <c r="D13088">
        <v>-0.19471404</v>
      </c>
      <c r="E13088">
        <v>19.73226</v>
      </c>
      <c r="F13088">
        <f t="shared" si="408"/>
        <v>0.11774078</v>
      </c>
      <c r="G13088">
        <f t="shared" si="409"/>
        <v>19.620298622222222</v>
      </c>
    </row>
    <row r="13089" spans="1:7" x14ac:dyDescent="0.3">
      <c r="A13089">
        <v>130.84011840820301</v>
      </c>
      <c r="B13089">
        <v>177.52179000000001</v>
      </c>
      <c r="C13089">
        <v>0.35323566000000001</v>
      </c>
      <c r="D13089">
        <v>-0.19593482000000001</v>
      </c>
      <c r="E13089">
        <v>19.724640000000001</v>
      </c>
      <c r="F13089">
        <f t="shared" si="408"/>
        <v>0.11774522</v>
      </c>
      <c r="G13089">
        <f t="shared" si="409"/>
        <v>19.612679733333337</v>
      </c>
    </row>
    <row r="13090" spans="1:7" x14ac:dyDescent="0.3">
      <c r="A13090">
        <v>130.850006103515</v>
      </c>
      <c r="B13090">
        <v>177.54274000000001</v>
      </c>
      <c r="C13090">
        <v>0.35323566000000001</v>
      </c>
      <c r="D13090">
        <v>-0.22523348000000001</v>
      </c>
      <c r="E13090">
        <v>19.726969</v>
      </c>
      <c r="F13090">
        <f t="shared" si="408"/>
        <v>0.11774522</v>
      </c>
      <c r="G13090">
        <f t="shared" si="409"/>
        <v>19.615007511111113</v>
      </c>
    </row>
    <row r="13091" spans="1:7" x14ac:dyDescent="0.3">
      <c r="A13091">
        <v>130.86012268066401</v>
      </c>
      <c r="B13091">
        <v>177.48177999999999</v>
      </c>
      <c r="C13091">
        <v>0.35326234000000001</v>
      </c>
      <c r="D13091">
        <v>-0.22645425999999999</v>
      </c>
      <c r="E13091">
        <v>19.720196000000001</v>
      </c>
      <c r="F13091">
        <f t="shared" si="408"/>
        <v>0.11775411333333334</v>
      </c>
      <c r="G13091">
        <f t="shared" si="409"/>
        <v>19.608234177777778</v>
      </c>
    </row>
    <row r="13092" spans="1:7" x14ac:dyDescent="0.3">
      <c r="A13092">
        <v>130.87013244628901</v>
      </c>
      <c r="B13092">
        <v>177.47035</v>
      </c>
      <c r="C13092">
        <v>0.35327565999999999</v>
      </c>
      <c r="D13092">
        <v>-0.24232437000000001</v>
      </c>
      <c r="E13092">
        <v>19.718924999999999</v>
      </c>
      <c r="F13092">
        <f t="shared" si="408"/>
        <v>0.11775855333333334</v>
      </c>
      <c r="G13092">
        <f t="shared" si="409"/>
        <v>19.60696417777778</v>
      </c>
    </row>
    <row r="13093" spans="1:7" x14ac:dyDescent="0.3">
      <c r="A13093">
        <v>130.88000488281199</v>
      </c>
      <c r="B13093">
        <v>177.47987000000001</v>
      </c>
      <c r="C13093">
        <v>0.35330233</v>
      </c>
      <c r="D13093">
        <v>-0.24476592</v>
      </c>
      <c r="E13093">
        <v>19.719984</v>
      </c>
      <c r="F13093">
        <f t="shared" si="408"/>
        <v>0.11776744333333333</v>
      </c>
      <c r="G13093">
        <f t="shared" si="409"/>
        <v>19.608021955555557</v>
      </c>
    </row>
    <row r="13094" spans="1:7" x14ac:dyDescent="0.3">
      <c r="A13094">
        <v>130.89012145996</v>
      </c>
      <c r="B13094">
        <v>177.43034</v>
      </c>
      <c r="C13094">
        <v>0.35332897000000002</v>
      </c>
      <c r="D13094">
        <v>-0.24720748000000001</v>
      </c>
      <c r="E13094">
        <v>19.714479999999998</v>
      </c>
      <c r="F13094">
        <f t="shared" si="408"/>
        <v>0.11777632333333334</v>
      </c>
      <c r="G13094">
        <f t="shared" si="409"/>
        <v>19.602518622222224</v>
      </c>
    </row>
    <row r="13095" spans="1:7" x14ac:dyDescent="0.3">
      <c r="A13095">
        <v>130.900131225585</v>
      </c>
      <c r="B13095">
        <v>177.45892000000001</v>
      </c>
      <c r="C13095">
        <v>0.35336897</v>
      </c>
      <c r="D13095">
        <v>-0.24964902999999999</v>
      </c>
      <c r="E13095">
        <v>19.717655000000001</v>
      </c>
      <c r="F13095">
        <f t="shared" si="408"/>
        <v>0.11778965666666667</v>
      </c>
      <c r="G13095">
        <f t="shared" si="409"/>
        <v>19.605694177777778</v>
      </c>
    </row>
    <row r="13096" spans="1:7" x14ac:dyDescent="0.3">
      <c r="A13096">
        <v>130.91000366210901</v>
      </c>
      <c r="B13096">
        <v>177.42653999999999</v>
      </c>
      <c r="C13096">
        <v>0.35339564000000001</v>
      </c>
      <c r="D13096">
        <v>-0.23744125999999999</v>
      </c>
      <c r="E13096">
        <v>19.714058000000001</v>
      </c>
      <c r="F13096">
        <f t="shared" si="408"/>
        <v>0.11779854666666667</v>
      </c>
      <c r="G13096">
        <f t="shared" si="409"/>
        <v>19.602096400000001</v>
      </c>
    </row>
    <row r="13097" spans="1:7" x14ac:dyDescent="0.3">
      <c r="A13097">
        <v>130.919998168945</v>
      </c>
      <c r="B13097">
        <v>177.43797000000001</v>
      </c>
      <c r="C13097">
        <v>0.35342227999999998</v>
      </c>
      <c r="D13097">
        <v>-0.22523348000000001</v>
      </c>
      <c r="E13097">
        <v>19.715328</v>
      </c>
      <c r="F13097">
        <f t="shared" si="408"/>
        <v>0.11780742666666666</v>
      </c>
      <c r="G13097">
        <f t="shared" si="409"/>
        <v>19.603366400000002</v>
      </c>
    </row>
    <row r="13098" spans="1:7" x14ac:dyDescent="0.3">
      <c r="A13098">
        <v>130.93013000488199</v>
      </c>
      <c r="B13098">
        <v>177.46654000000001</v>
      </c>
      <c r="C13098">
        <v>0.35344895999999998</v>
      </c>
      <c r="D13098">
        <v>-0.22767504</v>
      </c>
      <c r="E13098">
        <v>19.718502000000001</v>
      </c>
      <c r="F13098">
        <f t="shared" si="408"/>
        <v>0.11781631999999999</v>
      </c>
      <c r="G13098">
        <f t="shared" si="409"/>
        <v>19.606540844444446</v>
      </c>
    </row>
    <row r="13099" spans="1:7" x14ac:dyDescent="0.3">
      <c r="A13099">
        <v>130.94000244140599</v>
      </c>
      <c r="B13099">
        <v>177.43225000000001</v>
      </c>
      <c r="C13099">
        <v>0.35346233999999999</v>
      </c>
      <c r="D13099">
        <v>-0.24354513999999999</v>
      </c>
      <c r="E13099">
        <v>19.714690999999998</v>
      </c>
      <c r="F13099">
        <f t="shared" si="408"/>
        <v>0.11782078</v>
      </c>
      <c r="G13099">
        <f t="shared" si="409"/>
        <v>19.602730844444448</v>
      </c>
    </row>
    <row r="13100" spans="1:7" x14ac:dyDescent="0.3">
      <c r="A13100">
        <v>130.94999694824199</v>
      </c>
      <c r="B13100">
        <v>177.47606999999999</v>
      </c>
      <c r="C13100">
        <v>0.35348898000000001</v>
      </c>
      <c r="D13100">
        <v>-0.2459867</v>
      </c>
      <c r="E13100">
        <v>19.719563000000001</v>
      </c>
      <c r="F13100">
        <f t="shared" si="408"/>
        <v>0.11782966</v>
      </c>
      <c r="G13100">
        <f t="shared" si="409"/>
        <v>19.607599733333334</v>
      </c>
    </row>
    <row r="13101" spans="1:7" x14ac:dyDescent="0.3">
      <c r="A13101">
        <v>130.96012878417901</v>
      </c>
      <c r="B13101">
        <v>177.46274</v>
      </c>
      <c r="C13101">
        <v>0.35351565000000001</v>
      </c>
      <c r="D13101">
        <v>-0.24842826000000001</v>
      </c>
      <c r="E13101">
        <v>19.71808</v>
      </c>
      <c r="F13101">
        <f t="shared" si="408"/>
        <v>0.11783855</v>
      </c>
      <c r="G13101">
        <f t="shared" si="409"/>
        <v>19.606118622222223</v>
      </c>
    </row>
    <row r="13102" spans="1:7" x14ac:dyDescent="0.3">
      <c r="A13102">
        <v>130.970123291015</v>
      </c>
      <c r="B13102">
        <v>177.45320000000001</v>
      </c>
      <c r="C13102">
        <v>0.35352897999999999</v>
      </c>
      <c r="D13102">
        <v>-0.26429835000000002</v>
      </c>
      <c r="E13102">
        <v>19.717020000000002</v>
      </c>
      <c r="F13102">
        <f t="shared" si="408"/>
        <v>0.11784299333333333</v>
      </c>
      <c r="G13102">
        <f t="shared" si="409"/>
        <v>19.605058622222224</v>
      </c>
    </row>
    <row r="13103" spans="1:7" x14ac:dyDescent="0.3">
      <c r="A13103">
        <v>130.98011779785099</v>
      </c>
      <c r="B13103">
        <v>177.47035</v>
      </c>
      <c r="C13103">
        <v>0.35354233000000002</v>
      </c>
      <c r="D13103">
        <v>-0.27894767999999998</v>
      </c>
      <c r="E13103">
        <v>19.718924999999999</v>
      </c>
      <c r="F13103">
        <f t="shared" si="408"/>
        <v>0.11784744333333334</v>
      </c>
      <c r="G13103">
        <f t="shared" si="409"/>
        <v>19.60696417777778</v>
      </c>
    </row>
    <row r="13104" spans="1:7" x14ac:dyDescent="0.3">
      <c r="A13104">
        <v>130.99000549316401</v>
      </c>
      <c r="B13104">
        <v>177.43797000000001</v>
      </c>
      <c r="C13104">
        <v>0.35356896999999998</v>
      </c>
      <c r="D13104">
        <v>-0.28138923999999998</v>
      </c>
      <c r="E13104">
        <v>19.715328</v>
      </c>
      <c r="F13104">
        <f t="shared" si="408"/>
        <v>0.11785632333333333</v>
      </c>
      <c r="G13104">
        <f t="shared" si="409"/>
        <v>19.603366400000002</v>
      </c>
    </row>
    <row r="13105" spans="1:7" x14ac:dyDescent="0.3">
      <c r="A13105">
        <v>131</v>
      </c>
      <c r="B13105">
        <v>177.46654000000001</v>
      </c>
      <c r="C13105">
        <v>0.35358230000000002</v>
      </c>
      <c r="D13105">
        <v>-0.28261003000000001</v>
      </c>
      <c r="E13105">
        <v>19.718502000000001</v>
      </c>
      <c r="F13105">
        <f t="shared" si="408"/>
        <v>0.11786076666666667</v>
      </c>
      <c r="G13105">
        <f t="shared" si="409"/>
        <v>19.606540844444446</v>
      </c>
    </row>
    <row r="13106" spans="1:7" x14ac:dyDescent="0.3">
      <c r="A13106">
        <v>131.01013183593699</v>
      </c>
      <c r="B13106">
        <v>177.45510999999999</v>
      </c>
      <c r="C13106">
        <v>0.3536223</v>
      </c>
      <c r="D13106">
        <v>-0.27162301999999999</v>
      </c>
      <c r="E13106">
        <v>19.717231999999999</v>
      </c>
      <c r="F13106">
        <f t="shared" si="408"/>
        <v>0.1178741</v>
      </c>
      <c r="G13106">
        <f t="shared" si="409"/>
        <v>19.605270844444444</v>
      </c>
    </row>
    <row r="13107" spans="1:7" x14ac:dyDescent="0.3">
      <c r="A13107">
        <v>131.02000427246</v>
      </c>
      <c r="B13107">
        <v>177.44559000000001</v>
      </c>
      <c r="C13107">
        <v>0.35366228</v>
      </c>
      <c r="D13107">
        <v>-0.26063603000000002</v>
      </c>
      <c r="E13107">
        <v>19.716173000000001</v>
      </c>
      <c r="F13107">
        <f t="shared" si="408"/>
        <v>0.11788742666666667</v>
      </c>
      <c r="G13107">
        <f t="shared" si="409"/>
        <v>19.60421306666667</v>
      </c>
    </row>
    <row r="13108" spans="1:7" x14ac:dyDescent="0.3">
      <c r="A13108">
        <v>131.03012084960901</v>
      </c>
      <c r="B13108">
        <v>177.47797</v>
      </c>
      <c r="C13108">
        <v>0.35368893000000001</v>
      </c>
      <c r="D13108">
        <v>-0.2618568</v>
      </c>
      <c r="E13108">
        <v>19.719771999999999</v>
      </c>
      <c r="F13108">
        <f t="shared" si="408"/>
        <v>0.11789631</v>
      </c>
      <c r="G13108">
        <f t="shared" si="409"/>
        <v>19.607810844444444</v>
      </c>
    </row>
    <row r="13109" spans="1:7" x14ac:dyDescent="0.3">
      <c r="A13109">
        <v>131.04013061523401</v>
      </c>
      <c r="B13109">
        <v>177.45320000000001</v>
      </c>
      <c r="C13109">
        <v>0.35370227999999998</v>
      </c>
      <c r="D13109">
        <v>-0.27650613000000002</v>
      </c>
      <c r="E13109">
        <v>19.717020000000002</v>
      </c>
      <c r="F13109">
        <f t="shared" si="408"/>
        <v>0.11790075999999999</v>
      </c>
      <c r="G13109">
        <f t="shared" si="409"/>
        <v>19.605058622222224</v>
      </c>
    </row>
    <row r="13110" spans="1:7" x14ac:dyDescent="0.3">
      <c r="A13110">
        <v>131.05012512207</v>
      </c>
      <c r="B13110">
        <v>177.47987000000001</v>
      </c>
      <c r="C13110">
        <v>0.35370227999999998</v>
      </c>
      <c r="D13110">
        <v>-0.30580479999999999</v>
      </c>
      <c r="E13110">
        <v>19.719984</v>
      </c>
      <c r="F13110">
        <f t="shared" si="408"/>
        <v>0.11790075999999999</v>
      </c>
      <c r="G13110">
        <f t="shared" si="409"/>
        <v>19.608021955555557</v>
      </c>
    </row>
    <row r="13111" spans="1:7" x14ac:dyDescent="0.3">
      <c r="A13111">
        <v>131.06011962890599</v>
      </c>
      <c r="B13111">
        <v>177.44176999999999</v>
      </c>
      <c r="C13111">
        <v>0.35371560000000002</v>
      </c>
      <c r="D13111">
        <v>-0.32045412000000001</v>
      </c>
      <c r="E13111">
        <v>19.71575</v>
      </c>
      <c r="F13111">
        <f t="shared" si="408"/>
        <v>0.1179052</v>
      </c>
      <c r="G13111">
        <f t="shared" si="409"/>
        <v>19.603788622222222</v>
      </c>
    </row>
    <row r="13112" spans="1:7" x14ac:dyDescent="0.3">
      <c r="A13112">
        <v>131.07000732421801</v>
      </c>
      <c r="B13112">
        <v>177.42081999999999</v>
      </c>
      <c r="C13112">
        <v>0.35372892</v>
      </c>
      <c r="D13112">
        <v>-0.33510345000000002</v>
      </c>
      <c r="E13112">
        <v>19.713419999999999</v>
      </c>
      <c r="F13112">
        <f t="shared" si="408"/>
        <v>0.11790964</v>
      </c>
      <c r="G13112">
        <f t="shared" si="409"/>
        <v>19.601460844444446</v>
      </c>
    </row>
    <row r="13113" spans="1:7" x14ac:dyDescent="0.3">
      <c r="A13113">
        <v>131.08012390136699</v>
      </c>
      <c r="B13113">
        <v>177.43415999999999</v>
      </c>
      <c r="C13113">
        <v>0.3537556</v>
      </c>
      <c r="D13113">
        <v>-0.32289568000000002</v>
      </c>
      <c r="E13113">
        <v>19.714903</v>
      </c>
      <c r="F13113">
        <f t="shared" si="408"/>
        <v>0.11791853333333334</v>
      </c>
      <c r="G13113">
        <f t="shared" si="409"/>
        <v>19.602943066666668</v>
      </c>
    </row>
    <row r="13114" spans="1:7" x14ac:dyDescent="0.3">
      <c r="A13114">
        <v>131.08999633789</v>
      </c>
      <c r="B13114">
        <v>177.39986999999999</v>
      </c>
      <c r="C13114">
        <v>0.35378224000000003</v>
      </c>
      <c r="D13114">
        <v>-0.32533722999999998</v>
      </c>
      <c r="E13114">
        <v>19.711096000000001</v>
      </c>
      <c r="F13114">
        <f t="shared" si="408"/>
        <v>0.11792741333333334</v>
      </c>
      <c r="G13114">
        <f t="shared" si="409"/>
        <v>19.599133066666667</v>
      </c>
    </row>
    <row r="13115" spans="1:7" x14ac:dyDescent="0.3">
      <c r="A13115">
        <v>131.10012817382801</v>
      </c>
      <c r="B13115">
        <v>177.41891000000001</v>
      </c>
      <c r="C13115">
        <v>0.35379559999999999</v>
      </c>
      <c r="D13115">
        <v>-0.34120736000000002</v>
      </c>
      <c r="E13115">
        <v>19.71321</v>
      </c>
      <c r="F13115">
        <f t="shared" si="408"/>
        <v>0.11793186666666666</v>
      </c>
      <c r="G13115">
        <f t="shared" si="409"/>
        <v>19.601248622222226</v>
      </c>
    </row>
    <row r="13116" spans="1:7" x14ac:dyDescent="0.3">
      <c r="A13116">
        <v>131.11000061035099</v>
      </c>
      <c r="B13116">
        <v>177.39415</v>
      </c>
      <c r="C13116">
        <v>0.35380889999999998</v>
      </c>
      <c r="D13116">
        <v>-0.35707745000000002</v>
      </c>
      <c r="E13116">
        <v>19.710459</v>
      </c>
      <c r="F13116">
        <f t="shared" si="408"/>
        <v>0.11793629999999999</v>
      </c>
      <c r="G13116">
        <f t="shared" si="409"/>
        <v>19.598497511111113</v>
      </c>
    </row>
    <row r="13117" spans="1:7" x14ac:dyDescent="0.3">
      <c r="A13117">
        <v>131.11999511718699</v>
      </c>
      <c r="B13117">
        <v>177.36177000000001</v>
      </c>
      <c r="C13117">
        <v>0.35382223000000002</v>
      </c>
      <c r="D13117">
        <v>-0.37294757000000001</v>
      </c>
      <c r="E13117">
        <v>19.706861</v>
      </c>
      <c r="F13117">
        <f t="shared" si="408"/>
        <v>0.11794074333333333</v>
      </c>
      <c r="G13117">
        <f t="shared" si="409"/>
        <v>19.594899733333335</v>
      </c>
    </row>
    <row r="13118" spans="1:7" x14ac:dyDescent="0.3">
      <c r="A13118">
        <v>131.130126953125</v>
      </c>
      <c r="B13118">
        <v>177.37128999999999</v>
      </c>
      <c r="C13118">
        <v>0.35382223000000002</v>
      </c>
      <c r="D13118">
        <v>-0.40224623999999998</v>
      </c>
      <c r="E13118">
        <v>19.707917999999999</v>
      </c>
      <c r="F13118">
        <f t="shared" si="408"/>
        <v>0.11794074333333333</v>
      </c>
      <c r="G13118">
        <f t="shared" si="409"/>
        <v>19.595957511111109</v>
      </c>
    </row>
    <row r="13119" spans="1:7" x14ac:dyDescent="0.3">
      <c r="A13119">
        <v>131.14012145996</v>
      </c>
      <c r="B13119">
        <v>177.33891</v>
      </c>
      <c r="C13119">
        <v>0.35383555</v>
      </c>
      <c r="D13119">
        <v>-0.41811632999999998</v>
      </c>
      <c r="E13119">
        <v>19.704319999999999</v>
      </c>
      <c r="F13119">
        <f t="shared" si="408"/>
        <v>0.11794518333333333</v>
      </c>
      <c r="G13119">
        <f t="shared" si="409"/>
        <v>19.592359733333335</v>
      </c>
    </row>
    <row r="13120" spans="1:7" x14ac:dyDescent="0.3">
      <c r="A13120">
        <v>131.14999389648401</v>
      </c>
      <c r="B13120">
        <v>177.33510000000001</v>
      </c>
      <c r="C13120">
        <v>0.35386223</v>
      </c>
      <c r="D13120">
        <v>-0.42055789999999998</v>
      </c>
      <c r="E13120">
        <v>19.703897000000001</v>
      </c>
      <c r="F13120">
        <f t="shared" si="408"/>
        <v>0.11795407666666667</v>
      </c>
      <c r="G13120">
        <f t="shared" si="409"/>
        <v>19.591936400000002</v>
      </c>
    </row>
    <row r="13121" spans="1:7" x14ac:dyDescent="0.3">
      <c r="A13121">
        <v>131.16012573242099</v>
      </c>
      <c r="B13121">
        <v>177.29701</v>
      </c>
      <c r="C13121">
        <v>0.35387554999999998</v>
      </c>
      <c r="D13121">
        <v>-0.42177868000000002</v>
      </c>
      <c r="E13121">
        <v>19.699665</v>
      </c>
      <c r="F13121">
        <f t="shared" si="408"/>
        <v>0.11795851666666667</v>
      </c>
      <c r="G13121">
        <f t="shared" si="409"/>
        <v>19.587704177777781</v>
      </c>
    </row>
    <row r="13122" spans="1:7" x14ac:dyDescent="0.3">
      <c r="A13122">
        <v>131.17012023925699</v>
      </c>
      <c r="B13122">
        <v>177.28558000000001</v>
      </c>
      <c r="C13122">
        <v>0.35388887000000002</v>
      </c>
      <c r="D13122">
        <v>-0.43764877000000002</v>
      </c>
      <c r="E13122">
        <v>19.698397</v>
      </c>
      <c r="F13122">
        <f t="shared" si="408"/>
        <v>0.11796295666666667</v>
      </c>
      <c r="G13122">
        <f t="shared" si="409"/>
        <v>19.586434177777779</v>
      </c>
    </row>
    <row r="13123" spans="1:7" x14ac:dyDescent="0.3">
      <c r="A13123">
        <v>131.18013000488199</v>
      </c>
      <c r="B13123">
        <v>177.30081000000001</v>
      </c>
      <c r="C13123">
        <v>0.35390221999999999</v>
      </c>
      <c r="D13123">
        <v>-0.4535189</v>
      </c>
      <c r="E13123">
        <v>19.700088999999998</v>
      </c>
      <c r="F13123">
        <f t="shared" si="408"/>
        <v>0.11796740666666666</v>
      </c>
      <c r="G13123">
        <f t="shared" si="409"/>
        <v>19.588126400000004</v>
      </c>
    </row>
    <row r="13124" spans="1:7" x14ac:dyDescent="0.3">
      <c r="A13124">
        <v>131.19000244140599</v>
      </c>
      <c r="B13124">
        <v>177.24748</v>
      </c>
      <c r="C13124">
        <v>0.35391553999999997</v>
      </c>
      <c r="D13124">
        <v>-0.469389</v>
      </c>
      <c r="E13124">
        <v>19.694161999999999</v>
      </c>
      <c r="F13124">
        <f t="shared" si="408"/>
        <v>0.11797184666666666</v>
      </c>
      <c r="G13124">
        <f t="shared" si="409"/>
        <v>19.582200844444444</v>
      </c>
    </row>
    <row r="13125" spans="1:7" x14ac:dyDescent="0.3">
      <c r="A13125">
        <v>131.19999694824199</v>
      </c>
      <c r="B13125">
        <v>177.27225000000001</v>
      </c>
      <c r="C13125">
        <v>0.35406217000000001</v>
      </c>
      <c r="D13125">
        <v>-0.34975277999999999</v>
      </c>
      <c r="E13125">
        <v>19.696915000000001</v>
      </c>
      <c r="F13125">
        <f t="shared" si="408"/>
        <v>0.11802072333333334</v>
      </c>
      <c r="G13125">
        <f t="shared" si="409"/>
        <v>19.584953066666671</v>
      </c>
    </row>
    <row r="13126" spans="1:7" x14ac:dyDescent="0.3">
      <c r="A13126">
        <v>131.21012878417901</v>
      </c>
      <c r="B13126">
        <v>177.4494</v>
      </c>
      <c r="C13126">
        <v>0.35436875000000001</v>
      </c>
      <c r="D13126">
        <v>-7.7519379999999999E-2</v>
      </c>
      <c r="E13126">
        <v>19.716598999999999</v>
      </c>
      <c r="F13126">
        <f t="shared" ref="F13126:F13189" si="410">C13126/3</f>
        <v>0.11812291666666667</v>
      </c>
      <c r="G13126">
        <f t="shared" ref="G13126:G13189" si="411">(B13126-$B$5)/9</f>
        <v>19.6046364</v>
      </c>
    </row>
    <row r="13127" spans="1:7" x14ac:dyDescent="0.3">
      <c r="A13127">
        <v>131.220123291015</v>
      </c>
      <c r="B13127">
        <v>177.65512000000001</v>
      </c>
      <c r="C13127">
        <v>0.35431542999999999</v>
      </c>
      <c r="D13127">
        <v>-0.15076603999999999</v>
      </c>
      <c r="E13127">
        <v>19.739453999999999</v>
      </c>
      <c r="F13127">
        <f t="shared" si="410"/>
        <v>0.11810514333333333</v>
      </c>
      <c r="G13127">
        <f t="shared" si="411"/>
        <v>19.62749417777778</v>
      </c>
    </row>
    <row r="13128" spans="1:7" x14ac:dyDescent="0.3">
      <c r="A13128">
        <v>131.22999572753901</v>
      </c>
      <c r="B13128">
        <v>177.70656</v>
      </c>
      <c r="C13128">
        <v>0.35423544000000001</v>
      </c>
      <c r="D13128">
        <v>-0.26673989999999997</v>
      </c>
      <c r="E13128">
        <v>19.745170000000002</v>
      </c>
      <c r="F13128">
        <f t="shared" si="410"/>
        <v>0.11807848</v>
      </c>
      <c r="G13128">
        <f t="shared" si="411"/>
        <v>19.633209733333334</v>
      </c>
    </row>
    <row r="13129" spans="1:7" x14ac:dyDescent="0.3">
      <c r="A13129">
        <v>131.24000549316401</v>
      </c>
      <c r="B13129">
        <v>177.67608999999999</v>
      </c>
      <c r="C13129">
        <v>0.35423544000000001</v>
      </c>
      <c r="D13129">
        <v>-0.28261003000000001</v>
      </c>
      <c r="E13129">
        <v>19.741785</v>
      </c>
      <c r="F13129">
        <f t="shared" si="410"/>
        <v>0.11807848</v>
      </c>
      <c r="G13129">
        <f t="shared" si="411"/>
        <v>19.629824177777778</v>
      </c>
    </row>
    <row r="13130" spans="1:7" x14ac:dyDescent="0.3">
      <c r="A13130">
        <v>131.25012207031199</v>
      </c>
      <c r="B13130">
        <v>177.67797999999999</v>
      </c>
      <c r="C13130">
        <v>0.35423544000000001</v>
      </c>
      <c r="D13130">
        <v>-0.31190869999999998</v>
      </c>
      <c r="E13130">
        <v>19.741994999999999</v>
      </c>
      <c r="F13130">
        <f t="shared" si="410"/>
        <v>0.11807848</v>
      </c>
      <c r="G13130">
        <f t="shared" si="411"/>
        <v>19.630034177777777</v>
      </c>
    </row>
    <row r="13131" spans="1:7" x14ac:dyDescent="0.3">
      <c r="A13131">
        <v>131.26013183593699</v>
      </c>
      <c r="B13131">
        <v>177.61131</v>
      </c>
      <c r="C13131">
        <v>0.35423544000000001</v>
      </c>
      <c r="D13131">
        <v>-0.34120736000000002</v>
      </c>
      <c r="E13131">
        <v>19.734589</v>
      </c>
      <c r="F13131">
        <f t="shared" si="410"/>
        <v>0.11807848</v>
      </c>
      <c r="G13131">
        <f t="shared" si="411"/>
        <v>19.622626400000001</v>
      </c>
    </row>
    <row r="13132" spans="1:7" x14ac:dyDescent="0.3">
      <c r="A13132">
        <v>131.27012634277301</v>
      </c>
      <c r="B13132">
        <v>177.55987999999999</v>
      </c>
      <c r="C13132">
        <v>0.35423544000000001</v>
      </c>
      <c r="D13132">
        <v>-0.37050601999999999</v>
      </c>
      <c r="E13132">
        <v>19.728871999999999</v>
      </c>
      <c r="F13132">
        <f t="shared" si="410"/>
        <v>0.11807848</v>
      </c>
      <c r="G13132">
        <f t="shared" si="411"/>
        <v>19.616911955555555</v>
      </c>
    </row>
    <row r="13133" spans="1:7" x14ac:dyDescent="0.3">
      <c r="A13133">
        <v>131.27999877929599</v>
      </c>
      <c r="B13133">
        <v>177.52179000000001</v>
      </c>
      <c r="C13133">
        <v>0.35424879999999997</v>
      </c>
      <c r="D13133">
        <v>-0.3863761</v>
      </c>
      <c r="E13133">
        <v>19.724640000000001</v>
      </c>
      <c r="F13133">
        <f t="shared" si="410"/>
        <v>0.11808293333333332</v>
      </c>
      <c r="G13133">
        <f t="shared" si="411"/>
        <v>19.612679733333337</v>
      </c>
    </row>
    <row r="13134" spans="1:7" x14ac:dyDescent="0.3">
      <c r="A13134">
        <v>131.29013061523401</v>
      </c>
      <c r="B13134">
        <v>177.47606999999999</v>
      </c>
      <c r="C13134">
        <v>0.35424879999999997</v>
      </c>
      <c r="D13134">
        <v>-0.41567478000000002</v>
      </c>
      <c r="E13134">
        <v>19.719563000000001</v>
      </c>
      <c r="F13134">
        <f t="shared" si="410"/>
        <v>0.11808293333333332</v>
      </c>
      <c r="G13134">
        <f t="shared" si="411"/>
        <v>19.607599733333334</v>
      </c>
    </row>
    <row r="13135" spans="1:7" x14ac:dyDescent="0.3">
      <c r="A13135">
        <v>131.30012512207</v>
      </c>
      <c r="B13135">
        <v>177.47226000000001</v>
      </c>
      <c r="C13135">
        <v>0.35424879999999997</v>
      </c>
      <c r="D13135">
        <v>-0.44497344</v>
      </c>
      <c r="E13135">
        <v>19.719137</v>
      </c>
      <c r="F13135">
        <f t="shared" si="410"/>
        <v>0.11808293333333332</v>
      </c>
      <c r="G13135">
        <f t="shared" si="411"/>
        <v>19.6071764</v>
      </c>
    </row>
    <row r="13136" spans="1:7" x14ac:dyDescent="0.3">
      <c r="A13136">
        <v>131.31011962890599</v>
      </c>
      <c r="B13136">
        <v>177.42653999999999</v>
      </c>
      <c r="C13136">
        <v>0.35424879999999997</v>
      </c>
      <c r="D13136">
        <v>-0.47427209999999997</v>
      </c>
      <c r="E13136">
        <v>19.714058000000001</v>
      </c>
      <c r="F13136">
        <f t="shared" si="410"/>
        <v>0.11808293333333332</v>
      </c>
      <c r="G13136">
        <f t="shared" si="411"/>
        <v>19.602096400000001</v>
      </c>
    </row>
    <row r="13137" spans="1:7" x14ac:dyDescent="0.3">
      <c r="A13137">
        <v>131.32000732421801</v>
      </c>
      <c r="B13137">
        <v>177.35606000000001</v>
      </c>
      <c r="C13137">
        <v>0.35424879999999997</v>
      </c>
      <c r="D13137">
        <v>-0.48892142999999999</v>
      </c>
      <c r="E13137">
        <v>19.706227999999999</v>
      </c>
      <c r="F13137">
        <f t="shared" si="410"/>
        <v>0.11808293333333332</v>
      </c>
      <c r="G13137">
        <f t="shared" si="411"/>
        <v>19.594265288888892</v>
      </c>
    </row>
    <row r="13138" spans="1:7" x14ac:dyDescent="0.3">
      <c r="A13138">
        <v>131.33000183105401</v>
      </c>
      <c r="B13138">
        <v>177.35225</v>
      </c>
      <c r="C13138">
        <v>0.35447538000000001</v>
      </c>
      <c r="D13138">
        <v>-0.28261003000000001</v>
      </c>
      <c r="E13138">
        <v>19.705803</v>
      </c>
      <c r="F13138">
        <f t="shared" si="410"/>
        <v>0.11815846000000001</v>
      </c>
      <c r="G13138">
        <f t="shared" si="411"/>
        <v>19.593841955555558</v>
      </c>
    </row>
    <row r="13139" spans="1:7" x14ac:dyDescent="0.3">
      <c r="A13139">
        <v>131.33999633789</v>
      </c>
      <c r="B13139">
        <v>177.4913</v>
      </c>
      <c r="C13139">
        <v>0.35475537000000001</v>
      </c>
      <c r="D13139">
        <v>-2.3805164E-2</v>
      </c>
      <c r="E13139">
        <v>19.721253999999998</v>
      </c>
      <c r="F13139">
        <f t="shared" si="410"/>
        <v>0.11825179000000001</v>
      </c>
      <c r="G13139">
        <f t="shared" si="411"/>
        <v>19.609291955555555</v>
      </c>
    </row>
    <row r="13140" spans="1:7" x14ac:dyDescent="0.3">
      <c r="A13140">
        <v>131.35012817382801</v>
      </c>
      <c r="B13140">
        <v>177.68940000000001</v>
      </c>
      <c r="C13140">
        <v>0.35468864</v>
      </c>
      <c r="D13140">
        <v>-0.11048037600000001</v>
      </c>
      <c r="E13140">
        <v>19.743265000000001</v>
      </c>
      <c r="F13140">
        <f t="shared" si="410"/>
        <v>0.11822954666666667</v>
      </c>
      <c r="G13140">
        <f t="shared" si="411"/>
        <v>19.631303066666668</v>
      </c>
    </row>
    <row r="13141" spans="1:7" x14ac:dyDescent="0.3">
      <c r="A13141">
        <v>131.36000061035099</v>
      </c>
      <c r="B13141">
        <v>177.78465</v>
      </c>
      <c r="C13141">
        <v>0.35463533000000003</v>
      </c>
      <c r="D13141">
        <v>-0.21302570000000001</v>
      </c>
      <c r="E13141">
        <v>19.753847</v>
      </c>
      <c r="F13141">
        <f t="shared" si="410"/>
        <v>0.11821177666666667</v>
      </c>
      <c r="G13141">
        <f t="shared" si="411"/>
        <v>19.641886400000001</v>
      </c>
    </row>
    <row r="13142" spans="1:7" x14ac:dyDescent="0.3">
      <c r="A13142">
        <v>131.37013244628901</v>
      </c>
      <c r="B13142">
        <v>177.74275</v>
      </c>
      <c r="C13142">
        <v>0.35463533000000003</v>
      </c>
      <c r="D13142">
        <v>-0.24232437000000001</v>
      </c>
      <c r="E13142">
        <v>19.749191</v>
      </c>
      <c r="F13142">
        <f t="shared" si="410"/>
        <v>0.11821177666666667</v>
      </c>
      <c r="G13142">
        <f t="shared" si="411"/>
        <v>19.637230844444446</v>
      </c>
    </row>
    <row r="13143" spans="1:7" x14ac:dyDescent="0.3">
      <c r="A13143">
        <v>131.380126953125</v>
      </c>
      <c r="B13143">
        <v>177.73703</v>
      </c>
      <c r="C13143">
        <v>0.35463533000000003</v>
      </c>
      <c r="D13143">
        <v>-0.27162301999999999</v>
      </c>
      <c r="E13143">
        <v>19.748556000000001</v>
      </c>
      <c r="F13143">
        <f t="shared" si="410"/>
        <v>0.11821177666666667</v>
      </c>
      <c r="G13143">
        <f t="shared" si="411"/>
        <v>19.636595288888891</v>
      </c>
    </row>
    <row r="13144" spans="1:7" x14ac:dyDescent="0.3">
      <c r="A13144">
        <v>131.38999938964801</v>
      </c>
      <c r="B13144">
        <v>177.68561</v>
      </c>
      <c r="C13144">
        <v>0.35464867999999999</v>
      </c>
      <c r="D13144">
        <v>-0.28749313999999998</v>
      </c>
      <c r="E13144">
        <v>19.742844000000002</v>
      </c>
      <c r="F13144">
        <f t="shared" si="410"/>
        <v>0.11821622666666666</v>
      </c>
      <c r="G13144">
        <f t="shared" si="411"/>
        <v>19.630881955555555</v>
      </c>
    </row>
    <row r="13145" spans="1:7" x14ac:dyDescent="0.3">
      <c r="A13145">
        <v>131.400131225585</v>
      </c>
      <c r="B13145">
        <v>177.63799</v>
      </c>
      <c r="C13145">
        <v>0.35464867999999999</v>
      </c>
      <c r="D13145">
        <v>-0.30214247</v>
      </c>
      <c r="E13145">
        <v>19.737549999999999</v>
      </c>
      <c r="F13145">
        <f t="shared" si="410"/>
        <v>0.11821622666666666</v>
      </c>
      <c r="G13145">
        <f t="shared" si="411"/>
        <v>19.625590844444446</v>
      </c>
    </row>
    <row r="13146" spans="1:7" x14ac:dyDescent="0.3">
      <c r="A13146">
        <v>131.41012573242099</v>
      </c>
      <c r="B13146">
        <v>177.53702000000001</v>
      </c>
      <c r="C13146">
        <v>0.35464867999999999</v>
      </c>
      <c r="D13146">
        <v>-0.33144112999999997</v>
      </c>
      <c r="E13146">
        <v>19.726331999999999</v>
      </c>
      <c r="F13146">
        <f t="shared" si="410"/>
        <v>0.11821622666666666</v>
      </c>
      <c r="G13146">
        <f t="shared" si="411"/>
        <v>19.614371955555558</v>
      </c>
    </row>
    <row r="13147" spans="1:7" x14ac:dyDescent="0.3">
      <c r="A13147">
        <v>131.42012023925699</v>
      </c>
      <c r="B13147">
        <v>177.49321</v>
      </c>
      <c r="C13147">
        <v>0.35464867999999999</v>
      </c>
      <c r="D13147">
        <v>-0.3607398</v>
      </c>
      <c r="E13147">
        <v>19.721465999999999</v>
      </c>
      <c r="F13147">
        <f t="shared" si="410"/>
        <v>0.11821622666666666</v>
      </c>
      <c r="G13147">
        <f t="shared" si="411"/>
        <v>19.609504177777779</v>
      </c>
    </row>
    <row r="13148" spans="1:7" x14ac:dyDescent="0.3">
      <c r="A13148">
        <v>131.43013000488199</v>
      </c>
      <c r="B13148">
        <v>177.49321</v>
      </c>
      <c r="C13148">
        <v>0.35464867999999999</v>
      </c>
      <c r="D13148">
        <v>-0.39003845999999998</v>
      </c>
      <c r="E13148">
        <v>19.721465999999999</v>
      </c>
      <c r="F13148">
        <f t="shared" si="410"/>
        <v>0.11821622666666666</v>
      </c>
      <c r="G13148">
        <f t="shared" si="411"/>
        <v>19.609504177777779</v>
      </c>
    </row>
    <row r="13149" spans="1:7" x14ac:dyDescent="0.3">
      <c r="A13149">
        <v>131.44012451171801</v>
      </c>
      <c r="B13149">
        <v>177.44176999999999</v>
      </c>
      <c r="C13149">
        <v>0.35466199999999998</v>
      </c>
      <c r="D13149">
        <v>-0.40590854999999998</v>
      </c>
      <c r="E13149">
        <v>19.71575</v>
      </c>
      <c r="F13149">
        <f t="shared" si="410"/>
        <v>0.11822066666666665</v>
      </c>
      <c r="G13149">
        <f t="shared" si="411"/>
        <v>19.603788622222222</v>
      </c>
    </row>
    <row r="13150" spans="1:7" x14ac:dyDescent="0.3">
      <c r="A13150">
        <v>131.45011901855401</v>
      </c>
      <c r="B13150">
        <v>177.41320999999999</v>
      </c>
      <c r="C13150">
        <v>0.35466199999999998</v>
      </c>
      <c r="D13150">
        <v>-0.43520722000000001</v>
      </c>
      <c r="E13150">
        <v>19.712575999999999</v>
      </c>
      <c r="F13150">
        <f t="shared" si="410"/>
        <v>0.11822066666666665</v>
      </c>
      <c r="G13150">
        <f t="shared" si="411"/>
        <v>19.600615288888889</v>
      </c>
    </row>
    <row r="13151" spans="1:7" x14ac:dyDescent="0.3">
      <c r="A13151">
        <v>131.46012878417901</v>
      </c>
      <c r="B13151">
        <v>177.35416000000001</v>
      </c>
      <c r="C13151">
        <v>0.35466199999999998</v>
      </c>
      <c r="D13151">
        <v>-0.46450587999999998</v>
      </c>
      <c r="E13151">
        <v>19.706015000000001</v>
      </c>
      <c r="F13151">
        <f t="shared" si="410"/>
        <v>0.11822066666666665</v>
      </c>
      <c r="G13151">
        <f t="shared" si="411"/>
        <v>19.594054177777778</v>
      </c>
    </row>
    <row r="13152" spans="1:7" x14ac:dyDescent="0.3">
      <c r="A13152">
        <v>131.47000122070301</v>
      </c>
      <c r="B13152">
        <v>177.31987000000001</v>
      </c>
      <c r="C13152">
        <v>0.35466199999999998</v>
      </c>
      <c r="D13152">
        <v>-0.49380454000000001</v>
      </c>
      <c r="E13152">
        <v>19.702206</v>
      </c>
      <c r="F13152">
        <f t="shared" si="410"/>
        <v>0.11822066666666665</v>
      </c>
      <c r="G13152">
        <f t="shared" si="411"/>
        <v>19.59024417777778</v>
      </c>
    </row>
    <row r="13153" spans="1:7" x14ac:dyDescent="0.3">
      <c r="A13153">
        <v>131.47999572753901</v>
      </c>
      <c r="B13153">
        <v>177.32366999999999</v>
      </c>
      <c r="C13153">
        <v>0.354902</v>
      </c>
      <c r="D13153">
        <v>-0.28993469999999999</v>
      </c>
      <c r="E13153">
        <v>19.702627</v>
      </c>
      <c r="F13153">
        <f t="shared" si="410"/>
        <v>0.11830066666666667</v>
      </c>
      <c r="G13153">
        <f t="shared" si="411"/>
        <v>19.5906664</v>
      </c>
    </row>
    <row r="13154" spans="1:7" x14ac:dyDescent="0.3">
      <c r="A13154">
        <v>131.49000549316401</v>
      </c>
      <c r="B13154">
        <v>177.48939999999999</v>
      </c>
      <c r="C13154">
        <v>0.35518189999999999</v>
      </c>
      <c r="D13154">
        <v>-3.051944E-3</v>
      </c>
      <c r="E13154">
        <v>19.721039999999999</v>
      </c>
      <c r="F13154">
        <f t="shared" si="410"/>
        <v>0.11839396666666667</v>
      </c>
      <c r="G13154">
        <f t="shared" si="411"/>
        <v>19.609080844444446</v>
      </c>
    </row>
    <row r="13155" spans="1:7" x14ac:dyDescent="0.3">
      <c r="A13155">
        <v>131.50012207031199</v>
      </c>
      <c r="B13155">
        <v>177.76179999999999</v>
      </c>
      <c r="C13155">
        <v>0.35516858000000001</v>
      </c>
      <c r="D13155">
        <v>-4.6999939999999997E-2</v>
      </c>
      <c r="E13155">
        <v>19.751307000000001</v>
      </c>
      <c r="F13155">
        <f t="shared" si="410"/>
        <v>0.11838952666666668</v>
      </c>
      <c r="G13155">
        <f t="shared" si="411"/>
        <v>19.639347511111112</v>
      </c>
    </row>
    <row r="13156" spans="1:7" x14ac:dyDescent="0.3">
      <c r="A13156">
        <v>131.51013183593699</v>
      </c>
      <c r="B13156">
        <v>177.83228</v>
      </c>
      <c r="C13156">
        <v>0.35512860000000002</v>
      </c>
      <c r="D13156">
        <v>-0.1202466</v>
      </c>
      <c r="E13156">
        <v>19.759139999999999</v>
      </c>
      <c r="F13156">
        <f t="shared" si="410"/>
        <v>0.1183762</v>
      </c>
      <c r="G13156">
        <f t="shared" si="411"/>
        <v>19.647178622222224</v>
      </c>
    </row>
    <row r="13157" spans="1:7" x14ac:dyDescent="0.3">
      <c r="A13157">
        <v>131.52000427246</v>
      </c>
      <c r="B13157">
        <v>177.85513</v>
      </c>
      <c r="C13157">
        <v>0.35512860000000002</v>
      </c>
      <c r="D13157">
        <v>-0.14954527000000001</v>
      </c>
      <c r="E13157">
        <v>19.761679000000001</v>
      </c>
      <c r="F13157">
        <f t="shared" si="410"/>
        <v>0.1183762</v>
      </c>
      <c r="G13157">
        <f t="shared" si="411"/>
        <v>19.649717511111113</v>
      </c>
    </row>
    <row r="13158" spans="1:7" x14ac:dyDescent="0.3">
      <c r="A13158">
        <v>131.53012084960901</v>
      </c>
      <c r="B13158">
        <v>177.88943</v>
      </c>
      <c r="C13158">
        <v>0.35514190000000001</v>
      </c>
      <c r="D13158">
        <v>-0.16541538</v>
      </c>
      <c r="E13158">
        <v>19.76549</v>
      </c>
      <c r="F13158">
        <f t="shared" si="410"/>
        <v>0.11838063333333333</v>
      </c>
      <c r="G13158">
        <f t="shared" si="411"/>
        <v>19.653528622222225</v>
      </c>
    </row>
    <row r="13159" spans="1:7" x14ac:dyDescent="0.3">
      <c r="A13159">
        <v>131.54013061523401</v>
      </c>
      <c r="B13159">
        <v>177.80179999999999</v>
      </c>
      <c r="C13159">
        <v>0.35514190000000001</v>
      </c>
      <c r="D13159">
        <v>-0.19471404</v>
      </c>
      <c r="E13159">
        <v>19.755752999999999</v>
      </c>
      <c r="F13159">
        <f t="shared" si="410"/>
        <v>0.11838063333333333</v>
      </c>
      <c r="G13159">
        <f t="shared" si="411"/>
        <v>19.643791955555557</v>
      </c>
    </row>
    <row r="13160" spans="1:7" x14ac:dyDescent="0.3">
      <c r="A13160">
        <v>131.55000305175699</v>
      </c>
      <c r="B13160">
        <v>177.82085000000001</v>
      </c>
      <c r="C13160">
        <v>0.35514190000000001</v>
      </c>
      <c r="D13160">
        <v>-0.22401270000000001</v>
      </c>
      <c r="E13160">
        <v>19.75787</v>
      </c>
      <c r="F13160">
        <f t="shared" si="410"/>
        <v>0.11838063333333333</v>
      </c>
      <c r="G13160">
        <f t="shared" si="411"/>
        <v>19.645908622222223</v>
      </c>
    </row>
    <row r="13161" spans="1:7" x14ac:dyDescent="0.3">
      <c r="A13161">
        <v>131.56011962890599</v>
      </c>
      <c r="B13161">
        <v>177.75609</v>
      </c>
      <c r="C13161">
        <v>0.35515525999999997</v>
      </c>
      <c r="D13161">
        <v>-0.23988281</v>
      </c>
      <c r="E13161">
        <v>19.750672999999999</v>
      </c>
      <c r="F13161">
        <f t="shared" si="410"/>
        <v>0.11838508666666665</v>
      </c>
      <c r="G13161">
        <f t="shared" si="411"/>
        <v>19.638713066666668</v>
      </c>
    </row>
    <row r="13162" spans="1:7" x14ac:dyDescent="0.3">
      <c r="A13162">
        <v>131.57000732421801</v>
      </c>
      <c r="B13162">
        <v>177.72559999999999</v>
      </c>
      <c r="C13162">
        <v>0.35515525999999997</v>
      </c>
      <c r="D13162">
        <v>-0.25453213000000002</v>
      </c>
      <c r="E13162">
        <v>19.747285999999999</v>
      </c>
      <c r="F13162">
        <f t="shared" si="410"/>
        <v>0.11838508666666665</v>
      </c>
      <c r="G13162">
        <f t="shared" si="411"/>
        <v>19.63532528888889</v>
      </c>
    </row>
    <row r="13163" spans="1:7" x14ac:dyDescent="0.3">
      <c r="A13163">
        <v>131.58000183105401</v>
      </c>
      <c r="B13163">
        <v>177.68561</v>
      </c>
      <c r="C13163">
        <v>0.35515525999999997</v>
      </c>
      <c r="D13163">
        <v>-0.28383079999999999</v>
      </c>
      <c r="E13163">
        <v>19.742844000000002</v>
      </c>
      <c r="F13163">
        <f t="shared" si="410"/>
        <v>0.11838508666666665</v>
      </c>
      <c r="G13163">
        <f t="shared" si="411"/>
        <v>19.630881955555555</v>
      </c>
    </row>
    <row r="13164" spans="1:7" x14ac:dyDescent="0.3">
      <c r="A13164">
        <v>131.58999633789</v>
      </c>
      <c r="B13164">
        <v>177.62273999999999</v>
      </c>
      <c r="C13164">
        <v>0.35515525999999997</v>
      </c>
      <c r="D13164">
        <v>-0.31312944999999998</v>
      </c>
      <c r="E13164">
        <v>19.735856999999999</v>
      </c>
      <c r="F13164">
        <f t="shared" si="410"/>
        <v>0.11838508666666665</v>
      </c>
      <c r="G13164">
        <f t="shared" si="411"/>
        <v>19.6238964</v>
      </c>
    </row>
    <row r="13165" spans="1:7" x14ac:dyDescent="0.3">
      <c r="A13165">
        <v>131.60012817382801</v>
      </c>
      <c r="B13165">
        <v>177.62083000000001</v>
      </c>
      <c r="C13165">
        <v>0.35516858000000001</v>
      </c>
      <c r="D13165">
        <v>-0.32899958000000001</v>
      </c>
      <c r="E13165">
        <v>19.735645000000002</v>
      </c>
      <c r="F13165">
        <f t="shared" si="410"/>
        <v>0.11838952666666668</v>
      </c>
      <c r="G13165">
        <f t="shared" si="411"/>
        <v>19.623684177777779</v>
      </c>
    </row>
    <row r="13166" spans="1:7" x14ac:dyDescent="0.3">
      <c r="A13166">
        <v>131.61012268066401</v>
      </c>
      <c r="B13166">
        <v>177.56369000000001</v>
      </c>
      <c r="C13166">
        <v>0.35516858000000001</v>
      </c>
      <c r="D13166">
        <v>-0.35829823999999999</v>
      </c>
      <c r="E13166">
        <v>19.729296000000001</v>
      </c>
      <c r="F13166">
        <f t="shared" si="410"/>
        <v>0.11838952666666668</v>
      </c>
      <c r="G13166">
        <f t="shared" si="411"/>
        <v>19.617335288888892</v>
      </c>
    </row>
    <row r="13167" spans="1:7" x14ac:dyDescent="0.3">
      <c r="A13167">
        <v>131.61999511718699</v>
      </c>
      <c r="B13167">
        <v>177.53892999999999</v>
      </c>
      <c r="C13167">
        <v>0.35518189999999999</v>
      </c>
      <c r="D13167">
        <v>-0.37294757000000001</v>
      </c>
      <c r="E13167">
        <v>19.726542999999999</v>
      </c>
      <c r="F13167">
        <f t="shared" si="410"/>
        <v>0.11839396666666667</v>
      </c>
      <c r="G13167">
        <f t="shared" si="411"/>
        <v>19.614584177777779</v>
      </c>
    </row>
    <row r="13168" spans="1:7" x14ac:dyDescent="0.3">
      <c r="A13168">
        <v>131.630126953125</v>
      </c>
      <c r="B13168">
        <v>177.5275</v>
      </c>
      <c r="C13168">
        <v>0.35518189999999999</v>
      </c>
      <c r="D13168">
        <v>-0.40224623999999998</v>
      </c>
      <c r="E13168">
        <v>19.725275</v>
      </c>
      <c r="F13168">
        <f t="shared" si="410"/>
        <v>0.11839396666666667</v>
      </c>
      <c r="G13168">
        <f t="shared" si="411"/>
        <v>19.613314177777781</v>
      </c>
    </row>
    <row r="13169" spans="1:7" x14ac:dyDescent="0.3">
      <c r="A13169">
        <v>131.63999938964801</v>
      </c>
      <c r="B13169">
        <v>177.47606999999999</v>
      </c>
      <c r="C13169">
        <v>0.35519521999999998</v>
      </c>
      <c r="D13169">
        <v>-0.41811632999999998</v>
      </c>
      <c r="E13169">
        <v>19.719563000000001</v>
      </c>
      <c r="F13169">
        <f t="shared" si="410"/>
        <v>0.11839840666666666</v>
      </c>
      <c r="G13169">
        <f t="shared" si="411"/>
        <v>19.607599733333334</v>
      </c>
    </row>
    <row r="13170" spans="1:7" x14ac:dyDescent="0.3">
      <c r="A13170">
        <v>131.64999389648401</v>
      </c>
      <c r="B13170">
        <v>177.46654000000001</v>
      </c>
      <c r="C13170">
        <v>0.35520858</v>
      </c>
      <c r="D13170">
        <v>-0.41933712000000001</v>
      </c>
      <c r="E13170">
        <v>19.718502000000001</v>
      </c>
      <c r="F13170">
        <f t="shared" si="410"/>
        <v>0.11840286</v>
      </c>
      <c r="G13170">
        <f t="shared" si="411"/>
        <v>19.606540844444446</v>
      </c>
    </row>
    <row r="13171" spans="1:7" x14ac:dyDescent="0.3">
      <c r="A13171">
        <v>131.66012573242099</v>
      </c>
      <c r="B13171">
        <v>177.43034</v>
      </c>
      <c r="C13171">
        <v>0.35523522000000002</v>
      </c>
      <c r="D13171">
        <v>-0.42177868000000002</v>
      </c>
      <c r="E13171">
        <v>19.714479999999998</v>
      </c>
      <c r="F13171">
        <f t="shared" si="410"/>
        <v>0.11841174</v>
      </c>
      <c r="G13171">
        <f t="shared" si="411"/>
        <v>19.602518622222224</v>
      </c>
    </row>
    <row r="13172" spans="1:7" x14ac:dyDescent="0.3">
      <c r="A13172">
        <v>131.669998168945</v>
      </c>
      <c r="B13172">
        <v>177.41320999999999</v>
      </c>
      <c r="C13172">
        <v>0.35527520000000001</v>
      </c>
      <c r="D13172">
        <v>-0.40957090000000002</v>
      </c>
      <c r="E13172">
        <v>19.712575999999999</v>
      </c>
      <c r="F13172">
        <f t="shared" si="410"/>
        <v>0.11842506666666668</v>
      </c>
      <c r="G13172">
        <f t="shared" si="411"/>
        <v>19.600615288888889</v>
      </c>
    </row>
    <row r="13173" spans="1:7" x14ac:dyDescent="0.3">
      <c r="A13173">
        <v>131.67999267578099</v>
      </c>
      <c r="B13173">
        <v>177.42845</v>
      </c>
      <c r="C13173">
        <v>0.3553152</v>
      </c>
      <c r="D13173">
        <v>-0.39858389999999999</v>
      </c>
      <c r="E13173">
        <v>19.714269999999999</v>
      </c>
      <c r="F13173">
        <f t="shared" si="410"/>
        <v>0.1184384</v>
      </c>
      <c r="G13173">
        <f t="shared" si="411"/>
        <v>19.602308622222225</v>
      </c>
    </row>
    <row r="13174" spans="1:7" x14ac:dyDescent="0.3">
      <c r="A13174">
        <v>131.69012451171801</v>
      </c>
      <c r="B13174">
        <v>177.40749</v>
      </c>
      <c r="C13174">
        <v>0.35534185000000001</v>
      </c>
      <c r="D13174">
        <v>-0.39980468000000002</v>
      </c>
      <c r="E13174">
        <v>19.711939999999998</v>
      </c>
      <c r="F13174">
        <f t="shared" si="410"/>
        <v>0.11844728333333333</v>
      </c>
      <c r="G13174">
        <f t="shared" si="411"/>
        <v>19.599979733333335</v>
      </c>
    </row>
    <row r="13175" spans="1:7" x14ac:dyDescent="0.3">
      <c r="A13175">
        <v>131.70011901855401</v>
      </c>
      <c r="B13175">
        <v>177.44368</v>
      </c>
      <c r="C13175">
        <v>0.35536852000000002</v>
      </c>
      <c r="D13175">
        <v>-0.40224623999999998</v>
      </c>
      <c r="E13175">
        <v>19.715961</v>
      </c>
      <c r="F13175">
        <f t="shared" si="410"/>
        <v>0.11845617333333334</v>
      </c>
      <c r="G13175">
        <f t="shared" si="411"/>
        <v>19.604000844444446</v>
      </c>
    </row>
    <row r="13176" spans="1:7" x14ac:dyDescent="0.3">
      <c r="A13176">
        <v>131.71012878417901</v>
      </c>
      <c r="B13176">
        <v>177.45320000000001</v>
      </c>
      <c r="C13176">
        <v>0.35538185</v>
      </c>
      <c r="D13176">
        <v>-0.41689556999999999</v>
      </c>
      <c r="E13176">
        <v>19.717020000000002</v>
      </c>
      <c r="F13176">
        <f t="shared" si="410"/>
        <v>0.11846061666666667</v>
      </c>
      <c r="G13176">
        <f t="shared" si="411"/>
        <v>19.605058622222224</v>
      </c>
    </row>
    <row r="13177" spans="1:7" x14ac:dyDescent="0.3">
      <c r="A13177">
        <v>131.720123291015</v>
      </c>
      <c r="B13177">
        <v>177.44176999999999</v>
      </c>
      <c r="C13177">
        <v>0.35538185</v>
      </c>
      <c r="D13177">
        <v>-0.44619423000000002</v>
      </c>
      <c r="E13177">
        <v>19.71575</v>
      </c>
      <c r="F13177">
        <f t="shared" si="410"/>
        <v>0.11846061666666667</v>
      </c>
      <c r="G13177">
        <f t="shared" si="411"/>
        <v>19.603788622222222</v>
      </c>
    </row>
    <row r="13178" spans="1:7" x14ac:dyDescent="0.3">
      <c r="A13178">
        <v>131.73011779785099</v>
      </c>
      <c r="B13178">
        <v>177.45131000000001</v>
      </c>
      <c r="C13178">
        <v>0.35540852000000001</v>
      </c>
      <c r="D13178">
        <v>-0.43398646000000002</v>
      </c>
      <c r="E13178">
        <v>19.716809999999999</v>
      </c>
      <c r="F13178">
        <f t="shared" si="410"/>
        <v>0.11846950666666667</v>
      </c>
      <c r="G13178">
        <f t="shared" si="411"/>
        <v>19.604848622222224</v>
      </c>
    </row>
    <row r="13179" spans="1:7" x14ac:dyDescent="0.3">
      <c r="A13179">
        <v>131.74000549316401</v>
      </c>
      <c r="B13179">
        <v>177.41130000000001</v>
      </c>
      <c r="C13179">
        <v>0.35543515999999997</v>
      </c>
      <c r="D13179">
        <v>-0.43642799999999998</v>
      </c>
      <c r="E13179">
        <v>19.712364000000001</v>
      </c>
      <c r="F13179">
        <f t="shared" si="410"/>
        <v>0.11847838666666666</v>
      </c>
      <c r="G13179">
        <f t="shared" si="411"/>
        <v>19.600403066666669</v>
      </c>
    </row>
    <row r="13180" spans="1:7" x14ac:dyDescent="0.3">
      <c r="A13180">
        <v>131.75012207031199</v>
      </c>
      <c r="B13180">
        <v>177.44176999999999</v>
      </c>
      <c r="C13180">
        <v>0.35546183999999997</v>
      </c>
      <c r="D13180">
        <v>-0.43886956999999999</v>
      </c>
      <c r="E13180">
        <v>19.71575</v>
      </c>
      <c r="F13180">
        <f t="shared" si="410"/>
        <v>0.11848727999999999</v>
      </c>
      <c r="G13180">
        <f t="shared" si="411"/>
        <v>19.603788622222222</v>
      </c>
    </row>
    <row r="13181" spans="1:7" x14ac:dyDescent="0.3">
      <c r="A13181">
        <v>131.76013183593699</v>
      </c>
      <c r="B13181">
        <v>177.42464000000001</v>
      </c>
      <c r="C13181">
        <v>0.35547516000000001</v>
      </c>
      <c r="D13181">
        <v>-0.45473965999999999</v>
      </c>
      <c r="E13181">
        <v>19.713846</v>
      </c>
      <c r="F13181">
        <f t="shared" si="410"/>
        <v>0.11849172000000001</v>
      </c>
      <c r="G13181">
        <f t="shared" si="411"/>
        <v>19.601885288888891</v>
      </c>
    </row>
    <row r="13182" spans="1:7" x14ac:dyDescent="0.3">
      <c r="A13182">
        <v>131.77000427246</v>
      </c>
      <c r="B13182">
        <v>177.46274</v>
      </c>
      <c r="C13182">
        <v>0.35572841999999999</v>
      </c>
      <c r="D13182">
        <v>-0.25209057000000001</v>
      </c>
      <c r="E13182">
        <v>19.71808</v>
      </c>
      <c r="F13182">
        <f t="shared" si="410"/>
        <v>0.11857614</v>
      </c>
      <c r="G13182">
        <f t="shared" si="411"/>
        <v>19.606118622222223</v>
      </c>
    </row>
    <row r="13183" spans="1:7" x14ac:dyDescent="0.3">
      <c r="A13183">
        <v>131.78012084960901</v>
      </c>
      <c r="B13183">
        <v>177.69893999999999</v>
      </c>
      <c r="C13183">
        <v>0.35590171999999998</v>
      </c>
      <c r="D13183">
        <v>-7.6298599999999994E-2</v>
      </c>
      <c r="E13183">
        <v>19.744326000000001</v>
      </c>
      <c r="F13183">
        <f t="shared" si="410"/>
        <v>0.11863390666666666</v>
      </c>
      <c r="G13183">
        <f t="shared" si="411"/>
        <v>19.632363066666667</v>
      </c>
    </row>
    <row r="13184" spans="1:7" x14ac:dyDescent="0.3">
      <c r="A13184">
        <v>131.78999328613199</v>
      </c>
      <c r="B13184">
        <v>177.81514000000001</v>
      </c>
      <c r="C13184">
        <v>0.35580840000000002</v>
      </c>
      <c r="D13184">
        <v>-0.20692182000000001</v>
      </c>
      <c r="E13184">
        <v>19.757235000000001</v>
      </c>
      <c r="F13184">
        <f t="shared" si="410"/>
        <v>0.11860280000000001</v>
      </c>
      <c r="G13184">
        <f t="shared" si="411"/>
        <v>19.645274177777779</v>
      </c>
    </row>
    <row r="13185" spans="1:7" x14ac:dyDescent="0.3">
      <c r="A13185">
        <v>131.80012512207</v>
      </c>
      <c r="B13185">
        <v>177.93895000000001</v>
      </c>
      <c r="C13185">
        <v>0.35576839999999998</v>
      </c>
      <c r="D13185">
        <v>-0.28016847</v>
      </c>
      <c r="E13185">
        <v>19.770992</v>
      </c>
      <c r="F13185">
        <f t="shared" si="410"/>
        <v>0.11858946666666666</v>
      </c>
      <c r="G13185">
        <f t="shared" si="411"/>
        <v>19.659030844444445</v>
      </c>
    </row>
    <row r="13186" spans="1:7" x14ac:dyDescent="0.3">
      <c r="A13186">
        <v>131.80999755859301</v>
      </c>
      <c r="B13186">
        <v>177.88943</v>
      </c>
      <c r="C13186">
        <v>0.35578173000000002</v>
      </c>
      <c r="D13186">
        <v>-0.28138923999999998</v>
      </c>
      <c r="E13186">
        <v>19.76549</v>
      </c>
      <c r="F13186">
        <f t="shared" si="410"/>
        <v>0.11859391000000001</v>
      </c>
      <c r="G13186">
        <f t="shared" si="411"/>
        <v>19.653528622222225</v>
      </c>
    </row>
    <row r="13187" spans="1:7" x14ac:dyDescent="0.3">
      <c r="A13187">
        <v>131.82000732421801</v>
      </c>
      <c r="B13187">
        <v>177.85324</v>
      </c>
      <c r="C13187">
        <v>0.35578173000000002</v>
      </c>
      <c r="D13187">
        <v>-0.31068790000000002</v>
      </c>
      <c r="E13187">
        <v>19.761469000000002</v>
      </c>
      <c r="F13187">
        <f t="shared" si="410"/>
        <v>0.11859391000000001</v>
      </c>
      <c r="G13187">
        <f t="shared" si="411"/>
        <v>19.649507511111111</v>
      </c>
    </row>
    <row r="13188" spans="1:7" x14ac:dyDescent="0.3">
      <c r="A13188">
        <v>131.83012390136699</v>
      </c>
      <c r="B13188">
        <v>177.83799999999999</v>
      </c>
      <c r="C13188">
        <v>0.35578173000000002</v>
      </c>
      <c r="D13188">
        <v>-0.33998655999999999</v>
      </c>
      <c r="E13188">
        <v>19.759772999999999</v>
      </c>
      <c r="F13188">
        <f t="shared" si="410"/>
        <v>0.11859391000000001</v>
      </c>
      <c r="G13188">
        <f t="shared" si="411"/>
        <v>19.647814177777779</v>
      </c>
    </row>
    <row r="13189" spans="1:7" x14ac:dyDescent="0.3">
      <c r="A13189">
        <v>131.83999633789</v>
      </c>
      <c r="B13189">
        <v>177.77512999999999</v>
      </c>
      <c r="C13189">
        <v>0.35578173000000002</v>
      </c>
      <c r="D13189">
        <v>-0.36928523000000002</v>
      </c>
      <c r="E13189">
        <v>19.752789</v>
      </c>
      <c r="F13189">
        <f t="shared" si="410"/>
        <v>0.11859391000000001</v>
      </c>
      <c r="G13189">
        <f t="shared" si="411"/>
        <v>19.640828622222223</v>
      </c>
    </row>
    <row r="13190" spans="1:7" x14ac:dyDescent="0.3">
      <c r="A13190">
        <v>131.850006103515</v>
      </c>
      <c r="B13190">
        <v>177.75417999999999</v>
      </c>
      <c r="C13190">
        <v>0.35578173000000002</v>
      </c>
      <c r="D13190">
        <v>-0.39858389999999999</v>
      </c>
      <c r="E13190">
        <v>19.750461999999999</v>
      </c>
      <c r="F13190">
        <f t="shared" ref="F13190:F13253" si="412">C13190/3</f>
        <v>0.11859391000000001</v>
      </c>
      <c r="G13190">
        <f t="shared" ref="G13190:G13253" si="413">(B13190-$B$5)/9</f>
        <v>19.638500844444444</v>
      </c>
    </row>
    <row r="13191" spans="1:7" x14ac:dyDescent="0.3">
      <c r="A13191">
        <v>131.86012268066401</v>
      </c>
      <c r="B13191">
        <v>177.69703999999999</v>
      </c>
      <c r="C13191">
        <v>0.35578173000000002</v>
      </c>
      <c r="D13191">
        <v>-0.42788254999999997</v>
      </c>
      <c r="E13191">
        <v>19.744112000000001</v>
      </c>
      <c r="F13191">
        <f t="shared" si="412"/>
        <v>0.11859391000000001</v>
      </c>
      <c r="G13191">
        <f t="shared" si="413"/>
        <v>19.632151955555557</v>
      </c>
    </row>
    <row r="13192" spans="1:7" x14ac:dyDescent="0.3">
      <c r="A13192">
        <v>131.86999511718699</v>
      </c>
      <c r="B13192">
        <v>177.64179999999999</v>
      </c>
      <c r="C13192">
        <v>0.35578173000000002</v>
      </c>
      <c r="D13192">
        <v>-0.45718122</v>
      </c>
      <c r="E13192">
        <v>19.737976</v>
      </c>
      <c r="F13192">
        <f t="shared" si="412"/>
        <v>0.11859391000000001</v>
      </c>
      <c r="G13192">
        <f t="shared" si="413"/>
        <v>19.626014177777776</v>
      </c>
    </row>
    <row r="13193" spans="1:7" x14ac:dyDescent="0.3">
      <c r="A13193">
        <v>131.880126953125</v>
      </c>
      <c r="B13193">
        <v>177.60560000000001</v>
      </c>
      <c r="C13193">
        <v>0.35579506</v>
      </c>
      <c r="D13193">
        <v>-0.47305133999999999</v>
      </c>
      <c r="E13193">
        <v>19.733953</v>
      </c>
      <c r="F13193">
        <f t="shared" si="412"/>
        <v>0.11859835333333334</v>
      </c>
      <c r="G13193">
        <f t="shared" si="413"/>
        <v>19.621991955555558</v>
      </c>
    </row>
    <row r="13194" spans="1:7" x14ac:dyDescent="0.3">
      <c r="A13194">
        <v>131.89012145996</v>
      </c>
      <c r="B13194">
        <v>177.56178</v>
      </c>
      <c r="C13194">
        <v>0.35594167999999998</v>
      </c>
      <c r="D13194">
        <v>-0.36440212</v>
      </c>
      <c r="E13194">
        <v>19.729084</v>
      </c>
      <c r="F13194">
        <f t="shared" si="412"/>
        <v>0.11864722666666666</v>
      </c>
      <c r="G13194">
        <f t="shared" si="413"/>
        <v>19.617123066666668</v>
      </c>
    </row>
    <row r="13195" spans="1:7" x14ac:dyDescent="0.3">
      <c r="A13195">
        <v>131.900131225585</v>
      </c>
      <c r="B13195">
        <v>177.69893999999999</v>
      </c>
      <c r="C13195">
        <v>0.35620835000000001</v>
      </c>
      <c r="D13195">
        <v>-0.10437649</v>
      </c>
      <c r="E13195">
        <v>19.744326000000001</v>
      </c>
      <c r="F13195">
        <f t="shared" si="412"/>
        <v>0.11873611666666667</v>
      </c>
      <c r="G13195">
        <f t="shared" si="413"/>
        <v>19.632363066666667</v>
      </c>
    </row>
    <row r="13196" spans="1:7" x14ac:dyDescent="0.3">
      <c r="A13196">
        <v>131.91012573242099</v>
      </c>
      <c r="B13196">
        <v>177.84370000000001</v>
      </c>
      <c r="C13196">
        <v>0.35614170000000001</v>
      </c>
      <c r="D13196">
        <v>-0.19227248</v>
      </c>
      <c r="E13196">
        <v>19.760408000000002</v>
      </c>
      <c r="F13196">
        <f t="shared" si="412"/>
        <v>0.1187139</v>
      </c>
      <c r="G13196">
        <f t="shared" si="413"/>
        <v>19.648447511111115</v>
      </c>
    </row>
    <row r="13197" spans="1:7" x14ac:dyDescent="0.3">
      <c r="A13197">
        <v>131.92012023925699</v>
      </c>
      <c r="B13197">
        <v>177.92180999999999</v>
      </c>
      <c r="C13197">
        <v>0.35603499999999999</v>
      </c>
      <c r="D13197">
        <v>-0.33632424</v>
      </c>
      <c r="E13197">
        <v>19.769089000000001</v>
      </c>
      <c r="F13197">
        <f t="shared" si="412"/>
        <v>0.11867833333333333</v>
      </c>
      <c r="G13197">
        <f t="shared" si="413"/>
        <v>19.657126399999999</v>
      </c>
    </row>
    <row r="13198" spans="1:7" x14ac:dyDescent="0.3">
      <c r="A13198">
        <v>131.93013000488199</v>
      </c>
      <c r="B13198">
        <v>177.92751999999999</v>
      </c>
      <c r="C13198">
        <v>0.35602167000000001</v>
      </c>
      <c r="D13198">
        <v>-0.38027223999999998</v>
      </c>
      <c r="E13198">
        <v>19.769722000000002</v>
      </c>
      <c r="F13198">
        <f t="shared" si="412"/>
        <v>0.11867389</v>
      </c>
      <c r="G13198">
        <f t="shared" si="413"/>
        <v>19.657760844444443</v>
      </c>
    </row>
    <row r="13199" spans="1:7" x14ac:dyDescent="0.3">
      <c r="A13199">
        <v>131.94012451171801</v>
      </c>
      <c r="B13199">
        <v>177.86276000000001</v>
      </c>
      <c r="C13199">
        <v>0.35602167000000001</v>
      </c>
      <c r="D13199">
        <v>-0.40957090000000002</v>
      </c>
      <c r="E13199">
        <v>19.762526000000001</v>
      </c>
      <c r="F13199">
        <f t="shared" si="412"/>
        <v>0.11867389</v>
      </c>
      <c r="G13199">
        <f t="shared" si="413"/>
        <v>19.650565288888892</v>
      </c>
    </row>
    <row r="13200" spans="1:7" x14ac:dyDescent="0.3">
      <c r="A13200">
        <v>131.94999694824199</v>
      </c>
      <c r="B13200">
        <v>177.85132999999999</v>
      </c>
      <c r="C13200">
        <v>0.35602167000000001</v>
      </c>
      <c r="D13200">
        <v>-0.43886956999999999</v>
      </c>
      <c r="E13200">
        <v>19.761254999999998</v>
      </c>
      <c r="F13200">
        <f t="shared" si="412"/>
        <v>0.11867389</v>
      </c>
      <c r="G13200">
        <f t="shared" si="413"/>
        <v>19.64929528888889</v>
      </c>
    </row>
    <row r="13201" spans="1:7" x14ac:dyDescent="0.3">
      <c r="A13201">
        <v>131.96000671386699</v>
      </c>
      <c r="B13201">
        <v>177.78465</v>
      </c>
      <c r="C13201">
        <v>0.35602167000000001</v>
      </c>
      <c r="D13201">
        <v>-0.46816823000000002</v>
      </c>
      <c r="E13201">
        <v>19.753847</v>
      </c>
      <c r="F13201">
        <f t="shared" si="412"/>
        <v>0.11867389</v>
      </c>
      <c r="G13201">
        <f t="shared" si="413"/>
        <v>19.641886400000001</v>
      </c>
    </row>
    <row r="13202" spans="1:7" x14ac:dyDescent="0.3">
      <c r="A13202">
        <v>131.970123291015</v>
      </c>
      <c r="B13202">
        <v>177.75227000000001</v>
      </c>
      <c r="C13202">
        <v>0.35603499999999999</v>
      </c>
      <c r="D13202">
        <v>-0.469389</v>
      </c>
      <c r="E13202">
        <v>19.750250000000001</v>
      </c>
      <c r="F13202">
        <f t="shared" si="412"/>
        <v>0.11867833333333333</v>
      </c>
      <c r="G13202">
        <f t="shared" si="413"/>
        <v>19.638288622222223</v>
      </c>
    </row>
    <row r="13203" spans="1:7" x14ac:dyDescent="0.3">
      <c r="A13203">
        <v>131.98011779785099</v>
      </c>
      <c r="B13203">
        <v>177.72559999999999</v>
      </c>
      <c r="C13203">
        <v>0.35610170000000002</v>
      </c>
      <c r="D13203">
        <v>-0.44497344</v>
      </c>
      <c r="E13203">
        <v>19.747285999999999</v>
      </c>
      <c r="F13203">
        <f t="shared" si="412"/>
        <v>0.11870056666666667</v>
      </c>
      <c r="G13203">
        <f t="shared" si="413"/>
        <v>19.63532528888889</v>
      </c>
    </row>
    <row r="13204" spans="1:7" x14ac:dyDescent="0.3">
      <c r="A13204">
        <v>131.99012756347599</v>
      </c>
      <c r="B13204">
        <v>177.73703</v>
      </c>
      <c r="C13204">
        <v>0.35644826000000002</v>
      </c>
      <c r="D13204">
        <v>-0.11658426400000001</v>
      </c>
      <c r="E13204">
        <v>19.748556000000001</v>
      </c>
      <c r="F13204">
        <f t="shared" si="412"/>
        <v>0.11881608666666667</v>
      </c>
      <c r="G13204">
        <f t="shared" si="413"/>
        <v>19.636595288888891</v>
      </c>
    </row>
    <row r="13205" spans="1:7" x14ac:dyDescent="0.3">
      <c r="A13205">
        <v>132.00012207031199</v>
      </c>
      <c r="B13205">
        <v>178.0437</v>
      </c>
      <c r="C13205">
        <v>0.35648826</v>
      </c>
      <c r="D13205">
        <v>-9.2168710000000001E-2</v>
      </c>
      <c r="E13205">
        <v>19.782633000000001</v>
      </c>
      <c r="F13205">
        <f t="shared" si="412"/>
        <v>0.11882942000000001</v>
      </c>
      <c r="G13205">
        <f t="shared" si="413"/>
        <v>19.670669733333334</v>
      </c>
    </row>
    <row r="13206" spans="1:7" x14ac:dyDescent="0.3">
      <c r="A13206">
        <v>132.009994506835</v>
      </c>
      <c r="B13206">
        <v>178.07990000000001</v>
      </c>
      <c r="C13206">
        <v>0.35638162000000001</v>
      </c>
      <c r="D13206">
        <v>-0.23744125999999999</v>
      </c>
      <c r="E13206">
        <v>19.786653999999999</v>
      </c>
      <c r="F13206">
        <f t="shared" si="412"/>
        <v>0.11879387333333334</v>
      </c>
      <c r="G13206">
        <f t="shared" si="413"/>
        <v>19.674691955555559</v>
      </c>
    </row>
    <row r="13207" spans="1:7" x14ac:dyDescent="0.3">
      <c r="A13207">
        <v>132.02012634277301</v>
      </c>
      <c r="B13207">
        <v>178.07037</v>
      </c>
      <c r="C13207">
        <v>0.35632829999999999</v>
      </c>
      <c r="D13207">
        <v>-0.32533722999999998</v>
      </c>
      <c r="E13207">
        <v>19.785595000000001</v>
      </c>
      <c r="F13207">
        <f t="shared" si="412"/>
        <v>0.1187761</v>
      </c>
      <c r="G13207">
        <f t="shared" si="413"/>
        <v>19.673633066666667</v>
      </c>
    </row>
    <row r="13208" spans="1:7" x14ac:dyDescent="0.3">
      <c r="A13208">
        <v>132.02999877929599</v>
      </c>
      <c r="B13208">
        <v>178.05516</v>
      </c>
      <c r="C13208">
        <v>0.35632829999999999</v>
      </c>
      <c r="D13208">
        <v>-0.3546359</v>
      </c>
      <c r="E13208">
        <v>19.783902999999999</v>
      </c>
      <c r="F13208">
        <f t="shared" si="412"/>
        <v>0.1187761</v>
      </c>
      <c r="G13208">
        <f t="shared" si="413"/>
        <v>19.671943066666667</v>
      </c>
    </row>
    <row r="13209" spans="1:7" x14ac:dyDescent="0.3">
      <c r="A13209">
        <v>132.04013061523401</v>
      </c>
      <c r="B13209">
        <v>177.99420000000001</v>
      </c>
      <c r="C13209">
        <v>0.35632829999999999</v>
      </c>
      <c r="D13209">
        <v>-0.38393455999999998</v>
      </c>
      <c r="E13209">
        <v>19.77713</v>
      </c>
      <c r="F13209">
        <f t="shared" si="412"/>
        <v>0.1187761</v>
      </c>
      <c r="G13209">
        <f t="shared" si="413"/>
        <v>19.665169733333336</v>
      </c>
    </row>
    <row r="13210" spans="1:7" x14ac:dyDescent="0.3">
      <c r="A13210">
        <v>132.05000305175699</v>
      </c>
      <c r="B13210">
        <v>177.95035999999999</v>
      </c>
      <c r="C13210">
        <v>0.35632829999999999</v>
      </c>
      <c r="D13210">
        <v>-0.39858389999999999</v>
      </c>
      <c r="E13210">
        <v>19.772259999999999</v>
      </c>
      <c r="F13210">
        <f t="shared" si="412"/>
        <v>0.1187761</v>
      </c>
      <c r="G13210">
        <f t="shared" si="413"/>
        <v>19.660298622222221</v>
      </c>
    </row>
    <row r="13211" spans="1:7" x14ac:dyDescent="0.3">
      <c r="A13211">
        <v>132.05999755859301</v>
      </c>
      <c r="B13211">
        <v>177.88371000000001</v>
      </c>
      <c r="C13211">
        <v>0.35632829999999999</v>
      </c>
      <c r="D13211">
        <v>-0.42788254999999997</v>
      </c>
      <c r="E13211">
        <v>19.764854</v>
      </c>
      <c r="F13211">
        <f t="shared" si="412"/>
        <v>0.1187761</v>
      </c>
      <c r="G13211">
        <f t="shared" si="413"/>
        <v>19.652893066666667</v>
      </c>
    </row>
    <row r="13212" spans="1:7" x14ac:dyDescent="0.3">
      <c r="A13212">
        <v>132.07000732421801</v>
      </c>
      <c r="B13212">
        <v>177.83228</v>
      </c>
      <c r="C13212">
        <v>0.35634163000000002</v>
      </c>
      <c r="D13212">
        <v>-0.44375268000000001</v>
      </c>
      <c r="E13212">
        <v>19.759139999999999</v>
      </c>
      <c r="F13212">
        <f t="shared" si="412"/>
        <v>0.11878054333333334</v>
      </c>
      <c r="G13212">
        <f t="shared" si="413"/>
        <v>19.647178622222224</v>
      </c>
    </row>
    <row r="13213" spans="1:7" x14ac:dyDescent="0.3">
      <c r="A13213">
        <v>132.08000183105401</v>
      </c>
      <c r="B13213">
        <v>177.82465999999999</v>
      </c>
      <c r="C13213">
        <v>0.35634163000000002</v>
      </c>
      <c r="D13213">
        <v>-0.47305133999999999</v>
      </c>
      <c r="E13213">
        <v>19.758292999999998</v>
      </c>
      <c r="F13213">
        <f t="shared" si="412"/>
        <v>0.11878054333333334</v>
      </c>
      <c r="G13213">
        <f t="shared" si="413"/>
        <v>19.646331955555556</v>
      </c>
    </row>
    <row r="13214" spans="1:7" x14ac:dyDescent="0.3">
      <c r="A13214">
        <v>132.09011840820301</v>
      </c>
      <c r="B13214">
        <v>177.74656999999999</v>
      </c>
      <c r="C13214">
        <v>0.35642161999999999</v>
      </c>
      <c r="D13214">
        <v>-0.44863579999999997</v>
      </c>
      <c r="E13214">
        <v>19.749617000000001</v>
      </c>
      <c r="F13214">
        <f t="shared" si="412"/>
        <v>0.11880720666666666</v>
      </c>
      <c r="G13214">
        <f t="shared" si="413"/>
        <v>19.63765528888889</v>
      </c>
    </row>
    <row r="13215" spans="1:7" x14ac:dyDescent="0.3">
      <c r="A13215">
        <v>132.100006103515</v>
      </c>
      <c r="B13215">
        <v>177.82657</v>
      </c>
      <c r="C13215">
        <v>0.35678149999999997</v>
      </c>
      <c r="D13215">
        <v>-7.6298599999999994E-2</v>
      </c>
      <c r="E13215">
        <v>19.758505</v>
      </c>
      <c r="F13215">
        <f t="shared" si="412"/>
        <v>0.11892716666666665</v>
      </c>
      <c r="G13215">
        <f t="shared" si="413"/>
        <v>19.646544177777781</v>
      </c>
    </row>
    <row r="13216" spans="1:7" x14ac:dyDescent="0.3">
      <c r="A13216">
        <v>132.11012268066401</v>
      </c>
      <c r="B13216">
        <v>178.08371</v>
      </c>
      <c r="C13216">
        <v>0.35687481999999998</v>
      </c>
      <c r="D13216">
        <v>-1.037661E-2</v>
      </c>
      <c r="E13216">
        <v>19.787077</v>
      </c>
      <c r="F13216">
        <f t="shared" si="412"/>
        <v>0.11895827333333332</v>
      </c>
      <c r="G13216">
        <f t="shared" si="413"/>
        <v>19.67511528888889</v>
      </c>
    </row>
    <row r="13217" spans="1:7" x14ac:dyDescent="0.3">
      <c r="A13217">
        <v>132.11999511718699</v>
      </c>
      <c r="B13217">
        <v>178.26276999999999</v>
      </c>
      <c r="C13217">
        <v>0.35679483000000001</v>
      </c>
      <c r="D13217">
        <v>-0.12512971000000001</v>
      </c>
      <c r="E13217">
        <v>19.806972999999999</v>
      </c>
      <c r="F13217">
        <f t="shared" si="412"/>
        <v>0.11893161000000001</v>
      </c>
      <c r="G13217">
        <f t="shared" si="413"/>
        <v>19.695010844444443</v>
      </c>
    </row>
    <row r="13218" spans="1:7" x14ac:dyDescent="0.3">
      <c r="A13218">
        <v>132.130126953125</v>
      </c>
      <c r="B13218">
        <v>178.28371999999999</v>
      </c>
      <c r="C13218">
        <v>0.35678149999999997</v>
      </c>
      <c r="D13218">
        <v>-0.15442838</v>
      </c>
      <c r="E13218">
        <v>19.8093</v>
      </c>
      <c r="F13218">
        <f t="shared" si="412"/>
        <v>0.11892716666666665</v>
      </c>
      <c r="G13218">
        <f t="shared" si="413"/>
        <v>19.697338622222222</v>
      </c>
    </row>
    <row r="13219" spans="1:7" x14ac:dyDescent="0.3">
      <c r="A13219">
        <v>132.14012145996</v>
      </c>
      <c r="B13219">
        <v>178.23609999999999</v>
      </c>
      <c r="C13219">
        <v>0.35679483000000001</v>
      </c>
      <c r="D13219">
        <v>-0.16907770999999999</v>
      </c>
      <c r="E13219">
        <v>19.804010000000002</v>
      </c>
      <c r="F13219">
        <f t="shared" si="412"/>
        <v>0.11893161000000001</v>
      </c>
      <c r="G13219">
        <f t="shared" si="413"/>
        <v>19.692047511111113</v>
      </c>
    </row>
    <row r="13220" spans="1:7" x14ac:dyDescent="0.3">
      <c r="A13220">
        <v>132.14999389648401</v>
      </c>
      <c r="B13220">
        <v>178.21896000000001</v>
      </c>
      <c r="C13220">
        <v>0.35679483000000001</v>
      </c>
      <c r="D13220">
        <v>-0.19837637</v>
      </c>
      <c r="E13220">
        <v>19.802105000000001</v>
      </c>
      <c r="F13220">
        <f t="shared" si="412"/>
        <v>0.11893161000000001</v>
      </c>
      <c r="G13220">
        <f t="shared" si="413"/>
        <v>19.690143066666668</v>
      </c>
    </row>
    <row r="13221" spans="1:7" x14ac:dyDescent="0.3">
      <c r="A13221">
        <v>132.16000366210901</v>
      </c>
      <c r="B13221">
        <v>178.15419</v>
      </c>
      <c r="C13221">
        <v>0.35680820000000002</v>
      </c>
      <c r="D13221">
        <v>-0.21424647999999999</v>
      </c>
      <c r="E13221">
        <v>19.794909000000001</v>
      </c>
      <c r="F13221">
        <f t="shared" si="412"/>
        <v>0.11893606666666667</v>
      </c>
      <c r="G13221">
        <f t="shared" si="413"/>
        <v>19.682946400000002</v>
      </c>
    </row>
    <row r="13222" spans="1:7" x14ac:dyDescent="0.3">
      <c r="A13222">
        <v>132.17012023925699</v>
      </c>
      <c r="B13222">
        <v>178.1123</v>
      </c>
      <c r="C13222">
        <v>0.35680820000000002</v>
      </c>
      <c r="D13222">
        <v>-0.24354513999999999</v>
      </c>
      <c r="E13222">
        <v>19.790253</v>
      </c>
      <c r="F13222">
        <f t="shared" si="412"/>
        <v>0.11893606666666667</v>
      </c>
      <c r="G13222">
        <f t="shared" si="413"/>
        <v>19.678291955555558</v>
      </c>
    </row>
    <row r="13223" spans="1:7" x14ac:dyDescent="0.3">
      <c r="A13223">
        <v>132.18013000488199</v>
      </c>
      <c r="B13223">
        <v>178.09513999999999</v>
      </c>
      <c r="C13223">
        <v>0.35680820000000002</v>
      </c>
      <c r="D13223">
        <v>-0.27284380000000003</v>
      </c>
      <c r="E13223">
        <v>19.788347000000002</v>
      </c>
      <c r="F13223">
        <f t="shared" si="412"/>
        <v>0.11893606666666667</v>
      </c>
      <c r="G13223">
        <f t="shared" si="413"/>
        <v>19.676385288888888</v>
      </c>
    </row>
    <row r="13224" spans="1:7" x14ac:dyDescent="0.3">
      <c r="A13224">
        <v>132.19000244140599</v>
      </c>
      <c r="B13224">
        <v>178.03417999999999</v>
      </c>
      <c r="C13224">
        <v>0.35680820000000002</v>
      </c>
      <c r="D13224">
        <v>-0.30214247</v>
      </c>
      <c r="E13224">
        <v>19.781573999999999</v>
      </c>
      <c r="F13224">
        <f t="shared" si="412"/>
        <v>0.11893606666666667</v>
      </c>
      <c r="G13224">
        <f t="shared" si="413"/>
        <v>19.669611955555556</v>
      </c>
    </row>
    <row r="13225" spans="1:7" x14ac:dyDescent="0.3">
      <c r="A13225">
        <v>132.20011901855401</v>
      </c>
      <c r="B13225">
        <v>178.03609</v>
      </c>
      <c r="C13225">
        <v>0.35682150000000001</v>
      </c>
      <c r="D13225">
        <v>-0.31801256999999999</v>
      </c>
      <c r="E13225">
        <v>19.781786</v>
      </c>
      <c r="F13225">
        <f t="shared" si="412"/>
        <v>0.1189405</v>
      </c>
      <c r="G13225">
        <f t="shared" si="413"/>
        <v>19.66982417777778</v>
      </c>
    </row>
    <row r="13226" spans="1:7" x14ac:dyDescent="0.3">
      <c r="A13226">
        <v>132.21012878417901</v>
      </c>
      <c r="B13226">
        <v>177.98848000000001</v>
      </c>
      <c r="C13226">
        <v>0.35682150000000001</v>
      </c>
      <c r="D13226">
        <v>-0.33266190000000001</v>
      </c>
      <c r="E13226">
        <v>19.776495000000001</v>
      </c>
      <c r="F13226">
        <f t="shared" si="412"/>
        <v>0.1189405</v>
      </c>
      <c r="G13226">
        <f t="shared" si="413"/>
        <v>19.664534177777782</v>
      </c>
    </row>
    <row r="13227" spans="1:7" x14ac:dyDescent="0.3">
      <c r="A13227">
        <v>132.22000122070301</v>
      </c>
      <c r="B13227">
        <v>177.94467</v>
      </c>
      <c r="C13227">
        <v>0.35683482999999999</v>
      </c>
      <c r="D13227">
        <v>-0.34853202</v>
      </c>
      <c r="E13227">
        <v>19.771626999999999</v>
      </c>
      <c r="F13227">
        <f t="shared" si="412"/>
        <v>0.11894494333333333</v>
      </c>
      <c r="G13227">
        <f t="shared" si="413"/>
        <v>19.659666400000003</v>
      </c>
    </row>
    <row r="13228" spans="1:7" x14ac:dyDescent="0.3">
      <c r="A13228">
        <v>132.23011779785099</v>
      </c>
      <c r="B13228">
        <v>177.93514999999999</v>
      </c>
      <c r="C13228">
        <v>0.35683482999999999</v>
      </c>
      <c r="D13228">
        <v>-0.37783067999999997</v>
      </c>
      <c r="E13228">
        <v>19.770568999999998</v>
      </c>
      <c r="F13228">
        <f t="shared" si="412"/>
        <v>0.11894494333333333</v>
      </c>
      <c r="G13228">
        <f t="shared" si="413"/>
        <v>19.658608622222221</v>
      </c>
    </row>
    <row r="13229" spans="1:7" x14ac:dyDescent="0.3">
      <c r="A13229">
        <v>132.24000549316401</v>
      </c>
      <c r="B13229">
        <v>177.87610000000001</v>
      </c>
      <c r="C13229">
        <v>0.35684814999999998</v>
      </c>
      <c r="D13229">
        <v>-0.39370077999999997</v>
      </c>
      <c r="E13229">
        <v>19.764008</v>
      </c>
      <c r="F13229">
        <f t="shared" si="412"/>
        <v>0.11894938333333333</v>
      </c>
      <c r="G13229">
        <f t="shared" si="413"/>
        <v>19.652047511111114</v>
      </c>
    </row>
    <row r="13230" spans="1:7" x14ac:dyDescent="0.3">
      <c r="A13230">
        <v>132.25012207031199</v>
      </c>
      <c r="B13230">
        <v>177.89322999999999</v>
      </c>
      <c r="C13230">
        <v>0.35687481999999998</v>
      </c>
      <c r="D13230">
        <v>-0.39614232999999999</v>
      </c>
      <c r="E13230">
        <v>19.765910999999999</v>
      </c>
      <c r="F13230">
        <f t="shared" si="412"/>
        <v>0.11895827333333332</v>
      </c>
      <c r="G13230">
        <f t="shared" si="413"/>
        <v>19.653950844444445</v>
      </c>
    </row>
    <row r="13231" spans="1:7" x14ac:dyDescent="0.3">
      <c r="A13231">
        <v>132.26013183593699</v>
      </c>
      <c r="B13231">
        <v>177.84181000000001</v>
      </c>
      <c r="C13231">
        <v>0.35688815000000002</v>
      </c>
      <c r="D13231">
        <v>-0.41201246000000002</v>
      </c>
      <c r="E13231">
        <v>19.760199</v>
      </c>
      <c r="F13231">
        <f t="shared" si="412"/>
        <v>0.11896271666666668</v>
      </c>
      <c r="G13231">
        <f t="shared" si="413"/>
        <v>19.648237511111112</v>
      </c>
    </row>
    <row r="13232" spans="1:7" x14ac:dyDescent="0.3">
      <c r="A13232">
        <v>132.27012634277301</v>
      </c>
      <c r="B13232">
        <v>177.82465999999999</v>
      </c>
      <c r="C13232">
        <v>0.35692814</v>
      </c>
      <c r="D13232">
        <v>-0.40102544000000001</v>
      </c>
      <c r="E13232">
        <v>19.758292999999998</v>
      </c>
      <c r="F13232">
        <f t="shared" si="412"/>
        <v>0.11897604666666667</v>
      </c>
      <c r="G13232">
        <f t="shared" si="413"/>
        <v>19.646331955555556</v>
      </c>
    </row>
    <row r="13233" spans="1:7" x14ac:dyDescent="0.3">
      <c r="A13233">
        <v>132.28012084960901</v>
      </c>
      <c r="B13233">
        <v>177.84181000000001</v>
      </c>
      <c r="C13233">
        <v>0.35698145999999997</v>
      </c>
      <c r="D13233">
        <v>-0.37416833999999999</v>
      </c>
      <c r="E13233">
        <v>19.760199</v>
      </c>
      <c r="F13233">
        <f t="shared" si="412"/>
        <v>0.11899381999999999</v>
      </c>
      <c r="G13233">
        <f t="shared" si="413"/>
        <v>19.648237511111112</v>
      </c>
    </row>
    <row r="13234" spans="1:7" x14ac:dyDescent="0.3">
      <c r="A13234">
        <v>132.28999328613199</v>
      </c>
      <c r="B13234">
        <v>177.83609000000001</v>
      </c>
      <c r="C13234">
        <v>0.35704809999999998</v>
      </c>
      <c r="D13234">
        <v>-0.32045412000000001</v>
      </c>
      <c r="E13234">
        <v>19.759561999999999</v>
      </c>
      <c r="F13234">
        <f t="shared" si="412"/>
        <v>0.11901603333333333</v>
      </c>
      <c r="G13234">
        <f t="shared" si="413"/>
        <v>19.647601955555558</v>
      </c>
    </row>
    <row r="13235" spans="1:7" x14ac:dyDescent="0.3">
      <c r="A13235">
        <v>132.30012512207</v>
      </c>
      <c r="B13235">
        <v>177.90848</v>
      </c>
      <c r="C13235">
        <v>0.35712808000000001</v>
      </c>
      <c r="D13235">
        <v>-0.26673989999999997</v>
      </c>
      <c r="E13235">
        <v>19.767607000000002</v>
      </c>
      <c r="F13235">
        <f t="shared" si="412"/>
        <v>0.11904269333333334</v>
      </c>
      <c r="G13235">
        <f t="shared" si="413"/>
        <v>19.655645288888891</v>
      </c>
    </row>
    <row r="13236" spans="1:7" x14ac:dyDescent="0.3">
      <c r="A13236">
        <v>132.31011962890599</v>
      </c>
      <c r="B13236">
        <v>177.95801</v>
      </c>
      <c r="C13236">
        <v>0.35719472000000002</v>
      </c>
      <c r="D13236">
        <v>-0.22645425999999999</v>
      </c>
      <c r="E13236">
        <v>19.773109999999999</v>
      </c>
      <c r="F13236">
        <f t="shared" si="412"/>
        <v>0.11906490666666668</v>
      </c>
      <c r="G13236">
        <f t="shared" si="413"/>
        <v>19.661148622222225</v>
      </c>
    </row>
    <row r="13237" spans="1:7" x14ac:dyDescent="0.3">
      <c r="A13237">
        <v>132.32000732421801</v>
      </c>
      <c r="B13237">
        <v>178.02658</v>
      </c>
      <c r="C13237">
        <v>0.35723472000000001</v>
      </c>
      <c r="D13237">
        <v>-0.21424647999999999</v>
      </c>
      <c r="E13237">
        <v>19.780729999999998</v>
      </c>
      <c r="F13237">
        <f t="shared" si="412"/>
        <v>0.11907824</v>
      </c>
      <c r="G13237">
        <f t="shared" si="413"/>
        <v>19.668767511111113</v>
      </c>
    </row>
    <row r="13238" spans="1:7" x14ac:dyDescent="0.3">
      <c r="A13238">
        <v>132.33000183105401</v>
      </c>
      <c r="B13238">
        <v>178.07990000000001</v>
      </c>
      <c r="C13238">
        <v>0.35723472000000001</v>
      </c>
      <c r="D13238">
        <v>-0.24354513999999999</v>
      </c>
      <c r="E13238">
        <v>19.786653999999999</v>
      </c>
      <c r="F13238">
        <f t="shared" si="412"/>
        <v>0.11907824</v>
      </c>
      <c r="G13238">
        <f t="shared" si="413"/>
        <v>19.674691955555559</v>
      </c>
    </row>
    <row r="13239" spans="1:7" x14ac:dyDescent="0.3">
      <c r="A13239">
        <v>132.33999633789</v>
      </c>
      <c r="B13239">
        <v>178.07228000000001</v>
      </c>
      <c r="C13239">
        <v>0.35724803999999999</v>
      </c>
      <c r="D13239">
        <v>-0.25941523999999999</v>
      </c>
      <c r="E13239">
        <v>19.785806999999998</v>
      </c>
      <c r="F13239">
        <f t="shared" si="412"/>
        <v>0.11908268</v>
      </c>
      <c r="G13239">
        <f t="shared" si="413"/>
        <v>19.673845288888892</v>
      </c>
    </row>
    <row r="13240" spans="1:7" x14ac:dyDescent="0.3">
      <c r="A13240">
        <v>132.350006103515</v>
      </c>
      <c r="B13240">
        <v>178.08371</v>
      </c>
      <c r="C13240">
        <v>0.35724803999999999</v>
      </c>
      <c r="D13240">
        <v>-0.28871390000000002</v>
      </c>
      <c r="E13240">
        <v>19.787077</v>
      </c>
      <c r="F13240">
        <f t="shared" si="412"/>
        <v>0.11908268</v>
      </c>
      <c r="G13240">
        <f t="shared" si="413"/>
        <v>19.67511528888889</v>
      </c>
    </row>
    <row r="13241" spans="1:7" x14ac:dyDescent="0.3">
      <c r="A13241">
        <v>132.36012268066401</v>
      </c>
      <c r="B13241">
        <v>178.06846999999999</v>
      </c>
      <c r="C13241">
        <v>0.3572747</v>
      </c>
      <c r="D13241">
        <v>-0.29115545999999998</v>
      </c>
      <c r="E13241">
        <v>19.785382999999999</v>
      </c>
      <c r="F13241">
        <f t="shared" si="412"/>
        <v>0.11909156666666666</v>
      </c>
      <c r="G13241">
        <f t="shared" si="413"/>
        <v>19.673421955555554</v>
      </c>
    </row>
    <row r="13242" spans="1:7" x14ac:dyDescent="0.3">
      <c r="A13242">
        <v>132.36999511718699</v>
      </c>
      <c r="B13242">
        <v>178.04561000000001</v>
      </c>
      <c r="C13242">
        <v>0.35730135000000002</v>
      </c>
      <c r="D13242">
        <v>-0.27894767999999998</v>
      </c>
      <c r="E13242">
        <v>19.782844999999998</v>
      </c>
      <c r="F13242">
        <f t="shared" si="412"/>
        <v>0.11910045000000001</v>
      </c>
      <c r="G13242">
        <f t="shared" si="413"/>
        <v>19.670881955555558</v>
      </c>
    </row>
    <row r="13243" spans="1:7" x14ac:dyDescent="0.3">
      <c r="A13243">
        <v>132.38000488281199</v>
      </c>
      <c r="B13243">
        <v>178.06468000000001</v>
      </c>
      <c r="C13243">
        <v>0.35734135</v>
      </c>
      <c r="D13243">
        <v>-0.26673989999999997</v>
      </c>
      <c r="E13243">
        <v>19.784962</v>
      </c>
      <c r="F13243">
        <f t="shared" si="412"/>
        <v>0.11911378333333333</v>
      </c>
      <c r="G13243">
        <f t="shared" si="413"/>
        <v>19.673000844444445</v>
      </c>
    </row>
    <row r="13244" spans="1:7" x14ac:dyDescent="0.3">
      <c r="A13244">
        <v>132.38999938964801</v>
      </c>
      <c r="B13244">
        <v>178.03801000000001</v>
      </c>
      <c r="C13244">
        <v>0.35736807999999998</v>
      </c>
      <c r="D13244">
        <v>-0.26918145999999998</v>
      </c>
      <c r="E13244">
        <v>19.781998000000002</v>
      </c>
      <c r="F13244">
        <f t="shared" si="412"/>
        <v>0.11912269333333332</v>
      </c>
      <c r="G13244">
        <f t="shared" si="413"/>
        <v>19.670037511111115</v>
      </c>
    </row>
    <row r="13245" spans="1:7" x14ac:dyDescent="0.3">
      <c r="A13245">
        <v>132.400131225585</v>
      </c>
      <c r="B13245">
        <v>178.06658999999999</v>
      </c>
      <c r="C13245">
        <v>0.35738140000000002</v>
      </c>
      <c r="D13245">
        <v>-0.28505158000000003</v>
      </c>
      <c r="E13245">
        <v>19.785173</v>
      </c>
      <c r="F13245">
        <f t="shared" si="412"/>
        <v>0.11912713333333334</v>
      </c>
      <c r="G13245">
        <f t="shared" si="413"/>
        <v>19.673213066666666</v>
      </c>
    </row>
    <row r="13246" spans="1:7" x14ac:dyDescent="0.3">
      <c r="A13246">
        <v>132.41000366210901</v>
      </c>
      <c r="B13246">
        <v>178.05135000000001</v>
      </c>
      <c r="C13246">
        <v>0.35740804999999998</v>
      </c>
      <c r="D13246">
        <v>-0.28749313999999998</v>
      </c>
      <c r="E13246">
        <v>19.783480000000001</v>
      </c>
      <c r="F13246">
        <f t="shared" si="412"/>
        <v>0.11913601666666666</v>
      </c>
      <c r="G13246">
        <f t="shared" si="413"/>
        <v>19.671519733333337</v>
      </c>
    </row>
    <row r="13247" spans="1:7" x14ac:dyDescent="0.3">
      <c r="A13247">
        <v>132.419998168945</v>
      </c>
      <c r="B13247">
        <v>178.06084999999999</v>
      </c>
      <c r="C13247">
        <v>0.35744804000000002</v>
      </c>
      <c r="D13247">
        <v>-0.27528535999999998</v>
      </c>
      <c r="E13247">
        <v>19.784535999999999</v>
      </c>
      <c r="F13247">
        <f t="shared" si="412"/>
        <v>0.11914934666666667</v>
      </c>
      <c r="G13247">
        <f t="shared" si="413"/>
        <v>19.67257528888889</v>
      </c>
    </row>
    <row r="13248" spans="1:7" x14ac:dyDescent="0.3">
      <c r="A13248">
        <v>132.42999267578099</v>
      </c>
      <c r="B13248">
        <v>178.08179999999999</v>
      </c>
      <c r="C13248">
        <v>0.35747469999999998</v>
      </c>
      <c r="D13248">
        <v>-0.27772691999999999</v>
      </c>
      <c r="E13248">
        <v>19.786864999999999</v>
      </c>
      <c r="F13248">
        <f t="shared" si="412"/>
        <v>0.11915823333333332</v>
      </c>
      <c r="G13248">
        <f t="shared" si="413"/>
        <v>19.674903066666666</v>
      </c>
    </row>
    <row r="13249" spans="1:7" x14ac:dyDescent="0.3">
      <c r="A13249">
        <v>132.44000244140599</v>
      </c>
      <c r="B13249">
        <v>178.03992</v>
      </c>
      <c r="C13249">
        <v>0.35750135999999999</v>
      </c>
      <c r="D13249">
        <v>-0.28016847</v>
      </c>
      <c r="E13249">
        <v>19.782209999999999</v>
      </c>
      <c r="F13249">
        <f t="shared" si="412"/>
        <v>0.11916712</v>
      </c>
      <c r="G13249">
        <f t="shared" si="413"/>
        <v>19.670249733333335</v>
      </c>
    </row>
    <row r="13250" spans="1:7" x14ac:dyDescent="0.3">
      <c r="A13250">
        <v>132.45011901855401</v>
      </c>
      <c r="B13250">
        <v>178.09323000000001</v>
      </c>
      <c r="C13250">
        <v>0.35751470000000002</v>
      </c>
      <c r="D13250">
        <v>-0.28016847</v>
      </c>
      <c r="E13250">
        <v>19.788136000000002</v>
      </c>
      <c r="F13250">
        <f t="shared" si="412"/>
        <v>0.11917156666666667</v>
      </c>
      <c r="G13250">
        <f t="shared" si="413"/>
        <v>19.676173066666667</v>
      </c>
    </row>
    <row r="13251" spans="1:7" x14ac:dyDescent="0.3">
      <c r="A13251">
        <v>132.46012878417901</v>
      </c>
      <c r="B13251">
        <v>178.06468000000001</v>
      </c>
      <c r="C13251">
        <v>0.35751470000000002</v>
      </c>
      <c r="D13251">
        <v>-0.30946713999999997</v>
      </c>
      <c r="E13251">
        <v>19.784962</v>
      </c>
      <c r="F13251">
        <f t="shared" si="412"/>
        <v>0.11917156666666667</v>
      </c>
      <c r="G13251">
        <f t="shared" si="413"/>
        <v>19.673000844444445</v>
      </c>
    </row>
    <row r="13252" spans="1:7" x14ac:dyDescent="0.3">
      <c r="A13252">
        <v>132.470123291015</v>
      </c>
      <c r="B13252">
        <v>178.05135000000001</v>
      </c>
      <c r="C13252">
        <v>0.35752803</v>
      </c>
      <c r="D13252">
        <v>-0.32411646999999999</v>
      </c>
      <c r="E13252">
        <v>19.783480000000001</v>
      </c>
      <c r="F13252">
        <f t="shared" si="412"/>
        <v>0.11917601</v>
      </c>
      <c r="G13252">
        <f t="shared" si="413"/>
        <v>19.671519733333337</v>
      </c>
    </row>
    <row r="13253" spans="1:7" x14ac:dyDescent="0.3">
      <c r="A13253">
        <v>132.47999572753901</v>
      </c>
      <c r="B13253">
        <v>178.05704</v>
      </c>
      <c r="C13253">
        <v>0.35755467000000002</v>
      </c>
      <c r="D13253">
        <v>-0.32655802</v>
      </c>
      <c r="E13253">
        <v>19.784113000000001</v>
      </c>
      <c r="F13253">
        <f t="shared" si="412"/>
        <v>0.11918489</v>
      </c>
      <c r="G13253">
        <f t="shared" si="413"/>
        <v>19.672151955555556</v>
      </c>
    </row>
    <row r="13254" spans="1:7" x14ac:dyDescent="0.3">
      <c r="A13254">
        <v>132.49000549316401</v>
      </c>
      <c r="B13254">
        <v>178.00941</v>
      </c>
      <c r="C13254">
        <v>0.35756802999999998</v>
      </c>
      <c r="D13254">
        <v>-0.34242812</v>
      </c>
      <c r="E13254">
        <v>19.778822000000002</v>
      </c>
      <c r="F13254">
        <f t="shared" ref="F13254:F13317" si="414">C13254/3</f>
        <v>0.11918934333333332</v>
      </c>
      <c r="G13254">
        <f t="shared" ref="G13254:G13317" si="415">(B13254-$B$5)/9</f>
        <v>19.666859733333336</v>
      </c>
    </row>
    <row r="13255" spans="1:7" x14ac:dyDescent="0.3">
      <c r="A13255">
        <v>132.5</v>
      </c>
      <c r="B13255">
        <v>178.04182</v>
      </c>
      <c r="C13255">
        <v>0.35759467</v>
      </c>
      <c r="D13255">
        <v>-0.34486967000000002</v>
      </c>
      <c r="E13255">
        <v>19.782420999999999</v>
      </c>
      <c r="F13255">
        <f t="shared" si="414"/>
        <v>0.11919822333333334</v>
      </c>
      <c r="G13255">
        <f t="shared" si="415"/>
        <v>19.670460844444445</v>
      </c>
    </row>
    <row r="13256" spans="1:7" x14ac:dyDescent="0.3">
      <c r="A13256">
        <v>132.509994506835</v>
      </c>
      <c r="B13256">
        <v>178.00182000000001</v>
      </c>
      <c r="C13256">
        <v>0.35762134000000001</v>
      </c>
      <c r="D13256">
        <v>-0.34731123000000003</v>
      </c>
      <c r="E13256">
        <v>19.777977</v>
      </c>
      <c r="F13256">
        <f t="shared" si="414"/>
        <v>0.11920711333333334</v>
      </c>
      <c r="G13256">
        <f t="shared" si="415"/>
        <v>19.666016400000004</v>
      </c>
    </row>
    <row r="13257" spans="1:7" x14ac:dyDescent="0.3">
      <c r="A13257">
        <v>132.52000427246</v>
      </c>
      <c r="B13257">
        <v>177.99610999999999</v>
      </c>
      <c r="C13257">
        <v>0.35763465999999999</v>
      </c>
      <c r="D13257">
        <v>-0.36318135000000001</v>
      </c>
      <c r="E13257">
        <v>19.777342000000001</v>
      </c>
      <c r="F13257">
        <f t="shared" si="414"/>
        <v>0.11921155333333333</v>
      </c>
      <c r="G13257">
        <f t="shared" si="415"/>
        <v>19.665381955555556</v>
      </c>
    </row>
    <row r="13258" spans="1:7" x14ac:dyDescent="0.3">
      <c r="A13258">
        <v>132.52999877929599</v>
      </c>
      <c r="B13258">
        <v>178.01324</v>
      </c>
      <c r="C13258">
        <v>0.35764800000000002</v>
      </c>
      <c r="D13258">
        <v>-0.36440212</v>
      </c>
      <c r="E13258">
        <v>19.779247000000002</v>
      </c>
      <c r="F13258">
        <f t="shared" si="414"/>
        <v>0.119216</v>
      </c>
      <c r="G13258">
        <f t="shared" si="415"/>
        <v>19.667285288888891</v>
      </c>
    </row>
    <row r="13259" spans="1:7" x14ac:dyDescent="0.3">
      <c r="A13259">
        <v>132.54013061523401</v>
      </c>
      <c r="B13259">
        <v>177.97704999999999</v>
      </c>
      <c r="C13259">
        <v>0.35764800000000002</v>
      </c>
      <c r="D13259">
        <v>-0.39370077999999997</v>
      </c>
      <c r="E13259">
        <v>19.775224999999999</v>
      </c>
      <c r="F13259">
        <f t="shared" si="414"/>
        <v>0.119216</v>
      </c>
      <c r="G13259">
        <f t="shared" si="415"/>
        <v>19.663264177777776</v>
      </c>
    </row>
    <row r="13260" spans="1:7" x14ac:dyDescent="0.3">
      <c r="A13260">
        <v>132.55012512207</v>
      </c>
      <c r="B13260">
        <v>177.97322</v>
      </c>
      <c r="C13260">
        <v>0.35766130000000002</v>
      </c>
      <c r="D13260">
        <v>-0.40835009999999999</v>
      </c>
      <c r="E13260">
        <v>19.774801</v>
      </c>
      <c r="F13260">
        <f t="shared" si="414"/>
        <v>0.11922043333333333</v>
      </c>
      <c r="G13260">
        <f t="shared" si="415"/>
        <v>19.662838622222225</v>
      </c>
    </row>
    <row r="13261" spans="1:7" x14ac:dyDescent="0.3">
      <c r="A13261">
        <v>132.56011962890599</v>
      </c>
      <c r="B13261">
        <v>177.90848</v>
      </c>
      <c r="C13261">
        <v>0.35767465999999998</v>
      </c>
      <c r="D13261">
        <v>-0.42422022999999998</v>
      </c>
      <c r="E13261">
        <v>19.767607000000002</v>
      </c>
      <c r="F13261">
        <f t="shared" si="414"/>
        <v>0.11922488666666665</v>
      </c>
      <c r="G13261">
        <f t="shared" si="415"/>
        <v>19.655645288888891</v>
      </c>
    </row>
    <row r="13262" spans="1:7" x14ac:dyDescent="0.3">
      <c r="A13262">
        <v>132.57012939453099</v>
      </c>
      <c r="B13262">
        <v>177.86086</v>
      </c>
      <c r="C13262">
        <v>0.35768798000000002</v>
      </c>
      <c r="D13262">
        <v>-0.43886956999999999</v>
      </c>
      <c r="E13262">
        <v>19.762314</v>
      </c>
      <c r="F13262">
        <f t="shared" si="414"/>
        <v>0.11922932666666668</v>
      </c>
      <c r="G13262">
        <f t="shared" si="415"/>
        <v>19.650354177777778</v>
      </c>
    </row>
    <row r="13263" spans="1:7" x14ac:dyDescent="0.3">
      <c r="A13263">
        <v>132.58000183105401</v>
      </c>
      <c r="B13263">
        <v>177.85132999999999</v>
      </c>
      <c r="C13263">
        <v>0.35771465000000002</v>
      </c>
      <c r="D13263">
        <v>-0.44131112</v>
      </c>
      <c r="E13263">
        <v>19.761254999999998</v>
      </c>
      <c r="F13263">
        <f t="shared" si="414"/>
        <v>0.11923821666666667</v>
      </c>
      <c r="G13263">
        <f t="shared" si="415"/>
        <v>19.64929528888889</v>
      </c>
    </row>
    <row r="13264" spans="1:7" x14ac:dyDescent="0.3">
      <c r="A13264">
        <v>132.58999633789</v>
      </c>
      <c r="B13264">
        <v>177.80179999999999</v>
      </c>
      <c r="C13264">
        <v>0.35774129999999998</v>
      </c>
      <c r="D13264">
        <v>-0.44253187999999999</v>
      </c>
      <c r="E13264">
        <v>19.755752999999999</v>
      </c>
      <c r="F13264">
        <f t="shared" si="414"/>
        <v>0.11924709999999999</v>
      </c>
      <c r="G13264">
        <f t="shared" si="415"/>
        <v>19.643791955555557</v>
      </c>
    </row>
    <row r="13265" spans="1:7" x14ac:dyDescent="0.3">
      <c r="A13265">
        <v>132.60012817382801</v>
      </c>
      <c r="B13265">
        <v>177.81514000000001</v>
      </c>
      <c r="C13265">
        <v>0.35776796999999999</v>
      </c>
      <c r="D13265">
        <v>-0.44497344</v>
      </c>
      <c r="E13265">
        <v>19.757235000000001</v>
      </c>
      <c r="F13265">
        <f t="shared" si="414"/>
        <v>0.11925598999999999</v>
      </c>
      <c r="G13265">
        <f t="shared" si="415"/>
        <v>19.645274177777779</v>
      </c>
    </row>
    <row r="13266" spans="1:7" x14ac:dyDescent="0.3">
      <c r="A13266">
        <v>132.61000061035099</v>
      </c>
      <c r="B13266">
        <v>177.76942</v>
      </c>
      <c r="C13266">
        <v>0.35779460000000002</v>
      </c>
      <c r="D13266">
        <v>-0.43276566</v>
      </c>
      <c r="E13266">
        <v>19.752154999999998</v>
      </c>
      <c r="F13266">
        <f t="shared" si="414"/>
        <v>0.11926486666666668</v>
      </c>
      <c r="G13266">
        <f t="shared" si="415"/>
        <v>19.640194177777779</v>
      </c>
    </row>
    <row r="13267" spans="1:7" x14ac:dyDescent="0.3">
      <c r="A13267">
        <v>132.62013244628901</v>
      </c>
      <c r="B13267">
        <v>177.78465</v>
      </c>
      <c r="C13267">
        <v>0.35803455000000001</v>
      </c>
      <c r="D13267">
        <v>-0.22889581000000001</v>
      </c>
      <c r="E13267">
        <v>19.753847</v>
      </c>
      <c r="F13267">
        <f t="shared" si="414"/>
        <v>0.11934485</v>
      </c>
      <c r="G13267">
        <f t="shared" si="415"/>
        <v>19.641886400000001</v>
      </c>
    </row>
    <row r="13268" spans="1:7" x14ac:dyDescent="0.3">
      <c r="A13268">
        <v>132.630126953125</v>
      </c>
      <c r="B13268">
        <v>178.02849000000001</v>
      </c>
      <c r="C13268">
        <v>0.35823450000000001</v>
      </c>
      <c r="D13268">
        <v>-3.9675272999999997E-2</v>
      </c>
      <c r="E13268">
        <v>19.780940999999999</v>
      </c>
      <c r="F13268">
        <f t="shared" si="414"/>
        <v>0.1194115</v>
      </c>
      <c r="G13268">
        <f t="shared" si="415"/>
        <v>19.668979733333334</v>
      </c>
    </row>
    <row r="13269" spans="1:7" x14ac:dyDescent="0.3">
      <c r="A13269">
        <v>132.64012145996</v>
      </c>
      <c r="B13269">
        <v>178.14850000000001</v>
      </c>
      <c r="C13269">
        <v>0.35814118</v>
      </c>
      <c r="D13269">
        <v>-0.17029849</v>
      </c>
      <c r="E13269">
        <v>19.794273</v>
      </c>
      <c r="F13269">
        <f t="shared" si="414"/>
        <v>0.11938039333333333</v>
      </c>
      <c r="G13269">
        <f t="shared" si="415"/>
        <v>19.68231417777778</v>
      </c>
    </row>
    <row r="13270" spans="1:7" x14ac:dyDescent="0.3">
      <c r="A13270">
        <v>132.650131225585</v>
      </c>
      <c r="B13270">
        <v>178.24562</v>
      </c>
      <c r="C13270">
        <v>0.35807454999999999</v>
      </c>
      <c r="D13270">
        <v>-0.27040225000000001</v>
      </c>
      <c r="E13270">
        <v>19.805067000000001</v>
      </c>
      <c r="F13270">
        <f t="shared" si="414"/>
        <v>0.11935818333333333</v>
      </c>
      <c r="G13270">
        <f t="shared" si="415"/>
        <v>19.693105288888891</v>
      </c>
    </row>
    <row r="13271" spans="1:7" x14ac:dyDescent="0.3">
      <c r="A13271">
        <v>132.66000366210901</v>
      </c>
      <c r="B13271">
        <v>178.22658000000001</v>
      </c>
      <c r="C13271">
        <v>0.35808786999999997</v>
      </c>
      <c r="D13271">
        <v>-0.28627235000000001</v>
      </c>
      <c r="E13271">
        <v>19.802952000000001</v>
      </c>
      <c r="F13271">
        <f t="shared" si="414"/>
        <v>0.11936262333333332</v>
      </c>
      <c r="G13271">
        <f t="shared" si="415"/>
        <v>19.690989733333335</v>
      </c>
    </row>
    <row r="13272" spans="1:7" x14ac:dyDescent="0.3">
      <c r="A13272">
        <v>132.669998168945</v>
      </c>
      <c r="B13272">
        <v>178.16753</v>
      </c>
      <c r="C13272">
        <v>0.35808786999999997</v>
      </c>
      <c r="D13272">
        <v>-0.31557099999999999</v>
      </c>
      <c r="E13272">
        <v>19.796389999999999</v>
      </c>
      <c r="F13272">
        <f t="shared" si="414"/>
        <v>0.11936262333333332</v>
      </c>
      <c r="G13272">
        <f t="shared" si="415"/>
        <v>19.684428622222224</v>
      </c>
    </row>
    <row r="13273" spans="1:7" x14ac:dyDescent="0.3">
      <c r="A13273">
        <v>132.67999267578099</v>
      </c>
      <c r="B13273">
        <v>178.16943000000001</v>
      </c>
      <c r="C13273">
        <v>0.35808786999999997</v>
      </c>
      <c r="D13273">
        <v>-0.34486967000000002</v>
      </c>
      <c r="E13273">
        <v>19.796602</v>
      </c>
      <c r="F13273">
        <f t="shared" si="414"/>
        <v>0.11936262333333332</v>
      </c>
      <c r="G13273">
        <f t="shared" si="415"/>
        <v>19.684639733333334</v>
      </c>
    </row>
    <row r="13274" spans="1:7" x14ac:dyDescent="0.3">
      <c r="A13274">
        <v>132.69000244140599</v>
      </c>
      <c r="B13274">
        <v>178.09705</v>
      </c>
      <c r="C13274">
        <v>0.35808786999999997</v>
      </c>
      <c r="D13274">
        <v>-0.35951899999999998</v>
      </c>
      <c r="E13274">
        <v>19.788558999999999</v>
      </c>
      <c r="F13274">
        <f t="shared" si="414"/>
        <v>0.11936262333333332</v>
      </c>
      <c r="G13274">
        <f t="shared" si="415"/>
        <v>19.676597511111112</v>
      </c>
    </row>
    <row r="13275" spans="1:7" x14ac:dyDescent="0.3">
      <c r="A13275">
        <v>132.69999694824199</v>
      </c>
      <c r="B13275">
        <v>178.09132</v>
      </c>
      <c r="C13275">
        <v>0.35810120000000001</v>
      </c>
      <c r="D13275">
        <v>-0.37538913000000002</v>
      </c>
      <c r="E13275">
        <v>19.787924</v>
      </c>
      <c r="F13275">
        <f t="shared" si="414"/>
        <v>0.11936706666666667</v>
      </c>
      <c r="G13275">
        <f t="shared" si="415"/>
        <v>19.675960844444447</v>
      </c>
    </row>
    <row r="13276" spans="1:7" x14ac:dyDescent="0.3">
      <c r="A13276">
        <v>132.71000671386699</v>
      </c>
      <c r="B13276">
        <v>178.01705999999999</v>
      </c>
      <c r="C13276">
        <v>0.35810120000000001</v>
      </c>
      <c r="D13276">
        <v>-0.40468779999999999</v>
      </c>
      <c r="E13276">
        <v>19.779669999999999</v>
      </c>
      <c r="F13276">
        <f t="shared" si="414"/>
        <v>0.11936706666666667</v>
      </c>
      <c r="G13276">
        <f t="shared" si="415"/>
        <v>19.667709733333332</v>
      </c>
    </row>
    <row r="13277" spans="1:7" x14ac:dyDescent="0.3">
      <c r="A13277">
        <v>132.72000122070301</v>
      </c>
      <c r="B13277">
        <v>177.97704999999999</v>
      </c>
      <c r="C13277">
        <v>0.35810120000000001</v>
      </c>
      <c r="D13277">
        <v>-0.43398646000000002</v>
      </c>
      <c r="E13277">
        <v>19.775224999999999</v>
      </c>
      <c r="F13277">
        <f t="shared" si="414"/>
        <v>0.11936706666666667</v>
      </c>
      <c r="G13277">
        <f t="shared" si="415"/>
        <v>19.663264177777776</v>
      </c>
    </row>
    <row r="13278" spans="1:7" x14ac:dyDescent="0.3">
      <c r="A13278">
        <v>132.72999572753901</v>
      </c>
      <c r="B13278">
        <v>177.95992000000001</v>
      </c>
      <c r="C13278">
        <v>0.35811453999999998</v>
      </c>
      <c r="D13278">
        <v>-0.44985655000000002</v>
      </c>
      <c r="E13278">
        <v>19.773320999999999</v>
      </c>
      <c r="F13278">
        <f t="shared" si="414"/>
        <v>0.11937151333333333</v>
      </c>
      <c r="G13278">
        <f t="shared" si="415"/>
        <v>19.661360844444445</v>
      </c>
    </row>
    <row r="13279" spans="1:7" x14ac:dyDescent="0.3">
      <c r="A13279">
        <v>132.74000549316401</v>
      </c>
      <c r="B13279">
        <v>177.94658000000001</v>
      </c>
      <c r="C13279">
        <v>0.35843444000000002</v>
      </c>
      <c r="D13279">
        <v>-0.1641946</v>
      </c>
      <c r="E13279">
        <v>19.771840000000001</v>
      </c>
      <c r="F13279">
        <f t="shared" si="414"/>
        <v>0.11947814666666667</v>
      </c>
      <c r="G13279">
        <f t="shared" si="415"/>
        <v>19.659878622222223</v>
      </c>
    </row>
    <row r="13280" spans="1:7" x14ac:dyDescent="0.3">
      <c r="A13280">
        <v>132.75</v>
      </c>
      <c r="B13280">
        <v>178.22085999999999</v>
      </c>
      <c r="C13280">
        <v>0.35858107</v>
      </c>
      <c r="D13280">
        <v>-2.9909051999999998E-2</v>
      </c>
      <c r="E13280">
        <v>19.802315</v>
      </c>
      <c r="F13280">
        <f t="shared" si="414"/>
        <v>0.11952702333333333</v>
      </c>
      <c r="G13280">
        <f t="shared" si="415"/>
        <v>19.690354177777778</v>
      </c>
    </row>
    <row r="13281" spans="1:7" x14ac:dyDescent="0.3">
      <c r="A13281">
        <v>132.76013183593699</v>
      </c>
      <c r="B13281">
        <v>178.3485</v>
      </c>
      <c r="C13281">
        <v>0.35850108000000003</v>
      </c>
      <c r="D13281">
        <v>-0.14588292999999999</v>
      </c>
      <c r="E13281">
        <v>19.816497999999999</v>
      </c>
      <c r="F13281">
        <f t="shared" si="414"/>
        <v>0.11950036000000001</v>
      </c>
      <c r="G13281">
        <f t="shared" si="415"/>
        <v>19.704536400000002</v>
      </c>
    </row>
    <row r="13282" spans="1:7" x14ac:dyDescent="0.3">
      <c r="A13282">
        <v>132.77000427246</v>
      </c>
      <c r="B13282">
        <v>178.35611</v>
      </c>
      <c r="C13282">
        <v>0.35847443000000001</v>
      </c>
      <c r="D13282">
        <v>-0.18983093000000001</v>
      </c>
      <c r="E13282">
        <v>19.817345</v>
      </c>
      <c r="F13282">
        <f t="shared" si="414"/>
        <v>0.11949147666666667</v>
      </c>
      <c r="G13282">
        <f t="shared" si="415"/>
        <v>19.705381955555556</v>
      </c>
    </row>
    <row r="13283" spans="1:7" x14ac:dyDescent="0.3">
      <c r="A13283">
        <v>132.77999877929599</v>
      </c>
      <c r="B13283">
        <v>178.35419999999999</v>
      </c>
      <c r="C13283">
        <v>0.35848775999999999</v>
      </c>
      <c r="D13283">
        <v>-0.20570104</v>
      </c>
      <c r="E13283">
        <v>19.817132999999998</v>
      </c>
      <c r="F13283">
        <f t="shared" si="414"/>
        <v>0.11949591999999999</v>
      </c>
      <c r="G13283">
        <f t="shared" si="415"/>
        <v>19.705169733333335</v>
      </c>
    </row>
    <row r="13284" spans="1:7" x14ac:dyDescent="0.3">
      <c r="A13284">
        <v>132.79013061523401</v>
      </c>
      <c r="B13284">
        <v>178.29134999999999</v>
      </c>
      <c r="C13284">
        <v>0.35848775999999999</v>
      </c>
      <c r="D13284">
        <v>-0.23499970000000001</v>
      </c>
      <c r="E13284">
        <v>19.810148000000002</v>
      </c>
      <c r="F13284">
        <f t="shared" si="414"/>
        <v>0.11949591999999999</v>
      </c>
      <c r="G13284">
        <f t="shared" si="415"/>
        <v>19.698186400000001</v>
      </c>
    </row>
    <row r="13285" spans="1:7" x14ac:dyDescent="0.3">
      <c r="A13285">
        <v>132.80000305175699</v>
      </c>
      <c r="B13285">
        <v>178.27038999999999</v>
      </c>
      <c r="C13285">
        <v>0.35848775999999999</v>
      </c>
      <c r="D13285">
        <v>-0.26429835000000002</v>
      </c>
      <c r="E13285">
        <v>19.807817</v>
      </c>
      <c r="F13285">
        <f t="shared" si="414"/>
        <v>0.11949591999999999</v>
      </c>
      <c r="G13285">
        <f t="shared" si="415"/>
        <v>19.695857511111111</v>
      </c>
    </row>
    <row r="13286" spans="1:7" x14ac:dyDescent="0.3">
      <c r="A13286">
        <v>132.80999755859301</v>
      </c>
      <c r="B13286">
        <v>178.22085999999999</v>
      </c>
      <c r="C13286">
        <v>0.35850108000000003</v>
      </c>
      <c r="D13286">
        <v>-0.28016847</v>
      </c>
      <c r="E13286">
        <v>19.802315</v>
      </c>
      <c r="F13286">
        <f t="shared" si="414"/>
        <v>0.11950036000000001</v>
      </c>
      <c r="G13286">
        <f t="shared" si="415"/>
        <v>19.690354177777778</v>
      </c>
    </row>
    <row r="13287" spans="1:7" x14ac:dyDescent="0.3">
      <c r="A13287">
        <v>132.82012939453099</v>
      </c>
      <c r="B13287">
        <v>178.15991</v>
      </c>
      <c r="C13287">
        <v>0.35850108000000003</v>
      </c>
      <c r="D13287">
        <v>-0.30946713999999997</v>
      </c>
      <c r="E13287">
        <v>19.795544</v>
      </c>
      <c r="F13287">
        <f t="shared" si="414"/>
        <v>0.11950036000000001</v>
      </c>
      <c r="G13287">
        <f t="shared" si="415"/>
        <v>19.683581955555557</v>
      </c>
    </row>
    <row r="13288" spans="1:7" x14ac:dyDescent="0.3">
      <c r="A13288">
        <v>132.83000183105401</v>
      </c>
      <c r="B13288">
        <v>178.15038000000001</v>
      </c>
      <c r="C13288">
        <v>0.35850108000000003</v>
      </c>
      <c r="D13288">
        <v>-0.33876580000000001</v>
      </c>
      <c r="E13288">
        <v>19.794485000000002</v>
      </c>
      <c r="F13288">
        <f t="shared" si="414"/>
        <v>0.11950036000000001</v>
      </c>
      <c r="G13288">
        <f t="shared" si="415"/>
        <v>19.682523066666668</v>
      </c>
    </row>
    <row r="13289" spans="1:7" x14ac:dyDescent="0.3">
      <c r="A13289">
        <v>132.84011840820301</v>
      </c>
      <c r="B13289">
        <v>178.09705</v>
      </c>
      <c r="C13289">
        <v>0.35850108000000003</v>
      </c>
      <c r="D13289">
        <v>-0.36806445999999998</v>
      </c>
      <c r="E13289">
        <v>19.788558999999999</v>
      </c>
      <c r="F13289">
        <f t="shared" si="414"/>
        <v>0.11950036000000001</v>
      </c>
      <c r="G13289">
        <f t="shared" si="415"/>
        <v>19.676597511111112</v>
      </c>
    </row>
    <row r="13290" spans="1:7" x14ac:dyDescent="0.3">
      <c r="A13290">
        <v>132.850006103515</v>
      </c>
      <c r="B13290">
        <v>178.08562000000001</v>
      </c>
      <c r="C13290">
        <v>0.35851440000000001</v>
      </c>
      <c r="D13290">
        <v>-0.36928523000000002</v>
      </c>
      <c r="E13290">
        <v>19.787289000000001</v>
      </c>
      <c r="F13290">
        <f t="shared" si="414"/>
        <v>0.11950480000000001</v>
      </c>
      <c r="G13290">
        <f t="shared" si="415"/>
        <v>19.675327511111114</v>
      </c>
    </row>
    <row r="13291" spans="1:7" x14ac:dyDescent="0.3">
      <c r="A13291">
        <v>132.86012268066401</v>
      </c>
      <c r="B13291">
        <v>178.02275</v>
      </c>
      <c r="C13291">
        <v>0.35851440000000001</v>
      </c>
      <c r="D13291">
        <v>-0.39858389999999999</v>
      </c>
      <c r="E13291">
        <v>19.780304000000001</v>
      </c>
      <c r="F13291">
        <f t="shared" si="414"/>
        <v>0.11950480000000001</v>
      </c>
      <c r="G13291">
        <f t="shared" si="415"/>
        <v>19.668341955555558</v>
      </c>
    </row>
    <row r="13292" spans="1:7" x14ac:dyDescent="0.3">
      <c r="A13292">
        <v>132.87013244628901</v>
      </c>
      <c r="B13292">
        <v>177.99798999999999</v>
      </c>
      <c r="C13292">
        <v>0.35852774999999998</v>
      </c>
      <c r="D13292">
        <v>-0.42788254999999997</v>
      </c>
      <c r="E13292">
        <v>19.777552</v>
      </c>
      <c r="F13292">
        <f t="shared" si="414"/>
        <v>0.11950925</v>
      </c>
      <c r="G13292">
        <f t="shared" si="415"/>
        <v>19.665590844444445</v>
      </c>
    </row>
    <row r="13293" spans="1:7" x14ac:dyDescent="0.3">
      <c r="A13293">
        <v>132.88000488281199</v>
      </c>
      <c r="B13293">
        <v>177.96370999999999</v>
      </c>
      <c r="C13293">
        <v>0.35852774999999998</v>
      </c>
      <c r="D13293">
        <v>-0.44375268000000001</v>
      </c>
      <c r="E13293">
        <v>19.773743</v>
      </c>
      <c r="F13293">
        <f t="shared" si="414"/>
        <v>0.11950925</v>
      </c>
      <c r="G13293">
        <f t="shared" si="415"/>
        <v>19.661781955555554</v>
      </c>
    </row>
    <row r="13294" spans="1:7" x14ac:dyDescent="0.3">
      <c r="A13294">
        <v>132.88999938964801</v>
      </c>
      <c r="B13294">
        <v>177.91800000000001</v>
      </c>
      <c r="C13294">
        <v>0.3585544</v>
      </c>
      <c r="D13294">
        <v>-0.44497344</v>
      </c>
      <c r="E13294">
        <v>19.768663</v>
      </c>
      <c r="F13294">
        <f t="shared" si="414"/>
        <v>0.11951813333333333</v>
      </c>
      <c r="G13294">
        <f t="shared" si="415"/>
        <v>19.656703066666669</v>
      </c>
    </row>
    <row r="13295" spans="1:7" x14ac:dyDescent="0.3">
      <c r="A13295">
        <v>132.89999389648401</v>
      </c>
      <c r="B13295">
        <v>177.94848999999999</v>
      </c>
      <c r="C13295">
        <v>0.35879440000000001</v>
      </c>
      <c r="D13295">
        <v>-0.22767504</v>
      </c>
      <c r="E13295">
        <v>19.77205</v>
      </c>
      <c r="F13295">
        <f t="shared" si="414"/>
        <v>0.11959813333333334</v>
      </c>
      <c r="G13295">
        <f t="shared" si="415"/>
        <v>19.660090844444444</v>
      </c>
    </row>
    <row r="13296" spans="1:7" x14ac:dyDescent="0.3">
      <c r="A13296">
        <v>132.91012573242099</v>
      </c>
      <c r="B13296">
        <v>178.17326</v>
      </c>
      <c r="C13296">
        <v>0.35907432</v>
      </c>
      <c r="D13296">
        <v>2.9909051999999998E-2</v>
      </c>
      <c r="E13296">
        <v>19.797025999999999</v>
      </c>
      <c r="F13296">
        <f t="shared" si="414"/>
        <v>0.11969144</v>
      </c>
      <c r="G13296">
        <f t="shared" si="415"/>
        <v>19.68506528888889</v>
      </c>
    </row>
    <row r="13297" spans="1:7" x14ac:dyDescent="0.3">
      <c r="A13297">
        <v>132.919998168945</v>
      </c>
      <c r="B13297">
        <v>178.43039999999999</v>
      </c>
      <c r="C13297">
        <v>0.35904765</v>
      </c>
      <c r="D13297">
        <v>-2.8688274E-2</v>
      </c>
      <c r="E13297">
        <v>19.825600000000001</v>
      </c>
      <c r="F13297">
        <f t="shared" si="414"/>
        <v>0.11968255</v>
      </c>
      <c r="G13297">
        <f t="shared" si="415"/>
        <v>19.713636399999999</v>
      </c>
    </row>
    <row r="13298" spans="1:7" x14ac:dyDescent="0.3">
      <c r="A13298">
        <v>132.92999267578099</v>
      </c>
      <c r="B13298">
        <v>178.52184</v>
      </c>
      <c r="C13298">
        <v>0.35900766000000001</v>
      </c>
      <c r="D13298">
        <v>-8.606482E-2</v>
      </c>
      <c r="E13298">
        <v>19.835757999999998</v>
      </c>
      <c r="F13298">
        <f t="shared" si="414"/>
        <v>0.11966922000000001</v>
      </c>
      <c r="G13298">
        <f t="shared" si="415"/>
        <v>19.723796400000001</v>
      </c>
    </row>
    <row r="13299" spans="1:7" x14ac:dyDescent="0.3">
      <c r="A13299">
        <v>132.94000244140599</v>
      </c>
      <c r="B13299">
        <v>178.48373000000001</v>
      </c>
      <c r="C13299">
        <v>0.35902099999999998</v>
      </c>
      <c r="D13299">
        <v>-0.10193493000000001</v>
      </c>
      <c r="E13299">
        <v>19.831524000000002</v>
      </c>
      <c r="F13299">
        <f t="shared" si="414"/>
        <v>0.11967366666666666</v>
      </c>
      <c r="G13299">
        <f t="shared" si="415"/>
        <v>19.719561955555559</v>
      </c>
    </row>
    <row r="13300" spans="1:7" x14ac:dyDescent="0.3">
      <c r="A13300">
        <v>132.95011901855401</v>
      </c>
      <c r="B13300">
        <v>178.50468000000001</v>
      </c>
      <c r="C13300">
        <v>0.35902099999999998</v>
      </c>
      <c r="D13300">
        <v>-0.13123360000000001</v>
      </c>
      <c r="E13300">
        <v>19.833850000000002</v>
      </c>
      <c r="F13300">
        <f t="shared" si="414"/>
        <v>0.11967366666666666</v>
      </c>
      <c r="G13300">
        <f t="shared" si="415"/>
        <v>19.721889733333335</v>
      </c>
    </row>
    <row r="13301" spans="1:7" x14ac:dyDescent="0.3">
      <c r="A13301">
        <v>132.96012878417901</v>
      </c>
      <c r="B13301">
        <v>178.44183000000001</v>
      </c>
      <c r="C13301">
        <v>0.35902099999999998</v>
      </c>
      <c r="D13301">
        <v>-0.16053227</v>
      </c>
      <c r="E13301">
        <v>19.826868000000001</v>
      </c>
      <c r="F13301">
        <f t="shared" si="414"/>
        <v>0.11967366666666666</v>
      </c>
      <c r="G13301">
        <f t="shared" si="415"/>
        <v>19.714906400000004</v>
      </c>
    </row>
    <row r="13302" spans="1:7" x14ac:dyDescent="0.3">
      <c r="A13302">
        <v>132.970123291015</v>
      </c>
      <c r="B13302">
        <v>178.42850000000001</v>
      </c>
      <c r="C13302">
        <v>0.35903433000000001</v>
      </c>
      <c r="D13302">
        <v>-0.17518159999999999</v>
      </c>
      <c r="E13302">
        <v>19.825386000000002</v>
      </c>
      <c r="F13302">
        <f t="shared" si="414"/>
        <v>0.11967811</v>
      </c>
      <c r="G13302">
        <f t="shared" si="415"/>
        <v>19.713425288888892</v>
      </c>
    </row>
    <row r="13303" spans="1:7" x14ac:dyDescent="0.3">
      <c r="A13303">
        <v>132.98011779785099</v>
      </c>
      <c r="B13303">
        <v>178.42277999999999</v>
      </c>
      <c r="C13303">
        <v>0.35903433000000001</v>
      </c>
      <c r="D13303">
        <v>-0.20448026</v>
      </c>
      <c r="E13303">
        <v>19.824750000000002</v>
      </c>
      <c r="F13303">
        <f t="shared" si="414"/>
        <v>0.11967811</v>
      </c>
      <c r="G13303">
        <f t="shared" si="415"/>
        <v>19.712789733333334</v>
      </c>
    </row>
    <row r="13304" spans="1:7" x14ac:dyDescent="0.3">
      <c r="A13304">
        <v>132.99000549316401</v>
      </c>
      <c r="B13304">
        <v>178.36372</v>
      </c>
      <c r="C13304">
        <v>0.35903433000000001</v>
      </c>
      <c r="D13304">
        <v>-0.23377892</v>
      </c>
      <c r="E13304">
        <v>19.818190000000001</v>
      </c>
      <c r="F13304">
        <f t="shared" si="414"/>
        <v>0.11967811</v>
      </c>
      <c r="G13304">
        <f t="shared" si="415"/>
        <v>19.706227511111113</v>
      </c>
    </row>
    <row r="13305" spans="1:7" x14ac:dyDescent="0.3">
      <c r="A13305">
        <v>133.00012207031199</v>
      </c>
      <c r="B13305">
        <v>178.36183</v>
      </c>
      <c r="C13305">
        <v>0.35904765</v>
      </c>
      <c r="D13305">
        <v>-0.24964902999999999</v>
      </c>
      <c r="E13305">
        <v>19.817979999999999</v>
      </c>
      <c r="F13305">
        <f t="shared" si="414"/>
        <v>0.11968255</v>
      </c>
      <c r="G13305">
        <f t="shared" si="415"/>
        <v>19.706017511111114</v>
      </c>
    </row>
    <row r="13306" spans="1:7" x14ac:dyDescent="0.3">
      <c r="A13306">
        <v>133.009994506835</v>
      </c>
      <c r="B13306">
        <v>178.30658</v>
      </c>
      <c r="C13306">
        <v>0.35906096999999998</v>
      </c>
      <c r="D13306">
        <v>-0.24964902999999999</v>
      </c>
      <c r="E13306">
        <v>19.81184</v>
      </c>
      <c r="F13306">
        <f t="shared" si="414"/>
        <v>0.11968698999999999</v>
      </c>
      <c r="G13306">
        <f t="shared" si="415"/>
        <v>19.699878622222222</v>
      </c>
    </row>
    <row r="13307" spans="1:7" x14ac:dyDescent="0.3">
      <c r="A13307">
        <v>133.02012634277301</v>
      </c>
      <c r="B13307">
        <v>178.2799</v>
      </c>
      <c r="C13307">
        <v>0.35906096999999998</v>
      </c>
      <c r="D13307">
        <v>-0.27894767999999998</v>
      </c>
      <c r="E13307">
        <v>19.808876000000001</v>
      </c>
      <c r="F13307">
        <f t="shared" si="414"/>
        <v>0.11968698999999999</v>
      </c>
      <c r="G13307">
        <f t="shared" si="415"/>
        <v>19.696914177777778</v>
      </c>
    </row>
    <row r="13308" spans="1:7" x14ac:dyDescent="0.3">
      <c r="A13308">
        <v>133.02999877929599</v>
      </c>
      <c r="B13308">
        <v>178.27610999999999</v>
      </c>
      <c r="C13308">
        <v>0.35908764999999998</v>
      </c>
      <c r="D13308">
        <v>-0.28138923999999998</v>
      </c>
      <c r="E13308">
        <v>19.808454999999999</v>
      </c>
      <c r="F13308">
        <f t="shared" si="414"/>
        <v>0.11969588333333332</v>
      </c>
      <c r="G13308">
        <f t="shared" si="415"/>
        <v>19.696493066666665</v>
      </c>
    </row>
    <row r="13309" spans="1:7" x14ac:dyDescent="0.3">
      <c r="A13309">
        <v>133.04013061523401</v>
      </c>
      <c r="B13309">
        <v>178.21896000000001</v>
      </c>
      <c r="C13309">
        <v>0.35910097000000002</v>
      </c>
      <c r="D13309">
        <v>-0.29725935999999997</v>
      </c>
      <c r="E13309">
        <v>19.802105000000001</v>
      </c>
      <c r="F13309">
        <f t="shared" si="414"/>
        <v>0.11970032333333334</v>
      </c>
      <c r="G13309">
        <f t="shared" si="415"/>
        <v>19.690143066666668</v>
      </c>
    </row>
    <row r="13310" spans="1:7" x14ac:dyDescent="0.3">
      <c r="A13310">
        <v>133.05012512207</v>
      </c>
      <c r="B13310">
        <v>178.21896000000001</v>
      </c>
      <c r="C13310">
        <v>0.35914096000000001</v>
      </c>
      <c r="D13310">
        <v>-0.28627235000000001</v>
      </c>
      <c r="E13310">
        <v>19.802105000000001</v>
      </c>
      <c r="F13310">
        <f t="shared" si="414"/>
        <v>0.11971365333333334</v>
      </c>
      <c r="G13310">
        <f t="shared" si="415"/>
        <v>19.690143066666668</v>
      </c>
    </row>
    <row r="13311" spans="1:7" x14ac:dyDescent="0.3">
      <c r="A13311">
        <v>133.05999755859301</v>
      </c>
      <c r="B13311">
        <v>178.18848</v>
      </c>
      <c r="C13311">
        <v>0.35916759999999998</v>
      </c>
      <c r="D13311">
        <v>-0.28749313999999998</v>
      </c>
      <c r="E13311">
        <v>19.798717</v>
      </c>
      <c r="F13311">
        <f t="shared" si="414"/>
        <v>0.11972253333333333</v>
      </c>
      <c r="G13311">
        <f t="shared" si="415"/>
        <v>19.6867564</v>
      </c>
    </row>
    <row r="13312" spans="1:7" x14ac:dyDescent="0.3">
      <c r="A13312">
        <v>133.07000732421801</v>
      </c>
      <c r="B13312">
        <v>178.20752999999999</v>
      </c>
      <c r="C13312">
        <v>0.35919427999999998</v>
      </c>
      <c r="D13312">
        <v>-0.28993469999999999</v>
      </c>
      <c r="E13312">
        <v>19.800837000000001</v>
      </c>
      <c r="F13312">
        <f t="shared" si="414"/>
        <v>0.11973142666666665</v>
      </c>
      <c r="G13312">
        <f t="shared" si="415"/>
        <v>19.688873066666666</v>
      </c>
    </row>
    <row r="13313" spans="1:7" x14ac:dyDescent="0.3">
      <c r="A13313">
        <v>133.08012390136699</v>
      </c>
      <c r="B13313">
        <v>178.22085999999999</v>
      </c>
      <c r="C13313">
        <v>0.35922094999999998</v>
      </c>
      <c r="D13313">
        <v>-0.29237625</v>
      </c>
      <c r="E13313">
        <v>19.802315</v>
      </c>
      <c r="F13313">
        <f t="shared" si="414"/>
        <v>0.11974031666666667</v>
      </c>
      <c r="G13313">
        <f t="shared" si="415"/>
        <v>19.690354177777778</v>
      </c>
    </row>
    <row r="13314" spans="1:7" x14ac:dyDescent="0.3">
      <c r="A13314">
        <v>133.09011840820301</v>
      </c>
      <c r="B13314">
        <v>178.19800000000001</v>
      </c>
      <c r="C13314">
        <v>0.3592476</v>
      </c>
      <c r="D13314">
        <v>-0.28016847</v>
      </c>
      <c r="E13314">
        <v>19.799776000000001</v>
      </c>
      <c r="F13314">
        <f t="shared" si="414"/>
        <v>0.1197492</v>
      </c>
      <c r="G13314">
        <f t="shared" si="415"/>
        <v>19.687814177777781</v>
      </c>
    </row>
    <row r="13315" spans="1:7" x14ac:dyDescent="0.3">
      <c r="A13315">
        <v>133.100006103515</v>
      </c>
      <c r="B13315">
        <v>178.22467</v>
      </c>
      <c r="C13315">
        <v>0.35926091999999998</v>
      </c>
      <c r="D13315">
        <v>-0.29603857</v>
      </c>
      <c r="E13315">
        <v>19.80274</v>
      </c>
      <c r="F13315">
        <f t="shared" si="414"/>
        <v>0.11975363999999999</v>
      </c>
      <c r="G13315">
        <f t="shared" si="415"/>
        <v>19.690777511111111</v>
      </c>
    </row>
    <row r="13316" spans="1:7" x14ac:dyDescent="0.3">
      <c r="A13316">
        <v>133.11012268066401</v>
      </c>
      <c r="B13316">
        <v>178.19800000000001</v>
      </c>
      <c r="C13316">
        <v>0.35927427000000001</v>
      </c>
      <c r="D13316">
        <v>-0.31068790000000002</v>
      </c>
      <c r="E13316">
        <v>19.799776000000001</v>
      </c>
      <c r="F13316">
        <f t="shared" si="414"/>
        <v>0.11975809</v>
      </c>
      <c r="G13316">
        <f t="shared" si="415"/>
        <v>19.687814177777781</v>
      </c>
    </row>
    <row r="13317" spans="1:7" x14ac:dyDescent="0.3">
      <c r="A13317">
        <v>133.11999511718699</v>
      </c>
      <c r="B13317">
        <v>178.17895999999999</v>
      </c>
      <c r="C13317">
        <v>0.35928759999999998</v>
      </c>
      <c r="D13317">
        <v>-0.32655802</v>
      </c>
      <c r="E13317">
        <v>19.797658999999999</v>
      </c>
      <c r="F13317">
        <f t="shared" si="414"/>
        <v>0.11976253333333332</v>
      </c>
      <c r="G13317">
        <f t="shared" si="415"/>
        <v>19.685698622222223</v>
      </c>
    </row>
    <row r="13318" spans="1:7" x14ac:dyDescent="0.3">
      <c r="A13318">
        <v>133.130126953125</v>
      </c>
      <c r="B13318">
        <v>178.18848</v>
      </c>
      <c r="C13318">
        <v>0.35930089999999998</v>
      </c>
      <c r="D13318">
        <v>-0.34242812</v>
      </c>
      <c r="E13318">
        <v>19.798717</v>
      </c>
      <c r="F13318">
        <f t="shared" ref="F13318:F13381" si="416">C13318/3</f>
        <v>0.11976696666666665</v>
      </c>
      <c r="G13318">
        <f t="shared" ref="G13318:G13381" si="417">(B13318-$B$5)/9</f>
        <v>19.6867564</v>
      </c>
    </row>
    <row r="13319" spans="1:7" x14ac:dyDescent="0.3">
      <c r="A13319">
        <v>133.14012145996</v>
      </c>
      <c r="B13319">
        <v>178.13894999999999</v>
      </c>
      <c r="C13319">
        <v>0.35932757999999998</v>
      </c>
      <c r="D13319">
        <v>-0.34242812</v>
      </c>
      <c r="E13319">
        <v>19.793215</v>
      </c>
      <c r="F13319">
        <f t="shared" si="416"/>
        <v>0.11977586</v>
      </c>
      <c r="G13319">
        <f t="shared" si="417"/>
        <v>19.681253066666667</v>
      </c>
    </row>
    <row r="13320" spans="1:7" x14ac:dyDescent="0.3">
      <c r="A13320">
        <v>133.14999389648401</v>
      </c>
      <c r="B13320">
        <v>178.16561999999999</v>
      </c>
      <c r="C13320">
        <v>0.35934090000000002</v>
      </c>
      <c r="D13320">
        <v>-0.35829823999999999</v>
      </c>
      <c r="E13320">
        <v>19.796177</v>
      </c>
      <c r="F13320">
        <f t="shared" si="416"/>
        <v>0.11978030000000001</v>
      </c>
      <c r="G13320">
        <f t="shared" si="417"/>
        <v>19.6842164</v>
      </c>
    </row>
    <row r="13321" spans="1:7" x14ac:dyDescent="0.3">
      <c r="A13321">
        <v>133.16000366210901</v>
      </c>
      <c r="B13321">
        <v>178.12752</v>
      </c>
      <c r="C13321">
        <v>0.35936754999999998</v>
      </c>
      <c r="D13321">
        <v>-0.3607398</v>
      </c>
      <c r="E13321">
        <v>19.791944999999998</v>
      </c>
      <c r="F13321">
        <f t="shared" si="416"/>
        <v>0.11978918333333333</v>
      </c>
      <c r="G13321">
        <f t="shared" si="417"/>
        <v>19.679983066666669</v>
      </c>
    </row>
    <row r="13322" spans="1:7" x14ac:dyDescent="0.3">
      <c r="A13322">
        <v>133.17012023925699</v>
      </c>
      <c r="B13322">
        <v>178.1199</v>
      </c>
      <c r="C13322">
        <v>0.35939421999999999</v>
      </c>
      <c r="D13322">
        <v>-0.34853202</v>
      </c>
      <c r="E13322">
        <v>19.7911</v>
      </c>
      <c r="F13322">
        <f t="shared" si="416"/>
        <v>0.11979807333333332</v>
      </c>
      <c r="G13322">
        <f t="shared" si="417"/>
        <v>19.679136400000001</v>
      </c>
    </row>
    <row r="13323" spans="1:7" x14ac:dyDescent="0.3">
      <c r="A13323">
        <v>133.17999267578099</v>
      </c>
      <c r="B13323">
        <v>178.13894999999999</v>
      </c>
      <c r="C13323">
        <v>0.35940754000000003</v>
      </c>
      <c r="D13323">
        <v>-0.36440212</v>
      </c>
      <c r="E13323">
        <v>19.793215</v>
      </c>
      <c r="F13323">
        <f t="shared" si="416"/>
        <v>0.11980251333333335</v>
      </c>
      <c r="G13323">
        <f t="shared" si="417"/>
        <v>19.681253066666667</v>
      </c>
    </row>
    <row r="13324" spans="1:7" x14ac:dyDescent="0.3">
      <c r="A13324">
        <v>133.19000244140599</v>
      </c>
      <c r="B13324">
        <v>178.10466</v>
      </c>
      <c r="C13324">
        <v>0.35942087</v>
      </c>
      <c r="D13324">
        <v>-0.38027223999999998</v>
      </c>
      <c r="E13324">
        <v>19.789406</v>
      </c>
      <c r="F13324">
        <f t="shared" si="416"/>
        <v>0.11980695666666667</v>
      </c>
      <c r="G13324">
        <f t="shared" si="417"/>
        <v>19.677443066666669</v>
      </c>
    </row>
    <row r="13325" spans="1:7" x14ac:dyDescent="0.3">
      <c r="A13325">
        <v>133.20011901855401</v>
      </c>
      <c r="B13325">
        <v>178.12181000000001</v>
      </c>
      <c r="C13325">
        <v>0.35942087</v>
      </c>
      <c r="D13325">
        <v>-0.40957090000000002</v>
      </c>
      <c r="E13325">
        <v>19.791311</v>
      </c>
      <c r="F13325">
        <f t="shared" si="416"/>
        <v>0.11980695666666667</v>
      </c>
      <c r="G13325">
        <f t="shared" si="417"/>
        <v>19.679348622222225</v>
      </c>
    </row>
    <row r="13326" spans="1:7" x14ac:dyDescent="0.3">
      <c r="A13326">
        <v>133.21000671386699</v>
      </c>
      <c r="B13326">
        <v>178.07802000000001</v>
      </c>
      <c r="C13326">
        <v>0.35943422000000003</v>
      </c>
      <c r="D13326">
        <v>-0.42544100000000001</v>
      </c>
      <c r="E13326">
        <v>19.786443999999999</v>
      </c>
      <c r="F13326">
        <f t="shared" si="416"/>
        <v>0.11981140666666668</v>
      </c>
      <c r="G13326">
        <f t="shared" si="417"/>
        <v>19.674483066666667</v>
      </c>
    </row>
    <row r="13327" spans="1:7" x14ac:dyDescent="0.3">
      <c r="A13327">
        <v>133.220123291015</v>
      </c>
      <c r="B13327">
        <v>178.05704</v>
      </c>
      <c r="C13327">
        <v>0.35946085999999999</v>
      </c>
      <c r="D13327">
        <v>-0.42666179999999998</v>
      </c>
      <c r="E13327">
        <v>19.784113000000001</v>
      </c>
      <c r="F13327">
        <f t="shared" si="416"/>
        <v>0.11982028666666666</v>
      </c>
      <c r="G13327">
        <f t="shared" si="417"/>
        <v>19.672151955555556</v>
      </c>
    </row>
    <row r="13328" spans="1:7" x14ac:dyDescent="0.3">
      <c r="A13328">
        <v>133.23011779785099</v>
      </c>
      <c r="B13328">
        <v>178.07418999999999</v>
      </c>
      <c r="C13328">
        <v>0.35955417000000001</v>
      </c>
      <c r="D13328">
        <v>-0.37294757000000001</v>
      </c>
      <c r="E13328">
        <v>19.786017999999999</v>
      </c>
      <c r="F13328">
        <f t="shared" si="416"/>
        <v>0.11985139</v>
      </c>
      <c r="G13328">
        <f t="shared" si="417"/>
        <v>19.674057511111112</v>
      </c>
    </row>
    <row r="13329" spans="1:7" x14ac:dyDescent="0.3">
      <c r="A13329">
        <v>133.24000549316401</v>
      </c>
      <c r="B13329">
        <v>178.16753</v>
      </c>
      <c r="C13329">
        <v>0.35990074</v>
      </c>
      <c r="D13329">
        <v>-4.3337606000000001E-2</v>
      </c>
      <c r="E13329">
        <v>19.796389999999999</v>
      </c>
      <c r="F13329">
        <f t="shared" si="416"/>
        <v>0.11996691333333333</v>
      </c>
      <c r="G13329">
        <f t="shared" si="417"/>
        <v>19.684428622222224</v>
      </c>
    </row>
    <row r="13330" spans="1:7" x14ac:dyDescent="0.3">
      <c r="A13330">
        <v>133.25</v>
      </c>
      <c r="B13330">
        <v>178.44945000000001</v>
      </c>
      <c r="C13330">
        <v>0.35988742000000001</v>
      </c>
      <c r="D13330">
        <v>-6.0428493E-2</v>
      </c>
      <c r="E13330">
        <v>19.827715000000001</v>
      </c>
      <c r="F13330">
        <f t="shared" si="416"/>
        <v>0.11996247333333333</v>
      </c>
      <c r="G13330">
        <f t="shared" si="417"/>
        <v>19.715753066666668</v>
      </c>
    </row>
    <row r="13331" spans="1:7" x14ac:dyDescent="0.3">
      <c r="A13331">
        <v>133.26013183593699</v>
      </c>
      <c r="B13331">
        <v>178.55611999999999</v>
      </c>
      <c r="C13331">
        <v>0.35974080000000003</v>
      </c>
      <c r="D13331">
        <v>-0.24842826000000001</v>
      </c>
      <c r="E13331">
        <v>19.839566999999999</v>
      </c>
      <c r="F13331">
        <f t="shared" si="416"/>
        <v>0.11991360000000001</v>
      </c>
      <c r="G13331">
        <f t="shared" si="417"/>
        <v>19.727605288888888</v>
      </c>
    </row>
    <row r="13332" spans="1:7" x14ac:dyDescent="0.3">
      <c r="A13332">
        <v>133.27012634277301</v>
      </c>
      <c r="B13332">
        <v>178.56564</v>
      </c>
      <c r="C13332">
        <v>0.35974080000000003</v>
      </c>
      <c r="D13332">
        <v>-0.27894767999999998</v>
      </c>
      <c r="E13332">
        <v>19.840626</v>
      </c>
      <c r="F13332">
        <f t="shared" si="416"/>
        <v>0.11991360000000001</v>
      </c>
      <c r="G13332">
        <f t="shared" si="417"/>
        <v>19.72866306666667</v>
      </c>
    </row>
    <row r="13333" spans="1:7" x14ac:dyDescent="0.3">
      <c r="A13333">
        <v>133.27999877929599</v>
      </c>
      <c r="B13333">
        <v>178.53136000000001</v>
      </c>
      <c r="C13333">
        <v>0.35976743999999999</v>
      </c>
      <c r="D13333">
        <v>-0.28016847</v>
      </c>
      <c r="E13333">
        <v>19.836815000000001</v>
      </c>
      <c r="F13333">
        <f t="shared" si="416"/>
        <v>0.11992248</v>
      </c>
      <c r="G13333">
        <f t="shared" si="417"/>
        <v>19.724854177777779</v>
      </c>
    </row>
    <row r="13334" spans="1:7" x14ac:dyDescent="0.3">
      <c r="A13334">
        <v>133.28999328613199</v>
      </c>
      <c r="B13334">
        <v>178.43993</v>
      </c>
      <c r="C13334">
        <v>0.35975412000000001</v>
      </c>
      <c r="D13334">
        <v>-0.32411646999999999</v>
      </c>
      <c r="E13334">
        <v>19.826656</v>
      </c>
      <c r="F13334">
        <f t="shared" si="416"/>
        <v>0.11991804</v>
      </c>
      <c r="G13334">
        <f t="shared" si="417"/>
        <v>19.71469528888889</v>
      </c>
    </row>
    <row r="13335" spans="1:7" x14ac:dyDescent="0.3">
      <c r="A13335">
        <v>133.30000305175699</v>
      </c>
      <c r="B13335">
        <v>178.42468</v>
      </c>
      <c r="C13335">
        <v>0.35975412000000001</v>
      </c>
      <c r="D13335">
        <v>-0.35341513000000002</v>
      </c>
      <c r="E13335">
        <v>19.824963</v>
      </c>
      <c r="F13335">
        <f t="shared" si="416"/>
        <v>0.11991804</v>
      </c>
      <c r="G13335">
        <f t="shared" si="417"/>
        <v>19.713000844444444</v>
      </c>
    </row>
    <row r="13336" spans="1:7" x14ac:dyDescent="0.3">
      <c r="A13336">
        <v>133.31011962890599</v>
      </c>
      <c r="B13336">
        <v>178.36753999999999</v>
      </c>
      <c r="C13336">
        <v>0.35976743999999999</v>
      </c>
      <c r="D13336">
        <v>-0.36928523000000002</v>
      </c>
      <c r="E13336">
        <v>19.818612999999999</v>
      </c>
      <c r="F13336">
        <f t="shared" si="416"/>
        <v>0.11992248</v>
      </c>
      <c r="G13336">
        <f t="shared" si="417"/>
        <v>19.706651955555557</v>
      </c>
    </row>
    <row r="13337" spans="1:7" x14ac:dyDescent="0.3">
      <c r="A13337">
        <v>133.32012939453099</v>
      </c>
      <c r="B13337">
        <v>178.30466999999999</v>
      </c>
      <c r="C13337">
        <v>0.35976743999999999</v>
      </c>
      <c r="D13337">
        <v>-0.39858389999999999</v>
      </c>
      <c r="E13337">
        <v>19.811627999999999</v>
      </c>
      <c r="F13337">
        <f t="shared" si="416"/>
        <v>0.11992248</v>
      </c>
      <c r="G13337">
        <f t="shared" si="417"/>
        <v>19.699666399999998</v>
      </c>
    </row>
    <row r="13338" spans="1:7" x14ac:dyDescent="0.3">
      <c r="A13338">
        <v>133.33000183105401</v>
      </c>
      <c r="B13338">
        <v>178.27038999999999</v>
      </c>
      <c r="C13338">
        <v>0.35976743999999999</v>
      </c>
      <c r="D13338">
        <v>-0.41323322000000001</v>
      </c>
      <c r="E13338">
        <v>19.807817</v>
      </c>
      <c r="F13338">
        <f t="shared" si="416"/>
        <v>0.11992248</v>
      </c>
      <c r="G13338">
        <f t="shared" si="417"/>
        <v>19.695857511111111</v>
      </c>
    </row>
    <row r="13339" spans="1:7" x14ac:dyDescent="0.3">
      <c r="A13339">
        <v>133.34011840820301</v>
      </c>
      <c r="B13339">
        <v>178.22658000000001</v>
      </c>
      <c r="C13339">
        <v>0.35984743000000002</v>
      </c>
      <c r="D13339">
        <v>-0.38881767</v>
      </c>
      <c r="E13339">
        <v>19.802952000000001</v>
      </c>
      <c r="F13339">
        <f t="shared" si="416"/>
        <v>0.11994914333333334</v>
      </c>
      <c r="G13339">
        <f t="shared" si="417"/>
        <v>19.690989733333335</v>
      </c>
    </row>
    <row r="13340" spans="1:7" x14ac:dyDescent="0.3">
      <c r="A13340">
        <v>133.35012817382801</v>
      </c>
      <c r="B13340">
        <v>178.30466999999999</v>
      </c>
      <c r="C13340">
        <v>0.36015406</v>
      </c>
      <c r="D13340">
        <v>-7.5077824000000001E-2</v>
      </c>
      <c r="E13340">
        <v>19.811627999999999</v>
      </c>
      <c r="F13340">
        <f t="shared" si="416"/>
        <v>0.12005135333333333</v>
      </c>
      <c r="G13340">
        <f t="shared" si="417"/>
        <v>19.699666399999998</v>
      </c>
    </row>
    <row r="13341" spans="1:7" x14ac:dyDescent="0.3">
      <c r="A13341">
        <v>133.36012268066401</v>
      </c>
      <c r="B13341">
        <v>178.47802999999999</v>
      </c>
      <c r="C13341">
        <v>0.36016737999999998</v>
      </c>
      <c r="D13341">
        <v>-9.4610269999999996E-2</v>
      </c>
      <c r="E13341">
        <v>19.830888999999999</v>
      </c>
      <c r="F13341">
        <f t="shared" si="416"/>
        <v>0.12005579333333333</v>
      </c>
      <c r="G13341">
        <f t="shared" si="417"/>
        <v>19.718928622222222</v>
      </c>
    </row>
    <row r="13342" spans="1:7" x14ac:dyDescent="0.3">
      <c r="A13342">
        <v>133.36999511718699</v>
      </c>
      <c r="B13342">
        <v>178.55803</v>
      </c>
      <c r="C13342">
        <v>0.36006074999999998</v>
      </c>
      <c r="D13342">
        <v>-0.23866203</v>
      </c>
      <c r="E13342">
        <v>19.839779</v>
      </c>
      <c r="F13342">
        <f t="shared" si="416"/>
        <v>0.12002024999999999</v>
      </c>
      <c r="G13342">
        <f t="shared" si="417"/>
        <v>19.727817511111112</v>
      </c>
    </row>
    <row r="13343" spans="1:7" x14ac:dyDescent="0.3">
      <c r="A13343">
        <v>133.38000488281199</v>
      </c>
      <c r="B13343">
        <v>178.57516000000001</v>
      </c>
      <c r="C13343">
        <v>0.36004743</v>
      </c>
      <c r="D13343">
        <v>-0.28261003000000001</v>
      </c>
      <c r="E13343">
        <v>19.841681999999999</v>
      </c>
      <c r="F13343">
        <f t="shared" si="416"/>
        <v>0.12001581</v>
      </c>
      <c r="G13343">
        <f t="shared" si="417"/>
        <v>19.729720844444447</v>
      </c>
    </row>
    <row r="13344" spans="1:7" x14ac:dyDescent="0.3">
      <c r="A13344">
        <v>133.39012145996</v>
      </c>
      <c r="B13344">
        <v>178.48563999999999</v>
      </c>
      <c r="C13344">
        <v>0.36006074999999998</v>
      </c>
      <c r="D13344">
        <v>-0.29848012000000002</v>
      </c>
      <c r="E13344">
        <v>19.831735999999999</v>
      </c>
      <c r="F13344">
        <f t="shared" si="416"/>
        <v>0.12002024999999999</v>
      </c>
      <c r="G13344">
        <f t="shared" si="417"/>
        <v>19.719774177777779</v>
      </c>
    </row>
    <row r="13345" spans="1:7" x14ac:dyDescent="0.3">
      <c r="A13345">
        <v>133.39999389648401</v>
      </c>
      <c r="B13345">
        <v>178.47993</v>
      </c>
      <c r="C13345">
        <v>0.36006074999999998</v>
      </c>
      <c r="D13345">
        <v>-0.32777879999999998</v>
      </c>
      <c r="E13345">
        <v>19.831102000000001</v>
      </c>
      <c r="F13345">
        <f t="shared" si="416"/>
        <v>0.12002024999999999</v>
      </c>
      <c r="G13345">
        <f t="shared" si="417"/>
        <v>19.719139733333336</v>
      </c>
    </row>
    <row r="13346" spans="1:7" x14ac:dyDescent="0.3">
      <c r="A13346">
        <v>133.41000366210901</v>
      </c>
      <c r="B13346">
        <v>178.42850000000001</v>
      </c>
      <c r="C13346">
        <v>0.36006074999999998</v>
      </c>
      <c r="D13346">
        <v>-0.34242812</v>
      </c>
      <c r="E13346">
        <v>19.825386000000002</v>
      </c>
      <c r="F13346">
        <f t="shared" si="416"/>
        <v>0.12002024999999999</v>
      </c>
      <c r="G13346">
        <f t="shared" si="417"/>
        <v>19.713425288888892</v>
      </c>
    </row>
    <row r="13347" spans="1:7" x14ac:dyDescent="0.3">
      <c r="A13347">
        <v>133.42012023925699</v>
      </c>
      <c r="B13347">
        <v>178.35802000000001</v>
      </c>
      <c r="C13347">
        <v>0.36006074999999998</v>
      </c>
      <c r="D13347">
        <v>-0.37172677999999998</v>
      </c>
      <c r="E13347">
        <v>19.817554000000001</v>
      </c>
      <c r="F13347">
        <f t="shared" si="416"/>
        <v>0.12002024999999999</v>
      </c>
      <c r="G13347">
        <f t="shared" si="417"/>
        <v>19.70559417777778</v>
      </c>
    </row>
    <row r="13348" spans="1:7" x14ac:dyDescent="0.3">
      <c r="A13348">
        <v>133.42999267578099</v>
      </c>
      <c r="B13348">
        <v>178.33516</v>
      </c>
      <c r="C13348">
        <v>0.36006074999999998</v>
      </c>
      <c r="D13348">
        <v>-0.40102544000000001</v>
      </c>
      <c r="E13348">
        <v>19.815016</v>
      </c>
      <c r="F13348">
        <f t="shared" si="416"/>
        <v>0.12002024999999999</v>
      </c>
      <c r="G13348">
        <f t="shared" si="417"/>
        <v>19.70305417777778</v>
      </c>
    </row>
    <row r="13349" spans="1:7" x14ac:dyDescent="0.3">
      <c r="A13349">
        <v>133.44000244140599</v>
      </c>
      <c r="B13349">
        <v>178.2723</v>
      </c>
      <c r="C13349">
        <v>0.36006074999999998</v>
      </c>
      <c r="D13349">
        <v>-0.43032409999999999</v>
      </c>
      <c r="E13349">
        <v>19.808031</v>
      </c>
      <c r="F13349">
        <f t="shared" si="416"/>
        <v>0.12002024999999999</v>
      </c>
      <c r="G13349">
        <f t="shared" si="417"/>
        <v>19.696069733333335</v>
      </c>
    </row>
    <row r="13350" spans="1:7" x14ac:dyDescent="0.3">
      <c r="A13350">
        <v>133.44999694824199</v>
      </c>
      <c r="B13350">
        <v>178.25896</v>
      </c>
      <c r="C13350">
        <v>0.36006074999999998</v>
      </c>
      <c r="D13350">
        <v>-0.45962277000000001</v>
      </c>
      <c r="E13350">
        <v>19.806550000000001</v>
      </c>
      <c r="F13350">
        <f t="shared" si="416"/>
        <v>0.12002024999999999</v>
      </c>
      <c r="G13350">
        <f t="shared" si="417"/>
        <v>19.694587511111113</v>
      </c>
    </row>
    <row r="13351" spans="1:7" x14ac:dyDescent="0.3">
      <c r="A13351">
        <v>133.46000671386699</v>
      </c>
      <c r="B13351">
        <v>178.21324000000001</v>
      </c>
      <c r="C13351">
        <v>0.3602207</v>
      </c>
      <c r="D13351">
        <v>-0.32533722999999998</v>
      </c>
      <c r="E13351">
        <v>19.801469999999998</v>
      </c>
      <c r="F13351">
        <f t="shared" si="416"/>
        <v>0.12007356666666667</v>
      </c>
      <c r="G13351">
        <f t="shared" si="417"/>
        <v>19.689507511111113</v>
      </c>
    </row>
    <row r="13352" spans="1:7" x14ac:dyDescent="0.3">
      <c r="A13352">
        <v>133.470123291015</v>
      </c>
      <c r="B13352">
        <v>178.37706</v>
      </c>
      <c r="C13352">
        <v>0.36055395000000001</v>
      </c>
      <c r="D13352">
        <v>-1.037661E-2</v>
      </c>
      <c r="E13352">
        <v>19.819672000000001</v>
      </c>
      <c r="F13352">
        <f t="shared" si="416"/>
        <v>0.12018465</v>
      </c>
      <c r="G13352">
        <f t="shared" si="417"/>
        <v>19.707709733333335</v>
      </c>
    </row>
    <row r="13353" spans="1:7" x14ac:dyDescent="0.3">
      <c r="A13353">
        <v>133.47999572753901</v>
      </c>
      <c r="B13353">
        <v>178.63612000000001</v>
      </c>
      <c r="C13353">
        <v>0.36055395000000001</v>
      </c>
      <c r="D13353">
        <v>-4.2116830000000001E-2</v>
      </c>
      <c r="E13353">
        <v>19.848455000000001</v>
      </c>
      <c r="F13353">
        <f t="shared" si="416"/>
        <v>0.12018465</v>
      </c>
      <c r="G13353">
        <f t="shared" si="417"/>
        <v>19.736494177777779</v>
      </c>
    </row>
    <row r="13354" spans="1:7" x14ac:dyDescent="0.3">
      <c r="A13354">
        <v>133.49012756347599</v>
      </c>
      <c r="B13354">
        <v>178.72566</v>
      </c>
      <c r="C13354">
        <v>0.36048730000000001</v>
      </c>
      <c r="D13354">
        <v>-0.12879204999999999</v>
      </c>
      <c r="E13354">
        <v>19.858404</v>
      </c>
      <c r="F13354">
        <f t="shared" si="416"/>
        <v>0.12016243333333333</v>
      </c>
      <c r="G13354">
        <f t="shared" si="417"/>
        <v>19.746443066666668</v>
      </c>
    </row>
    <row r="13355" spans="1:7" x14ac:dyDescent="0.3">
      <c r="A13355">
        <v>133.5</v>
      </c>
      <c r="B13355">
        <v>178.74279999999999</v>
      </c>
      <c r="C13355">
        <v>0.36050062999999999</v>
      </c>
      <c r="D13355">
        <v>-0.14466216000000001</v>
      </c>
      <c r="E13355">
        <v>19.860308</v>
      </c>
      <c r="F13355">
        <f t="shared" si="416"/>
        <v>0.12016687666666666</v>
      </c>
      <c r="G13355">
        <f t="shared" si="417"/>
        <v>19.74834751111111</v>
      </c>
    </row>
    <row r="13356" spans="1:7" x14ac:dyDescent="0.3">
      <c r="A13356">
        <v>133.51013183593699</v>
      </c>
      <c r="B13356">
        <v>178.69708</v>
      </c>
      <c r="C13356">
        <v>0.36050062999999999</v>
      </c>
      <c r="D13356">
        <v>-0.17396081999999999</v>
      </c>
      <c r="E13356">
        <v>19.855228</v>
      </c>
      <c r="F13356">
        <f t="shared" si="416"/>
        <v>0.12016687666666666</v>
      </c>
      <c r="G13356">
        <f t="shared" si="417"/>
        <v>19.743267511111114</v>
      </c>
    </row>
    <row r="13357" spans="1:7" x14ac:dyDescent="0.3">
      <c r="A13357">
        <v>133.52012634277301</v>
      </c>
      <c r="B13357">
        <v>178.63612000000001</v>
      </c>
      <c r="C13357">
        <v>0.36050062999999999</v>
      </c>
      <c r="D13357">
        <v>-0.20325947999999999</v>
      </c>
      <c r="E13357">
        <v>19.848455000000001</v>
      </c>
      <c r="F13357">
        <f t="shared" si="416"/>
        <v>0.12016687666666666</v>
      </c>
      <c r="G13357">
        <f t="shared" si="417"/>
        <v>19.736494177777779</v>
      </c>
    </row>
    <row r="13358" spans="1:7" x14ac:dyDescent="0.3">
      <c r="A13358">
        <v>133.52999877929599</v>
      </c>
      <c r="B13358">
        <v>178.61707999999999</v>
      </c>
      <c r="C13358">
        <v>0.36051396000000002</v>
      </c>
      <c r="D13358">
        <v>-0.21790881000000001</v>
      </c>
      <c r="E13358">
        <v>19.846340000000001</v>
      </c>
      <c r="F13358">
        <f t="shared" si="416"/>
        <v>0.12017132000000001</v>
      </c>
      <c r="G13358">
        <f t="shared" si="417"/>
        <v>19.734378622222223</v>
      </c>
    </row>
    <row r="13359" spans="1:7" x14ac:dyDescent="0.3">
      <c r="A13359">
        <v>133.53999328613199</v>
      </c>
      <c r="B13359">
        <v>178.53516999999999</v>
      </c>
      <c r="C13359">
        <v>0.36051396000000002</v>
      </c>
      <c r="D13359">
        <v>-0.24720748000000001</v>
      </c>
      <c r="E13359">
        <v>19.837240000000001</v>
      </c>
      <c r="F13359">
        <f t="shared" si="416"/>
        <v>0.12017132000000001</v>
      </c>
      <c r="G13359">
        <f t="shared" si="417"/>
        <v>19.725277511111113</v>
      </c>
    </row>
    <row r="13360" spans="1:7" x14ac:dyDescent="0.3">
      <c r="A13360">
        <v>133.55000305175699</v>
      </c>
      <c r="B13360">
        <v>178.54087999999999</v>
      </c>
      <c r="C13360">
        <v>0.36051396000000002</v>
      </c>
      <c r="D13360">
        <v>-0.27650613000000002</v>
      </c>
      <c r="E13360">
        <v>19.837872999999998</v>
      </c>
      <c r="F13360">
        <f t="shared" si="416"/>
        <v>0.12017132000000001</v>
      </c>
      <c r="G13360">
        <f t="shared" si="417"/>
        <v>19.725911955555556</v>
      </c>
    </row>
    <row r="13361" spans="1:7" x14ac:dyDescent="0.3">
      <c r="A13361">
        <v>133.56011962890599</v>
      </c>
      <c r="B13361">
        <v>178.49516</v>
      </c>
      <c r="C13361">
        <v>0.36052728000000001</v>
      </c>
      <c r="D13361">
        <v>-0.29237625</v>
      </c>
      <c r="E13361">
        <v>19.832794</v>
      </c>
      <c r="F13361">
        <f t="shared" si="416"/>
        <v>0.12017576000000001</v>
      </c>
      <c r="G13361">
        <f t="shared" si="417"/>
        <v>19.720831955555557</v>
      </c>
    </row>
    <row r="13362" spans="1:7" x14ac:dyDescent="0.3">
      <c r="A13362">
        <v>133.57000732421801</v>
      </c>
      <c r="B13362">
        <v>178.45706000000001</v>
      </c>
      <c r="C13362">
        <v>0.36052728000000001</v>
      </c>
      <c r="D13362">
        <v>-0.30702558000000002</v>
      </c>
      <c r="E13362">
        <v>19.82856</v>
      </c>
      <c r="F13362">
        <f t="shared" si="416"/>
        <v>0.12017576000000001</v>
      </c>
      <c r="G13362">
        <f t="shared" si="417"/>
        <v>19.716598622222225</v>
      </c>
    </row>
    <row r="13363" spans="1:7" x14ac:dyDescent="0.3">
      <c r="A13363">
        <v>133.58000183105401</v>
      </c>
      <c r="B13363">
        <v>178.43611000000001</v>
      </c>
      <c r="C13363">
        <v>0.36052728000000001</v>
      </c>
      <c r="D13363">
        <v>-0.33632424</v>
      </c>
      <c r="E13363">
        <v>19.826232999999998</v>
      </c>
      <c r="F13363">
        <f t="shared" si="416"/>
        <v>0.12017576000000001</v>
      </c>
      <c r="G13363">
        <f t="shared" si="417"/>
        <v>19.714270844444446</v>
      </c>
    </row>
    <row r="13364" spans="1:7" x14ac:dyDescent="0.3">
      <c r="A13364">
        <v>133.58999633789</v>
      </c>
      <c r="B13364">
        <v>178.37514999999999</v>
      </c>
      <c r="C13364">
        <v>0.36054062999999997</v>
      </c>
      <c r="D13364">
        <v>-0.35219433999999999</v>
      </c>
      <c r="E13364">
        <v>19.819458000000001</v>
      </c>
      <c r="F13364">
        <f t="shared" si="416"/>
        <v>0.12018021</v>
      </c>
      <c r="G13364">
        <f t="shared" si="417"/>
        <v>19.707497511111111</v>
      </c>
    </row>
    <row r="13365" spans="1:7" x14ac:dyDescent="0.3">
      <c r="A13365">
        <v>133.600006103515</v>
      </c>
      <c r="B13365">
        <v>178.38469000000001</v>
      </c>
      <c r="C13365">
        <v>0.36055395000000001</v>
      </c>
      <c r="D13365">
        <v>-0.36806445999999998</v>
      </c>
      <c r="E13365">
        <v>19.820518</v>
      </c>
      <c r="F13365">
        <f t="shared" si="416"/>
        <v>0.12018465</v>
      </c>
      <c r="G13365">
        <f t="shared" si="417"/>
        <v>19.708557511111113</v>
      </c>
    </row>
    <row r="13366" spans="1:7" x14ac:dyDescent="0.3">
      <c r="A13366">
        <v>133.61000061035099</v>
      </c>
      <c r="B13366">
        <v>178.33516</v>
      </c>
      <c r="C13366">
        <v>0.36056727</v>
      </c>
      <c r="D13366">
        <v>-0.38393455999999998</v>
      </c>
      <c r="E13366">
        <v>19.815016</v>
      </c>
      <c r="F13366">
        <f t="shared" si="416"/>
        <v>0.12018909</v>
      </c>
      <c r="G13366">
        <f t="shared" si="417"/>
        <v>19.70305417777778</v>
      </c>
    </row>
    <row r="13367" spans="1:7" x14ac:dyDescent="0.3">
      <c r="A13367">
        <v>133.61999511718699</v>
      </c>
      <c r="B13367">
        <v>178.30466999999999</v>
      </c>
      <c r="C13367">
        <v>0.36059394</v>
      </c>
      <c r="D13367">
        <v>-0.3863761</v>
      </c>
      <c r="E13367">
        <v>19.811627999999999</v>
      </c>
      <c r="F13367">
        <f t="shared" si="416"/>
        <v>0.12019798</v>
      </c>
      <c r="G13367">
        <f t="shared" si="417"/>
        <v>19.699666399999998</v>
      </c>
    </row>
    <row r="13368" spans="1:7" x14ac:dyDescent="0.3">
      <c r="A13368">
        <v>133.63000488281199</v>
      </c>
      <c r="B13368">
        <v>178.30466999999999</v>
      </c>
      <c r="C13368">
        <v>0.36062060000000001</v>
      </c>
      <c r="D13368">
        <v>-0.38881767</v>
      </c>
      <c r="E13368">
        <v>19.811627999999999</v>
      </c>
      <c r="F13368">
        <f t="shared" si="416"/>
        <v>0.12020686666666668</v>
      </c>
      <c r="G13368">
        <f t="shared" si="417"/>
        <v>19.699666399999998</v>
      </c>
    </row>
    <row r="13369" spans="1:7" x14ac:dyDescent="0.3">
      <c r="A13369">
        <v>133.64012145996</v>
      </c>
      <c r="B13369">
        <v>178.26848000000001</v>
      </c>
      <c r="C13369">
        <v>0.36067389999999999</v>
      </c>
      <c r="D13369">
        <v>-0.36196055999999999</v>
      </c>
      <c r="E13369">
        <v>19.807606</v>
      </c>
      <c r="F13369">
        <f t="shared" si="416"/>
        <v>0.12022463333333333</v>
      </c>
      <c r="G13369">
        <f t="shared" si="417"/>
        <v>19.69564528888889</v>
      </c>
    </row>
    <row r="13370" spans="1:7" x14ac:dyDescent="0.3">
      <c r="A13370">
        <v>133.650131225585</v>
      </c>
      <c r="B13370">
        <v>178.32753</v>
      </c>
      <c r="C13370">
        <v>0.36074056999999998</v>
      </c>
      <c r="D13370">
        <v>-0.30946713999999997</v>
      </c>
      <c r="E13370">
        <v>19.814167000000001</v>
      </c>
      <c r="F13370">
        <f t="shared" si="416"/>
        <v>0.12024685666666667</v>
      </c>
      <c r="G13370">
        <f t="shared" si="417"/>
        <v>19.702206400000001</v>
      </c>
    </row>
    <row r="13371" spans="1:7" x14ac:dyDescent="0.3">
      <c r="A13371">
        <v>133.66000366210901</v>
      </c>
      <c r="B13371">
        <v>178.35230000000001</v>
      </c>
      <c r="C13371">
        <v>0.36083388</v>
      </c>
      <c r="D13371">
        <v>-0.24232437000000001</v>
      </c>
      <c r="E13371">
        <v>19.81692</v>
      </c>
      <c r="F13371">
        <f t="shared" si="416"/>
        <v>0.12027796</v>
      </c>
      <c r="G13371">
        <f t="shared" si="417"/>
        <v>19.704958622222225</v>
      </c>
    </row>
    <row r="13372" spans="1:7" x14ac:dyDescent="0.3">
      <c r="A13372">
        <v>133.67012023925699</v>
      </c>
      <c r="B13372">
        <v>178.41515999999999</v>
      </c>
      <c r="C13372">
        <v>0.36091383999999999</v>
      </c>
      <c r="D13372">
        <v>-0.18861015</v>
      </c>
      <c r="E13372">
        <v>19.823903999999999</v>
      </c>
      <c r="F13372">
        <f t="shared" si="416"/>
        <v>0.12030461333333332</v>
      </c>
      <c r="G13372">
        <f t="shared" si="417"/>
        <v>19.711943066666667</v>
      </c>
    </row>
    <row r="13373" spans="1:7" x14ac:dyDescent="0.3">
      <c r="A13373">
        <v>133.68013000488199</v>
      </c>
      <c r="B13373">
        <v>178.5104</v>
      </c>
      <c r="C13373">
        <v>0.36096716000000001</v>
      </c>
      <c r="D13373">
        <v>-0.1641946</v>
      </c>
      <c r="E13373">
        <v>19.834488</v>
      </c>
      <c r="F13373">
        <f t="shared" si="416"/>
        <v>0.12032238666666667</v>
      </c>
      <c r="G13373">
        <f t="shared" si="417"/>
        <v>19.722525288888889</v>
      </c>
    </row>
    <row r="13374" spans="1:7" x14ac:dyDescent="0.3">
      <c r="A13374">
        <v>133.69012451171801</v>
      </c>
      <c r="B13374">
        <v>178.5523</v>
      </c>
      <c r="C13374">
        <v>0.36098049999999998</v>
      </c>
      <c r="D13374">
        <v>-0.17884393000000001</v>
      </c>
      <c r="E13374">
        <v>19.839144000000001</v>
      </c>
      <c r="F13374">
        <f t="shared" si="416"/>
        <v>0.12032683333333333</v>
      </c>
      <c r="G13374">
        <f t="shared" si="417"/>
        <v>19.727180844444447</v>
      </c>
    </row>
    <row r="13375" spans="1:7" x14ac:dyDescent="0.3">
      <c r="A13375">
        <v>133.69999694824199</v>
      </c>
      <c r="B13375">
        <v>178.57706999999999</v>
      </c>
      <c r="C13375">
        <v>0.36098049999999998</v>
      </c>
      <c r="D13375">
        <v>-0.20814260000000001</v>
      </c>
      <c r="E13375">
        <v>19.841894</v>
      </c>
      <c r="F13375">
        <f t="shared" si="416"/>
        <v>0.12032683333333333</v>
      </c>
      <c r="G13375">
        <f t="shared" si="417"/>
        <v>19.729933066666668</v>
      </c>
    </row>
    <row r="13376" spans="1:7" x14ac:dyDescent="0.3">
      <c r="A13376">
        <v>133.71012878417901</v>
      </c>
      <c r="B13376">
        <v>178.55421000000001</v>
      </c>
      <c r="C13376">
        <v>0.36099383000000002</v>
      </c>
      <c r="D13376">
        <v>-0.22401270000000001</v>
      </c>
      <c r="E13376">
        <v>19.839355000000001</v>
      </c>
      <c r="F13376">
        <f t="shared" si="416"/>
        <v>0.12033127666666667</v>
      </c>
      <c r="G13376">
        <f t="shared" si="417"/>
        <v>19.727393066666668</v>
      </c>
    </row>
    <row r="13377" spans="1:7" x14ac:dyDescent="0.3">
      <c r="A13377">
        <v>133.720123291015</v>
      </c>
      <c r="B13377">
        <v>178.55994000000001</v>
      </c>
      <c r="C13377">
        <v>0.36102047999999998</v>
      </c>
      <c r="D13377">
        <v>-0.22523348000000001</v>
      </c>
      <c r="E13377">
        <v>19.83999</v>
      </c>
      <c r="F13377">
        <f t="shared" si="416"/>
        <v>0.12034015999999999</v>
      </c>
      <c r="G13377">
        <f t="shared" si="417"/>
        <v>19.728029733333337</v>
      </c>
    </row>
    <row r="13378" spans="1:7" x14ac:dyDescent="0.3">
      <c r="A13378">
        <v>133.72999572753901</v>
      </c>
      <c r="B13378">
        <v>178.58850000000001</v>
      </c>
      <c r="C13378">
        <v>0.36106047000000002</v>
      </c>
      <c r="D13378">
        <v>-0.19959715</v>
      </c>
      <c r="E13378">
        <v>19.843164000000002</v>
      </c>
      <c r="F13378">
        <f t="shared" si="416"/>
        <v>0.12035349000000001</v>
      </c>
      <c r="G13378">
        <f t="shared" si="417"/>
        <v>19.731203066666669</v>
      </c>
    </row>
    <row r="13379" spans="1:7" x14ac:dyDescent="0.3">
      <c r="A13379">
        <v>133.74012756347599</v>
      </c>
      <c r="B13379">
        <v>178.54850999999999</v>
      </c>
      <c r="C13379">
        <v>0.36108713999999997</v>
      </c>
      <c r="D13379">
        <v>-0.20203869999999999</v>
      </c>
      <c r="E13379">
        <v>19.838722000000001</v>
      </c>
      <c r="F13379">
        <f t="shared" si="416"/>
        <v>0.12036237999999999</v>
      </c>
      <c r="G13379">
        <f t="shared" si="417"/>
        <v>19.726759733333335</v>
      </c>
    </row>
    <row r="13380" spans="1:7" x14ac:dyDescent="0.3">
      <c r="A13380">
        <v>133.75</v>
      </c>
      <c r="B13380">
        <v>178.59612999999999</v>
      </c>
      <c r="C13380">
        <v>0.36112709999999998</v>
      </c>
      <c r="D13380">
        <v>-0.18983093000000001</v>
      </c>
      <c r="E13380">
        <v>19.844010999999998</v>
      </c>
      <c r="F13380">
        <f t="shared" si="416"/>
        <v>0.12037569999999999</v>
      </c>
      <c r="G13380">
        <f t="shared" si="417"/>
        <v>19.732050844444444</v>
      </c>
    </row>
    <row r="13381" spans="1:7" x14ac:dyDescent="0.3">
      <c r="A13381">
        <v>133.76013183593699</v>
      </c>
      <c r="B13381">
        <v>178.5847</v>
      </c>
      <c r="C13381">
        <v>0.36114046</v>
      </c>
      <c r="D13381">
        <v>-0.20570104</v>
      </c>
      <c r="E13381">
        <v>19.842742999999999</v>
      </c>
      <c r="F13381">
        <f t="shared" si="416"/>
        <v>0.12038015333333334</v>
      </c>
      <c r="G13381">
        <f t="shared" si="417"/>
        <v>19.730780844444446</v>
      </c>
    </row>
    <row r="13382" spans="1:7" x14ac:dyDescent="0.3">
      <c r="A13382">
        <v>133.77000427246</v>
      </c>
      <c r="B13382">
        <v>178.5847</v>
      </c>
      <c r="C13382">
        <v>0.36115377999999998</v>
      </c>
      <c r="D13382">
        <v>-0.22157114999999999</v>
      </c>
      <c r="E13382">
        <v>19.842742999999999</v>
      </c>
      <c r="F13382">
        <f t="shared" ref="F13382:F13445" si="418">C13382/3</f>
        <v>0.12038459333333333</v>
      </c>
      <c r="G13382">
        <f t="shared" ref="G13382:G13445" si="419">(B13382-$B$5)/9</f>
        <v>19.730780844444446</v>
      </c>
    </row>
    <row r="13383" spans="1:7" x14ac:dyDescent="0.3">
      <c r="A13383">
        <v>133.78012084960901</v>
      </c>
      <c r="B13383">
        <v>178.60756000000001</v>
      </c>
      <c r="C13383">
        <v>0.36118044999999999</v>
      </c>
      <c r="D13383">
        <v>-0.22401270000000001</v>
      </c>
      <c r="E13383">
        <v>19.845282000000001</v>
      </c>
      <c r="F13383">
        <f t="shared" si="418"/>
        <v>0.12039348333333333</v>
      </c>
      <c r="G13383">
        <f t="shared" si="419"/>
        <v>19.733320844444446</v>
      </c>
    </row>
    <row r="13384" spans="1:7" x14ac:dyDescent="0.3">
      <c r="A13384">
        <v>133.78999328613199</v>
      </c>
      <c r="B13384">
        <v>178.56564</v>
      </c>
      <c r="C13384">
        <v>0.3612071</v>
      </c>
      <c r="D13384">
        <v>-0.22523348000000001</v>
      </c>
      <c r="E13384">
        <v>19.840626</v>
      </c>
      <c r="F13384">
        <f t="shared" si="418"/>
        <v>0.12040236666666666</v>
      </c>
      <c r="G13384">
        <f t="shared" si="419"/>
        <v>19.72866306666667</v>
      </c>
    </row>
    <row r="13385" spans="1:7" x14ac:dyDescent="0.3">
      <c r="A13385">
        <v>133.80012512207</v>
      </c>
      <c r="B13385">
        <v>178.59040999999999</v>
      </c>
      <c r="C13385">
        <v>0.36123382999999998</v>
      </c>
      <c r="D13385">
        <v>-0.22767504</v>
      </c>
      <c r="E13385">
        <v>19.843375999999999</v>
      </c>
      <c r="F13385">
        <f t="shared" si="418"/>
        <v>0.12041127666666666</v>
      </c>
      <c r="G13385">
        <f t="shared" si="419"/>
        <v>19.73141528888889</v>
      </c>
    </row>
    <row r="13386" spans="1:7" x14ac:dyDescent="0.3">
      <c r="A13386">
        <v>133.80999755859301</v>
      </c>
      <c r="B13386">
        <v>178.57137</v>
      </c>
      <c r="C13386">
        <v>0.36124715000000002</v>
      </c>
      <c r="D13386">
        <v>-0.22889581000000001</v>
      </c>
      <c r="E13386">
        <v>19.841259999999998</v>
      </c>
      <c r="F13386">
        <f t="shared" si="418"/>
        <v>0.12041571666666667</v>
      </c>
      <c r="G13386">
        <f t="shared" si="419"/>
        <v>19.729299733333335</v>
      </c>
    </row>
    <row r="13387" spans="1:7" x14ac:dyDescent="0.3">
      <c r="A13387">
        <v>133.82012939453099</v>
      </c>
      <c r="B13387">
        <v>178.56755000000001</v>
      </c>
      <c r="C13387">
        <v>0.36126047</v>
      </c>
      <c r="D13387">
        <v>-0.24354513999999999</v>
      </c>
      <c r="E13387">
        <v>19.840837000000001</v>
      </c>
      <c r="F13387">
        <f t="shared" si="418"/>
        <v>0.12042015666666667</v>
      </c>
      <c r="G13387">
        <f t="shared" si="419"/>
        <v>19.72887528888889</v>
      </c>
    </row>
    <row r="13388" spans="1:7" x14ac:dyDescent="0.3">
      <c r="A13388">
        <v>133.83000183105401</v>
      </c>
      <c r="B13388">
        <v>178.57516000000001</v>
      </c>
      <c r="C13388">
        <v>0.36127379999999998</v>
      </c>
      <c r="D13388">
        <v>-0.25941523999999999</v>
      </c>
      <c r="E13388">
        <v>19.841681999999999</v>
      </c>
      <c r="F13388">
        <f t="shared" si="418"/>
        <v>0.12042459999999999</v>
      </c>
      <c r="G13388">
        <f t="shared" si="419"/>
        <v>19.729720844444447</v>
      </c>
    </row>
    <row r="13389" spans="1:7" x14ac:dyDescent="0.3">
      <c r="A13389">
        <v>133.84011840820301</v>
      </c>
      <c r="B13389">
        <v>178.52184</v>
      </c>
      <c r="C13389">
        <v>0.36128715</v>
      </c>
      <c r="D13389">
        <v>-0.27528535999999998</v>
      </c>
      <c r="E13389">
        <v>19.835757999999998</v>
      </c>
      <c r="F13389">
        <f t="shared" si="418"/>
        <v>0.12042905</v>
      </c>
      <c r="G13389">
        <f t="shared" si="419"/>
        <v>19.723796400000001</v>
      </c>
    </row>
    <row r="13390" spans="1:7" x14ac:dyDescent="0.3">
      <c r="A13390">
        <v>133.850006103515</v>
      </c>
      <c r="B13390">
        <v>178.55421000000001</v>
      </c>
      <c r="C13390">
        <v>0.36131380000000002</v>
      </c>
      <c r="D13390">
        <v>-0.27772691999999999</v>
      </c>
      <c r="E13390">
        <v>19.839355000000001</v>
      </c>
      <c r="F13390">
        <f t="shared" si="418"/>
        <v>0.12043793333333334</v>
      </c>
      <c r="G13390">
        <f t="shared" si="419"/>
        <v>19.727393066666668</v>
      </c>
    </row>
    <row r="13391" spans="1:7" x14ac:dyDescent="0.3">
      <c r="A13391">
        <v>133.86012268066401</v>
      </c>
      <c r="B13391">
        <v>178.50658999999999</v>
      </c>
      <c r="C13391">
        <v>0.36134045999999997</v>
      </c>
      <c r="D13391">
        <v>-0.28016847</v>
      </c>
      <c r="E13391">
        <v>19.834063</v>
      </c>
      <c r="F13391">
        <f t="shared" si="418"/>
        <v>0.12044682</v>
      </c>
      <c r="G13391">
        <f t="shared" si="419"/>
        <v>19.722101955555555</v>
      </c>
    </row>
    <row r="13392" spans="1:7" x14ac:dyDescent="0.3">
      <c r="A13392">
        <v>133.87013244628901</v>
      </c>
      <c r="B13392">
        <v>178.51611</v>
      </c>
      <c r="C13392">
        <v>0.3613671</v>
      </c>
      <c r="D13392">
        <v>-0.28261003000000001</v>
      </c>
      <c r="E13392">
        <v>19.835121000000001</v>
      </c>
      <c r="F13392">
        <f t="shared" si="418"/>
        <v>0.1204557</v>
      </c>
      <c r="G13392">
        <f t="shared" si="419"/>
        <v>19.723159733333333</v>
      </c>
    </row>
    <row r="13393" spans="1:7" x14ac:dyDescent="0.3">
      <c r="A13393">
        <v>133.88000488281199</v>
      </c>
      <c r="B13393">
        <v>178.51992999999999</v>
      </c>
      <c r="C13393">
        <v>0.36139378</v>
      </c>
      <c r="D13393">
        <v>-0.28383079999999999</v>
      </c>
      <c r="E13393">
        <v>19.835545</v>
      </c>
      <c r="F13393">
        <f t="shared" si="418"/>
        <v>0.12046459333333333</v>
      </c>
      <c r="G13393">
        <f t="shared" si="419"/>
        <v>19.723584177777777</v>
      </c>
    </row>
    <row r="13394" spans="1:7" x14ac:dyDescent="0.3">
      <c r="A13394">
        <v>133.88999938964801</v>
      </c>
      <c r="B13394">
        <v>178.48755</v>
      </c>
      <c r="C13394">
        <v>0.36140709999999998</v>
      </c>
      <c r="D13394">
        <v>-0.28505158000000003</v>
      </c>
      <c r="E13394">
        <v>19.831947</v>
      </c>
      <c r="F13394">
        <f t="shared" si="418"/>
        <v>0.12046903333333332</v>
      </c>
      <c r="G13394">
        <f t="shared" si="419"/>
        <v>19.7199864</v>
      </c>
    </row>
    <row r="13395" spans="1:7" x14ac:dyDescent="0.3">
      <c r="A13395">
        <v>133.900131225585</v>
      </c>
      <c r="B13395">
        <v>178.5085</v>
      </c>
      <c r="C13395">
        <v>0.36142042000000002</v>
      </c>
      <c r="D13395">
        <v>-0.30092168000000002</v>
      </c>
      <c r="E13395">
        <v>19.834275999999999</v>
      </c>
      <c r="F13395">
        <f t="shared" si="418"/>
        <v>0.12047347333333334</v>
      </c>
      <c r="G13395">
        <f t="shared" si="419"/>
        <v>19.722314177777779</v>
      </c>
    </row>
    <row r="13396" spans="1:7" x14ac:dyDescent="0.3">
      <c r="A13396">
        <v>133.91012573242099</v>
      </c>
      <c r="B13396">
        <v>178.48373000000001</v>
      </c>
      <c r="C13396">
        <v>0.36144710000000002</v>
      </c>
      <c r="D13396">
        <v>-0.31679180000000001</v>
      </c>
      <c r="E13396">
        <v>19.831524000000002</v>
      </c>
      <c r="F13396">
        <f t="shared" si="418"/>
        <v>0.12048236666666667</v>
      </c>
      <c r="G13396">
        <f t="shared" si="419"/>
        <v>19.719561955555559</v>
      </c>
    </row>
    <row r="13397" spans="1:7" x14ac:dyDescent="0.3">
      <c r="A13397">
        <v>133.92012023925699</v>
      </c>
      <c r="B13397">
        <v>178.47040000000001</v>
      </c>
      <c r="C13397">
        <v>0.36146042</v>
      </c>
      <c r="D13397">
        <v>-0.31923336000000002</v>
      </c>
      <c r="E13397">
        <v>19.830041999999999</v>
      </c>
      <c r="F13397">
        <f t="shared" si="418"/>
        <v>0.12048680666666667</v>
      </c>
      <c r="G13397">
        <f t="shared" si="419"/>
        <v>19.718080844444447</v>
      </c>
    </row>
    <row r="13398" spans="1:7" x14ac:dyDescent="0.3">
      <c r="A13398">
        <v>133.93013000488199</v>
      </c>
      <c r="B13398">
        <v>178.48373000000001</v>
      </c>
      <c r="C13398">
        <v>0.36148710000000001</v>
      </c>
      <c r="D13398">
        <v>-0.32167489999999999</v>
      </c>
      <c r="E13398">
        <v>19.831524000000002</v>
      </c>
      <c r="F13398">
        <f t="shared" si="418"/>
        <v>0.1204957</v>
      </c>
      <c r="G13398">
        <f t="shared" si="419"/>
        <v>19.719561955555559</v>
      </c>
    </row>
    <row r="13399" spans="1:7" x14ac:dyDescent="0.3">
      <c r="A13399">
        <v>133.94000244140599</v>
      </c>
      <c r="B13399">
        <v>178.43231</v>
      </c>
      <c r="C13399">
        <v>0.3615004</v>
      </c>
      <c r="D13399">
        <v>-0.33632424</v>
      </c>
      <c r="E13399">
        <v>19.825811000000002</v>
      </c>
      <c r="F13399">
        <f t="shared" si="418"/>
        <v>0.12050013333333333</v>
      </c>
      <c r="G13399">
        <f t="shared" si="419"/>
        <v>19.713848622222223</v>
      </c>
    </row>
    <row r="13400" spans="1:7" x14ac:dyDescent="0.3">
      <c r="A13400">
        <v>133.94999694824199</v>
      </c>
      <c r="B13400">
        <v>178.46088</v>
      </c>
      <c r="C13400">
        <v>0.36151372999999998</v>
      </c>
      <c r="D13400">
        <v>-0.35219433999999999</v>
      </c>
      <c r="E13400">
        <v>19.828984999999999</v>
      </c>
      <c r="F13400">
        <f t="shared" si="418"/>
        <v>0.12050457666666665</v>
      </c>
      <c r="G13400">
        <f t="shared" si="419"/>
        <v>19.71702306666667</v>
      </c>
    </row>
    <row r="13401" spans="1:7" x14ac:dyDescent="0.3">
      <c r="A13401">
        <v>133.96012878417901</v>
      </c>
      <c r="B13401">
        <v>178.43039999999999</v>
      </c>
      <c r="C13401">
        <v>0.36152706000000001</v>
      </c>
      <c r="D13401">
        <v>-0.36806445999999998</v>
      </c>
      <c r="E13401">
        <v>19.825600000000001</v>
      </c>
      <c r="F13401">
        <f t="shared" si="418"/>
        <v>0.12050902000000001</v>
      </c>
      <c r="G13401">
        <f t="shared" si="419"/>
        <v>19.713636399999999</v>
      </c>
    </row>
    <row r="13402" spans="1:7" x14ac:dyDescent="0.3">
      <c r="A13402">
        <v>133.970123291015</v>
      </c>
      <c r="B13402">
        <v>178.40944999999999</v>
      </c>
      <c r="C13402">
        <v>0.36154039999999998</v>
      </c>
      <c r="D13402">
        <v>-0.36928523000000002</v>
      </c>
      <c r="E13402">
        <v>19.823270000000001</v>
      </c>
      <c r="F13402">
        <f t="shared" si="418"/>
        <v>0.12051346666666667</v>
      </c>
      <c r="G13402">
        <f t="shared" si="419"/>
        <v>19.711308622222223</v>
      </c>
    </row>
    <row r="13403" spans="1:7" x14ac:dyDescent="0.3">
      <c r="A13403">
        <v>133.97999572753901</v>
      </c>
      <c r="B13403">
        <v>178.42850000000001</v>
      </c>
      <c r="C13403">
        <v>0.36154039999999998</v>
      </c>
      <c r="D13403">
        <v>-0.39858389999999999</v>
      </c>
      <c r="E13403">
        <v>19.825386000000002</v>
      </c>
      <c r="F13403">
        <f t="shared" si="418"/>
        <v>0.12051346666666667</v>
      </c>
      <c r="G13403">
        <f t="shared" si="419"/>
        <v>19.713425288888892</v>
      </c>
    </row>
    <row r="13404" spans="1:7" x14ac:dyDescent="0.3">
      <c r="A13404">
        <v>133.99012756347599</v>
      </c>
      <c r="B13404">
        <v>178.36945</v>
      </c>
      <c r="C13404">
        <v>0.36155373000000002</v>
      </c>
      <c r="D13404">
        <v>-0.41445399999999999</v>
      </c>
      <c r="E13404">
        <v>19.818825</v>
      </c>
      <c r="F13404">
        <f t="shared" si="418"/>
        <v>0.12051791000000001</v>
      </c>
      <c r="G13404">
        <f t="shared" si="419"/>
        <v>19.706864177777778</v>
      </c>
    </row>
    <row r="13405" spans="1:7" x14ac:dyDescent="0.3">
      <c r="A13405">
        <v>134</v>
      </c>
      <c r="B13405">
        <v>178.36183</v>
      </c>
      <c r="C13405">
        <v>0.36158036999999998</v>
      </c>
      <c r="D13405">
        <v>-0.41567478000000002</v>
      </c>
      <c r="E13405">
        <v>19.817979999999999</v>
      </c>
      <c r="F13405">
        <f t="shared" si="418"/>
        <v>0.12052678999999999</v>
      </c>
      <c r="G13405">
        <f t="shared" si="419"/>
        <v>19.706017511111114</v>
      </c>
    </row>
    <row r="13406" spans="1:7" x14ac:dyDescent="0.3">
      <c r="A13406">
        <v>134.01013183593699</v>
      </c>
      <c r="B13406">
        <v>178.32563999999999</v>
      </c>
      <c r="C13406">
        <v>0.36160703999999999</v>
      </c>
      <c r="D13406">
        <v>-0.41811632999999998</v>
      </c>
      <c r="E13406">
        <v>19.813960000000002</v>
      </c>
      <c r="F13406">
        <f t="shared" si="418"/>
        <v>0.12053567999999999</v>
      </c>
      <c r="G13406">
        <f t="shared" si="419"/>
        <v>19.701996399999999</v>
      </c>
    </row>
    <row r="13407" spans="1:7" x14ac:dyDescent="0.3">
      <c r="A13407">
        <v>134.02000427246</v>
      </c>
      <c r="B13407">
        <v>178.34087</v>
      </c>
      <c r="C13407">
        <v>0.3616337</v>
      </c>
      <c r="D13407">
        <v>-0.42055789999999998</v>
      </c>
      <c r="E13407">
        <v>19.815650000000002</v>
      </c>
      <c r="F13407">
        <f t="shared" si="418"/>
        <v>0.12054456666666667</v>
      </c>
      <c r="G13407">
        <f t="shared" si="419"/>
        <v>19.703688622222224</v>
      </c>
    </row>
    <row r="13408" spans="1:7" x14ac:dyDescent="0.3">
      <c r="A13408">
        <v>134.02999877929599</v>
      </c>
      <c r="B13408">
        <v>178.35802000000001</v>
      </c>
      <c r="C13408">
        <v>0.36175367000000003</v>
      </c>
      <c r="D13408">
        <v>-0.32777879999999998</v>
      </c>
      <c r="E13408">
        <v>19.817554000000001</v>
      </c>
      <c r="F13408">
        <f t="shared" si="418"/>
        <v>0.12058455666666668</v>
      </c>
      <c r="G13408">
        <f t="shared" si="419"/>
        <v>19.70559417777778</v>
      </c>
    </row>
    <row r="13409" spans="1:7" x14ac:dyDescent="0.3">
      <c r="A13409">
        <v>134.03999328613199</v>
      </c>
      <c r="B13409">
        <v>178.52945</v>
      </c>
      <c r="C13409">
        <v>0.36210024000000002</v>
      </c>
      <c r="D13409" s="3">
        <v>6.1038879999999996E-4</v>
      </c>
      <c r="E13409">
        <v>19.836603</v>
      </c>
      <c r="F13409">
        <f t="shared" si="418"/>
        <v>0.12070008</v>
      </c>
      <c r="G13409">
        <f t="shared" si="419"/>
        <v>19.724641955555555</v>
      </c>
    </row>
    <row r="13410" spans="1:7" x14ac:dyDescent="0.3">
      <c r="A13410">
        <v>134.05000305175699</v>
      </c>
      <c r="B13410">
        <v>178.77137999999999</v>
      </c>
      <c r="C13410">
        <v>0.36204692999999999</v>
      </c>
      <c r="D13410">
        <v>-7.2636270000000003E-2</v>
      </c>
      <c r="E13410">
        <v>19.863482999999999</v>
      </c>
      <c r="F13410">
        <f t="shared" si="418"/>
        <v>0.12068231</v>
      </c>
      <c r="G13410">
        <f t="shared" si="419"/>
        <v>19.751523066666667</v>
      </c>
    </row>
    <row r="13411" spans="1:7" x14ac:dyDescent="0.3">
      <c r="A13411">
        <v>134.05999755859301</v>
      </c>
      <c r="B13411">
        <v>178.88186999999999</v>
      </c>
      <c r="C13411">
        <v>0.36192693999999997</v>
      </c>
      <c r="D13411">
        <v>-0.23133736999999999</v>
      </c>
      <c r="E13411">
        <v>19.87576</v>
      </c>
      <c r="F13411">
        <f t="shared" si="418"/>
        <v>0.12064231333333332</v>
      </c>
      <c r="G13411">
        <f t="shared" si="419"/>
        <v>19.763799733333332</v>
      </c>
    </row>
    <row r="13412" spans="1:7" x14ac:dyDescent="0.3">
      <c r="A13412">
        <v>134.07000732421801</v>
      </c>
      <c r="B13412">
        <v>178.85138000000001</v>
      </c>
      <c r="C13412">
        <v>0.36191361999999999</v>
      </c>
      <c r="D13412">
        <v>-0.27528535999999998</v>
      </c>
      <c r="E13412">
        <v>19.872374000000001</v>
      </c>
      <c r="F13412">
        <f t="shared" si="418"/>
        <v>0.12063787333333333</v>
      </c>
      <c r="G13412">
        <f t="shared" si="419"/>
        <v>19.760411955555558</v>
      </c>
    </row>
    <row r="13413" spans="1:7" x14ac:dyDescent="0.3">
      <c r="A13413">
        <v>134.08000183105401</v>
      </c>
      <c r="B13413">
        <v>178.87805</v>
      </c>
      <c r="C13413">
        <v>0.36194029999999999</v>
      </c>
      <c r="D13413">
        <v>-0.27772691999999999</v>
      </c>
      <c r="E13413">
        <v>19.875337999999999</v>
      </c>
      <c r="F13413">
        <f t="shared" si="418"/>
        <v>0.12064676666666667</v>
      </c>
      <c r="G13413">
        <f t="shared" si="419"/>
        <v>19.763375288888891</v>
      </c>
    </row>
    <row r="13414" spans="1:7" x14ac:dyDescent="0.3">
      <c r="A13414">
        <v>134.09011840820301</v>
      </c>
      <c r="B13414">
        <v>178.77708000000001</v>
      </c>
      <c r="C13414">
        <v>0.36194029999999999</v>
      </c>
      <c r="D13414">
        <v>-0.30702558000000002</v>
      </c>
      <c r="E13414">
        <v>19.864118999999999</v>
      </c>
      <c r="F13414">
        <f t="shared" si="418"/>
        <v>0.12064676666666667</v>
      </c>
      <c r="G13414">
        <f t="shared" si="419"/>
        <v>19.752156400000004</v>
      </c>
    </row>
    <row r="13415" spans="1:7" x14ac:dyDescent="0.3">
      <c r="A13415">
        <v>134.100006103515</v>
      </c>
      <c r="B13415">
        <v>178.75042999999999</v>
      </c>
      <c r="C13415">
        <v>0.36194029999999999</v>
      </c>
      <c r="D13415">
        <v>-0.33632424</v>
      </c>
      <c r="E13415">
        <v>19.861156000000001</v>
      </c>
      <c r="F13415">
        <f t="shared" si="418"/>
        <v>0.12064676666666667</v>
      </c>
      <c r="G13415">
        <f t="shared" si="419"/>
        <v>19.749195288888888</v>
      </c>
    </row>
    <row r="13416" spans="1:7" x14ac:dyDescent="0.3">
      <c r="A13416">
        <v>134.11012268066401</v>
      </c>
      <c r="B13416">
        <v>178.68755999999999</v>
      </c>
      <c r="C13416">
        <v>0.36194029999999999</v>
      </c>
      <c r="D13416">
        <v>-0.36562289999999997</v>
      </c>
      <c r="E13416">
        <v>19.85417</v>
      </c>
      <c r="F13416">
        <f t="shared" si="418"/>
        <v>0.12064676666666667</v>
      </c>
      <c r="G13416">
        <f t="shared" si="419"/>
        <v>19.742209733333333</v>
      </c>
    </row>
    <row r="13417" spans="1:7" x14ac:dyDescent="0.3">
      <c r="A13417">
        <v>134.12013244628901</v>
      </c>
      <c r="B13417">
        <v>178.65518</v>
      </c>
      <c r="C13417">
        <v>0.36194029999999999</v>
      </c>
      <c r="D13417">
        <v>-0.39492157</v>
      </c>
      <c r="E13417">
        <v>19.850574000000002</v>
      </c>
      <c r="F13417">
        <f t="shared" si="418"/>
        <v>0.12064676666666667</v>
      </c>
      <c r="G13417">
        <f t="shared" si="419"/>
        <v>19.738611955555555</v>
      </c>
    </row>
    <row r="13418" spans="1:7" x14ac:dyDescent="0.3">
      <c r="A13418">
        <v>134.130126953125</v>
      </c>
      <c r="B13418">
        <v>178.62090000000001</v>
      </c>
      <c r="C13418">
        <v>0.36194029999999999</v>
      </c>
      <c r="D13418">
        <v>-0.40957090000000002</v>
      </c>
      <c r="E13418">
        <v>19.846764</v>
      </c>
      <c r="F13418">
        <f t="shared" si="418"/>
        <v>0.12064676666666667</v>
      </c>
      <c r="G13418">
        <f t="shared" si="419"/>
        <v>19.734803066666668</v>
      </c>
    </row>
    <row r="13419" spans="1:7" x14ac:dyDescent="0.3">
      <c r="A13419">
        <v>134.13999938964801</v>
      </c>
      <c r="B13419">
        <v>178.53899000000001</v>
      </c>
      <c r="C13419">
        <v>0.36204692999999999</v>
      </c>
      <c r="D13419">
        <v>-0.33022034</v>
      </c>
      <c r="E13419">
        <v>19.837664</v>
      </c>
      <c r="F13419">
        <f t="shared" si="418"/>
        <v>0.12068231</v>
      </c>
      <c r="G13419">
        <f t="shared" si="419"/>
        <v>19.725701955555557</v>
      </c>
    </row>
    <row r="13420" spans="1:7" x14ac:dyDescent="0.3">
      <c r="A13420">
        <v>134.150131225585</v>
      </c>
      <c r="B13420">
        <v>178.68755999999999</v>
      </c>
      <c r="C13420">
        <v>0.36242014</v>
      </c>
      <c r="D13420">
        <v>2.6246719000000002E-2</v>
      </c>
      <c r="E13420">
        <v>19.85417</v>
      </c>
      <c r="F13420">
        <f t="shared" si="418"/>
        <v>0.12080671333333333</v>
      </c>
      <c r="G13420">
        <f t="shared" si="419"/>
        <v>19.742209733333333</v>
      </c>
    </row>
    <row r="13421" spans="1:7" x14ac:dyDescent="0.3">
      <c r="A13421">
        <v>134.16012573242099</v>
      </c>
      <c r="B13421">
        <v>178.91614999999999</v>
      </c>
      <c r="C13421">
        <v>0.36243345999999999</v>
      </c>
      <c r="D13421">
        <v>7.9350549999999999E-3</v>
      </c>
      <c r="E13421">
        <v>19.879570000000001</v>
      </c>
      <c r="F13421">
        <f t="shared" si="418"/>
        <v>0.12081115333333332</v>
      </c>
      <c r="G13421">
        <f t="shared" si="419"/>
        <v>19.767608622222223</v>
      </c>
    </row>
    <row r="13422" spans="1:7" x14ac:dyDescent="0.3">
      <c r="A13422">
        <v>134.17012023925699</v>
      </c>
      <c r="B13422">
        <v>179.02663000000001</v>
      </c>
      <c r="C13422">
        <v>0.36232682999999999</v>
      </c>
      <c r="D13422">
        <v>-0.13733749000000001</v>
      </c>
      <c r="E13422">
        <v>19.891843999999999</v>
      </c>
      <c r="F13422">
        <f t="shared" si="418"/>
        <v>0.12077560999999999</v>
      </c>
      <c r="G13422">
        <f t="shared" si="419"/>
        <v>19.779884177777781</v>
      </c>
    </row>
    <row r="13423" spans="1:7" x14ac:dyDescent="0.3">
      <c r="A13423">
        <v>134.18013000488199</v>
      </c>
      <c r="B13423">
        <v>179.05902</v>
      </c>
      <c r="C13423">
        <v>0.36232682999999999</v>
      </c>
      <c r="D13423">
        <v>-0.16541538</v>
      </c>
      <c r="E13423">
        <v>19.895444999999999</v>
      </c>
      <c r="F13423">
        <f t="shared" si="418"/>
        <v>0.12077560999999999</v>
      </c>
      <c r="G13423">
        <f t="shared" si="419"/>
        <v>19.783483066666669</v>
      </c>
    </row>
    <row r="13424" spans="1:7" x14ac:dyDescent="0.3">
      <c r="A13424">
        <v>134.19000244140599</v>
      </c>
      <c r="B13424">
        <v>178.98473000000001</v>
      </c>
      <c r="C13424">
        <v>0.36234018000000001</v>
      </c>
      <c r="D13424">
        <v>-0.18006470999999999</v>
      </c>
      <c r="E13424">
        <v>19.88719</v>
      </c>
      <c r="F13424">
        <f t="shared" si="418"/>
        <v>0.12078006000000001</v>
      </c>
      <c r="G13424">
        <f t="shared" si="419"/>
        <v>19.775228622222226</v>
      </c>
    </row>
    <row r="13425" spans="1:7" x14ac:dyDescent="0.3">
      <c r="A13425">
        <v>134.20011901855401</v>
      </c>
      <c r="B13425">
        <v>178.99043</v>
      </c>
      <c r="C13425">
        <v>0.36234018000000001</v>
      </c>
      <c r="D13425">
        <v>-0.20936336999999999</v>
      </c>
      <c r="E13425">
        <v>19.887823000000001</v>
      </c>
      <c r="F13425">
        <f t="shared" si="418"/>
        <v>0.12078006000000001</v>
      </c>
      <c r="G13425">
        <f t="shared" si="419"/>
        <v>19.775861955555555</v>
      </c>
    </row>
    <row r="13426" spans="1:7" x14ac:dyDescent="0.3">
      <c r="A13426">
        <v>134.21000671386699</v>
      </c>
      <c r="B13426">
        <v>178.91995</v>
      </c>
      <c r="C13426">
        <v>0.36234018000000001</v>
      </c>
      <c r="D13426">
        <v>-0.22401270000000001</v>
      </c>
      <c r="E13426">
        <v>19.879992000000001</v>
      </c>
      <c r="F13426">
        <f t="shared" si="418"/>
        <v>0.12078006000000001</v>
      </c>
      <c r="G13426">
        <f t="shared" si="419"/>
        <v>19.768030844444446</v>
      </c>
    </row>
    <row r="13427" spans="1:7" x14ac:dyDescent="0.3">
      <c r="A13427">
        <v>134.22000122070301</v>
      </c>
      <c r="B13427">
        <v>178.89519000000001</v>
      </c>
      <c r="C13427">
        <v>0.36234018000000001</v>
      </c>
      <c r="D13427">
        <v>-0.25331136999999998</v>
      </c>
      <c r="E13427">
        <v>19.877241000000001</v>
      </c>
      <c r="F13427">
        <f t="shared" si="418"/>
        <v>0.12078006000000001</v>
      </c>
      <c r="G13427">
        <f t="shared" si="419"/>
        <v>19.765279733333337</v>
      </c>
    </row>
    <row r="13428" spans="1:7" x14ac:dyDescent="0.3">
      <c r="A13428">
        <v>134.23011779785099</v>
      </c>
      <c r="B13428">
        <v>178.88186999999999</v>
      </c>
      <c r="C13428">
        <v>0.3623535</v>
      </c>
      <c r="D13428">
        <v>-0.26918145999999998</v>
      </c>
      <c r="E13428">
        <v>19.87576</v>
      </c>
      <c r="F13428">
        <f t="shared" si="418"/>
        <v>0.1207845</v>
      </c>
      <c r="G13428">
        <f t="shared" si="419"/>
        <v>19.763799733333332</v>
      </c>
    </row>
    <row r="13429" spans="1:7" x14ac:dyDescent="0.3">
      <c r="A13429">
        <v>134.24012756347599</v>
      </c>
      <c r="B13429">
        <v>178.80376000000001</v>
      </c>
      <c r="C13429">
        <v>0.36236682999999997</v>
      </c>
      <c r="D13429">
        <v>-0.28505158000000003</v>
      </c>
      <c r="E13429">
        <v>19.867080000000001</v>
      </c>
      <c r="F13429">
        <f t="shared" si="418"/>
        <v>0.12078894333333333</v>
      </c>
      <c r="G13429">
        <f t="shared" si="419"/>
        <v>19.755120844444448</v>
      </c>
    </row>
    <row r="13430" spans="1:7" x14ac:dyDescent="0.3">
      <c r="A13430">
        <v>134.25</v>
      </c>
      <c r="B13430">
        <v>178.79993999999999</v>
      </c>
      <c r="C13430">
        <v>0.36238015000000001</v>
      </c>
      <c r="D13430">
        <v>-0.30092168000000002</v>
      </c>
      <c r="E13430">
        <v>19.866657</v>
      </c>
      <c r="F13430">
        <f t="shared" si="418"/>
        <v>0.12079338333333334</v>
      </c>
      <c r="G13430">
        <f t="shared" si="419"/>
        <v>19.7546964</v>
      </c>
    </row>
    <row r="13431" spans="1:7" x14ac:dyDescent="0.3">
      <c r="A13431">
        <v>134.259994506835</v>
      </c>
      <c r="B13431">
        <v>178.74661</v>
      </c>
      <c r="C13431">
        <v>0.36239349999999998</v>
      </c>
      <c r="D13431">
        <v>-0.31679180000000001</v>
      </c>
      <c r="E13431">
        <v>19.860733</v>
      </c>
      <c r="F13431">
        <f t="shared" si="418"/>
        <v>0.12079783333333333</v>
      </c>
      <c r="G13431">
        <f t="shared" si="419"/>
        <v>19.748770844444447</v>
      </c>
    </row>
    <row r="13432" spans="1:7" x14ac:dyDescent="0.3">
      <c r="A13432">
        <v>134.27000427246</v>
      </c>
      <c r="B13432">
        <v>178.72375</v>
      </c>
      <c r="C13432">
        <v>0.36240682000000002</v>
      </c>
      <c r="D13432">
        <v>-0.33266190000000001</v>
      </c>
      <c r="E13432">
        <v>19.858191999999999</v>
      </c>
      <c r="F13432">
        <f t="shared" si="418"/>
        <v>0.12080227333333333</v>
      </c>
      <c r="G13432">
        <f t="shared" si="419"/>
        <v>19.746230844444444</v>
      </c>
    </row>
    <row r="13433" spans="1:7" x14ac:dyDescent="0.3">
      <c r="A13433">
        <v>134.28012084960901</v>
      </c>
      <c r="B13433">
        <v>178.71803</v>
      </c>
      <c r="C13433">
        <v>0.36242014</v>
      </c>
      <c r="D13433">
        <v>-0.34853202</v>
      </c>
      <c r="E13433">
        <v>19.857555000000001</v>
      </c>
      <c r="F13433">
        <f t="shared" si="418"/>
        <v>0.12080671333333333</v>
      </c>
      <c r="G13433">
        <f t="shared" si="419"/>
        <v>19.745595288888889</v>
      </c>
    </row>
    <row r="13434" spans="1:7" x14ac:dyDescent="0.3">
      <c r="A13434">
        <v>134.29013061523401</v>
      </c>
      <c r="B13434">
        <v>178.65898000000001</v>
      </c>
      <c r="C13434">
        <v>0.36244680000000001</v>
      </c>
      <c r="D13434">
        <v>-0.35097358000000001</v>
      </c>
      <c r="E13434">
        <v>19.850995999999999</v>
      </c>
      <c r="F13434">
        <f t="shared" si="418"/>
        <v>0.12081560000000001</v>
      </c>
      <c r="G13434">
        <f t="shared" si="419"/>
        <v>19.739034177777782</v>
      </c>
    </row>
    <row r="13435" spans="1:7" x14ac:dyDescent="0.3">
      <c r="A13435">
        <v>134.30012512207</v>
      </c>
      <c r="B13435">
        <v>178.67232000000001</v>
      </c>
      <c r="C13435">
        <v>0.36247346000000003</v>
      </c>
      <c r="D13435">
        <v>-0.33876580000000001</v>
      </c>
      <c r="E13435">
        <v>19.852478000000001</v>
      </c>
      <c r="F13435">
        <f t="shared" si="418"/>
        <v>0.12082448666666668</v>
      </c>
      <c r="G13435">
        <f t="shared" si="419"/>
        <v>19.740516400000004</v>
      </c>
    </row>
    <row r="13436" spans="1:7" x14ac:dyDescent="0.3">
      <c r="A13436">
        <v>134.31011962890599</v>
      </c>
      <c r="B13436">
        <v>178.65326999999999</v>
      </c>
      <c r="C13436">
        <v>0.36252677</v>
      </c>
      <c r="D13436">
        <v>-0.31312944999999998</v>
      </c>
      <c r="E13436">
        <v>19.850363000000002</v>
      </c>
      <c r="F13436">
        <f t="shared" si="418"/>
        <v>0.12084225666666666</v>
      </c>
      <c r="G13436">
        <f t="shared" si="419"/>
        <v>19.738399733333335</v>
      </c>
    </row>
    <row r="13437" spans="1:7" x14ac:dyDescent="0.3">
      <c r="A13437">
        <v>134.32000732421801</v>
      </c>
      <c r="B13437">
        <v>178.66088999999999</v>
      </c>
      <c r="C13437">
        <v>0.36258014999999999</v>
      </c>
      <c r="D13437">
        <v>-0.28627235000000001</v>
      </c>
      <c r="E13437">
        <v>19.851208</v>
      </c>
      <c r="F13437">
        <f t="shared" si="418"/>
        <v>0.12086005</v>
      </c>
      <c r="G13437">
        <f t="shared" si="419"/>
        <v>19.739246399999999</v>
      </c>
    </row>
    <row r="13438" spans="1:7" x14ac:dyDescent="0.3">
      <c r="A13438">
        <v>134.33012390136699</v>
      </c>
      <c r="B13438">
        <v>178.71994000000001</v>
      </c>
      <c r="C13438">
        <v>0.36264681999999998</v>
      </c>
      <c r="D13438">
        <v>-0.24842826000000001</v>
      </c>
      <c r="E13438">
        <v>19.857769000000001</v>
      </c>
      <c r="F13438">
        <f t="shared" si="418"/>
        <v>0.12088227333333333</v>
      </c>
      <c r="G13438">
        <f t="shared" si="419"/>
        <v>19.745807511111114</v>
      </c>
    </row>
    <row r="13439" spans="1:7" x14ac:dyDescent="0.3">
      <c r="A13439">
        <v>134.33999633789</v>
      </c>
      <c r="B13439">
        <v>178.74089000000001</v>
      </c>
      <c r="C13439">
        <v>0.36271345999999999</v>
      </c>
      <c r="D13439">
        <v>-0.20936336999999999</v>
      </c>
      <c r="E13439">
        <v>19.860095999999999</v>
      </c>
      <c r="F13439">
        <f t="shared" si="418"/>
        <v>0.12090448666666666</v>
      </c>
      <c r="G13439">
        <f t="shared" si="419"/>
        <v>19.748135288888889</v>
      </c>
    </row>
    <row r="13440" spans="1:7" x14ac:dyDescent="0.3">
      <c r="A13440">
        <v>134.350006103515</v>
      </c>
      <c r="B13440">
        <v>178.83233999999999</v>
      </c>
      <c r="C13440">
        <v>0.36276677000000002</v>
      </c>
      <c r="D13440">
        <v>-0.18372704000000001</v>
      </c>
      <c r="E13440">
        <v>19.870256000000001</v>
      </c>
      <c r="F13440">
        <f t="shared" si="418"/>
        <v>0.12092225666666667</v>
      </c>
      <c r="G13440">
        <f t="shared" si="419"/>
        <v>19.758296399999999</v>
      </c>
    </row>
    <row r="13441" spans="1:7" x14ac:dyDescent="0.3">
      <c r="A13441">
        <v>134.36000061035099</v>
      </c>
      <c r="B13441">
        <v>178.84755999999999</v>
      </c>
      <c r="C13441">
        <v>0.36279345000000002</v>
      </c>
      <c r="D13441">
        <v>-0.18372704000000001</v>
      </c>
      <c r="E13441">
        <v>19.871948</v>
      </c>
      <c r="F13441">
        <f t="shared" si="418"/>
        <v>0.12093115</v>
      </c>
      <c r="G13441">
        <f t="shared" si="419"/>
        <v>19.75998751111111</v>
      </c>
    </row>
    <row r="13442" spans="1:7" x14ac:dyDescent="0.3">
      <c r="A13442">
        <v>134.37013244628901</v>
      </c>
      <c r="B13442">
        <v>178.87996000000001</v>
      </c>
      <c r="C13442">
        <v>0.36279345000000002</v>
      </c>
      <c r="D13442">
        <v>-0.21302570000000001</v>
      </c>
      <c r="E13442">
        <v>19.875547000000001</v>
      </c>
      <c r="F13442">
        <f t="shared" si="418"/>
        <v>0.12093115</v>
      </c>
      <c r="G13442">
        <f t="shared" si="419"/>
        <v>19.763587511111112</v>
      </c>
    </row>
    <row r="13443" spans="1:7" x14ac:dyDescent="0.3">
      <c r="A13443">
        <v>134.38000488281199</v>
      </c>
      <c r="B13443">
        <v>178.92186000000001</v>
      </c>
      <c r="C13443">
        <v>0.36280677</v>
      </c>
      <c r="D13443">
        <v>-0.21302570000000001</v>
      </c>
      <c r="E13443">
        <v>19.880203000000002</v>
      </c>
      <c r="F13443">
        <f t="shared" si="418"/>
        <v>0.12093559</v>
      </c>
      <c r="G13443">
        <f t="shared" si="419"/>
        <v>19.76824306666667</v>
      </c>
    </row>
    <row r="13444" spans="1:7" x14ac:dyDescent="0.3">
      <c r="A13444">
        <v>134.38999938964801</v>
      </c>
      <c r="B13444">
        <v>178.87996000000001</v>
      </c>
      <c r="C13444">
        <v>0.36283339999999997</v>
      </c>
      <c r="D13444">
        <v>-0.21546725999999999</v>
      </c>
      <c r="E13444">
        <v>19.875547000000001</v>
      </c>
      <c r="F13444">
        <f t="shared" si="418"/>
        <v>0.12094446666666665</v>
      </c>
      <c r="G13444">
        <f t="shared" si="419"/>
        <v>19.763587511111112</v>
      </c>
    </row>
    <row r="13445" spans="1:7" x14ac:dyDescent="0.3">
      <c r="A13445">
        <v>134.39999389648401</v>
      </c>
      <c r="B13445">
        <v>178.90281999999999</v>
      </c>
      <c r="C13445">
        <v>0.36286007999999997</v>
      </c>
      <c r="D13445">
        <v>-0.21668804</v>
      </c>
      <c r="E13445">
        <v>19.878088000000002</v>
      </c>
      <c r="F13445">
        <f t="shared" si="418"/>
        <v>0.12095336</v>
      </c>
      <c r="G13445">
        <f t="shared" si="419"/>
        <v>19.766127511111112</v>
      </c>
    </row>
    <row r="13446" spans="1:7" x14ac:dyDescent="0.3">
      <c r="A13446">
        <v>134.41000366210901</v>
      </c>
      <c r="B13446">
        <v>178.88757000000001</v>
      </c>
      <c r="C13446">
        <v>0.3629134</v>
      </c>
      <c r="D13446">
        <v>-0.19227248</v>
      </c>
      <c r="E13446">
        <v>19.876394000000001</v>
      </c>
      <c r="F13446">
        <f t="shared" ref="F13446:F13509" si="420">C13446/3</f>
        <v>0.12097113333333333</v>
      </c>
      <c r="G13446">
        <f t="shared" ref="G13446:G13509" si="421">(B13446-$B$5)/9</f>
        <v>19.764433066666669</v>
      </c>
    </row>
    <row r="13447" spans="1:7" x14ac:dyDescent="0.3">
      <c r="A13447">
        <v>134.42012023925699</v>
      </c>
      <c r="B13447">
        <v>178.89709999999999</v>
      </c>
      <c r="C13447">
        <v>0.36294004000000002</v>
      </c>
      <c r="D13447">
        <v>-0.19227248</v>
      </c>
      <c r="E13447">
        <v>19.87745</v>
      </c>
      <c r="F13447">
        <f t="shared" si="420"/>
        <v>0.12098001333333334</v>
      </c>
      <c r="G13447">
        <f t="shared" si="421"/>
        <v>19.765491955555557</v>
      </c>
    </row>
    <row r="13448" spans="1:7" x14ac:dyDescent="0.3">
      <c r="A13448">
        <v>134.42999267578099</v>
      </c>
      <c r="B13448">
        <v>178.94662</v>
      </c>
      <c r="C13448">
        <v>0.36295339999999998</v>
      </c>
      <c r="D13448">
        <v>-0.20814260000000001</v>
      </c>
      <c r="E13448">
        <v>19.882956</v>
      </c>
      <c r="F13448">
        <f t="shared" si="420"/>
        <v>0.12098446666666667</v>
      </c>
      <c r="G13448">
        <f t="shared" si="421"/>
        <v>19.77099417777778</v>
      </c>
    </row>
    <row r="13449" spans="1:7" x14ac:dyDescent="0.3">
      <c r="A13449">
        <v>134.44000244140599</v>
      </c>
      <c r="B13449">
        <v>178.92186000000001</v>
      </c>
      <c r="C13449">
        <v>0.36296672000000002</v>
      </c>
      <c r="D13449">
        <v>-0.22401270000000001</v>
      </c>
      <c r="E13449">
        <v>19.880203000000002</v>
      </c>
      <c r="F13449">
        <f t="shared" si="420"/>
        <v>0.12098890666666667</v>
      </c>
      <c r="G13449">
        <f t="shared" si="421"/>
        <v>19.76824306666667</v>
      </c>
    </row>
    <row r="13450" spans="1:7" x14ac:dyDescent="0.3">
      <c r="A13450">
        <v>134.44999694824199</v>
      </c>
      <c r="B13450">
        <v>178.96187</v>
      </c>
      <c r="C13450">
        <v>0.36299340000000002</v>
      </c>
      <c r="D13450">
        <v>-0.22523348000000001</v>
      </c>
      <c r="E13450">
        <v>19.884650000000001</v>
      </c>
      <c r="F13450">
        <f t="shared" si="420"/>
        <v>0.1209978</v>
      </c>
      <c r="G13450">
        <f t="shared" si="421"/>
        <v>19.772688622222223</v>
      </c>
    </row>
    <row r="13451" spans="1:7" x14ac:dyDescent="0.3">
      <c r="A13451">
        <v>134.46000671386699</v>
      </c>
      <c r="B13451">
        <v>178.92567</v>
      </c>
      <c r="C13451">
        <v>0.36300670000000002</v>
      </c>
      <c r="D13451">
        <v>-0.22523348000000001</v>
      </c>
      <c r="E13451">
        <v>19.880627</v>
      </c>
      <c r="F13451">
        <f t="shared" si="420"/>
        <v>0.12100223333333333</v>
      </c>
      <c r="G13451">
        <f t="shared" si="421"/>
        <v>19.768666400000001</v>
      </c>
    </row>
    <row r="13452" spans="1:7" x14ac:dyDescent="0.3">
      <c r="A13452">
        <v>134.470123291015</v>
      </c>
      <c r="B13452">
        <v>178.90472</v>
      </c>
      <c r="C13452">
        <v>0.36303334999999998</v>
      </c>
      <c r="D13452">
        <v>-0.22523348000000001</v>
      </c>
      <c r="E13452">
        <v>19.878299999999999</v>
      </c>
      <c r="F13452">
        <f t="shared" si="420"/>
        <v>0.12101111666666665</v>
      </c>
      <c r="G13452">
        <f t="shared" si="421"/>
        <v>19.766338622222221</v>
      </c>
    </row>
    <row r="13453" spans="1:7" x14ac:dyDescent="0.3">
      <c r="A13453">
        <v>134.47999572753901</v>
      </c>
      <c r="B13453">
        <v>178.92186000000001</v>
      </c>
      <c r="C13453">
        <v>0.36306002999999998</v>
      </c>
      <c r="D13453">
        <v>-0.22645425999999999</v>
      </c>
      <c r="E13453">
        <v>19.880203000000002</v>
      </c>
      <c r="F13453">
        <f t="shared" si="420"/>
        <v>0.12102001</v>
      </c>
      <c r="G13453">
        <f t="shared" si="421"/>
        <v>19.76824306666667</v>
      </c>
    </row>
    <row r="13454" spans="1:7" x14ac:dyDescent="0.3">
      <c r="A13454">
        <v>134.49012756347599</v>
      </c>
      <c r="B13454">
        <v>178.90091000000001</v>
      </c>
      <c r="C13454">
        <v>0.36308667</v>
      </c>
      <c r="D13454">
        <v>-0.22767504</v>
      </c>
      <c r="E13454">
        <v>19.877876000000001</v>
      </c>
      <c r="F13454">
        <f t="shared" si="420"/>
        <v>0.12102889</v>
      </c>
      <c r="G13454">
        <f t="shared" si="421"/>
        <v>19.765915288888891</v>
      </c>
    </row>
    <row r="13455" spans="1:7" x14ac:dyDescent="0.3">
      <c r="A13455">
        <v>134.5</v>
      </c>
      <c r="B13455">
        <v>178.92947000000001</v>
      </c>
      <c r="C13455">
        <v>0.36310002000000002</v>
      </c>
      <c r="D13455">
        <v>-0.24354513999999999</v>
      </c>
      <c r="E13455">
        <v>19.881049999999998</v>
      </c>
      <c r="F13455">
        <f t="shared" si="420"/>
        <v>0.12103334</v>
      </c>
      <c r="G13455">
        <f t="shared" si="421"/>
        <v>19.769088622222224</v>
      </c>
    </row>
    <row r="13456" spans="1:7" x14ac:dyDescent="0.3">
      <c r="A13456">
        <v>134.509994506835</v>
      </c>
      <c r="B13456">
        <v>178.90091000000001</v>
      </c>
      <c r="C13456">
        <v>0.36311334000000001</v>
      </c>
      <c r="D13456">
        <v>-0.25819448</v>
      </c>
      <c r="E13456">
        <v>19.877876000000001</v>
      </c>
      <c r="F13456">
        <f t="shared" si="420"/>
        <v>0.12103778</v>
      </c>
      <c r="G13456">
        <f t="shared" si="421"/>
        <v>19.765915288888891</v>
      </c>
    </row>
    <row r="13457" spans="1:7" x14ac:dyDescent="0.3">
      <c r="A13457">
        <v>134.52000427246</v>
      </c>
      <c r="B13457">
        <v>178.90091000000001</v>
      </c>
      <c r="C13457">
        <v>0.36314000000000002</v>
      </c>
      <c r="D13457">
        <v>-0.26063603000000002</v>
      </c>
      <c r="E13457">
        <v>19.877876000000001</v>
      </c>
      <c r="F13457">
        <f t="shared" si="420"/>
        <v>0.12104666666666668</v>
      </c>
      <c r="G13457">
        <f t="shared" si="421"/>
        <v>19.765915288888891</v>
      </c>
    </row>
    <row r="13458" spans="1:7" x14ac:dyDescent="0.3">
      <c r="A13458">
        <v>134.52999877929599</v>
      </c>
      <c r="B13458">
        <v>178.91425000000001</v>
      </c>
      <c r="C13458">
        <v>0.36315333999999999</v>
      </c>
      <c r="D13458">
        <v>-0.27528535999999998</v>
      </c>
      <c r="E13458">
        <v>19.879358</v>
      </c>
      <c r="F13458">
        <f t="shared" si="420"/>
        <v>0.12105111333333334</v>
      </c>
      <c r="G13458">
        <f t="shared" si="421"/>
        <v>19.767397511111113</v>
      </c>
    </row>
    <row r="13459" spans="1:7" x14ac:dyDescent="0.3">
      <c r="A13459">
        <v>134.53999328613199</v>
      </c>
      <c r="B13459">
        <v>178.86089999999999</v>
      </c>
      <c r="C13459">
        <v>0.36317998000000001</v>
      </c>
      <c r="D13459">
        <v>-0.26307760000000002</v>
      </c>
      <c r="E13459">
        <v>19.873429999999999</v>
      </c>
      <c r="F13459">
        <f t="shared" si="420"/>
        <v>0.12105999333333334</v>
      </c>
      <c r="G13459">
        <f t="shared" si="421"/>
        <v>19.761469733333332</v>
      </c>
    </row>
    <row r="13460" spans="1:7" x14ac:dyDescent="0.3">
      <c r="A13460">
        <v>134.55000305175699</v>
      </c>
      <c r="B13460">
        <v>178.88376</v>
      </c>
      <c r="C13460">
        <v>0.36319332999999998</v>
      </c>
      <c r="D13460">
        <v>-0.27894767999999998</v>
      </c>
      <c r="E13460">
        <v>19.875969999999999</v>
      </c>
      <c r="F13460">
        <f t="shared" si="420"/>
        <v>0.12106444333333333</v>
      </c>
      <c r="G13460">
        <f t="shared" si="421"/>
        <v>19.764009733333335</v>
      </c>
    </row>
    <row r="13461" spans="1:7" x14ac:dyDescent="0.3">
      <c r="A13461">
        <v>134.56011962890599</v>
      </c>
      <c r="B13461">
        <v>178.86089999999999</v>
      </c>
      <c r="C13461">
        <v>0.36320665000000002</v>
      </c>
      <c r="D13461">
        <v>-0.29481780000000002</v>
      </c>
      <c r="E13461">
        <v>19.873429999999999</v>
      </c>
      <c r="F13461">
        <f t="shared" si="420"/>
        <v>0.12106888333333334</v>
      </c>
      <c r="G13461">
        <f t="shared" si="421"/>
        <v>19.761469733333332</v>
      </c>
    </row>
    <row r="13462" spans="1:7" x14ac:dyDescent="0.3">
      <c r="A13462">
        <v>134.57012939453099</v>
      </c>
      <c r="B13462">
        <v>178.84755999999999</v>
      </c>
      <c r="C13462">
        <v>0.36321998</v>
      </c>
      <c r="D13462">
        <v>-0.31068790000000002</v>
      </c>
      <c r="E13462">
        <v>19.871948</v>
      </c>
      <c r="F13462">
        <f t="shared" si="420"/>
        <v>0.12107332666666666</v>
      </c>
      <c r="G13462">
        <f t="shared" si="421"/>
        <v>19.75998751111111</v>
      </c>
    </row>
    <row r="13463" spans="1:7" x14ac:dyDescent="0.3">
      <c r="A13463">
        <v>134.58000183105401</v>
      </c>
      <c r="B13463">
        <v>178.84377000000001</v>
      </c>
      <c r="C13463">
        <v>0.36324665</v>
      </c>
      <c r="D13463">
        <v>-0.32655802</v>
      </c>
      <c r="E13463">
        <v>19.871527</v>
      </c>
      <c r="F13463">
        <f t="shared" si="420"/>
        <v>0.12108221666666667</v>
      </c>
      <c r="G13463">
        <f t="shared" si="421"/>
        <v>19.759566400000001</v>
      </c>
    </row>
    <row r="13464" spans="1:7" x14ac:dyDescent="0.3">
      <c r="A13464">
        <v>134.59011840820301</v>
      </c>
      <c r="B13464">
        <v>178.80376000000001</v>
      </c>
      <c r="C13464">
        <v>0.36325996999999999</v>
      </c>
      <c r="D13464">
        <v>-0.32899958000000001</v>
      </c>
      <c r="E13464">
        <v>19.867080000000001</v>
      </c>
      <c r="F13464">
        <f t="shared" si="420"/>
        <v>0.12108665666666667</v>
      </c>
      <c r="G13464">
        <f t="shared" si="421"/>
        <v>19.755120844444448</v>
      </c>
    </row>
    <row r="13465" spans="1:7" x14ac:dyDescent="0.3">
      <c r="A13465">
        <v>134.60012817382801</v>
      </c>
      <c r="B13465">
        <v>178.83043000000001</v>
      </c>
      <c r="C13465">
        <v>0.36328660000000002</v>
      </c>
      <c r="D13465">
        <v>-0.33144112999999997</v>
      </c>
      <c r="E13465">
        <v>19.870045000000001</v>
      </c>
      <c r="F13465">
        <f t="shared" si="420"/>
        <v>0.12109553333333334</v>
      </c>
      <c r="G13465">
        <f t="shared" si="421"/>
        <v>19.758084177777778</v>
      </c>
    </row>
    <row r="13466" spans="1:7" x14ac:dyDescent="0.3">
      <c r="A13466">
        <v>134.61000061035099</v>
      </c>
      <c r="B13466">
        <v>178.80376000000001</v>
      </c>
      <c r="C13466">
        <v>0.36329997000000003</v>
      </c>
      <c r="D13466">
        <v>-0.34731123000000003</v>
      </c>
      <c r="E13466">
        <v>19.867080000000001</v>
      </c>
      <c r="F13466">
        <f t="shared" si="420"/>
        <v>0.12109999</v>
      </c>
      <c r="G13466">
        <f t="shared" si="421"/>
        <v>19.755120844444448</v>
      </c>
    </row>
    <row r="13467" spans="1:7" x14ac:dyDescent="0.3">
      <c r="A13467">
        <v>134.61999511718699</v>
      </c>
      <c r="B13467">
        <v>178.78470999999999</v>
      </c>
      <c r="C13467">
        <v>0.36331330000000001</v>
      </c>
      <c r="D13467">
        <v>-0.34853202</v>
      </c>
      <c r="E13467">
        <v>19.864965000000002</v>
      </c>
      <c r="F13467">
        <f t="shared" si="420"/>
        <v>0.12110443333333333</v>
      </c>
      <c r="G13467">
        <f t="shared" si="421"/>
        <v>19.753004177777779</v>
      </c>
    </row>
    <row r="13468" spans="1:7" x14ac:dyDescent="0.3">
      <c r="A13468">
        <v>134.63000488281199</v>
      </c>
      <c r="B13468">
        <v>178.79042000000001</v>
      </c>
      <c r="C13468">
        <v>0.36331330000000001</v>
      </c>
      <c r="D13468">
        <v>-0.37783067999999997</v>
      </c>
      <c r="E13468">
        <v>19.865600000000001</v>
      </c>
      <c r="F13468">
        <f t="shared" si="420"/>
        <v>0.12110443333333333</v>
      </c>
      <c r="G13468">
        <f t="shared" si="421"/>
        <v>19.753638622222226</v>
      </c>
    </row>
    <row r="13469" spans="1:7" x14ac:dyDescent="0.3">
      <c r="A13469">
        <v>134.63999938964801</v>
      </c>
      <c r="B13469">
        <v>178.739</v>
      </c>
      <c r="C13469">
        <v>0.3633266</v>
      </c>
      <c r="D13469">
        <v>-0.39370077999999997</v>
      </c>
      <c r="E13469">
        <v>19.859885999999999</v>
      </c>
      <c r="F13469">
        <f t="shared" si="420"/>
        <v>0.12110886666666666</v>
      </c>
      <c r="G13469">
        <f t="shared" si="421"/>
        <v>19.74792528888889</v>
      </c>
    </row>
    <row r="13470" spans="1:7" x14ac:dyDescent="0.3">
      <c r="A13470">
        <v>134.64999389648401</v>
      </c>
      <c r="B13470">
        <v>178.74852000000001</v>
      </c>
      <c r="C13470">
        <v>0.36335328</v>
      </c>
      <c r="D13470">
        <v>-0.39492157</v>
      </c>
      <c r="E13470">
        <v>19.860945000000001</v>
      </c>
      <c r="F13470">
        <f t="shared" si="420"/>
        <v>0.12111776</v>
      </c>
      <c r="G13470">
        <f t="shared" si="421"/>
        <v>19.748983066666668</v>
      </c>
    </row>
    <row r="13471" spans="1:7" x14ac:dyDescent="0.3">
      <c r="A13471">
        <v>134.66000366210901</v>
      </c>
      <c r="B13471">
        <v>178.73328000000001</v>
      </c>
      <c r="C13471">
        <v>0.36337993000000002</v>
      </c>
      <c r="D13471">
        <v>-0.39736313000000001</v>
      </c>
      <c r="E13471">
        <v>19.859251</v>
      </c>
      <c r="F13471">
        <f t="shared" si="420"/>
        <v>0.12112664333333334</v>
      </c>
      <c r="G13471">
        <f t="shared" si="421"/>
        <v>19.747289733333336</v>
      </c>
    </row>
    <row r="13472" spans="1:7" x14ac:dyDescent="0.3">
      <c r="A13472">
        <v>134.67012023925699</v>
      </c>
      <c r="B13472">
        <v>178.72566</v>
      </c>
      <c r="C13472">
        <v>0.36340660000000002</v>
      </c>
      <c r="D13472">
        <v>-0.39736313000000001</v>
      </c>
      <c r="E13472">
        <v>19.858404</v>
      </c>
      <c r="F13472">
        <f t="shared" si="420"/>
        <v>0.12113553333333334</v>
      </c>
      <c r="G13472">
        <f t="shared" si="421"/>
        <v>19.746443066666668</v>
      </c>
    </row>
    <row r="13473" spans="1:7" x14ac:dyDescent="0.3">
      <c r="A13473">
        <v>134.67999267578099</v>
      </c>
      <c r="B13473">
        <v>178.73137</v>
      </c>
      <c r="C13473">
        <v>0.36341992000000001</v>
      </c>
      <c r="D13473">
        <v>-0.41323322000000001</v>
      </c>
      <c r="E13473">
        <v>19.859037000000001</v>
      </c>
      <c r="F13473">
        <f t="shared" si="420"/>
        <v>0.12113997333333333</v>
      </c>
      <c r="G13473">
        <f t="shared" si="421"/>
        <v>19.747077511111112</v>
      </c>
    </row>
    <row r="13474" spans="1:7" x14ac:dyDescent="0.3">
      <c r="A13474">
        <v>134.69012451171801</v>
      </c>
      <c r="B13474">
        <v>178.69138000000001</v>
      </c>
      <c r="C13474">
        <v>0.36352655</v>
      </c>
      <c r="D13474">
        <v>-0.35951899999999998</v>
      </c>
      <c r="E13474">
        <v>19.854595</v>
      </c>
      <c r="F13474">
        <f t="shared" si="420"/>
        <v>0.12117551666666666</v>
      </c>
      <c r="G13474">
        <f t="shared" si="421"/>
        <v>19.742634177777781</v>
      </c>
    </row>
    <row r="13475" spans="1:7" x14ac:dyDescent="0.3">
      <c r="A13475">
        <v>134.69999694824199</v>
      </c>
      <c r="B13475">
        <v>178.8571</v>
      </c>
      <c r="C13475">
        <v>0.36383320000000002</v>
      </c>
      <c r="D13475">
        <v>-3.1129830000000001E-2</v>
      </c>
      <c r="E13475">
        <v>19.873009</v>
      </c>
      <c r="F13475">
        <f t="shared" si="420"/>
        <v>0.12127773333333335</v>
      </c>
      <c r="G13475">
        <f t="shared" si="421"/>
        <v>19.761047511111112</v>
      </c>
    </row>
    <row r="13476" spans="1:7" x14ac:dyDescent="0.3">
      <c r="A13476">
        <v>134.71012878417901</v>
      </c>
      <c r="B13476">
        <v>179.07615999999999</v>
      </c>
      <c r="C13476">
        <v>0.36381980000000003</v>
      </c>
      <c r="D13476">
        <v>-7.7519379999999999E-2</v>
      </c>
      <c r="E13476">
        <v>19.897348000000001</v>
      </c>
      <c r="F13476">
        <f t="shared" si="420"/>
        <v>0.12127326666666667</v>
      </c>
      <c r="G13476">
        <f t="shared" si="421"/>
        <v>19.785387511111111</v>
      </c>
    </row>
    <row r="13477" spans="1:7" x14ac:dyDescent="0.3">
      <c r="A13477">
        <v>134.720123291015</v>
      </c>
      <c r="B13477">
        <v>179.18664999999999</v>
      </c>
      <c r="C13477">
        <v>0.36372650000000001</v>
      </c>
      <c r="D13477">
        <v>-0.20692182000000001</v>
      </c>
      <c r="E13477">
        <v>19.909624000000001</v>
      </c>
      <c r="F13477">
        <f t="shared" si="420"/>
        <v>0.12124216666666666</v>
      </c>
      <c r="G13477">
        <f t="shared" si="421"/>
        <v>19.797664177777776</v>
      </c>
    </row>
    <row r="13478" spans="1:7" x14ac:dyDescent="0.3">
      <c r="A13478">
        <v>134.73011779785099</v>
      </c>
      <c r="B13478">
        <v>179.19998000000001</v>
      </c>
      <c r="C13478">
        <v>0.36372650000000001</v>
      </c>
      <c r="D13478">
        <v>-0.23622048000000001</v>
      </c>
      <c r="E13478">
        <v>19.911106</v>
      </c>
      <c r="F13478">
        <f t="shared" si="420"/>
        <v>0.12124216666666666</v>
      </c>
      <c r="G13478">
        <f t="shared" si="421"/>
        <v>19.799145288888891</v>
      </c>
    </row>
    <row r="13479" spans="1:7" x14ac:dyDescent="0.3">
      <c r="A13479">
        <v>134.74012756347599</v>
      </c>
      <c r="B13479">
        <v>179.13712000000001</v>
      </c>
      <c r="C13479">
        <v>0.36372650000000001</v>
      </c>
      <c r="D13479">
        <v>-0.26551913999999999</v>
      </c>
      <c r="E13479">
        <v>19.904121</v>
      </c>
      <c r="F13479">
        <f t="shared" si="420"/>
        <v>0.12124216666666666</v>
      </c>
      <c r="G13479">
        <f t="shared" si="421"/>
        <v>19.792160844444446</v>
      </c>
    </row>
    <row r="13480" spans="1:7" x14ac:dyDescent="0.3">
      <c r="A13480">
        <v>134.75</v>
      </c>
      <c r="B13480">
        <v>179.14279999999999</v>
      </c>
      <c r="C13480">
        <v>0.36372650000000001</v>
      </c>
      <c r="D13480">
        <v>-0.29481780000000002</v>
      </c>
      <c r="E13480">
        <v>19.904755000000002</v>
      </c>
      <c r="F13480">
        <f t="shared" si="420"/>
        <v>0.12124216666666666</v>
      </c>
      <c r="G13480">
        <f t="shared" si="421"/>
        <v>19.792791955555558</v>
      </c>
    </row>
    <row r="13481" spans="1:7" x14ac:dyDescent="0.3">
      <c r="A13481">
        <v>134.76013183593699</v>
      </c>
      <c r="B13481">
        <v>179.08188000000001</v>
      </c>
      <c r="C13481">
        <v>0.36372650000000001</v>
      </c>
      <c r="D13481">
        <v>-0.32411646999999999</v>
      </c>
      <c r="E13481">
        <v>19.897984000000001</v>
      </c>
      <c r="F13481">
        <f t="shared" si="420"/>
        <v>0.12124216666666666</v>
      </c>
      <c r="G13481">
        <f t="shared" si="421"/>
        <v>19.786023066666669</v>
      </c>
    </row>
    <row r="13482" spans="1:7" x14ac:dyDescent="0.3">
      <c r="A13482">
        <v>134.77012634277301</v>
      </c>
      <c r="B13482">
        <v>179.04186999999999</v>
      </c>
      <c r="C13482">
        <v>0.36373981999999999</v>
      </c>
      <c r="D13482">
        <v>-0.35341513000000002</v>
      </c>
      <c r="E13482">
        <v>19.893537999999999</v>
      </c>
      <c r="F13482">
        <f t="shared" si="420"/>
        <v>0.12124660666666666</v>
      </c>
      <c r="G13482">
        <f t="shared" si="421"/>
        <v>19.781577511111109</v>
      </c>
    </row>
    <row r="13483" spans="1:7" x14ac:dyDescent="0.3">
      <c r="A13483">
        <v>134.78012084960901</v>
      </c>
      <c r="B13483">
        <v>179.01329000000001</v>
      </c>
      <c r="C13483">
        <v>0.36373981999999999</v>
      </c>
      <c r="D13483">
        <v>-0.3546359</v>
      </c>
      <c r="E13483">
        <v>19.890362</v>
      </c>
      <c r="F13483">
        <f t="shared" si="420"/>
        <v>0.12124660666666666</v>
      </c>
      <c r="G13483">
        <f t="shared" si="421"/>
        <v>19.778401955555559</v>
      </c>
    </row>
    <row r="13484" spans="1:7" x14ac:dyDescent="0.3">
      <c r="A13484">
        <v>134.78999328613199</v>
      </c>
      <c r="B13484">
        <v>178.94853000000001</v>
      </c>
      <c r="C13484">
        <v>0.36373981999999999</v>
      </c>
      <c r="D13484">
        <v>-0.38393455999999998</v>
      </c>
      <c r="E13484">
        <v>19.883167</v>
      </c>
      <c r="F13484">
        <f t="shared" si="420"/>
        <v>0.12124660666666666</v>
      </c>
      <c r="G13484">
        <f t="shared" si="421"/>
        <v>19.771206400000001</v>
      </c>
    </row>
    <row r="13485" spans="1:7" x14ac:dyDescent="0.3">
      <c r="A13485">
        <v>134.80012512207</v>
      </c>
      <c r="B13485">
        <v>178.94092000000001</v>
      </c>
      <c r="C13485">
        <v>0.36373981999999999</v>
      </c>
      <c r="D13485">
        <v>-0.41323322000000001</v>
      </c>
      <c r="E13485">
        <v>19.882321999999998</v>
      </c>
      <c r="F13485">
        <f t="shared" si="420"/>
        <v>0.12124660666666666</v>
      </c>
      <c r="G13485">
        <f t="shared" si="421"/>
        <v>19.770360844444447</v>
      </c>
    </row>
    <row r="13486" spans="1:7" x14ac:dyDescent="0.3">
      <c r="A13486">
        <v>134.80999755859301</v>
      </c>
      <c r="B13486">
        <v>178.899</v>
      </c>
      <c r="C13486">
        <v>0.36395316999999999</v>
      </c>
      <c r="D13486">
        <v>-0.22523348000000001</v>
      </c>
      <c r="E13486">
        <v>19.877662999999998</v>
      </c>
      <c r="F13486">
        <f t="shared" si="420"/>
        <v>0.12131772333333334</v>
      </c>
      <c r="G13486">
        <f t="shared" si="421"/>
        <v>19.765703066666667</v>
      </c>
    </row>
    <row r="13487" spans="1:7" x14ac:dyDescent="0.3">
      <c r="A13487">
        <v>134.82012939453099</v>
      </c>
      <c r="B13487">
        <v>179.07997</v>
      </c>
      <c r="C13487">
        <v>0.36423307999999999</v>
      </c>
      <c r="D13487">
        <v>3.2350607000000003E-2</v>
      </c>
      <c r="E13487">
        <v>19.897772</v>
      </c>
      <c r="F13487">
        <f t="shared" si="420"/>
        <v>0.12141102666666666</v>
      </c>
      <c r="G13487">
        <f t="shared" si="421"/>
        <v>19.785810844444445</v>
      </c>
    </row>
    <row r="13488" spans="1:7" x14ac:dyDescent="0.3">
      <c r="A13488">
        <v>134.83012390136699</v>
      </c>
      <c r="B13488">
        <v>179.31044</v>
      </c>
      <c r="C13488">
        <v>0.36417976000000002</v>
      </c>
      <c r="D13488">
        <v>-5.4324604999999998E-2</v>
      </c>
      <c r="E13488">
        <v>19.923382</v>
      </c>
      <c r="F13488">
        <f t="shared" si="420"/>
        <v>0.12139325333333334</v>
      </c>
      <c r="G13488">
        <f t="shared" si="421"/>
        <v>19.811418622222224</v>
      </c>
    </row>
    <row r="13489" spans="1:7" x14ac:dyDescent="0.3">
      <c r="A13489">
        <v>134.83999633789</v>
      </c>
      <c r="B13489">
        <v>179.35615999999999</v>
      </c>
      <c r="C13489">
        <v>0.36411312000000001</v>
      </c>
      <c r="D13489">
        <v>-0.15686992999999999</v>
      </c>
      <c r="E13489">
        <v>19.928460000000001</v>
      </c>
      <c r="F13489">
        <f t="shared" si="420"/>
        <v>0.12137104</v>
      </c>
      <c r="G13489">
        <f t="shared" si="421"/>
        <v>19.816498622222223</v>
      </c>
    </row>
    <row r="13490" spans="1:7" x14ac:dyDescent="0.3">
      <c r="A13490">
        <v>134.850006103515</v>
      </c>
      <c r="B13490">
        <v>179.35615999999999</v>
      </c>
      <c r="C13490">
        <v>0.36412644</v>
      </c>
      <c r="D13490">
        <v>-0.17274004000000001</v>
      </c>
      <c r="E13490">
        <v>19.928460000000001</v>
      </c>
      <c r="F13490">
        <f t="shared" si="420"/>
        <v>0.12137547999999999</v>
      </c>
      <c r="G13490">
        <f t="shared" si="421"/>
        <v>19.816498622222223</v>
      </c>
    </row>
    <row r="13491" spans="1:7" x14ac:dyDescent="0.3">
      <c r="A13491">
        <v>134.86012268066401</v>
      </c>
      <c r="B13491">
        <v>179.30091999999999</v>
      </c>
      <c r="C13491">
        <v>0.36412644</v>
      </c>
      <c r="D13491">
        <v>-0.18738937</v>
      </c>
      <c r="E13491">
        <v>19.922322999999999</v>
      </c>
      <c r="F13491">
        <f t="shared" si="420"/>
        <v>0.12137547999999999</v>
      </c>
      <c r="G13491">
        <f t="shared" si="421"/>
        <v>19.810360844444446</v>
      </c>
    </row>
    <row r="13492" spans="1:7" x14ac:dyDescent="0.3">
      <c r="A13492">
        <v>134.87013244628901</v>
      </c>
      <c r="B13492">
        <v>179.26282</v>
      </c>
      <c r="C13492">
        <v>0.36412644</v>
      </c>
      <c r="D13492">
        <v>-0.21668804</v>
      </c>
      <c r="E13492">
        <v>19.918088999999998</v>
      </c>
      <c r="F13492">
        <f t="shared" si="420"/>
        <v>0.12137547999999999</v>
      </c>
      <c r="G13492">
        <f t="shared" si="421"/>
        <v>19.806127511111114</v>
      </c>
    </row>
    <row r="13493" spans="1:7" x14ac:dyDescent="0.3">
      <c r="A13493">
        <v>134.88000488281199</v>
      </c>
      <c r="B13493">
        <v>179.2533</v>
      </c>
      <c r="C13493">
        <v>0.36412644</v>
      </c>
      <c r="D13493">
        <v>-0.2459867</v>
      </c>
      <c r="E13493">
        <v>19.91703</v>
      </c>
      <c r="F13493">
        <f t="shared" si="420"/>
        <v>0.12137547999999999</v>
      </c>
      <c r="G13493">
        <f t="shared" si="421"/>
        <v>19.805069733333333</v>
      </c>
    </row>
    <row r="13494" spans="1:7" x14ac:dyDescent="0.3">
      <c r="A13494">
        <v>134.88999938964801</v>
      </c>
      <c r="B13494">
        <v>179.16379000000001</v>
      </c>
      <c r="C13494">
        <v>0.36413976999999997</v>
      </c>
      <c r="D13494">
        <v>-0.26063603000000002</v>
      </c>
      <c r="E13494">
        <v>19.907084999999999</v>
      </c>
      <c r="F13494">
        <f t="shared" si="420"/>
        <v>0.12137992333333332</v>
      </c>
      <c r="G13494">
        <f t="shared" si="421"/>
        <v>19.79512417777778</v>
      </c>
    </row>
    <row r="13495" spans="1:7" x14ac:dyDescent="0.3">
      <c r="A13495">
        <v>134.900131225585</v>
      </c>
      <c r="B13495">
        <v>179.16566</v>
      </c>
      <c r="C13495">
        <v>0.36413976999999997</v>
      </c>
      <c r="D13495">
        <v>-0.28993469999999999</v>
      </c>
      <c r="E13495">
        <v>19.907295000000001</v>
      </c>
      <c r="F13495">
        <f t="shared" si="420"/>
        <v>0.12137992333333332</v>
      </c>
      <c r="G13495">
        <f t="shared" si="421"/>
        <v>19.795331955555557</v>
      </c>
    </row>
    <row r="13496" spans="1:7" x14ac:dyDescent="0.3">
      <c r="A13496">
        <v>134.91012573242099</v>
      </c>
      <c r="B13496">
        <v>179.10092</v>
      </c>
      <c r="C13496">
        <v>0.36415312</v>
      </c>
      <c r="D13496">
        <v>-0.30580479999999999</v>
      </c>
      <c r="E13496">
        <v>19.900099000000001</v>
      </c>
      <c r="F13496">
        <f t="shared" si="420"/>
        <v>0.12138437333333334</v>
      </c>
      <c r="G13496">
        <f t="shared" si="421"/>
        <v>19.788138622222224</v>
      </c>
    </row>
    <row r="13497" spans="1:7" x14ac:dyDescent="0.3">
      <c r="A13497">
        <v>134.919998168945</v>
      </c>
      <c r="B13497">
        <v>179.07234</v>
      </c>
      <c r="C13497">
        <v>0.36415312</v>
      </c>
      <c r="D13497">
        <v>-0.33510345000000002</v>
      </c>
      <c r="E13497">
        <v>19.896923000000001</v>
      </c>
      <c r="F13497">
        <f t="shared" si="420"/>
        <v>0.12138437333333334</v>
      </c>
      <c r="G13497">
        <f t="shared" si="421"/>
        <v>19.784963066666666</v>
      </c>
    </row>
    <row r="13498" spans="1:7" x14ac:dyDescent="0.3">
      <c r="A13498">
        <v>134.93013000488199</v>
      </c>
      <c r="B13498">
        <v>179.05902</v>
      </c>
      <c r="C13498">
        <v>0.36416643999999998</v>
      </c>
      <c r="D13498">
        <v>-0.35097358000000001</v>
      </c>
      <c r="E13498">
        <v>19.895444999999999</v>
      </c>
      <c r="F13498">
        <f t="shared" si="420"/>
        <v>0.12138881333333333</v>
      </c>
      <c r="G13498">
        <f t="shared" si="421"/>
        <v>19.783483066666669</v>
      </c>
    </row>
    <row r="13499" spans="1:7" x14ac:dyDescent="0.3">
      <c r="A13499">
        <v>134.94000244140599</v>
      </c>
      <c r="B13499">
        <v>178.99424999999999</v>
      </c>
      <c r="C13499">
        <v>0.36419308</v>
      </c>
      <c r="D13499">
        <v>-0.33876580000000001</v>
      </c>
      <c r="E13499">
        <v>19.888247</v>
      </c>
      <c r="F13499">
        <f t="shared" si="420"/>
        <v>0.12139769333333333</v>
      </c>
      <c r="G13499">
        <f t="shared" si="421"/>
        <v>19.7762864</v>
      </c>
    </row>
    <row r="13500" spans="1:7" x14ac:dyDescent="0.3">
      <c r="A13500">
        <v>134.95011901855401</v>
      </c>
      <c r="B13500">
        <v>179.00568000000001</v>
      </c>
      <c r="C13500">
        <v>0.36423307999999999</v>
      </c>
      <c r="D13500">
        <v>-0.32533722999999998</v>
      </c>
      <c r="E13500">
        <v>19.889517000000001</v>
      </c>
      <c r="F13500">
        <f t="shared" si="420"/>
        <v>0.12141102666666666</v>
      </c>
      <c r="G13500">
        <f t="shared" si="421"/>
        <v>19.777556400000002</v>
      </c>
    </row>
    <row r="13501" spans="1:7" x14ac:dyDescent="0.3">
      <c r="A13501">
        <v>134.96000671386699</v>
      </c>
      <c r="B13501">
        <v>178.98473000000001</v>
      </c>
      <c r="C13501">
        <v>0.36427306999999998</v>
      </c>
      <c r="D13501">
        <v>-0.31435025</v>
      </c>
      <c r="E13501">
        <v>19.88719</v>
      </c>
      <c r="F13501">
        <f t="shared" si="420"/>
        <v>0.12142435666666666</v>
      </c>
      <c r="G13501">
        <f t="shared" si="421"/>
        <v>19.775228622222226</v>
      </c>
    </row>
    <row r="13502" spans="1:7" x14ac:dyDescent="0.3">
      <c r="A13502">
        <v>134.970123291015</v>
      </c>
      <c r="B13502">
        <v>178.99424999999999</v>
      </c>
      <c r="C13502">
        <v>0.36432639999999999</v>
      </c>
      <c r="D13502">
        <v>-0.28871390000000002</v>
      </c>
      <c r="E13502">
        <v>19.888247</v>
      </c>
      <c r="F13502">
        <f t="shared" si="420"/>
        <v>0.12144213333333333</v>
      </c>
      <c r="G13502">
        <f t="shared" si="421"/>
        <v>19.7762864</v>
      </c>
    </row>
    <row r="13503" spans="1:7" x14ac:dyDescent="0.3">
      <c r="A13503">
        <v>134.97999572753901</v>
      </c>
      <c r="B13503">
        <v>179.02663000000001</v>
      </c>
      <c r="C13503">
        <v>0.36436637999999999</v>
      </c>
      <c r="D13503">
        <v>-0.27650613000000002</v>
      </c>
      <c r="E13503">
        <v>19.891843999999999</v>
      </c>
      <c r="F13503">
        <f t="shared" si="420"/>
        <v>0.12145546</v>
      </c>
      <c r="G13503">
        <f t="shared" si="421"/>
        <v>19.779884177777781</v>
      </c>
    </row>
    <row r="13504" spans="1:7" x14ac:dyDescent="0.3">
      <c r="A13504">
        <v>134.99012756347599</v>
      </c>
      <c r="B13504">
        <v>179.01329000000001</v>
      </c>
      <c r="C13504">
        <v>0.36441970000000001</v>
      </c>
      <c r="D13504">
        <v>-0.25086979999999998</v>
      </c>
      <c r="E13504">
        <v>19.890362</v>
      </c>
      <c r="F13504">
        <f t="shared" si="420"/>
        <v>0.12147323333333333</v>
      </c>
      <c r="G13504">
        <f t="shared" si="421"/>
        <v>19.778401955555559</v>
      </c>
    </row>
    <row r="13505" spans="1:7" x14ac:dyDescent="0.3">
      <c r="A13505">
        <v>135</v>
      </c>
      <c r="B13505">
        <v>179.07425000000001</v>
      </c>
      <c r="C13505">
        <v>0.3644597</v>
      </c>
      <c r="D13505">
        <v>-0.23988281</v>
      </c>
      <c r="E13505">
        <v>19.897137000000001</v>
      </c>
      <c r="F13505">
        <f t="shared" si="420"/>
        <v>0.12148656666666667</v>
      </c>
      <c r="G13505">
        <f t="shared" si="421"/>
        <v>19.78517528888889</v>
      </c>
    </row>
    <row r="13506" spans="1:7" x14ac:dyDescent="0.3">
      <c r="A13506">
        <v>135.009994506835</v>
      </c>
      <c r="B13506">
        <v>179.09900999999999</v>
      </c>
      <c r="C13506">
        <v>0.36451299999999998</v>
      </c>
      <c r="D13506">
        <v>-0.21546725999999999</v>
      </c>
      <c r="E13506">
        <v>19.899887</v>
      </c>
      <c r="F13506">
        <f t="shared" si="420"/>
        <v>0.12150433333333333</v>
      </c>
      <c r="G13506">
        <f t="shared" si="421"/>
        <v>19.7879264</v>
      </c>
    </row>
    <row r="13507" spans="1:7" x14ac:dyDescent="0.3">
      <c r="A13507">
        <v>135.02000427246</v>
      </c>
      <c r="B13507">
        <v>179.13712000000001</v>
      </c>
      <c r="C13507">
        <v>0.36455300000000002</v>
      </c>
      <c r="D13507">
        <v>-0.18861015</v>
      </c>
      <c r="E13507">
        <v>19.904121</v>
      </c>
      <c r="F13507">
        <f t="shared" si="420"/>
        <v>0.12151766666666668</v>
      </c>
      <c r="G13507">
        <f t="shared" si="421"/>
        <v>19.792160844444446</v>
      </c>
    </row>
    <row r="13508" spans="1:7" x14ac:dyDescent="0.3">
      <c r="A13508">
        <v>135.02999877929599</v>
      </c>
      <c r="B13508">
        <v>179.19234</v>
      </c>
      <c r="C13508">
        <v>0.36457964999999998</v>
      </c>
      <c r="D13508">
        <v>-0.19105169999999999</v>
      </c>
      <c r="E13508">
        <v>19.910260000000001</v>
      </c>
      <c r="F13508">
        <f t="shared" si="420"/>
        <v>0.12152655</v>
      </c>
      <c r="G13508">
        <f t="shared" si="421"/>
        <v>19.798296400000002</v>
      </c>
    </row>
    <row r="13509" spans="1:7" x14ac:dyDescent="0.3">
      <c r="A13509">
        <v>135.03999328613199</v>
      </c>
      <c r="B13509">
        <v>179.17522</v>
      </c>
      <c r="C13509">
        <v>0.36460631999999998</v>
      </c>
      <c r="D13509">
        <v>-0.19227248</v>
      </c>
      <c r="E13509">
        <v>19.908353999999999</v>
      </c>
      <c r="F13509">
        <f t="shared" si="420"/>
        <v>0.12153543999999999</v>
      </c>
      <c r="G13509">
        <f t="shared" si="421"/>
        <v>19.796394177777778</v>
      </c>
    </row>
    <row r="13510" spans="1:7" x14ac:dyDescent="0.3">
      <c r="A13510">
        <v>135.05012512207</v>
      </c>
      <c r="B13510">
        <v>179.22093000000001</v>
      </c>
      <c r="C13510">
        <v>0.36464629999999998</v>
      </c>
      <c r="D13510">
        <v>-0.18006470999999999</v>
      </c>
      <c r="E13510">
        <v>19.913433000000001</v>
      </c>
      <c r="F13510">
        <f t="shared" ref="F13510:F13573" si="422">C13510/3</f>
        <v>0.12154876666666665</v>
      </c>
      <c r="G13510">
        <f t="shared" ref="G13510:G13573" si="423">(B13510-$B$5)/9</f>
        <v>19.80147306666667</v>
      </c>
    </row>
    <row r="13511" spans="1:7" x14ac:dyDescent="0.3">
      <c r="A13511">
        <v>135.06011962890599</v>
      </c>
      <c r="B13511">
        <v>179.22853000000001</v>
      </c>
      <c r="C13511">
        <v>0.36468627999999997</v>
      </c>
      <c r="D13511">
        <v>-0.16907770999999999</v>
      </c>
      <c r="E13511">
        <v>19.914280000000002</v>
      </c>
      <c r="F13511">
        <f t="shared" si="422"/>
        <v>0.12156209333333333</v>
      </c>
      <c r="G13511">
        <f t="shared" si="423"/>
        <v>19.802317511111113</v>
      </c>
    </row>
    <row r="13512" spans="1:7" x14ac:dyDescent="0.3">
      <c r="A13512">
        <v>135.07000732421801</v>
      </c>
      <c r="B13512">
        <v>179.2533</v>
      </c>
      <c r="C13512">
        <v>0.36471294999999998</v>
      </c>
      <c r="D13512">
        <v>-0.17151926000000001</v>
      </c>
      <c r="E13512">
        <v>19.91703</v>
      </c>
      <c r="F13512">
        <f t="shared" si="422"/>
        <v>0.12157098333333333</v>
      </c>
      <c r="G13512">
        <f t="shared" si="423"/>
        <v>19.805069733333333</v>
      </c>
    </row>
    <row r="13513" spans="1:7" x14ac:dyDescent="0.3">
      <c r="A13513">
        <v>135.08012390136699</v>
      </c>
      <c r="B13513">
        <v>179.2971</v>
      </c>
      <c r="C13513">
        <v>0.36475295000000002</v>
      </c>
      <c r="D13513">
        <v>-0.16053227</v>
      </c>
      <c r="E13513">
        <v>19.921900000000001</v>
      </c>
      <c r="F13513">
        <f t="shared" si="422"/>
        <v>0.12158431666666668</v>
      </c>
      <c r="G13513">
        <f t="shared" si="423"/>
        <v>19.809936400000002</v>
      </c>
    </row>
    <row r="13514" spans="1:7" x14ac:dyDescent="0.3">
      <c r="A13514">
        <v>135.09011840820301</v>
      </c>
      <c r="B13514">
        <v>179.26662999999999</v>
      </c>
      <c r="C13514">
        <v>0.36477959999999998</v>
      </c>
      <c r="D13514">
        <v>-0.16297381999999999</v>
      </c>
      <c r="E13514">
        <v>19.918512</v>
      </c>
      <c r="F13514">
        <f t="shared" si="422"/>
        <v>0.1215932</v>
      </c>
      <c r="G13514">
        <f t="shared" si="423"/>
        <v>19.806550844444445</v>
      </c>
    </row>
    <row r="13515" spans="1:7" x14ac:dyDescent="0.3">
      <c r="A13515">
        <v>135.100006103515</v>
      </c>
      <c r="B13515">
        <v>179.31616</v>
      </c>
      <c r="C13515">
        <v>0.36480625999999999</v>
      </c>
      <c r="D13515">
        <v>-0.15076603999999999</v>
      </c>
      <c r="E13515">
        <v>19.924015000000001</v>
      </c>
      <c r="F13515">
        <f t="shared" si="422"/>
        <v>0.12160208666666666</v>
      </c>
      <c r="G13515">
        <f t="shared" si="423"/>
        <v>19.812054177777778</v>
      </c>
    </row>
    <row r="13516" spans="1:7" x14ac:dyDescent="0.3">
      <c r="A13516">
        <v>135.11012268066401</v>
      </c>
      <c r="B13516">
        <v>179.28377</v>
      </c>
      <c r="C13516">
        <v>0.36481960000000002</v>
      </c>
      <c r="D13516">
        <v>-0.16663615000000001</v>
      </c>
      <c r="E13516">
        <v>19.920418000000002</v>
      </c>
      <c r="F13516">
        <f t="shared" si="422"/>
        <v>0.12160653333333334</v>
      </c>
      <c r="G13516">
        <f t="shared" si="423"/>
        <v>19.80845528888889</v>
      </c>
    </row>
    <row r="13517" spans="1:7" x14ac:dyDescent="0.3">
      <c r="A13517">
        <v>135.11999511718699</v>
      </c>
      <c r="B13517">
        <v>179.28189</v>
      </c>
      <c r="C13517">
        <v>0.36484622999999999</v>
      </c>
      <c r="D13517">
        <v>-0.16907770999999999</v>
      </c>
      <c r="E13517">
        <v>19.920207999999999</v>
      </c>
      <c r="F13517">
        <f t="shared" si="422"/>
        <v>0.12161540999999999</v>
      </c>
      <c r="G13517">
        <f t="shared" si="423"/>
        <v>19.808246400000002</v>
      </c>
    </row>
    <row r="13518" spans="1:7" x14ac:dyDescent="0.3">
      <c r="A13518">
        <v>135.13000488281199</v>
      </c>
      <c r="B13518">
        <v>179.28949</v>
      </c>
      <c r="C13518">
        <v>0.3648729</v>
      </c>
      <c r="D13518">
        <v>-0.17151926000000001</v>
      </c>
      <c r="E13518">
        <v>19.921053000000001</v>
      </c>
      <c r="F13518">
        <f t="shared" si="422"/>
        <v>0.1216243</v>
      </c>
      <c r="G13518">
        <f t="shared" si="423"/>
        <v>19.809090844444444</v>
      </c>
    </row>
    <row r="13519" spans="1:7" x14ac:dyDescent="0.3">
      <c r="A13519">
        <v>135.14012145996</v>
      </c>
      <c r="B13519">
        <v>179.26282</v>
      </c>
      <c r="C13519">
        <v>0.36489955000000002</v>
      </c>
      <c r="D13519">
        <v>-0.17396081999999999</v>
      </c>
      <c r="E13519">
        <v>19.918088999999998</v>
      </c>
      <c r="F13519">
        <f t="shared" si="422"/>
        <v>0.12163318333333334</v>
      </c>
      <c r="G13519">
        <f t="shared" si="423"/>
        <v>19.806127511111114</v>
      </c>
    </row>
    <row r="13520" spans="1:7" x14ac:dyDescent="0.3">
      <c r="A13520">
        <v>135.150131225585</v>
      </c>
      <c r="B13520">
        <v>179.28377</v>
      </c>
      <c r="C13520">
        <v>0.36492622000000002</v>
      </c>
      <c r="D13520">
        <v>-0.17396081999999999</v>
      </c>
      <c r="E13520">
        <v>19.920418000000002</v>
      </c>
      <c r="F13520">
        <f t="shared" si="422"/>
        <v>0.12164207333333334</v>
      </c>
      <c r="G13520">
        <f t="shared" si="423"/>
        <v>19.80845528888889</v>
      </c>
    </row>
    <row r="13521" spans="1:7" x14ac:dyDescent="0.3">
      <c r="A13521">
        <v>135.16012573242099</v>
      </c>
      <c r="B13521">
        <v>179.28377</v>
      </c>
      <c r="C13521">
        <v>0.36493954000000001</v>
      </c>
      <c r="D13521">
        <v>-0.18983093000000001</v>
      </c>
      <c r="E13521">
        <v>19.920418000000002</v>
      </c>
      <c r="F13521">
        <f t="shared" si="422"/>
        <v>0.12164651333333333</v>
      </c>
      <c r="G13521">
        <f t="shared" si="423"/>
        <v>19.80845528888889</v>
      </c>
    </row>
    <row r="13522" spans="1:7" x14ac:dyDescent="0.3">
      <c r="A13522">
        <v>135.169998168945</v>
      </c>
      <c r="B13522">
        <v>179.27046000000001</v>
      </c>
      <c r="C13522">
        <v>0.36495290000000002</v>
      </c>
      <c r="D13522">
        <v>-0.20570104</v>
      </c>
      <c r="E13522">
        <v>19.918938000000001</v>
      </c>
      <c r="F13522">
        <f t="shared" si="422"/>
        <v>0.12165096666666668</v>
      </c>
      <c r="G13522">
        <f t="shared" si="423"/>
        <v>19.806976400000003</v>
      </c>
    </row>
    <row r="13523" spans="1:7" x14ac:dyDescent="0.3">
      <c r="A13523">
        <v>135.18013000488199</v>
      </c>
      <c r="B13523">
        <v>179.28377</v>
      </c>
      <c r="C13523">
        <v>0.36497953999999999</v>
      </c>
      <c r="D13523">
        <v>-0.19349326</v>
      </c>
      <c r="E13523">
        <v>19.920418000000002</v>
      </c>
      <c r="F13523">
        <f t="shared" si="422"/>
        <v>0.12165984666666667</v>
      </c>
      <c r="G13523">
        <f t="shared" si="423"/>
        <v>19.80845528888889</v>
      </c>
    </row>
    <row r="13524" spans="1:7" x14ac:dyDescent="0.3">
      <c r="A13524">
        <v>135.19012451171801</v>
      </c>
      <c r="B13524">
        <v>179.25138999999999</v>
      </c>
      <c r="C13524">
        <v>0.3650062</v>
      </c>
      <c r="D13524">
        <v>-0.19593482000000001</v>
      </c>
      <c r="E13524">
        <v>19.916819</v>
      </c>
      <c r="F13524">
        <f t="shared" si="422"/>
        <v>0.12166873333333333</v>
      </c>
      <c r="G13524">
        <f t="shared" si="423"/>
        <v>19.804857511111109</v>
      </c>
    </row>
    <row r="13525" spans="1:7" x14ac:dyDescent="0.3">
      <c r="A13525">
        <v>135.19999694824199</v>
      </c>
      <c r="B13525">
        <v>179.27615</v>
      </c>
      <c r="C13525">
        <v>0.36503285000000002</v>
      </c>
      <c r="D13525">
        <v>-0.19593482000000001</v>
      </c>
      <c r="E13525">
        <v>19.91957</v>
      </c>
      <c r="F13525">
        <f t="shared" si="422"/>
        <v>0.12167761666666667</v>
      </c>
      <c r="G13525">
        <f t="shared" si="423"/>
        <v>19.807608622222222</v>
      </c>
    </row>
    <row r="13526" spans="1:7" x14ac:dyDescent="0.3">
      <c r="A13526">
        <v>135.21012878417901</v>
      </c>
      <c r="B13526">
        <v>179.25712999999999</v>
      </c>
      <c r="C13526">
        <v>0.36505952000000003</v>
      </c>
      <c r="D13526">
        <v>-0.19593482000000001</v>
      </c>
      <c r="E13526">
        <v>19.917456000000001</v>
      </c>
      <c r="F13526">
        <f t="shared" si="422"/>
        <v>0.12168650666666668</v>
      </c>
      <c r="G13526">
        <f t="shared" si="423"/>
        <v>19.805495288888888</v>
      </c>
    </row>
    <row r="13527" spans="1:7" x14ac:dyDescent="0.3">
      <c r="A13527">
        <v>135.22000122070301</v>
      </c>
      <c r="B13527">
        <v>179.2552</v>
      </c>
      <c r="C13527">
        <v>0.36507285</v>
      </c>
      <c r="D13527">
        <v>-0.21180493</v>
      </c>
      <c r="E13527">
        <v>19.917244</v>
      </c>
      <c r="F13527">
        <f t="shared" si="422"/>
        <v>0.12169095000000001</v>
      </c>
      <c r="G13527">
        <f t="shared" si="423"/>
        <v>19.805280844444447</v>
      </c>
    </row>
    <row r="13528" spans="1:7" x14ac:dyDescent="0.3">
      <c r="A13528">
        <v>135.22999572753901</v>
      </c>
      <c r="B13528">
        <v>179.27046000000001</v>
      </c>
      <c r="C13528">
        <v>0.36508616999999999</v>
      </c>
      <c r="D13528">
        <v>-0.22645425999999999</v>
      </c>
      <c r="E13528">
        <v>19.918938000000001</v>
      </c>
      <c r="F13528">
        <f t="shared" si="422"/>
        <v>0.12169539</v>
      </c>
      <c r="G13528">
        <f t="shared" si="423"/>
        <v>19.806976400000003</v>
      </c>
    </row>
    <row r="13529" spans="1:7" x14ac:dyDescent="0.3">
      <c r="A13529">
        <v>135.24000549316401</v>
      </c>
      <c r="B13529">
        <v>179.22853000000001</v>
      </c>
      <c r="C13529">
        <v>0.36511283999999999</v>
      </c>
      <c r="D13529">
        <v>-0.22889581000000001</v>
      </c>
      <c r="E13529">
        <v>19.914280000000002</v>
      </c>
      <c r="F13529">
        <f t="shared" si="422"/>
        <v>0.12170428</v>
      </c>
      <c r="G13529">
        <f t="shared" si="423"/>
        <v>19.802317511111113</v>
      </c>
    </row>
    <row r="13530" spans="1:7" x14ac:dyDescent="0.3">
      <c r="A13530">
        <v>135.25012207031199</v>
      </c>
      <c r="B13530">
        <v>179.25903</v>
      </c>
      <c r="C13530">
        <v>0.36513953999999998</v>
      </c>
      <c r="D13530">
        <v>-0.23011659000000001</v>
      </c>
      <c r="E13530">
        <v>19.917667000000002</v>
      </c>
      <c r="F13530">
        <f t="shared" si="422"/>
        <v>0.12171317999999999</v>
      </c>
      <c r="G13530">
        <f t="shared" si="423"/>
        <v>19.805706400000002</v>
      </c>
    </row>
    <row r="13531" spans="1:7" x14ac:dyDescent="0.3">
      <c r="A13531">
        <v>135.26013183593699</v>
      </c>
      <c r="B13531">
        <v>179.23804999999999</v>
      </c>
      <c r="C13531">
        <v>0.36515287000000002</v>
      </c>
      <c r="D13531">
        <v>-0.23133736999999999</v>
      </c>
      <c r="E13531">
        <v>19.915337000000001</v>
      </c>
      <c r="F13531">
        <f t="shared" si="422"/>
        <v>0.12171762333333334</v>
      </c>
      <c r="G13531">
        <f t="shared" si="423"/>
        <v>19.803375288888887</v>
      </c>
    </row>
    <row r="13532" spans="1:7" x14ac:dyDescent="0.3">
      <c r="A13532">
        <v>135.27012634277301</v>
      </c>
      <c r="B13532">
        <v>179.22283999999999</v>
      </c>
      <c r="C13532">
        <v>0.36516621999999999</v>
      </c>
      <c r="D13532">
        <v>-0.2459867</v>
      </c>
      <c r="E13532">
        <v>19.913644999999999</v>
      </c>
      <c r="F13532">
        <f t="shared" si="422"/>
        <v>0.12172207333333333</v>
      </c>
      <c r="G13532">
        <f t="shared" si="423"/>
        <v>19.801685288888891</v>
      </c>
    </row>
    <row r="13533" spans="1:7" x14ac:dyDescent="0.3">
      <c r="A13533">
        <v>135.28012084960901</v>
      </c>
      <c r="B13533">
        <v>179.23043999999999</v>
      </c>
      <c r="C13533">
        <v>0.36517954000000002</v>
      </c>
      <c r="D13533">
        <v>-0.2618568</v>
      </c>
      <c r="E13533">
        <v>19.914491999999999</v>
      </c>
      <c r="F13533">
        <f t="shared" si="422"/>
        <v>0.12172651333333334</v>
      </c>
      <c r="G13533">
        <f t="shared" si="423"/>
        <v>19.802529733333333</v>
      </c>
    </row>
    <row r="13534" spans="1:7" x14ac:dyDescent="0.3">
      <c r="A13534">
        <v>135.29013061523401</v>
      </c>
      <c r="B13534">
        <v>179.19617</v>
      </c>
      <c r="C13534">
        <v>0.36519286000000001</v>
      </c>
      <c r="D13534">
        <v>-0.27772691999999999</v>
      </c>
      <c r="E13534">
        <v>19.910682999999999</v>
      </c>
      <c r="F13534">
        <f t="shared" si="422"/>
        <v>0.12173095333333334</v>
      </c>
      <c r="G13534">
        <f t="shared" si="423"/>
        <v>19.798721955555557</v>
      </c>
    </row>
    <row r="13535" spans="1:7" x14ac:dyDescent="0.3">
      <c r="A13535">
        <v>135.30012512207</v>
      </c>
      <c r="B13535">
        <v>179.20376999999999</v>
      </c>
      <c r="C13535">
        <v>0.36520619999999998</v>
      </c>
      <c r="D13535">
        <v>-0.293597</v>
      </c>
      <c r="E13535">
        <v>19.911528000000001</v>
      </c>
      <c r="F13535">
        <f t="shared" si="422"/>
        <v>0.12173539999999999</v>
      </c>
      <c r="G13535">
        <f t="shared" si="423"/>
        <v>19.7995664</v>
      </c>
    </row>
    <row r="13536" spans="1:7" x14ac:dyDescent="0.3">
      <c r="A13536">
        <v>135.31011962890599</v>
      </c>
      <c r="B13536">
        <v>179.1695</v>
      </c>
      <c r="C13536">
        <v>0.36521953000000001</v>
      </c>
      <c r="D13536">
        <v>-0.30946713999999997</v>
      </c>
      <c r="E13536">
        <v>19.907719</v>
      </c>
      <c r="F13536">
        <f t="shared" si="422"/>
        <v>0.12173984333333333</v>
      </c>
      <c r="G13536">
        <f t="shared" si="423"/>
        <v>19.795758622222223</v>
      </c>
    </row>
    <row r="13537" spans="1:7" x14ac:dyDescent="0.3">
      <c r="A13537">
        <v>135.32012939453099</v>
      </c>
      <c r="B13537">
        <v>179.15613999999999</v>
      </c>
      <c r="C13537">
        <v>0.36524617999999998</v>
      </c>
      <c r="D13537">
        <v>-0.31190869999999998</v>
      </c>
      <c r="E13537">
        <v>19.906237000000001</v>
      </c>
      <c r="F13537">
        <f t="shared" si="422"/>
        <v>0.12174872666666665</v>
      </c>
      <c r="G13537">
        <f t="shared" si="423"/>
        <v>19.79427417777778</v>
      </c>
    </row>
    <row r="13538" spans="1:7" x14ac:dyDescent="0.3">
      <c r="A13538">
        <v>135.33012390136699</v>
      </c>
      <c r="B13538">
        <v>179.14473000000001</v>
      </c>
      <c r="C13538">
        <v>0.36525953</v>
      </c>
      <c r="D13538">
        <v>-0.32655802</v>
      </c>
      <c r="E13538">
        <v>19.904966000000002</v>
      </c>
      <c r="F13538">
        <f t="shared" si="422"/>
        <v>0.12175317666666667</v>
      </c>
      <c r="G13538">
        <f t="shared" si="423"/>
        <v>19.793006400000003</v>
      </c>
    </row>
    <row r="13539" spans="1:7" x14ac:dyDescent="0.3">
      <c r="A13539">
        <v>135.34011840820301</v>
      </c>
      <c r="B13539">
        <v>179.10854</v>
      </c>
      <c r="C13539">
        <v>0.36527284999999998</v>
      </c>
      <c r="D13539">
        <v>-0.32777879999999998</v>
      </c>
      <c r="E13539">
        <v>19.900946000000001</v>
      </c>
      <c r="F13539">
        <f t="shared" si="422"/>
        <v>0.12175761666666667</v>
      </c>
      <c r="G13539">
        <f t="shared" si="423"/>
        <v>19.788985288888892</v>
      </c>
    </row>
    <row r="13540" spans="1:7" x14ac:dyDescent="0.3">
      <c r="A13540">
        <v>135.35012817382801</v>
      </c>
      <c r="B13540">
        <v>179.12568999999999</v>
      </c>
      <c r="C13540">
        <v>0.36528617000000002</v>
      </c>
      <c r="D13540">
        <v>-0.34364889999999998</v>
      </c>
      <c r="E13540">
        <v>19.902850999999998</v>
      </c>
      <c r="F13540">
        <f t="shared" si="422"/>
        <v>0.12176205666666667</v>
      </c>
      <c r="G13540">
        <f t="shared" si="423"/>
        <v>19.790890844444444</v>
      </c>
    </row>
    <row r="13541" spans="1:7" x14ac:dyDescent="0.3">
      <c r="A13541">
        <v>135.36000061035099</v>
      </c>
      <c r="B13541">
        <v>179.09139999999999</v>
      </c>
      <c r="C13541">
        <v>0.3652995</v>
      </c>
      <c r="D13541">
        <v>-0.35951899999999998</v>
      </c>
      <c r="E13541">
        <v>19.899042000000001</v>
      </c>
      <c r="F13541">
        <f t="shared" si="422"/>
        <v>0.1217665</v>
      </c>
      <c r="G13541">
        <f t="shared" si="423"/>
        <v>19.787080844444446</v>
      </c>
    </row>
    <row r="13542" spans="1:7" x14ac:dyDescent="0.3">
      <c r="A13542">
        <v>135.37013244628901</v>
      </c>
      <c r="B13542">
        <v>179.07425000000001</v>
      </c>
      <c r="C13542">
        <v>0.36531284000000003</v>
      </c>
      <c r="D13542">
        <v>-0.37416833999999999</v>
      </c>
      <c r="E13542">
        <v>19.897137000000001</v>
      </c>
      <c r="F13542">
        <f t="shared" si="422"/>
        <v>0.12177094666666667</v>
      </c>
      <c r="G13542">
        <f t="shared" si="423"/>
        <v>19.78517528888889</v>
      </c>
    </row>
    <row r="13543" spans="1:7" x14ac:dyDescent="0.3">
      <c r="A13543">
        <v>135.380126953125</v>
      </c>
      <c r="B13543">
        <v>179.08949999999999</v>
      </c>
      <c r="C13543">
        <v>0.36533949999999998</v>
      </c>
      <c r="D13543">
        <v>-0.37416833999999999</v>
      </c>
      <c r="E13543">
        <v>19.89883</v>
      </c>
      <c r="F13543">
        <f t="shared" si="422"/>
        <v>0.12177983333333332</v>
      </c>
      <c r="G13543">
        <f t="shared" si="423"/>
        <v>19.786869733333333</v>
      </c>
    </row>
    <row r="13544" spans="1:7" x14ac:dyDescent="0.3">
      <c r="A13544">
        <v>135.38999938964801</v>
      </c>
      <c r="B13544">
        <v>179.04568</v>
      </c>
      <c r="C13544">
        <v>0.36537947999999998</v>
      </c>
      <c r="D13544">
        <v>-0.36318135000000001</v>
      </c>
      <c r="E13544">
        <v>19.893962999999999</v>
      </c>
      <c r="F13544">
        <f t="shared" si="422"/>
        <v>0.12179316</v>
      </c>
      <c r="G13544">
        <f t="shared" si="423"/>
        <v>19.782000844444447</v>
      </c>
    </row>
    <row r="13545" spans="1:7" x14ac:dyDescent="0.3">
      <c r="A13545">
        <v>135.400131225585</v>
      </c>
      <c r="B13545">
        <v>179.07997</v>
      </c>
      <c r="C13545">
        <v>0.36540615999999998</v>
      </c>
      <c r="D13545">
        <v>-0.36562289999999997</v>
      </c>
      <c r="E13545">
        <v>19.897772</v>
      </c>
      <c r="F13545">
        <f t="shared" si="422"/>
        <v>0.12180205333333333</v>
      </c>
      <c r="G13545">
        <f t="shared" si="423"/>
        <v>19.785810844444445</v>
      </c>
    </row>
    <row r="13546" spans="1:7" x14ac:dyDescent="0.3">
      <c r="A13546">
        <v>135.41000366210901</v>
      </c>
      <c r="B13546">
        <v>179.06664000000001</v>
      </c>
      <c r="C13546">
        <v>0.3654328</v>
      </c>
      <c r="D13546">
        <v>-0.36684367000000001</v>
      </c>
      <c r="E13546">
        <v>19.89629</v>
      </c>
      <c r="F13546">
        <f t="shared" si="422"/>
        <v>0.12181093333333333</v>
      </c>
      <c r="G13546">
        <f t="shared" si="423"/>
        <v>19.784329733333337</v>
      </c>
    </row>
    <row r="13547" spans="1:7" x14ac:dyDescent="0.3">
      <c r="A13547">
        <v>135.419998168945</v>
      </c>
      <c r="B13547">
        <v>179.07997</v>
      </c>
      <c r="C13547">
        <v>0.3654328</v>
      </c>
      <c r="D13547">
        <v>-0.38149300000000003</v>
      </c>
      <c r="E13547">
        <v>19.897772</v>
      </c>
      <c r="F13547">
        <f t="shared" si="422"/>
        <v>0.12181093333333333</v>
      </c>
      <c r="G13547">
        <f t="shared" si="423"/>
        <v>19.785810844444445</v>
      </c>
    </row>
    <row r="13548" spans="1:7" x14ac:dyDescent="0.3">
      <c r="A13548">
        <v>135.43013000488199</v>
      </c>
      <c r="B13548">
        <v>179.05710999999999</v>
      </c>
      <c r="C13548">
        <v>0.3654328</v>
      </c>
      <c r="D13548">
        <v>-0.41079167</v>
      </c>
      <c r="E13548">
        <v>19.895230999999999</v>
      </c>
      <c r="F13548">
        <f t="shared" si="422"/>
        <v>0.12181093333333333</v>
      </c>
      <c r="G13548">
        <f t="shared" si="423"/>
        <v>19.783270844444445</v>
      </c>
    </row>
    <row r="13549" spans="1:7" x14ac:dyDescent="0.3">
      <c r="A13549">
        <v>135.44000244140599</v>
      </c>
      <c r="B13549">
        <v>179.01140000000001</v>
      </c>
      <c r="C13549">
        <v>0.3654328</v>
      </c>
      <c r="D13549">
        <v>-0.44009032999999997</v>
      </c>
      <c r="E13549">
        <v>19.890152</v>
      </c>
      <c r="F13549">
        <f t="shared" si="422"/>
        <v>0.12181093333333333</v>
      </c>
      <c r="G13549">
        <f t="shared" si="423"/>
        <v>19.778191955555556</v>
      </c>
    </row>
    <row r="13550" spans="1:7" x14ac:dyDescent="0.3">
      <c r="A13550">
        <v>135.45011901855401</v>
      </c>
      <c r="B13550">
        <v>179.02852999999999</v>
      </c>
      <c r="C13550">
        <v>0.36567274</v>
      </c>
      <c r="D13550">
        <v>-0.25086979999999998</v>
      </c>
      <c r="E13550">
        <v>19.892056</v>
      </c>
      <c r="F13550">
        <f t="shared" si="422"/>
        <v>0.12189091333333334</v>
      </c>
      <c r="G13550">
        <f t="shared" si="423"/>
        <v>19.780095288888887</v>
      </c>
    </row>
    <row r="13551" spans="1:7" x14ac:dyDescent="0.3">
      <c r="A13551">
        <v>135.46012878417901</v>
      </c>
      <c r="B13551">
        <v>179.19234</v>
      </c>
      <c r="C13551">
        <v>0.36588599999999999</v>
      </c>
      <c r="D13551">
        <v>-3.601294E-2</v>
      </c>
      <c r="E13551">
        <v>19.910260000000001</v>
      </c>
      <c r="F13551">
        <f t="shared" si="422"/>
        <v>0.121962</v>
      </c>
      <c r="G13551">
        <f t="shared" si="423"/>
        <v>19.798296400000002</v>
      </c>
    </row>
    <row r="13552" spans="1:7" x14ac:dyDescent="0.3">
      <c r="A13552">
        <v>135.47000122070301</v>
      </c>
      <c r="B13552">
        <v>179.35236</v>
      </c>
      <c r="C13552">
        <v>0.36581935999999998</v>
      </c>
      <c r="D13552">
        <v>-0.13733749000000001</v>
      </c>
      <c r="E13552">
        <v>19.928038000000001</v>
      </c>
      <c r="F13552">
        <f t="shared" si="422"/>
        <v>0.12193978666666666</v>
      </c>
      <c r="G13552">
        <f t="shared" si="423"/>
        <v>19.8160764</v>
      </c>
    </row>
    <row r="13553" spans="1:7" x14ac:dyDescent="0.3">
      <c r="A13553">
        <v>135.48011779785099</v>
      </c>
      <c r="B13553">
        <v>179.45140000000001</v>
      </c>
      <c r="C13553">
        <v>0.36577936999999999</v>
      </c>
      <c r="D13553">
        <v>-0.21058415</v>
      </c>
      <c r="E13553">
        <v>19.939043000000002</v>
      </c>
      <c r="F13553">
        <f t="shared" si="422"/>
        <v>0.12192645666666667</v>
      </c>
      <c r="G13553">
        <f t="shared" si="423"/>
        <v>19.827080844444446</v>
      </c>
    </row>
    <row r="13554" spans="1:7" x14ac:dyDescent="0.3">
      <c r="A13554">
        <v>135.49000549316401</v>
      </c>
      <c r="B13554">
        <v>179.42284000000001</v>
      </c>
      <c r="C13554">
        <v>0.36577936999999999</v>
      </c>
      <c r="D13554">
        <v>-0.23988281</v>
      </c>
      <c r="E13554">
        <v>19.935870000000001</v>
      </c>
      <c r="F13554">
        <f t="shared" si="422"/>
        <v>0.12192645666666667</v>
      </c>
      <c r="G13554">
        <f t="shared" si="423"/>
        <v>19.823907511111113</v>
      </c>
    </row>
    <row r="13555" spans="1:7" x14ac:dyDescent="0.3">
      <c r="A13555">
        <v>135.50012207031199</v>
      </c>
      <c r="B13555">
        <v>179.41711000000001</v>
      </c>
      <c r="C13555">
        <v>0.36577936999999999</v>
      </c>
      <c r="D13555">
        <v>-0.25453213000000002</v>
      </c>
      <c r="E13555">
        <v>19.935234000000001</v>
      </c>
      <c r="F13555">
        <f t="shared" si="422"/>
        <v>0.12192645666666667</v>
      </c>
      <c r="G13555">
        <f t="shared" si="423"/>
        <v>19.823270844444448</v>
      </c>
    </row>
    <row r="13556" spans="1:7" x14ac:dyDescent="0.3">
      <c r="A13556">
        <v>135.51013183593699</v>
      </c>
      <c r="B13556">
        <v>179.36569</v>
      </c>
      <c r="C13556">
        <v>0.36577936999999999</v>
      </c>
      <c r="D13556">
        <v>-0.28383079999999999</v>
      </c>
      <c r="E13556">
        <v>19.92952</v>
      </c>
      <c r="F13556">
        <f t="shared" si="422"/>
        <v>0.12192645666666667</v>
      </c>
      <c r="G13556">
        <f t="shared" si="423"/>
        <v>19.817557511111112</v>
      </c>
    </row>
    <row r="13557" spans="1:7" x14ac:dyDescent="0.3">
      <c r="A13557">
        <v>135.52000427246</v>
      </c>
      <c r="B13557">
        <v>179.33139</v>
      </c>
      <c r="C13557">
        <v>0.36579270000000003</v>
      </c>
      <c r="D13557">
        <v>-0.29848012000000002</v>
      </c>
      <c r="E13557">
        <v>19.925706999999999</v>
      </c>
      <c r="F13557">
        <f t="shared" si="422"/>
        <v>0.12193090000000001</v>
      </c>
      <c r="G13557">
        <f t="shared" si="423"/>
        <v>19.813746399999999</v>
      </c>
    </row>
    <row r="13558" spans="1:7" x14ac:dyDescent="0.3">
      <c r="A13558">
        <v>135.53012084960901</v>
      </c>
      <c r="B13558">
        <v>179.31235000000001</v>
      </c>
      <c r="C13558">
        <v>0.36579270000000003</v>
      </c>
      <c r="D13558">
        <v>-0.32777879999999998</v>
      </c>
      <c r="E13558">
        <v>19.923594000000001</v>
      </c>
      <c r="F13558">
        <f t="shared" si="422"/>
        <v>0.12193090000000001</v>
      </c>
      <c r="G13558">
        <f t="shared" si="423"/>
        <v>19.811630844444448</v>
      </c>
    </row>
    <row r="13559" spans="1:7" x14ac:dyDescent="0.3">
      <c r="A13559">
        <v>135.54013061523401</v>
      </c>
      <c r="B13559">
        <v>179.23996</v>
      </c>
      <c r="C13559">
        <v>0.36579270000000003</v>
      </c>
      <c r="D13559">
        <v>-0.35707745000000002</v>
      </c>
      <c r="E13559">
        <v>19.915548000000001</v>
      </c>
      <c r="F13559">
        <f t="shared" si="422"/>
        <v>0.12193090000000001</v>
      </c>
      <c r="G13559">
        <f t="shared" si="423"/>
        <v>19.803587511111111</v>
      </c>
    </row>
    <row r="13560" spans="1:7" x14ac:dyDescent="0.3">
      <c r="A13560">
        <v>135.55012512207</v>
      </c>
      <c r="B13560">
        <v>179.2533</v>
      </c>
      <c r="C13560">
        <v>0.36579270000000003</v>
      </c>
      <c r="D13560">
        <v>-0.3863761</v>
      </c>
      <c r="E13560">
        <v>19.91703</v>
      </c>
      <c r="F13560">
        <f t="shared" si="422"/>
        <v>0.12193090000000001</v>
      </c>
      <c r="G13560">
        <f t="shared" si="423"/>
        <v>19.805069733333333</v>
      </c>
    </row>
    <row r="13561" spans="1:7" x14ac:dyDescent="0.3">
      <c r="A13561">
        <v>135.55999755859301</v>
      </c>
      <c r="B13561">
        <v>179.18474000000001</v>
      </c>
      <c r="C13561">
        <v>0.36579270000000003</v>
      </c>
      <c r="D13561">
        <v>-0.41567478000000002</v>
      </c>
      <c r="E13561">
        <v>19.909412</v>
      </c>
      <c r="F13561">
        <f t="shared" si="422"/>
        <v>0.12193090000000001</v>
      </c>
      <c r="G13561">
        <f t="shared" si="423"/>
        <v>19.797451955555559</v>
      </c>
    </row>
    <row r="13562" spans="1:7" x14ac:dyDescent="0.3">
      <c r="A13562">
        <v>135.57012939453099</v>
      </c>
      <c r="B13562">
        <v>179.13138000000001</v>
      </c>
      <c r="C13562">
        <v>0.36589931999999997</v>
      </c>
      <c r="D13562">
        <v>-0.34975277999999999</v>
      </c>
      <c r="E13562">
        <v>19.903483999999999</v>
      </c>
      <c r="F13562">
        <f t="shared" si="422"/>
        <v>0.12196644</v>
      </c>
      <c r="G13562">
        <f t="shared" si="423"/>
        <v>19.79152306666667</v>
      </c>
    </row>
    <row r="13563" spans="1:7" x14ac:dyDescent="0.3">
      <c r="A13563">
        <v>135.58000183105401</v>
      </c>
      <c r="B13563">
        <v>179.24948000000001</v>
      </c>
      <c r="C13563">
        <v>0.36620589999999997</v>
      </c>
      <c r="D13563">
        <v>-3.7233717999999999E-2</v>
      </c>
      <c r="E13563">
        <v>19.916606999999999</v>
      </c>
      <c r="F13563">
        <f t="shared" si="422"/>
        <v>0.12206863333333333</v>
      </c>
      <c r="G13563">
        <f t="shared" si="423"/>
        <v>19.804645288888892</v>
      </c>
    </row>
    <row r="13564" spans="1:7" x14ac:dyDescent="0.3">
      <c r="A13564">
        <v>135.59011840820301</v>
      </c>
      <c r="B13564">
        <v>179.45903000000001</v>
      </c>
      <c r="C13564">
        <v>0.36623256999999998</v>
      </c>
      <c r="D13564">
        <v>-3.9675272999999997E-2</v>
      </c>
      <c r="E13564">
        <v>19.939889999999998</v>
      </c>
      <c r="F13564">
        <f t="shared" si="422"/>
        <v>0.12207752333333333</v>
      </c>
      <c r="G13564">
        <f t="shared" si="423"/>
        <v>19.827928622222224</v>
      </c>
    </row>
    <row r="13565" spans="1:7" x14ac:dyDescent="0.3">
      <c r="A13565">
        <v>135.600006103515</v>
      </c>
      <c r="B13565">
        <v>179.5676</v>
      </c>
      <c r="C13565">
        <v>0.36616594000000002</v>
      </c>
      <c r="D13565">
        <v>-0.14099982</v>
      </c>
      <c r="E13565">
        <v>19.951951999999999</v>
      </c>
      <c r="F13565">
        <f t="shared" si="422"/>
        <v>0.12205531333333335</v>
      </c>
      <c r="G13565">
        <f t="shared" si="423"/>
        <v>19.839991955555558</v>
      </c>
    </row>
    <row r="13566" spans="1:7" x14ac:dyDescent="0.3">
      <c r="A13566">
        <v>135.61012268066401</v>
      </c>
      <c r="B13566">
        <v>179.53903</v>
      </c>
      <c r="C13566">
        <v>0.36617926000000001</v>
      </c>
      <c r="D13566">
        <v>-0.15686992999999999</v>
      </c>
      <c r="E13566">
        <v>19.948778000000001</v>
      </c>
      <c r="F13566">
        <f t="shared" si="422"/>
        <v>0.12205975333333334</v>
      </c>
      <c r="G13566">
        <f t="shared" si="423"/>
        <v>19.836817511111111</v>
      </c>
    </row>
    <row r="13567" spans="1:7" x14ac:dyDescent="0.3">
      <c r="A13567">
        <v>135.62013244628901</v>
      </c>
      <c r="B13567">
        <v>179.54473999999999</v>
      </c>
      <c r="C13567">
        <v>0.36617926000000001</v>
      </c>
      <c r="D13567">
        <v>-0.18616859999999999</v>
      </c>
      <c r="E13567">
        <v>19.949413</v>
      </c>
      <c r="F13567">
        <f t="shared" si="422"/>
        <v>0.12205975333333334</v>
      </c>
      <c r="G13567">
        <f t="shared" si="423"/>
        <v>19.837451955555554</v>
      </c>
    </row>
    <row r="13568" spans="1:7" x14ac:dyDescent="0.3">
      <c r="A13568">
        <v>135.630126953125</v>
      </c>
      <c r="B13568">
        <v>179.53331</v>
      </c>
      <c r="C13568">
        <v>0.36617926000000001</v>
      </c>
      <c r="D13568">
        <v>-0.21546725999999999</v>
      </c>
      <c r="E13568">
        <v>19.948145</v>
      </c>
      <c r="F13568">
        <f t="shared" si="422"/>
        <v>0.12205975333333334</v>
      </c>
      <c r="G13568">
        <f t="shared" si="423"/>
        <v>19.836181955555556</v>
      </c>
    </row>
    <row r="13569" spans="1:7" x14ac:dyDescent="0.3">
      <c r="A13569">
        <v>135.63999938964801</v>
      </c>
      <c r="B13569">
        <v>179.47237000000001</v>
      </c>
      <c r="C13569">
        <v>0.36617926000000001</v>
      </c>
      <c r="D13569">
        <v>-0.24476592</v>
      </c>
      <c r="E13569">
        <v>19.941372000000001</v>
      </c>
      <c r="F13569">
        <f t="shared" si="422"/>
        <v>0.12205975333333334</v>
      </c>
      <c r="G13569">
        <f t="shared" si="423"/>
        <v>19.829410844444446</v>
      </c>
    </row>
    <row r="13570" spans="1:7" x14ac:dyDescent="0.3">
      <c r="A13570">
        <v>135.650131225585</v>
      </c>
      <c r="B13570">
        <v>179.47046</v>
      </c>
      <c r="C13570">
        <v>0.36617926000000001</v>
      </c>
      <c r="D13570">
        <v>-0.27406457000000001</v>
      </c>
      <c r="E13570">
        <v>19.94116</v>
      </c>
      <c r="F13570">
        <f t="shared" si="422"/>
        <v>0.12205975333333334</v>
      </c>
      <c r="G13570">
        <f t="shared" si="423"/>
        <v>19.829198622222222</v>
      </c>
    </row>
    <row r="13571" spans="1:7" x14ac:dyDescent="0.3">
      <c r="A13571">
        <v>135.66000366210901</v>
      </c>
      <c r="B13571">
        <v>179.41331</v>
      </c>
      <c r="C13571">
        <v>0.36619257999999999</v>
      </c>
      <c r="D13571">
        <v>-0.27528535999999998</v>
      </c>
      <c r="E13571">
        <v>19.934809999999999</v>
      </c>
      <c r="F13571">
        <f t="shared" si="422"/>
        <v>0.12206419333333333</v>
      </c>
      <c r="G13571">
        <f t="shared" si="423"/>
        <v>19.822848622222224</v>
      </c>
    </row>
    <row r="13572" spans="1:7" x14ac:dyDescent="0.3">
      <c r="A13572">
        <v>135.67012023925699</v>
      </c>
      <c r="B13572">
        <v>179.37711999999999</v>
      </c>
      <c r="C13572">
        <v>0.36619257999999999</v>
      </c>
      <c r="D13572">
        <v>-0.30458403000000001</v>
      </c>
      <c r="E13572">
        <v>19.930789999999998</v>
      </c>
      <c r="F13572">
        <f t="shared" si="422"/>
        <v>0.12206419333333333</v>
      </c>
      <c r="G13572">
        <f t="shared" si="423"/>
        <v>19.81882751111111</v>
      </c>
    </row>
    <row r="13573" spans="1:7" x14ac:dyDescent="0.3">
      <c r="A13573">
        <v>135.67999267578099</v>
      </c>
      <c r="B13573">
        <v>179.37900999999999</v>
      </c>
      <c r="C13573">
        <v>0.36619257999999999</v>
      </c>
      <c r="D13573">
        <v>-0.33388269999999998</v>
      </c>
      <c r="E13573">
        <v>19.931000000000001</v>
      </c>
      <c r="F13573">
        <f t="shared" si="422"/>
        <v>0.12206419333333333</v>
      </c>
      <c r="G13573">
        <f t="shared" si="423"/>
        <v>19.819037511111112</v>
      </c>
    </row>
    <row r="13574" spans="1:7" x14ac:dyDescent="0.3">
      <c r="A13574">
        <v>135.69000244140599</v>
      </c>
      <c r="B13574">
        <v>179.27046000000001</v>
      </c>
      <c r="C13574">
        <v>0.36620589999999997</v>
      </c>
      <c r="D13574">
        <v>-0.34975277999999999</v>
      </c>
      <c r="E13574">
        <v>19.918938000000001</v>
      </c>
      <c r="F13574">
        <f t="shared" ref="F13574:F13637" si="424">C13574/3</f>
        <v>0.12206863333333333</v>
      </c>
      <c r="G13574">
        <f t="shared" ref="G13574:G13637" si="425">(B13574-$B$5)/9</f>
        <v>19.806976400000003</v>
      </c>
    </row>
    <row r="13575" spans="1:7" x14ac:dyDescent="0.3">
      <c r="A13575">
        <v>135.69999694824199</v>
      </c>
      <c r="B13575">
        <v>179.26282</v>
      </c>
      <c r="C13575">
        <v>0.36620589999999997</v>
      </c>
      <c r="D13575">
        <v>-0.37905145000000001</v>
      </c>
      <c r="E13575">
        <v>19.918088999999998</v>
      </c>
      <c r="F13575">
        <f t="shared" si="424"/>
        <v>0.12206863333333333</v>
      </c>
      <c r="G13575">
        <f t="shared" si="425"/>
        <v>19.806127511111114</v>
      </c>
    </row>
    <row r="13576" spans="1:7" x14ac:dyDescent="0.3">
      <c r="A13576">
        <v>135.71000671386699</v>
      </c>
      <c r="B13576">
        <v>179.19807</v>
      </c>
      <c r="C13576">
        <v>0.36620589999999997</v>
      </c>
      <c r="D13576">
        <v>-0.40835009999999999</v>
      </c>
      <c r="E13576">
        <v>19.910893999999999</v>
      </c>
      <c r="F13576">
        <f t="shared" si="424"/>
        <v>0.12206863333333333</v>
      </c>
      <c r="G13576">
        <f t="shared" si="425"/>
        <v>19.798933066666667</v>
      </c>
    </row>
    <row r="13577" spans="1:7" x14ac:dyDescent="0.3">
      <c r="A13577">
        <v>135.720123291015</v>
      </c>
      <c r="B13577">
        <v>178.82470000000001</v>
      </c>
      <c r="C13577">
        <v>0.36621925</v>
      </c>
      <c r="D13577">
        <v>-0.42422022999999998</v>
      </c>
      <c r="E13577">
        <v>19.869409999999998</v>
      </c>
      <c r="F13577">
        <f t="shared" si="424"/>
        <v>0.12207308333333333</v>
      </c>
      <c r="G13577">
        <f t="shared" si="425"/>
        <v>19.757447511111113</v>
      </c>
    </row>
    <row r="13578" spans="1:7" x14ac:dyDescent="0.3">
      <c r="A13578">
        <v>135.73011779785099</v>
      </c>
      <c r="B13578">
        <v>178.4342</v>
      </c>
      <c r="C13578">
        <v>0.36623256999999998</v>
      </c>
      <c r="D13578">
        <v>-0.44009032999999997</v>
      </c>
      <c r="E13578">
        <v>19.826021000000001</v>
      </c>
      <c r="F13578">
        <f t="shared" si="424"/>
        <v>0.12207752333333333</v>
      </c>
      <c r="G13578">
        <f t="shared" si="425"/>
        <v>19.714058622222225</v>
      </c>
    </row>
    <row r="13579" spans="1:7" x14ac:dyDescent="0.3">
      <c r="A13579">
        <v>135.74012756347599</v>
      </c>
      <c r="B13579">
        <v>178.31800999999999</v>
      </c>
      <c r="C13579">
        <v>0.36639252</v>
      </c>
      <c r="D13579">
        <v>-0.31801256999999999</v>
      </c>
      <c r="E13579">
        <v>19.813110000000002</v>
      </c>
      <c r="F13579">
        <f t="shared" si="424"/>
        <v>0.12213084</v>
      </c>
      <c r="G13579">
        <f t="shared" si="425"/>
        <v>19.70114862222222</v>
      </c>
    </row>
    <row r="13580" spans="1:7" x14ac:dyDescent="0.3">
      <c r="A13580">
        <v>135.75012207031199</v>
      </c>
      <c r="B13580">
        <v>178.42850000000001</v>
      </c>
      <c r="C13580">
        <v>0.36671248000000001</v>
      </c>
      <c r="D13580">
        <v>1.037661E-2</v>
      </c>
      <c r="E13580">
        <v>19.825386000000002</v>
      </c>
      <c r="F13580">
        <f t="shared" si="424"/>
        <v>0.12223749333333334</v>
      </c>
      <c r="G13580">
        <f t="shared" si="425"/>
        <v>19.713425288888892</v>
      </c>
    </row>
    <row r="13581" spans="1:7" x14ac:dyDescent="0.3">
      <c r="A13581">
        <v>135.76013183593699</v>
      </c>
      <c r="B13581">
        <v>178.62469999999999</v>
      </c>
      <c r="C13581">
        <v>0.36672582999999997</v>
      </c>
      <c r="D13581">
        <v>-6.7142770000000003E-3</v>
      </c>
      <c r="E13581">
        <v>19.847185</v>
      </c>
      <c r="F13581">
        <f t="shared" si="424"/>
        <v>0.12224194333333332</v>
      </c>
      <c r="G13581">
        <f t="shared" si="425"/>
        <v>19.735225288888888</v>
      </c>
    </row>
    <row r="13582" spans="1:7" x14ac:dyDescent="0.3">
      <c r="A13582">
        <v>135.77012634277301</v>
      </c>
      <c r="B13582">
        <v>178.69899000000001</v>
      </c>
      <c r="C13582">
        <v>0.36665915999999998</v>
      </c>
      <c r="D13582">
        <v>-0.10803881999999999</v>
      </c>
      <c r="E13582">
        <v>19.855440000000002</v>
      </c>
      <c r="F13582">
        <f t="shared" si="424"/>
        <v>0.12221971999999999</v>
      </c>
      <c r="G13582">
        <f t="shared" si="425"/>
        <v>19.743479733333334</v>
      </c>
    </row>
    <row r="13583" spans="1:7" x14ac:dyDescent="0.3">
      <c r="A13583">
        <v>135.77999877929599</v>
      </c>
      <c r="B13583">
        <v>178.77137999999999</v>
      </c>
      <c r="C13583">
        <v>0.36667252</v>
      </c>
      <c r="D13583">
        <v>-0.12390893</v>
      </c>
      <c r="E13583">
        <v>19.863482999999999</v>
      </c>
      <c r="F13583">
        <f t="shared" si="424"/>
        <v>0.12222417333333334</v>
      </c>
      <c r="G13583">
        <f t="shared" si="425"/>
        <v>19.751523066666667</v>
      </c>
    </row>
    <row r="13584" spans="1:7" x14ac:dyDescent="0.3">
      <c r="A13584">
        <v>135.78999328613199</v>
      </c>
      <c r="B13584">
        <v>178.70471000000001</v>
      </c>
      <c r="C13584">
        <v>0.36667252</v>
      </c>
      <c r="D13584">
        <v>-0.1532076</v>
      </c>
      <c r="E13584">
        <v>19.856076999999999</v>
      </c>
      <c r="F13584">
        <f t="shared" si="424"/>
        <v>0.12222417333333334</v>
      </c>
      <c r="G13584">
        <f t="shared" si="425"/>
        <v>19.744115288888892</v>
      </c>
    </row>
    <row r="13585" spans="1:7" x14ac:dyDescent="0.3">
      <c r="A13585">
        <v>135.80000305175699</v>
      </c>
      <c r="B13585">
        <v>178.69517999999999</v>
      </c>
      <c r="C13585">
        <v>0.36667252</v>
      </c>
      <c r="D13585">
        <v>-0.18250626</v>
      </c>
      <c r="E13585">
        <v>19.855017</v>
      </c>
      <c r="F13585">
        <f t="shared" si="424"/>
        <v>0.12222417333333334</v>
      </c>
      <c r="G13585">
        <f t="shared" si="425"/>
        <v>19.7430564</v>
      </c>
    </row>
    <row r="13586" spans="1:7" x14ac:dyDescent="0.3">
      <c r="A13586">
        <v>135.81011962890599</v>
      </c>
      <c r="B13586">
        <v>178.63422</v>
      </c>
      <c r="C13586">
        <v>0.36668583999999999</v>
      </c>
      <c r="D13586">
        <v>-0.19837637</v>
      </c>
      <c r="E13586">
        <v>19.848244000000001</v>
      </c>
      <c r="F13586">
        <f t="shared" si="424"/>
        <v>0.12222861333333333</v>
      </c>
      <c r="G13586">
        <f t="shared" si="425"/>
        <v>19.736283066666669</v>
      </c>
    </row>
    <row r="13587" spans="1:7" x14ac:dyDescent="0.3">
      <c r="A13587">
        <v>135.82012939453099</v>
      </c>
      <c r="B13587">
        <v>178.58089000000001</v>
      </c>
      <c r="C13587">
        <v>0.36668583999999999</v>
      </c>
      <c r="D13587">
        <v>-0.21302570000000001</v>
      </c>
      <c r="E13587">
        <v>19.842317999999999</v>
      </c>
      <c r="F13587">
        <f t="shared" si="424"/>
        <v>0.12222861333333333</v>
      </c>
      <c r="G13587">
        <f t="shared" si="425"/>
        <v>19.730357511111112</v>
      </c>
    </row>
    <row r="13588" spans="1:7" x14ac:dyDescent="0.3">
      <c r="A13588">
        <v>135.83012390136699</v>
      </c>
      <c r="B13588">
        <v>178.57516000000001</v>
      </c>
      <c r="C13588">
        <v>0.36668583999999999</v>
      </c>
      <c r="D13588">
        <v>-0.24232437000000001</v>
      </c>
      <c r="E13588">
        <v>19.841681999999999</v>
      </c>
      <c r="F13588">
        <f t="shared" si="424"/>
        <v>0.12222861333333333</v>
      </c>
      <c r="G13588">
        <f t="shared" si="425"/>
        <v>19.729720844444447</v>
      </c>
    </row>
    <row r="13589" spans="1:7" x14ac:dyDescent="0.3">
      <c r="A13589">
        <v>135.84011840820301</v>
      </c>
      <c r="B13589">
        <v>178.48946000000001</v>
      </c>
      <c r="C13589">
        <v>0.36669916000000002</v>
      </c>
      <c r="D13589">
        <v>-0.25819448</v>
      </c>
      <c r="E13589">
        <v>19.832159000000001</v>
      </c>
      <c r="F13589">
        <f t="shared" si="424"/>
        <v>0.12223305333333334</v>
      </c>
      <c r="G13589">
        <f t="shared" si="425"/>
        <v>19.720198622222224</v>
      </c>
    </row>
    <row r="13590" spans="1:7" x14ac:dyDescent="0.3">
      <c r="A13590">
        <v>135.850006103515</v>
      </c>
      <c r="B13590">
        <v>178.48183</v>
      </c>
      <c r="C13590">
        <v>0.36669916000000002</v>
      </c>
      <c r="D13590">
        <v>-0.28749313999999998</v>
      </c>
      <c r="E13590">
        <v>19.831309999999998</v>
      </c>
      <c r="F13590">
        <f t="shared" si="424"/>
        <v>0.12223305333333334</v>
      </c>
      <c r="G13590">
        <f t="shared" si="425"/>
        <v>19.719350844444445</v>
      </c>
    </row>
    <row r="13591" spans="1:7" x14ac:dyDescent="0.3">
      <c r="A13591">
        <v>135.86012268066401</v>
      </c>
      <c r="B13591">
        <v>178.4342</v>
      </c>
      <c r="C13591">
        <v>0.36671248000000001</v>
      </c>
      <c r="D13591">
        <v>-0.30336322999999998</v>
      </c>
      <c r="E13591">
        <v>19.826021000000001</v>
      </c>
      <c r="F13591">
        <f t="shared" si="424"/>
        <v>0.12223749333333334</v>
      </c>
      <c r="G13591">
        <f t="shared" si="425"/>
        <v>19.714058622222225</v>
      </c>
    </row>
    <row r="13592" spans="1:7" x14ac:dyDescent="0.3">
      <c r="A13592">
        <v>135.86999511718699</v>
      </c>
      <c r="B13592">
        <v>178.39801</v>
      </c>
      <c r="C13592">
        <v>0.36671248000000001</v>
      </c>
      <c r="D13592">
        <v>-0.33266190000000001</v>
      </c>
      <c r="E13592">
        <v>19.821999000000002</v>
      </c>
      <c r="F13592">
        <f t="shared" si="424"/>
        <v>0.12223749333333334</v>
      </c>
      <c r="G13592">
        <f t="shared" si="425"/>
        <v>19.710037511111111</v>
      </c>
    </row>
    <row r="13593" spans="1:7" x14ac:dyDescent="0.3">
      <c r="A13593">
        <v>135.880126953125</v>
      </c>
      <c r="B13593">
        <v>178.37706</v>
      </c>
      <c r="C13593">
        <v>0.36672582999999997</v>
      </c>
      <c r="D13593">
        <v>-0.34853202</v>
      </c>
      <c r="E13593">
        <v>19.819672000000001</v>
      </c>
      <c r="F13593">
        <f t="shared" si="424"/>
        <v>0.12224194333333332</v>
      </c>
      <c r="G13593">
        <f t="shared" si="425"/>
        <v>19.707709733333335</v>
      </c>
    </row>
    <row r="13594" spans="1:7" x14ac:dyDescent="0.3">
      <c r="A13594">
        <v>135.88999938964801</v>
      </c>
      <c r="B13594">
        <v>178.31229999999999</v>
      </c>
      <c r="C13594">
        <v>0.36673915000000001</v>
      </c>
      <c r="D13594">
        <v>-0.36440212</v>
      </c>
      <c r="E13594">
        <v>19.812477000000001</v>
      </c>
      <c r="F13594">
        <f t="shared" si="424"/>
        <v>0.12224638333333333</v>
      </c>
      <c r="G13594">
        <f t="shared" si="425"/>
        <v>19.700514177777777</v>
      </c>
    </row>
    <row r="13595" spans="1:7" x14ac:dyDescent="0.3">
      <c r="A13595">
        <v>135.89999389648401</v>
      </c>
      <c r="B13595">
        <v>178.31610000000001</v>
      </c>
      <c r="C13595">
        <v>0.36676583000000001</v>
      </c>
      <c r="D13595">
        <v>-0.35219433999999999</v>
      </c>
      <c r="E13595">
        <v>19.812899000000002</v>
      </c>
      <c r="F13595">
        <f t="shared" si="424"/>
        <v>0.12225527666666668</v>
      </c>
      <c r="G13595">
        <f t="shared" si="425"/>
        <v>19.700936400000003</v>
      </c>
    </row>
    <row r="13596" spans="1:7" x14ac:dyDescent="0.3">
      <c r="A13596">
        <v>135.91012573242099</v>
      </c>
      <c r="B13596">
        <v>178.27802</v>
      </c>
      <c r="C13596">
        <v>0.36677915</v>
      </c>
      <c r="D13596">
        <v>-0.36806445999999998</v>
      </c>
      <c r="E13596">
        <v>19.808665999999999</v>
      </c>
      <c r="F13596">
        <f t="shared" si="424"/>
        <v>0.12225971666666667</v>
      </c>
      <c r="G13596">
        <f t="shared" si="425"/>
        <v>19.696705288888889</v>
      </c>
    </row>
    <row r="13597" spans="1:7" x14ac:dyDescent="0.3">
      <c r="A13597">
        <v>135.92012023925699</v>
      </c>
      <c r="B13597">
        <v>178.24373</v>
      </c>
      <c r="C13597">
        <v>0.36679246999999998</v>
      </c>
      <c r="D13597">
        <v>-0.38271379999999999</v>
      </c>
      <c r="E13597">
        <v>19.804856999999998</v>
      </c>
      <c r="F13597">
        <f t="shared" si="424"/>
        <v>0.12226415666666667</v>
      </c>
      <c r="G13597">
        <f t="shared" si="425"/>
        <v>19.692895288888892</v>
      </c>
    </row>
    <row r="13598" spans="1:7" x14ac:dyDescent="0.3">
      <c r="A13598">
        <v>135.93013000488199</v>
      </c>
      <c r="B13598">
        <v>178.26276999999999</v>
      </c>
      <c r="C13598">
        <v>0.36680580000000002</v>
      </c>
      <c r="D13598">
        <v>-0.39858389999999999</v>
      </c>
      <c r="E13598">
        <v>19.806972999999999</v>
      </c>
      <c r="F13598">
        <f t="shared" si="424"/>
        <v>0.12226860000000001</v>
      </c>
      <c r="G13598">
        <f t="shared" si="425"/>
        <v>19.695010844444443</v>
      </c>
    </row>
    <row r="13599" spans="1:7" x14ac:dyDescent="0.3">
      <c r="A13599">
        <v>135.94000244140599</v>
      </c>
      <c r="B13599">
        <v>178.22467</v>
      </c>
      <c r="C13599">
        <v>0.36683246000000003</v>
      </c>
      <c r="D13599">
        <v>-0.39980468000000002</v>
      </c>
      <c r="E13599">
        <v>19.80274</v>
      </c>
      <c r="F13599">
        <f t="shared" si="424"/>
        <v>0.12227748666666667</v>
      </c>
      <c r="G13599">
        <f t="shared" si="425"/>
        <v>19.690777511111111</v>
      </c>
    </row>
    <row r="13600" spans="1:7" x14ac:dyDescent="0.3">
      <c r="A13600">
        <v>135.95011901855401</v>
      </c>
      <c r="B13600">
        <v>178.2304</v>
      </c>
      <c r="C13600">
        <v>0.36685909999999999</v>
      </c>
      <c r="D13600">
        <v>-0.40224623999999998</v>
      </c>
      <c r="E13600">
        <v>19.803374999999999</v>
      </c>
      <c r="F13600">
        <f t="shared" si="424"/>
        <v>0.12228636666666666</v>
      </c>
      <c r="G13600">
        <f t="shared" si="425"/>
        <v>19.69141417777778</v>
      </c>
    </row>
    <row r="13601" spans="1:7" x14ac:dyDescent="0.3">
      <c r="A13601">
        <v>135.96000671386699</v>
      </c>
      <c r="B13601">
        <v>178.21896000000001</v>
      </c>
      <c r="C13601">
        <v>0.36688577999999999</v>
      </c>
      <c r="D13601">
        <v>-0.40224623999999998</v>
      </c>
      <c r="E13601">
        <v>19.802105000000001</v>
      </c>
      <c r="F13601">
        <f t="shared" si="424"/>
        <v>0.12229526</v>
      </c>
      <c r="G13601">
        <f t="shared" si="425"/>
        <v>19.690143066666668</v>
      </c>
    </row>
    <row r="13602" spans="1:7" x14ac:dyDescent="0.3">
      <c r="A13602">
        <v>135.97000122070301</v>
      </c>
      <c r="B13602">
        <v>178.20752999999999</v>
      </c>
      <c r="C13602">
        <v>0.36689909999999998</v>
      </c>
      <c r="D13602">
        <v>-0.41811632999999998</v>
      </c>
      <c r="E13602">
        <v>19.800837000000001</v>
      </c>
      <c r="F13602">
        <f t="shared" si="424"/>
        <v>0.1222997</v>
      </c>
      <c r="G13602">
        <f t="shared" si="425"/>
        <v>19.688873066666666</v>
      </c>
    </row>
    <row r="13603" spans="1:7" x14ac:dyDescent="0.3">
      <c r="A13603">
        <v>135.98011779785099</v>
      </c>
      <c r="B13603">
        <v>178.23419000000001</v>
      </c>
      <c r="C13603">
        <v>0.36692577999999998</v>
      </c>
      <c r="D13603">
        <v>-0.40590854999999998</v>
      </c>
      <c r="E13603">
        <v>19.803796999999999</v>
      </c>
      <c r="F13603">
        <f t="shared" si="424"/>
        <v>0.12230859333333333</v>
      </c>
      <c r="G13603">
        <f t="shared" si="425"/>
        <v>19.691835288888893</v>
      </c>
    </row>
    <row r="13604" spans="1:7" x14ac:dyDescent="0.3">
      <c r="A13604">
        <v>135.99000549316401</v>
      </c>
      <c r="B13604">
        <v>178.24181999999999</v>
      </c>
      <c r="C13604">
        <v>0.36721903</v>
      </c>
      <c r="D13604">
        <v>-0.16297381999999999</v>
      </c>
      <c r="E13604">
        <v>19.804646000000002</v>
      </c>
      <c r="F13604">
        <f t="shared" si="424"/>
        <v>0.12240634333333333</v>
      </c>
      <c r="G13604">
        <f t="shared" si="425"/>
        <v>19.692683066666667</v>
      </c>
    </row>
    <row r="13605" spans="1:7" x14ac:dyDescent="0.3">
      <c r="A13605">
        <v>136</v>
      </c>
      <c r="B13605">
        <v>178.46278000000001</v>
      </c>
      <c r="C13605">
        <v>0.36731229999999998</v>
      </c>
      <c r="D13605">
        <v>-7.0194714000000005E-2</v>
      </c>
      <c r="E13605">
        <v>19.829197000000001</v>
      </c>
      <c r="F13605">
        <f t="shared" si="424"/>
        <v>0.12243743333333333</v>
      </c>
      <c r="G13605">
        <f t="shared" si="425"/>
        <v>19.71723417777778</v>
      </c>
    </row>
    <row r="13606" spans="1:7" x14ac:dyDescent="0.3">
      <c r="A13606">
        <v>136.01013183593699</v>
      </c>
      <c r="B13606">
        <v>178.60373999999999</v>
      </c>
      <c r="C13606">
        <v>0.36721903</v>
      </c>
      <c r="D13606">
        <v>-0.20081793000000001</v>
      </c>
      <c r="E13606">
        <v>19.844857999999999</v>
      </c>
      <c r="F13606">
        <f t="shared" si="424"/>
        <v>0.12240634333333333</v>
      </c>
      <c r="G13606">
        <f t="shared" si="425"/>
        <v>19.732896400000001</v>
      </c>
    </row>
    <row r="13607" spans="1:7" x14ac:dyDescent="0.3">
      <c r="A13607">
        <v>136.02012634277301</v>
      </c>
      <c r="B13607">
        <v>178.63612000000001</v>
      </c>
      <c r="C13607">
        <v>0.36720567999999998</v>
      </c>
      <c r="D13607">
        <v>-0.25819448</v>
      </c>
      <c r="E13607">
        <v>19.848455000000001</v>
      </c>
      <c r="F13607">
        <f t="shared" si="424"/>
        <v>0.12240189333333333</v>
      </c>
      <c r="G13607">
        <f t="shared" si="425"/>
        <v>19.736494177777779</v>
      </c>
    </row>
    <row r="13608" spans="1:7" x14ac:dyDescent="0.3">
      <c r="A13608">
        <v>136.02999877929599</v>
      </c>
      <c r="B13608">
        <v>178.6266</v>
      </c>
      <c r="C13608">
        <v>0.36720567999999998</v>
      </c>
      <c r="D13608">
        <v>-0.27406457000000001</v>
      </c>
      <c r="E13608">
        <v>19.847397000000001</v>
      </c>
      <c r="F13608">
        <f t="shared" si="424"/>
        <v>0.12240189333333333</v>
      </c>
      <c r="G13608">
        <f t="shared" si="425"/>
        <v>19.735436400000001</v>
      </c>
    </row>
    <row r="13609" spans="1:7" x14ac:dyDescent="0.3">
      <c r="A13609">
        <v>136.04013061523401</v>
      </c>
      <c r="B13609">
        <v>178.58089000000001</v>
      </c>
      <c r="C13609">
        <v>0.36720567999999998</v>
      </c>
      <c r="D13609">
        <v>-0.30336322999999998</v>
      </c>
      <c r="E13609">
        <v>19.842317999999999</v>
      </c>
      <c r="F13609">
        <f t="shared" si="424"/>
        <v>0.12240189333333333</v>
      </c>
      <c r="G13609">
        <f t="shared" si="425"/>
        <v>19.730357511111112</v>
      </c>
    </row>
    <row r="13610" spans="1:7" x14ac:dyDescent="0.3">
      <c r="A13610">
        <v>136.05012512207</v>
      </c>
      <c r="B13610">
        <v>178.5847</v>
      </c>
      <c r="C13610">
        <v>0.36720567999999998</v>
      </c>
      <c r="D13610">
        <v>-0.33266190000000001</v>
      </c>
      <c r="E13610">
        <v>19.842742999999999</v>
      </c>
      <c r="F13610">
        <f t="shared" si="424"/>
        <v>0.12240189333333333</v>
      </c>
      <c r="G13610">
        <f t="shared" si="425"/>
        <v>19.730780844444446</v>
      </c>
    </row>
    <row r="13611" spans="1:7" x14ac:dyDescent="0.3">
      <c r="A13611">
        <v>136.05999755859301</v>
      </c>
      <c r="B13611">
        <v>178.5104</v>
      </c>
      <c r="C13611">
        <v>0.36720567999999998</v>
      </c>
      <c r="D13611">
        <v>-0.34731123000000003</v>
      </c>
      <c r="E13611">
        <v>19.834488</v>
      </c>
      <c r="F13611">
        <f t="shared" si="424"/>
        <v>0.12240189333333333</v>
      </c>
      <c r="G13611">
        <f t="shared" si="425"/>
        <v>19.722525288888889</v>
      </c>
    </row>
    <row r="13612" spans="1:7" x14ac:dyDescent="0.3">
      <c r="A13612">
        <v>136.07012939453099</v>
      </c>
      <c r="B13612">
        <v>178.47612000000001</v>
      </c>
      <c r="C13612">
        <v>0.36720567999999998</v>
      </c>
      <c r="D13612">
        <v>-0.3766099</v>
      </c>
      <c r="E13612">
        <v>19.830677000000001</v>
      </c>
      <c r="F13612">
        <f t="shared" si="424"/>
        <v>0.12240189333333333</v>
      </c>
      <c r="G13612">
        <f t="shared" si="425"/>
        <v>19.718716400000002</v>
      </c>
    </row>
    <row r="13613" spans="1:7" x14ac:dyDescent="0.3">
      <c r="A13613">
        <v>136.08012390136699</v>
      </c>
      <c r="B13613">
        <v>178.43231</v>
      </c>
      <c r="C13613">
        <v>0.36720567999999998</v>
      </c>
      <c r="D13613">
        <v>-0.40590854999999998</v>
      </c>
      <c r="E13613">
        <v>19.825811000000002</v>
      </c>
      <c r="F13613">
        <f t="shared" si="424"/>
        <v>0.12240189333333333</v>
      </c>
      <c r="G13613">
        <f t="shared" si="425"/>
        <v>19.713848622222223</v>
      </c>
    </row>
    <row r="13614" spans="1:7" x14ac:dyDescent="0.3">
      <c r="A13614">
        <v>136.09011840820301</v>
      </c>
      <c r="B13614">
        <v>178.36753999999999</v>
      </c>
      <c r="C13614">
        <v>0.36721903</v>
      </c>
      <c r="D13614">
        <v>-0.42177868000000002</v>
      </c>
      <c r="E13614">
        <v>19.818612999999999</v>
      </c>
      <c r="F13614">
        <f t="shared" si="424"/>
        <v>0.12240634333333333</v>
      </c>
      <c r="G13614">
        <f t="shared" si="425"/>
        <v>19.706651955555557</v>
      </c>
    </row>
    <row r="13615" spans="1:7" x14ac:dyDescent="0.3">
      <c r="A13615">
        <v>136.10012817382801</v>
      </c>
      <c r="B13615">
        <v>178.3485</v>
      </c>
      <c r="C13615">
        <v>0.36721903</v>
      </c>
      <c r="D13615">
        <v>-0.45107733999999999</v>
      </c>
      <c r="E13615">
        <v>19.816497999999999</v>
      </c>
      <c r="F13615">
        <f t="shared" si="424"/>
        <v>0.12240634333333333</v>
      </c>
      <c r="G13615">
        <f t="shared" si="425"/>
        <v>19.704536400000002</v>
      </c>
    </row>
    <row r="13616" spans="1:7" x14ac:dyDescent="0.3">
      <c r="A13616">
        <v>136.11012268066401</v>
      </c>
      <c r="B13616">
        <v>178.31800999999999</v>
      </c>
      <c r="C13616">
        <v>0.36748560000000002</v>
      </c>
      <c r="D13616">
        <v>-0.23377892</v>
      </c>
      <c r="E13616">
        <v>19.813110000000002</v>
      </c>
      <c r="F13616">
        <f t="shared" si="424"/>
        <v>0.12249520000000001</v>
      </c>
      <c r="G13616">
        <f t="shared" si="425"/>
        <v>19.70114862222222</v>
      </c>
    </row>
    <row r="13617" spans="1:7" x14ac:dyDescent="0.3">
      <c r="A13617">
        <v>136.11999511718699</v>
      </c>
      <c r="B13617">
        <v>178.52374</v>
      </c>
      <c r="C13617">
        <v>0.36763224</v>
      </c>
      <c r="D13617">
        <v>-8.606482E-2</v>
      </c>
      <c r="E13617">
        <v>19.83597</v>
      </c>
      <c r="F13617">
        <f t="shared" si="424"/>
        <v>0.12254408</v>
      </c>
      <c r="G13617">
        <f t="shared" si="425"/>
        <v>19.724007511111111</v>
      </c>
    </row>
    <row r="13618" spans="1:7" x14ac:dyDescent="0.3">
      <c r="A13618">
        <v>136.13000488281199</v>
      </c>
      <c r="B13618">
        <v>178.64946</v>
      </c>
      <c r="C13618">
        <v>0.36752560000000001</v>
      </c>
      <c r="D13618">
        <v>-0.23011659000000001</v>
      </c>
      <c r="E13618">
        <v>19.849937000000001</v>
      </c>
      <c r="F13618">
        <f t="shared" si="424"/>
        <v>0.12250853333333334</v>
      </c>
      <c r="G13618">
        <f t="shared" si="425"/>
        <v>19.737976400000001</v>
      </c>
    </row>
    <row r="13619" spans="1:7" x14ac:dyDescent="0.3">
      <c r="A13619">
        <v>136.14012145996</v>
      </c>
      <c r="B13619">
        <v>178.64565999999999</v>
      </c>
      <c r="C13619">
        <v>0.36745894000000001</v>
      </c>
      <c r="D13619">
        <v>-0.31679180000000001</v>
      </c>
      <c r="E13619">
        <v>19.849516000000001</v>
      </c>
      <c r="F13619">
        <f t="shared" si="424"/>
        <v>0.12248631333333333</v>
      </c>
      <c r="G13619">
        <f t="shared" si="425"/>
        <v>19.737554177777778</v>
      </c>
    </row>
    <row r="13620" spans="1:7" x14ac:dyDescent="0.3">
      <c r="A13620">
        <v>136.150131225585</v>
      </c>
      <c r="B13620">
        <v>178.65518</v>
      </c>
      <c r="C13620">
        <v>0.36745894000000001</v>
      </c>
      <c r="D13620">
        <v>-0.34609046999999998</v>
      </c>
      <c r="E13620">
        <v>19.850574000000002</v>
      </c>
      <c r="F13620">
        <f t="shared" si="424"/>
        <v>0.12248631333333333</v>
      </c>
      <c r="G13620">
        <f t="shared" si="425"/>
        <v>19.738611955555555</v>
      </c>
    </row>
    <row r="13621" spans="1:7" x14ac:dyDescent="0.3">
      <c r="A13621">
        <v>136.16012573242099</v>
      </c>
      <c r="B13621">
        <v>178.59612999999999</v>
      </c>
      <c r="C13621">
        <v>0.36745894000000001</v>
      </c>
      <c r="D13621">
        <v>-0.37538913000000002</v>
      </c>
      <c r="E13621">
        <v>19.844010999999998</v>
      </c>
      <c r="F13621">
        <f t="shared" si="424"/>
        <v>0.12248631333333333</v>
      </c>
      <c r="G13621">
        <f t="shared" si="425"/>
        <v>19.732050844444444</v>
      </c>
    </row>
    <row r="13622" spans="1:7" x14ac:dyDescent="0.3">
      <c r="A13622">
        <v>136.17012023925699</v>
      </c>
      <c r="B13622">
        <v>178.55611999999999</v>
      </c>
      <c r="C13622">
        <v>0.36745894000000001</v>
      </c>
      <c r="D13622">
        <v>-0.40468779999999999</v>
      </c>
      <c r="E13622">
        <v>19.839566999999999</v>
      </c>
      <c r="F13622">
        <f t="shared" si="424"/>
        <v>0.12248631333333333</v>
      </c>
      <c r="G13622">
        <f t="shared" si="425"/>
        <v>19.727605288888888</v>
      </c>
    </row>
    <row r="13623" spans="1:7" x14ac:dyDescent="0.3">
      <c r="A13623">
        <v>136.17999267578099</v>
      </c>
      <c r="B13623">
        <v>178.52184</v>
      </c>
      <c r="C13623">
        <v>0.36745894000000001</v>
      </c>
      <c r="D13623">
        <v>-0.43398646000000002</v>
      </c>
      <c r="E13623">
        <v>19.835757999999998</v>
      </c>
      <c r="F13623">
        <f t="shared" si="424"/>
        <v>0.12248631333333333</v>
      </c>
      <c r="G13623">
        <f t="shared" si="425"/>
        <v>19.723796400000001</v>
      </c>
    </row>
    <row r="13624" spans="1:7" x14ac:dyDescent="0.3">
      <c r="A13624">
        <v>136.19000244140599</v>
      </c>
      <c r="B13624">
        <v>178.45326</v>
      </c>
      <c r="C13624">
        <v>0.36748560000000002</v>
      </c>
      <c r="D13624">
        <v>-0.43642799999999998</v>
      </c>
      <c r="E13624">
        <v>19.828137999999999</v>
      </c>
      <c r="F13624">
        <f t="shared" si="424"/>
        <v>0.12249520000000001</v>
      </c>
      <c r="G13624">
        <f t="shared" si="425"/>
        <v>19.716176400000002</v>
      </c>
    </row>
    <row r="13625" spans="1:7" x14ac:dyDescent="0.3">
      <c r="A13625">
        <v>136.20011901855401</v>
      </c>
      <c r="B13625">
        <v>178.4666</v>
      </c>
      <c r="C13625">
        <v>0.36779224999999999</v>
      </c>
      <c r="D13625">
        <v>-0.16541538</v>
      </c>
      <c r="E13625">
        <v>19.829619999999998</v>
      </c>
      <c r="F13625">
        <f t="shared" si="424"/>
        <v>0.12259741666666667</v>
      </c>
      <c r="G13625">
        <f t="shared" si="425"/>
        <v>19.717658622222224</v>
      </c>
    </row>
    <row r="13626" spans="1:7" x14ac:dyDescent="0.3">
      <c r="A13626">
        <v>136.21000671386699</v>
      </c>
      <c r="B13626">
        <v>178.59612999999999</v>
      </c>
      <c r="C13626">
        <v>0.36787224000000002</v>
      </c>
      <c r="D13626">
        <v>-9.9493380000000006E-2</v>
      </c>
      <c r="E13626">
        <v>19.844010999999998</v>
      </c>
      <c r="F13626">
        <f t="shared" si="424"/>
        <v>0.12262408000000001</v>
      </c>
      <c r="G13626">
        <f t="shared" si="425"/>
        <v>19.732050844444444</v>
      </c>
    </row>
    <row r="13627" spans="1:7" x14ac:dyDescent="0.3">
      <c r="A13627">
        <v>136.220123291015</v>
      </c>
      <c r="B13627">
        <v>178.70660000000001</v>
      </c>
      <c r="C13627">
        <v>0.36777893</v>
      </c>
      <c r="D13627">
        <v>-0.21546725999999999</v>
      </c>
      <c r="E13627">
        <v>19.856286999999998</v>
      </c>
      <c r="F13627">
        <f t="shared" si="424"/>
        <v>0.12259297666666667</v>
      </c>
      <c r="G13627">
        <f t="shared" si="425"/>
        <v>19.744325288888891</v>
      </c>
    </row>
    <row r="13628" spans="1:7" x14ac:dyDescent="0.3">
      <c r="A13628">
        <v>136.23011779785099</v>
      </c>
      <c r="B13628">
        <v>178.74661</v>
      </c>
      <c r="C13628">
        <v>0.36773893000000002</v>
      </c>
      <c r="D13628">
        <v>-0.28627235000000001</v>
      </c>
      <c r="E13628">
        <v>19.860733</v>
      </c>
      <c r="F13628">
        <f t="shared" si="424"/>
        <v>0.12257964333333334</v>
      </c>
      <c r="G13628">
        <f t="shared" si="425"/>
        <v>19.748770844444447</v>
      </c>
    </row>
    <row r="13629" spans="1:7" x14ac:dyDescent="0.3">
      <c r="A13629">
        <v>136.24012756347599</v>
      </c>
      <c r="B13629">
        <v>178.68565000000001</v>
      </c>
      <c r="C13629">
        <v>0.36773893000000002</v>
      </c>
      <c r="D13629">
        <v>-0.31557099999999999</v>
      </c>
      <c r="E13629">
        <v>19.853957999999999</v>
      </c>
      <c r="F13629">
        <f t="shared" si="424"/>
        <v>0.12257964333333334</v>
      </c>
      <c r="G13629">
        <f t="shared" si="425"/>
        <v>19.741997511111112</v>
      </c>
    </row>
    <row r="13630" spans="1:7" x14ac:dyDescent="0.3">
      <c r="A13630">
        <v>136.25</v>
      </c>
      <c r="B13630">
        <v>178.66660999999999</v>
      </c>
      <c r="C13630">
        <v>0.36773893000000002</v>
      </c>
      <c r="D13630">
        <v>-0.34486967000000002</v>
      </c>
      <c r="E13630">
        <v>19.851845000000001</v>
      </c>
      <c r="F13630">
        <f t="shared" si="424"/>
        <v>0.12257964333333334</v>
      </c>
      <c r="G13630">
        <f t="shared" si="425"/>
        <v>19.739881955555557</v>
      </c>
    </row>
    <row r="13631" spans="1:7" x14ac:dyDescent="0.3">
      <c r="A13631">
        <v>136.26013183593699</v>
      </c>
      <c r="B13631">
        <v>178.59993</v>
      </c>
      <c r="C13631">
        <v>0.36773893000000002</v>
      </c>
      <c r="D13631">
        <v>-0.37416833999999999</v>
      </c>
      <c r="E13631">
        <v>19.844432999999999</v>
      </c>
      <c r="F13631">
        <f t="shared" si="424"/>
        <v>0.12257964333333334</v>
      </c>
      <c r="G13631">
        <f t="shared" si="425"/>
        <v>19.732473066666667</v>
      </c>
    </row>
    <row r="13632" spans="1:7" x14ac:dyDescent="0.3">
      <c r="A13632">
        <v>136.27000427246</v>
      </c>
      <c r="B13632">
        <v>178.57137</v>
      </c>
      <c r="C13632">
        <v>0.36773893000000002</v>
      </c>
      <c r="D13632">
        <v>-0.40346700000000002</v>
      </c>
      <c r="E13632">
        <v>19.841259999999998</v>
      </c>
      <c r="F13632">
        <f t="shared" si="424"/>
        <v>0.12257964333333334</v>
      </c>
      <c r="G13632">
        <f t="shared" si="425"/>
        <v>19.729299733333335</v>
      </c>
    </row>
    <row r="13633" spans="1:7" x14ac:dyDescent="0.3">
      <c r="A13633">
        <v>136.28012084960901</v>
      </c>
      <c r="B13633">
        <v>178.53136000000001</v>
      </c>
      <c r="C13633">
        <v>0.36773893000000002</v>
      </c>
      <c r="D13633">
        <v>-0.43276566</v>
      </c>
      <c r="E13633">
        <v>19.836815000000001</v>
      </c>
      <c r="F13633">
        <f t="shared" si="424"/>
        <v>0.12257964333333334</v>
      </c>
      <c r="G13633">
        <f t="shared" si="425"/>
        <v>19.724854177777779</v>
      </c>
    </row>
    <row r="13634" spans="1:7" x14ac:dyDescent="0.3">
      <c r="A13634">
        <v>136.29013061523401</v>
      </c>
      <c r="B13634">
        <v>178.46278000000001</v>
      </c>
      <c r="C13634">
        <v>0.36775225</v>
      </c>
      <c r="D13634">
        <v>-0.44863579999999997</v>
      </c>
      <c r="E13634">
        <v>19.829197000000001</v>
      </c>
      <c r="F13634">
        <f t="shared" si="424"/>
        <v>0.12258408333333333</v>
      </c>
      <c r="G13634">
        <f t="shared" si="425"/>
        <v>19.71723417777778</v>
      </c>
    </row>
    <row r="13635" spans="1:7" x14ac:dyDescent="0.3">
      <c r="A13635">
        <v>136.30012512207</v>
      </c>
      <c r="B13635">
        <v>178.45326</v>
      </c>
      <c r="C13635">
        <v>0.36797887000000001</v>
      </c>
      <c r="D13635">
        <v>-0.25819448</v>
      </c>
      <c r="E13635">
        <v>19.828137999999999</v>
      </c>
      <c r="F13635">
        <f t="shared" si="424"/>
        <v>0.12265962333333334</v>
      </c>
      <c r="G13635">
        <f t="shared" si="425"/>
        <v>19.716176400000002</v>
      </c>
    </row>
    <row r="13636" spans="1:7" x14ac:dyDescent="0.3">
      <c r="A13636">
        <v>136.31011962890599</v>
      </c>
      <c r="B13636">
        <v>178.54279</v>
      </c>
      <c r="C13636">
        <v>0.36820545999999998</v>
      </c>
      <c r="D13636">
        <v>-2.7467497E-2</v>
      </c>
      <c r="E13636">
        <v>19.838085</v>
      </c>
      <c r="F13636">
        <f t="shared" si="424"/>
        <v>0.12273515333333333</v>
      </c>
      <c r="G13636">
        <f t="shared" si="425"/>
        <v>19.726124177777777</v>
      </c>
    </row>
    <row r="13637" spans="1:7" x14ac:dyDescent="0.3">
      <c r="A13637">
        <v>136.32012939453099</v>
      </c>
      <c r="B13637">
        <v>178.73137</v>
      </c>
      <c r="C13637">
        <v>0.36817879999999997</v>
      </c>
      <c r="D13637">
        <v>-8.606482E-2</v>
      </c>
      <c r="E13637">
        <v>19.859037000000001</v>
      </c>
      <c r="F13637">
        <f t="shared" si="424"/>
        <v>0.12272626666666665</v>
      </c>
      <c r="G13637">
        <f t="shared" si="425"/>
        <v>19.747077511111112</v>
      </c>
    </row>
    <row r="13638" spans="1:7" x14ac:dyDescent="0.3">
      <c r="A13638">
        <v>136.33000183105401</v>
      </c>
      <c r="B13638">
        <v>178.81710000000001</v>
      </c>
      <c r="C13638">
        <v>0.36815214000000002</v>
      </c>
      <c r="D13638">
        <v>-0.14466216000000001</v>
      </c>
      <c r="E13638">
        <v>19.868563000000002</v>
      </c>
      <c r="F13638">
        <f t="shared" ref="F13638:F13701" si="426">C13638/3</f>
        <v>0.12271738</v>
      </c>
      <c r="G13638">
        <f t="shared" ref="G13638:G13701" si="427">(B13638-$B$5)/9</f>
        <v>19.756603066666671</v>
      </c>
    </row>
    <row r="13639" spans="1:7" x14ac:dyDescent="0.3">
      <c r="A13639">
        <v>136.34011840820301</v>
      </c>
      <c r="B13639">
        <v>178.78662</v>
      </c>
      <c r="C13639">
        <v>0.36815214000000002</v>
      </c>
      <c r="D13639">
        <v>-0.17396081999999999</v>
      </c>
      <c r="E13639">
        <v>19.865176999999999</v>
      </c>
      <c r="F13639">
        <f t="shared" si="426"/>
        <v>0.12271738</v>
      </c>
      <c r="G13639">
        <f t="shared" si="427"/>
        <v>19.753216399999999</v>
      </c>
    </row>
    <row r="13640" spans="1:7" x14ac:dyDescent="0.3">
      <c r="A13640">
        <v>136.350006103515</v>
      </c>
      <c r="B13640">
        <v>178.79424</v>
      </c>
      <c r="C13640">
        <v>0.36815214000000002</v>
      </c>
      <c r="D13640">
        <v>-0.20325947999999999</v>
      </c>
      <c r="E13640">
        <v>19.866023999999999</v>
      </c>
      <c r="F13640">
        <f t="shared" si="426"/>
        <v>0.12271738</v>
      </c>
      <c r="G13640">
        <f t="shared" si="427"/>
        <v>19.754063066666667</v>
      </c>
    </row>
    <row r="13641" spans="1:7" x14ac:dyDescent="0.3">
      <c r="A13641">
        <v>136.36012268066401</v>
      </c>
      <c r="B13641">
        <v>178.739</v>
      </c>
      <c r="C13641">
        <v>0.36815214000000002</v>
      </c>
      <c r="D13641">
        <v>-0.23255814999999999</v>
      </c>
      <c r="E13641">
        <v>19.859885999999999</v>
      </c>
      <c r="F13641">
        <f t="shared" si="426"/>
        <v>0.12271738</v>
      </c>
      <c r="G13641">
        <f t="shared" si="427"/>
        <v>19.74792528888889</v>
      </c>
    </row>
    <row r="13642" spans="1:7" x14ac:dyDescent="0.3">
      <c r="A13642">
        <v>136.36999511718699</v>
      </c>
      <c r="B13642">
        <v>178.71803</v>
      </c>
      <c r="C13642">
        <v>0.36816546</v>
      </c>
      <c r="D13642">
        <v>-0.24842826000000001</v>
      </c>
      <c r="E13642">
        <v>19.857555000000001</v>
      </c>
      <c r="F13642">
        <f t="shared" si="426"/>
        <v>0.12272182</v>
      </c>
      <c r="G13642">
        <f t="shared" si="427"/>
        <v>19.745595288888889</v>
      </c>
    </row>
    <row r="13643" spans="1:7" x14ac:dyDescent="0.3">
      <c r="A13643">
        <v>136.38000488281199</v>
      </c>
      <c r="B13643">
        <v>178.68375</v>
      </c>
      <c r="C13643">
        <v>0.36816546</v>
      </c>
      <c r="D13643">
        <v>-0.26307760000000002</v>
      </c>
      <c r="E13643">
        <v>19.853748</v>
      </c>
      <c r="F13643">
        <f t="shared" si="426"/>
        <v>0.12272182</v>
      </c>
      <c r="G13643">
        <f t="shared" si="427"/>
        <v>19.741786400000002</v>
      </c>
    </row>
    <row r="13644" spans="1:7" x14ac:dyDescent="0.3">
      <c r="A13644">
        <v>136.38999938964801</v>
      </c>
      <c r="B13644">
        <v>178.61899</v>
      </c>
      <c r="C13644">
        <v>0.36816546</v>
      </c>
      <c r="D13644">
        <v>-0.29237625</v>
      </c>
      <c r="E13644">
        <v>19.846551999999999</v>
      </c>
      <c r="F13644">
        <f t="shared" si="426"/>
        <v>0.12272182</v>
      </c>
      <c r="G13644">
        <f t="shared" si="427"/>
        <v>19.734590844444444</v>
      </c>
    </row>
    <row r="13645" spans="1:7" x14ac:dyDescent="0.3">
      <c r="A13645">
        <v>136.39999389648401</v>
      </c>
      <c r="B13645">
        <v>178.63041999999999</v>
      </c>
      <c r="C13645">
        <v>0.36816546</v>
      </c>
      <c r="D13645">
        <v>-0.32167489999999999</v>
      </c>
      <c r="E13645">
        <v>19.847822000000001</v>
      </c>
      <c r="F13645">
        <f t="shared" si="426"/>
        <v>0.12272182</v>
      </c>
      <c r="G13645">
        <f t="shared" si="427"/>
        <v>19.735860844444446</v>
      </c>
    </row>
    <row r="13646" spans="1:7" x14ac:dyDescent="0.3">
      <c r="A13646">
        <v>136.41012573242099</v>
      </c>
      <c r="B13646">
        <v>178.54660000000001</v>
      </c>
      <c r="C13646">
        <v>0.36816546</v>
      </c>
      <c r="D13646">
        <v>-0.35097358000000001</v>
      </c>
      <c r="E13646">
        <v>19.838508999999998</v>
      </c>
      <c r="F13646">
        <f t="shared" si="426"/>
        <v>0.12272182</v>
      </c>
      <c r="G13646">
        <f t="shared" si="427"/>
        <v>19.726547511111114</v>
      </c>
    </row>
    <row r="13647" spans="1:7" x14ac:dyDescent="0.3">
      <c r="A13647">
        <v>136.42012023925699</v>
      </c>
      <c r="B13647">
        <v>178.51611</v>
      </c>
      <c r="C13647">
        <v>0.36817879999999997</v>
      </c>
      <c r="D13647">
        <v>-0.36562289999999997</v>
      </c>
      <c r="E13647">
        <v>19.835121000000001</v>
      </c>
      <c r="F13647">
        <f t="shared" si="426"/>
        <v>0.12272626666666665</v>
      </c>
      <c r="G13647">
        <f t="shared" si="427"/>
        <v>19.723159733333333</v>
      </c>
    </row>
    <row r="13648" spans="1:7" x14ac:dyDescent="0.3">
      <c r="A13648">
        <v>136.42999267578099</v>
      </c>
      <c r="B13648">
        <v>178.50089</v>
      </c>
      <c r="C13648">
        <v>0.36817879999999997</v>
      </c>
      <c r="D13648">
        <v>-0.39492157</v>
      </c>
      <c r="E13648">
        <v>19.83343</v>
      </c>
      <c r="F13648">
        <f t="shared" si="426"/>
        <v>0.12272626666666665</v>
      </c>
      <c r="G13648">
        <f t="shared" si="427"/>
        <v>19.721468622222222</v>
      </c>
    </row>
    <row r="13649" spans="1:7" x14ac:dyDescent="0.3">
      <c r="A13649">
        <v>136.44000244140599</v>
      </c>
      <c r="B13649">
        <v>178.43801999999999</v>
      </c>
      <c r="C13649">
        <v>0.36817879999999997</v>
      </c>
      <c r="D13649">
        <v>-0.42422022999999998</v>
      </c>
      <c r="E13649">
        <v>19.826445</v>
      </c>
      <c r="F13649">
        <f t="shared" si="426"/>
        <v>0.12272626666666665</v>
      </c>
      <c r="G13649">
        <f t="shared" si="427"/>
        <v>19.714483066666666</v>
      </c>
    </row>
    <row r="13650" spans="1:7" x14ac:dyDescent="0.3">
      <c r="A13650">
        <v>136.44999694824199</v>
      </c>
      <c r="B13650">
        <v>178.42659</v>
      </c>
      <c r="C13650">
        <v>0.36819214</v>
      </c>
      <c r="D13650">
        <v>-0.44009032999999997</v>
      </c>
      <c r="E13650">
        <v>19.825174000000001</v>
      </c>
      <c r="F13650">
        <f t="shared" si="426"/>
        <v>0.12273071333333334</v>
      </c>
      <c r="G13650">
        <f t="shared" si="427"/>
        <v>19.713213066666668</v>
      </c>
    </row>
    <row r="13651" spans="1:7" x14ac:dyDescent="0.3">
      <c r="A13651">
        <v>136.46012878417901</v>
      </c>
      <c r="B13651">
        <v>178.38278</v>
      </c>
      <c r="C13651">
        <v>0.36821878000000002</v>
      </c>
      <c r="D13651">
        <v>-0.42666179999999998</v>
      </c>
      <c r="E13651">
        <v>19.820307</v>
      </c>
      <c r="F13651">
        <f t="shared" si="426"/>
        <v>0.12273959333333334</v>
      </c>
      <c r="G13651">
        <f t="shared" si="427"/>
        <v>19.708345288888889</v>
      </c>
    </row>
    <row r="13652" spans="1:7" x14ac:dyDescent="0.3">
      <c r="A13652">
        <v>136.47000122070301</v>
      </c>
      <c r="B13652">
        <v>178.3485</v>
      </c>
      <c r="C13652">
        <v>0.36825877000000001</v>
      </c>
      <c r="D13652">
        <v>-0.42910334</v>
      </c>
      <c r="E13652">
        <v>19.816497999999999</v>
      </c>
      <c r="F13652">
        <f t="shared" si="426"/>
        <v>0.12275292333333333</v>
      </c>
      <c r="G13652">
        <f t="shared" si="427"/>
        <v>19.704536400000002</v>
      </c>
    </row>
    <row r="13653" spans="1:7" x14ac:dyDescent="0.3">
      <c r="A13653">
        <v>136.47999572753901</v>
      </c>
      <c r="B13653">
        <v>178.35802000000001</v>
      </c>
      <c r="C13653">
        <v>0.36829877</v>
      </c>
      <c r="D13653">
        <v>-0.40224623999999998</v>
      </c>
      <c r="E13653">
        <v>19.817554000000001</v>
      </c>
      <c r="F13653">
        <f t="shared" si="426"/>
        <v>0.12276625666666667</v>
      </c>
      <c r="G13653">
        <f t="shared" si="427"/>
        <v>19.70559417777778</v>
      </c>
    </row>
    <row r="13654" spans="1:7" x14ac:dyDescent="0.3">
      <c r="A13654">
        <v>136.49012756347599</v>
      </c>
      <c r="B13654">
        <v>178.33895999999999</v>
      </c>
      <c r="C13654">
        <v>0.36835210000000002</v>
      </c>
      <c r="D13654">
        <v>-0.37538913000000002</v>
      </c>
      <c r="E13654">
        <v>19.815436999999999</v>
      </c>
      <c r="F13654">
        <f t="shared" si="426"/>
        <v>0.12278403333333333</v>
      </c>
      <c r="G13654">
        <f t="shared" si="427"/>
        <v>19.7034764</v>
      </c>
    </row>
    <row r="13655" spans="1:7" x14ac:dyDescent="0.3">
      <c r="A13655">
        <v>136.50012207031199</v>
      </c>
      <c r="B13655">
        <v>178.38848999999999</v>
      </c>
      <c r="C13655">
        <v>0.36840539999999999</v>
      </c>
      <c r="D13655">
        <v>-0.35097358000000001</v>
      </c>
      <c r="E13655">
        <v>19.82094</v>
      </c>
      <c r="F13655">
        <f t="shared" si="426"/>
        <v>0.1228018</v>
      </c>
      <c r="G13655">
        <f t="shared" si="427"/>
        <v>19.708979733333333</v>
      </c>
    </row>
    <row r="13656" spans="1:7" x14ac:dyDescent="0.3">
      <c r="A13656">
        <v>136.51013183593699</v>
      </c>
      <c r="B13656">
        <v>178.41515999999999</v>
      </c>
      <c r="C13656">
        <v>0.36847206999999998</v>
      </c>
      <c r="D13656">
        <v>-0.31068790000000002</v>
      </c>
      <c r="E13656">
        <v>19.823903999999999</v>
      </c>
      <c r="F13656">
        <f t="shared" si="426"/>
        <v>0.12282402333333332</v>
      </c>
      <c r="G13656">
        <f t="shared" si="427"/>
        <v>19.711943066666667</v>
      </c>
    </row>
    <row r="13657" spans="1:7" x14ac:dyDescent="0.3">
      <c r="A13657">
        <v>136.52000427246</v>
      </c>
      <c r="B13657">
        <v>178.45517000000001</v>
      </c>
      <c r="C13657">
        <v>0.3685254</v>
      </c>
      <c r="D13657">
        <v>-0.28627235000000001</v>
      </c>
      <c r="E13657">
        <v>19.82835</v>
      </c>
      <c r="F13657">
        <f t="shared" si="426"/>
        <v>0.1228418</v>
      </c>
      <c r="G13657">
        <f t="shared" si="427"/>
        <v>19.716388622222226</v>
      </c>
    </row>
    <row r="13658" spans="1:7" x14ac:dyDescent="0.3">
      <c r="A13658">
        <v>136.53012084960901</v>
      </c>
      <c r="B13658">
        <v>178.51231000000001</v>
      </c>
      <c r="C13658">
        <v>0.36856535000000001</v>
      </c>
      <c r="D13658">
        <v>-0.27528535999999998</v>
      </c>
      <c r="E13658">
        <v>19.834700000000002</v>
      </c>
      <c r="F13658">
        <f t="shared" si="426"/>
        <v>0.12285511666666667</v>
      </c>
      <c r="G13658">
        <f t="shared" si="427"/>
        <v>19.722737511111113</v>
      </c>
    </row>
    <row r="13659" spans="1:7" x14ac:dyDescent="0.3">
      <c r="A13659">
        <v>136.53999328613199</v>
      </c>
      <c r="B13659">
        <v>178.53326000000001</v>
      </c>
      <c r="C13659">
        <v>0.36859202000000002</v>
      </c>
      <c r="D13659">
        <v>-0.26307760000000002</v>
      </c>
      <c r="E13659">
        <v>19.837026999999999</v>
      </c>
      <c r="F13659">
        <f t="shared" si="426"/>
        <v>0.12286400666666668</v>
      </c>
      <c r="G13659">
        <f t="shared" si="427"/>
        <v>19.725065288888892</v>
      </c>
    </row>
    <row r="13660" spans="1:7" x14ac:dyDescent="0.3">
      <c r="A13660">
        <v>136.55000305175699</v>
      </c>
      <c r="B13660">
        <v>178.57327000000001</v>
      </c>
      <c r="C13660">
        <v>0.36860535</v>
      </c>
      <c r="D13660">
        <v>-0.27894767999999998</v>
      </c>
      <c r="E13660">
        <v>19.841473000000001</v>
      </c>
      <c r="F13660">
        <f t="shared" si="426"/>
        <v>0.12286845</v>
      </c>
      <c r="G13660">
        <f t="shared" si="427"/>
        <v>19.729510844444448</v>
      </c>
    </row>
    <row r="13661" spans="1:7" x14ac:dyDescent="0.3">
      <c r="A13661">
        <v>136.56011962890599</v>
      </c>
      <c r="B13661">
        <v>178.56564</v>
      </c>
      <c r="C13661">
        <v>0.36861866999999998</v>
      </c>
      <c r="D13661">
        <v>-0.29481780000000002</v>
      </c>
      <c r="E13661">
        <v>19.840626</v>
      </c>
      <c r="F13661">
        <f t="shared" si="426"/>
        <v>0.12287289</v>
      </c>
      <c r="G13661">
        <f t="shared" si="427"/>
        <v>19.72866306666667</v>
      </c>
    </row>
    <row r="13662" spans="1:7" x14ac:dyDescent="0.3">
      <c r="A13662">
        <v>136.57012939453099</v>
      </c>
      <c r="B13662">
        <v>178.57516000000001</v>
      </c>
      <c r="C13662">
        <v>0.36863202</v>
      </c>
      <c r="D13662">
        <v>-0.30946713999999997</v>
      </c>
      <c r="E13662">
        <v>19.841681999999999</v>
      </c>
      <c r="F13662">
        <f t="shared" si="426"/>
        <v>0.12287734</v>
      </c>
      <c r="G13662">
        <f t="shared" si="427"/>
        <v>19.729720844444447</v>
      </c>
    </row>
    <row r="13663" spans="1:7" x14ac:dyDescent="0.3">
      <c r="A13663">
        <v>136.58012390136699</v>
      </c>
      <c r="B13663">
        <v>178.59612999999999</v>
      </c>
      <c r="C13663">
        <v>0.36865866000000003</v>
      </c>
      <c r="D13663">
        <v>-0.31068790000000002</v>
      </c>
      <c r="E13663">
        <v>19.844010999999998</v>
      </c>
      <c r="F13663">
        <f t="shared" si="426"/>
        <v>0.12288622</v>
      </c>
      <c r="G13663">
        <f t="shared" si="427"/>
        <v>19.732050844444444</v>
      </c>
    </row>
    <row r="13664" spans="1:7" x14ac:dyDescent="0.3">
      <c r="A13664">
        <v>136.58999633789</v>
      </c>
      <c r="B13664">
        <v>178.55611999999999</v>
      </c>
      <c r="C13664">
        <v>0.36869866000000001</v>
      </c>
      <c r="D13664">
        <v>-0.29970091999999998</v>
      </c>
      <c r="E13664">
        <v>19.839566999999999</v>
      </c>
      <c r="F13664">
        <f t="shared" si="426"/>
        <v>0.12289955333333334</v>
      </c>
      <c r="G13664">
        <f t="shared" si="427"/>
        <v>19.727605288888888</v>
      </c>
    </row>
    <row r="13665" spans="1:7" x14ac:dyDescent="0.3">
      <c r="A13665">
        <v>136.60012817382801</v>
      </c>
      <c r="B13665">
        <v>178.58089000000001</v>
      </c>
      <c r="C13665">
        <v>0.36873865</v>
      </c>
      <c r="D13665">
        <v>-0.28871390000000002</v>
      </c>
      <c r="E13665">
        <v>19.842317999999999</v>
      </c>
      <c r="F13665">
        <f t="shared" si="426"/>
        <v>0.12291288333333333</v>
      </c>
      <c r="G13665">
        <f t="shared" si="427"/>
        <v>19.730357511111112</v>
      </c>
    </row>
    <row r="13666" spans="1:7" x14ac:dyDescent="0.3">
      <c r="A13666">
        <v>136.61000061035099</v>
      </c>
      <c r="B13666">
        <v>178.57516000000001</v>
      </c>
      <c r="C13666">
        <v>0.36876530000000002</v>
      </c>
      <c r="D13666">
        <v>-0.29115545999999998</v>
      </c>
      <c r="E13666">
        <v>19.841681999999999</v>
      </c>
      <c r="F13666">
        <f t="shared" si="426"/>
        <v>0.12292176666666667</v>
      </c>
      <c r="G13666">
        <f t="shared" si="427"/>
        <v>19.729720844444447</v>
      </c>
    </row>
    <row r="13667" spans="1:7" x14ac:dyDescent="0.3">
      <c r="A13667">
        <v>136.62013244628901</v>
      </c>
      <c r="B13667">
        <v>178.59422000000001</v>
      </c>
      <c r="C13667">
        <v>0.36877864999999999</v>
      </c>
      <c r="D13667">
        <v>-0.29237625</v>
      </c>
      <c r="E13667">
        <v>19.843800000000002</v>
      </c>
      <c r="F13667">
        <f t="shared" si="426"/>
        <v>0.12292621666666666</v>
      </c>
      <c r="G13667">
        <f t="shared" si="427"/>
        <v>19.731838622222224</v>
      </c>
    </row>
    <row r="13668" spans="1:7" x14ac:dyDescent="0.3">
      <c r="A13668">
        <v>136.630126953125</v>
      </c>
      <c r="B13668">
        <v>178.60184000000001</v>
      </c>
      <c r="C13668">
        <v>0.36877864999999999</v>
      </c>
      <c r="D13668">
        <v>-0.32167489999999999</v>
      </c>
      <c r="E13668">
        <v>19.844646000000001</v>
      </c>
      <c r="F13668">
        <f t="shared" si="426"/>
        <v>0.12292621666666666</v>
      </c>
      <c r="G13668">
        <f t="shared" si="427"/>
        <v>19.732685288888892</v>
      </c>
    </row>
    <row r="13669" spans="1:7" x14ac:dyDescent="0.3">
      <c r="A13669">
        <v>136.63999938964801</v>
      </c>
      <c r="B13669">
        <v>178.55803</v>
      </c>
      <c r="C13669">
        <v>0.36879197000000002</v>
      </c>
      <c r="D13669">
        <v>-0.33754499999999998</v>
      </c>
      <c r="E13669">
        <v>19.839779</v>
      </c>
      <c r="F13669">
        <f t="shared" si="426"/>
        <v>0.12293065666666668</v>
      </c>
      <c r="G13669">
        <f t="shared" si="427"/>
        <v>19.727817511111112</v>
      </c>
    </row>
    <row r="13670" spans="1:7" x14ac:dyDescent="0.3">
      <c r="A13670">
        <v>136.650131225585</v>
      </c>
      <c r="B13670">
        <v>178.58089000000001</v>
      </c>
      <c r="C13670">
        <v>0.3688053</v>
      </c>
      <c r="D13670">
        <v>-0.35341513000000002</v>
      </c>
      <c r="E13670">
        <v>19.842317999999999</v>
      </c>
      <c r="F13670">
        <f t="shared" si="426"/>
        <v>0.12293510000000001</v>
      </c>
      <c r="G13670">
        <f t="shared" si="427"/>
        <v>19.730357511111112</v>
      </c>
    </row>
    <row r="13671" spans="1:7" x14ac:dyDescent="0.3">
      <c r="A13671">
        <v>136.66000366210901</v>
      </c>
      <c r="B13671">
        <v>178.54660000000001</v>
      </c>
      <c r="C13671">
        <v>0.36883196000000001</v>
      </c>
      <c r="D13671">
        <v>-0.3546359</v>
      </c>
      <c r="E13671">
        <v>19.838508999999998</v>
      </c>
      <c r="F13671">
        <f t="shared" si="426"/>
        <v>0.12294398666666667</v>
      </c>
      <c r="G13671">
        <f t="shared" si="427"/>
        <v>19.726547511111114</v>
      </c>
    </row>
    <row r="13672" spans="1:7" x14ac:dyDescent="0.3">
      <c r="A13672">
        <v>136.669998168945</v>
      </c>
      <c r="B13672">
        <v>178.53136000000001</v>
      </c>
      <c r="C13672">
        <v>0.36884528</v>
      </c>
      <c r="D13672">
        <v>-0.37050601999999999</v>
      </c>
      <c r="E13672">
        <v>19.836815000000001</v>
      </c>
      <c r="F13672">
        <f t="shared" si="426"/>
        <v>0.12294842666666667</v>
      </c>
      <c r="G13672">
        <f t="shared" si="427"/>
        <v>19.724854177777779</v>
      </c>
    </row>
    <row r="13673" spans="1:7" x14ac:dyDescent="0.3">
      <c r="A13673">
        <v>136.67999267578099</v>
      </c>
      <c r="B13673">
        <v>178.54087999999999</v>
      </c>
      <c r="C13673">
        <v>0.36887193000000001</v>
      </c>
      <c r="D13673">
        <v>-0.37172677999999998</v>
      </c>
      <c r="E13673">
        <v>19.837872999999998</v>
      </c>
      <c r="F13673">
        <f t="shared" si="426"/>
        <v>0.12295731</v>
      </c>
      <c r="G13673">
        <f t="shared" si="427"/>
        <v>19.725911955555556</v>
      </c>
    </row>
    <row r="13674" spans="1:7" x14ac:dyDescent="0.3">
      <c r="A13674">
        <v>136.69012451171801</v>
      </c>
      <c r="B13674">
        <v>178.49707000000001</v>
      </c>
      <c r="C13674">
        <v>0.36888527999999998</v>
      </c>
      <c r="D13674">
        <v>-0.38759690000000002</v>
      </c>
      <c r="E13674">
        <v>19.833006000000001</v>
      </c>
      <c r="F13674">
        <f t="shared" si="426"/>
        <v>0.12296175999999999</v>
      </c>
      <c r="G13674">
        <f t="shared" si="427"/>
        <v>19.721044177777781</v>
      </c>
    </row>
    <row r="13675" spans="1:7" x14ac:dyDescent="0.3">
      <c r="A13675">
        <v>136.70011901855401</v>
      </c>
      <c r="B13675">
        <v>178.53516999999999</v>
      </c>
      <c r="C13675">
        <v>0.36889860000000002</v>
      </c>
      <c r="D13675">
        <v>-0.38881767</v>
      </c>
      <c r="E13675">
        <v>19.837240000000001</v>
      </c>
      <c r="F13675">
        <f t="shared" si="426"/>
        <v>0.12296620000000001</v>
      </c>
      <c r="G13675">
        <f t="shared" si="427"/>
        <v>19.725277511111113</v>
      </c>
    </row>
    <row r="13676" spans="1:7" x14ac:dyDescent="0.3">
      <c r="A13676">
        <v>136.71012878417901</v>
      </c>
      <c r="B13676">
        <v>178.50089</v>
      </c>
      <c r="C13676">
        <v>0.36891192</v>
      </c>
      <c r="D13676">
        <v>-0.40468779999999999</v>
      </c>
      <c r="E13676">
        <v>19.83343</v>
      </c>
      <c r="F13676">
        <f t="shared" si="426"/>
        <v>0.12297064000000001</v>
      </c>
      <c r="G13676">
        <f t="shared" si="427"/>
        <v>19.721468622222222</v>
      </c>
    </row>
    <row r="13677" spans="1:7" x14ac:dyDescent="0.3">
      <c r="A13677">
        <v>136.720123291015</v>
      </c>
      <c r="B13677">
        <v>178.47421</v>
      </c>
      <c r="C13677">
        <v>0.36892527000000003</v>
      </c>
      <c r="D13677">
        <v>-0.41933712000000001</v>
      </c>
      <c r="E13677">
        <v>19.830465</v>
      </c>
      <c r="F13677">
        <f t="shared" si="426"/>
        <v>0.12297509000000001</v>
      </c>
      <c r="G13677">
        <f t="shared" si="427"/>
        <v>19.718504177777778</v>
      </c>
    </row>
    <row r="13678" spans="1:7" x14ac:dyDescent="0.3">
      <c r="A13678">
        <v>136.73011779785099</v>
      </c>
      <c r="B13678">
        <v>178.47612000000001</v>
      </c>
      <c r="C13678">
        <v>0.36896524000000003</v>
      </c>
      <c r="D13678">
        <v>-0.40835009999999999</v>
      </c>
      <c r="E13678">
        <v>19.830677000000001</v>
      </c>
      <c r="F13678">
        <f t="shared" si="426"/>
        <v>0.12298841333333334</v>
      </c>
      <c r="G13678">
        <f t="shared" si="427"/>
        <v>19.718716400000002</v>
      </c>
    </row>
    <row r="13679" spans="1:7" x14ac:dyDescent="0.3">
      <c r="A13679">
        <v>136.74000549316401</v>
      </c>
      <c r="B13679">
        <v>178.52565000000001</v>
      </c>
      <c r="C13679">
        <v>0.36928523000000002</v>
      </c>
      <c r="D13679">
        <v>-0.10803881999999999</v>
      </c>
      <c r="E13679">
        <v>19.836182000000001</v>
      </c>
      <c r="F13679">
        <f t="shared" si="426"/>
        <v>0.12309507666666668</v>
      </c>
      <c r="G13679">
        <f t="shared" si="427"/>
        <v>19.724219733333335</v>
      </c>
    </row>
    <row r="13680" spans="1:7" x14ac:dyDescent="0.3">
      <c r="A13680">
        <v>136.75012207031199</v>
      </c>
      <c r="B13680">
        <v>178.8571</v>
      </c>
      <c r="C13680">
        <v>0.36933853999999999</v>
      </c>
      <c r="D13680">
        <v>-8.4844045000000007E-2</v>
      </c>
      <c r="E13680">
        <v>19.873009</v>
      </c>
      <c r="F13680">
        <f t="shared" si="426"/>
        <v>0.12311284666666666</v>
      </c>
      <c r="G13680">
        <f t="shared" si="427"/>
        <v>19.761047511111112</v>
      </c>
    </row>
    <row r="13681" spans="1:7" x14ac:dyDescent="0.3">
      <c r="A13681">
        <v>136.76013183593699</v>
      </c>
      <c r="B13681">
        <v>178.90852000000001</v>
      </c>
      <c r="C13681">
        <v>0.3692319</v>
      </c>
      <c r="D13681">
        <v>-0.23011659000000001</v>
      </c>
      <c r="E13681">
        <v>19.878720999999999</v>
      </c>
      <c r="F13681">
        <f t="shared" si="426"/>
        <v>0.1230773</v>
      </c>
      <c r="G13681">
        <f t="shared" si="427"/>
        <v>19.766760844444448</v>
      </c>
    </row>
    <row r="13682" spans="1:7" x14ac:dyDescent="0.3">
      <c r="A13682">
        <v>136.77012634277301</v>
      </c>
      <c r="B13682">
        <v>178.90281999999999</v>
      </c>
      <c r="C13682">
        <v>0.36920523999999999</v>
      </c>
      <c r="D13682">
        <v>-0.28871390000000002</v>
      </c>
      <c r="E13682">
        <v>19.878088000000002</v>
      </c>
      <c r="F13682">
        <f t="shared" si="426"/>
        <v>0.12306841333333333</v>
      </c>
      <c r="G13682">
        <f t="shared" si="427"/>
        <v>19.766127511111112</v>
      </c>
    </row>
    <row r="13683" spans="1:7" x14ac:dyDescent="0.3">
      <c r="A13683">
        <v>136.78012084960901</v>
      </c>
      <c r="B13683">
        <v>178.88947999999999</v>
      </c>
      <c r="C13683">
        <v>0.36921855999999997</v>
      </c>
      <c r="D13683">
        <v>-0.28993469999999999</v>
      </c>
      <c r="E13683">
        <v>19.876605999999999</v>
      </c>
      <c r="F13683">
        <f t="shared" si="426"/>
        <v>0.12307285333333333</v>
      </c>
      <c r="G13683">
        <f t="shared" si="427"/>
        <v>19.764645288888889</v>
      </c>
    </row>
    <row r="13684" spans="1:7" x14ac:dyDescent="0.3">
      <c r="A13684">
        <v>136.79013061523401</v>
      </c>
      <c r="B13684">
        <v>178.81137000000001</v>
      </c>
      <c r="C13684">
        <v>0.36921855999999997</v>
      </c>
      <c r="D13684">
        <v>-0.31923336000000002</v>
      </c>
      <c r="E13684">
        <v>19.867927999999999</v>
      </c>
      <c r="F13684">
        <f t="shared" si="426"/>
        <v>0.12307285333333333</v>
      </c>
      <c r="G13684">
        <f t="shared" si="427"/>
        <v>19.755966400000002</v>
      </c>
    </row>
    <row r="13685" spans="1:7" x14ac:dyDescent="0.3">
      <c r="A13685">
        <v>136.80000305175699</v>
      </c>
      <c r="B13685">
        <v>178.82852</v>
      </c>
      <c r="C13685">
        <v>0.36921855999999997</v>
      </c>
      <c r="D13685">
        <v>-0.34853202</v>
      </c>
      <c r="E13685">
        <v>19.869833</v>
      </c>
      <c r="F13685">
        <f t="shared" si="426"/>
        <v>0.12307285333333333</v>
      </c>
      <c r="G13685">
        <f t="shared" si="427"/>
        <v>19.757871955555558</v>
      </c>
    </row>
    <row r="13686" spans="1:7" x14ac:dyDescent="0.3">
      <c r="A13686">
        <v>136.81011962890599</v>
      </c>
      <c r="B13686">
        <v>178.77328</v>
      </c>
      <c r="C13686">
        <v>0.36921855999999997</v>
      </c>
      <c r="D13686">
        <v>-0.37783067999999997</v>
      </c>
      <c r="E13686">
        <v>19.863696999999998</v>
      </c>
      <c r="F13686">
        <f t="shared" si="426"/>
        <v>0.12307285333333333</v>
      </c>
      <c r="G13686">
        <f t="shared" si="427"/>
        <v>19.751734177777777</v>
      </c>
    </row>
    <row r="13687" spans="1:7" x14ac:dyDescent="0.3">
      <c r="A13687">
        <v>136.82000732421801</v>
      </c>
      <c r="B13687">
        <v>178.72566</v>
      </c>
      <c r="C13687">
        <v>0.36921855999999997</v>
      </c>
      <c r="D13687">
        <v>-0.40712935</v>
      </c>
      <c r="E13687">
        <v>19.858404</v>
      </c>
      <c r="F13687">
        <f t="shared" si="426"/>
        <v>0.12307285333333333</v>
      </c>
      <c r="G13687">
        <f t="shared" si="427"/>
        <v>19.746443066666668</v>
      </c>
    </row>
    <row r="13688" spans="1:7" x14ac:dyDescent="0.3">
      <c r="A13688">
        <v>136.83000183105401</v>
      </c>
      <c r="B13688">
        <v>178.70471000000001</v>
      </c>
      <c r="C13688">
        <v>0.36921855999999997</v>
      </c>
      <c r="D13688">
        <v>-0.43642799999999998</v>
      </c>
      <c r="E13688">
        <v>19.856076999999999</v>
      </c>
      <c r="F13688">
        <f t="shared" si="426"/>
        <v>0.12307285333333333</v>
      </c>
      <c r="G13688">
        <f t="shared" si="427"/>
        <v>19.744115288888892</v>
      </c>
    </row>
    <row r="13689" spans="1:7" x14ac:dyDescent="0.3">
      <c r="A13689">
        <v>136.84011840820301</v>
      </c>
      <c r="B13689">
        <v>178.62090000000001</v>
      </c>
      <c r="C13689">
        <v>0.3692319</v>
      </c>
      <c r="D13689">
        <v>-0.45229809999999998</v>
      </c>
      <c r="E13689">
        <v>19.846764</v>
      </c>
      <c r="F13689">
        <f t="shared" si="426"/>
        <v>0.1230773</v>
      </c>
      <c r="G13689">
        <f t="shared" si="427"/>
        <v>19.734803066666668</v>
      </c>
    </row>
    <row r="13690" spans="1:7" x14ac:dyDescent="0.3">
      <c r="A13690">
        <v>136.850006103515</v>
      </c>
      <c r="B13690">
        <v>178.59232</v>
      </c>
      <c r="C13690">
        <v>0.36939186000000002</v>
      </c>
      <c r="D13690">
        <v>-0.33266190000000001</v>
      </c>
      <c r="E13690">
        <v>19.843588</v>
      </c>
      <c r="F13690">
        <f t="shared" si="426"/>
        <v>0.12313062000000001</v>
      </c>
      <c r="G13690">
        <f t="shared" si="427"/>
        <v>19.731627511111114</v>
      </c>
    </row>
    <row r="13691" spans="1:7" x14ac:dyDescent="0.3">
      <c r="A13691">
        <v>136.86000061035099</v>
      </c>
      <c r="B13691">
        <v>178.70660000000001</v>
      </c>
      <c r="C13691">
        <v>0.36967176000000002</v>
      </c>
      <c r="D13691">
        <v>-4.6999939999999997E-2</v>
      </c>
      <c r="E13691">
        <v>19.856286999999998</v>
      </c>
      <c r="F13691">
        <f t="shared" si="426"/>
        <v>0.12322392</v>
      </c>
      <c r="G13691">
        <f t="shared" si="427"/>
        <v>19.744325288888891</v>
      </c>
    </row>
    <row r="13692" spans="1:7" x14ac:dyDescent="0.3">
      <c r="A13692">
        <v>136.86999511718699</v>
      </c>
      <c r="B13692">
        <v>178.88186999999999</v>
      </c>
      <c r="C13692">
        <v>0.36960512000000001</v>
      </c>
      <c r="D13692">
        <v>-0.14954527000000001</v>
      </c>
      <c r="E13692">
        <v>19.87576</v>
      </c>
      <c r="F13692">
        <f t="shared" si="426"/>
        <v>0.12320170666666667</v>
      </c>
      <c r="G13692">
        <f t="shared" si="427"/>
        <v>19.763799733333332</v>
      </c>
    </row>
    <row r="13693" spans="1:7" x14ac:dyDescent="0.3">
      <c r="A13693">
        <v>136.88000488281199</v>
      </c>
      <c r="B13693">
        <v>178.98282</v>
      </c>
      <c r="C13693">
        <v>0.36949850000000001</v>
      </c>
      <c r="D13693">
        <v>-0.293597</v>
      </c>
      <c r="E13693">
        <v>19.886977999999999</v>
      </c>
      <c r="F13693">
        <f t="shared" si="426"/>
        <v>0.12316616666666667</v>
      </c>
      <c r="G13693">
        <f t="shared" si="427"/>
        <v>19.775016400000002</v>
      </c>
    </row>
    <row r="13694" spans="1:7" x14ac:dyDescent="0.3">
      <c r="A13694">
        <v>136.89012145996</v>
      </c>
      <c r="B13694">
        <v>178.93709999999999</v>
      </c>
      <c r="C13694">
        <v>0.36949850000000001</v>
      </c>
      <c r="D13694">
        <v>-0.32289568000000002</v>
      </c>
      <c r="E13694">
        <v>19.881896999999999</v>
      </c>
      <c r="F13694">
        <f t="shared" si="426"/>
        <v>0.12316616666666667</v>
      </c>
      <c r="G13694">
        <f t="shared" si="427"/>
        <v>19.769936399999999</v>
      </c>
    </row>
    <row r="13695" spans="1:7" x14ac:dyDescent="0.3">
      <c r="A13695">
        <v>136.900131225585</v>
      </c>
      <c r="B13695">
        <v>178.91995</v>
      </c>
      <c r="C13695">
        <v>0.3695118</v>
      </c>
      <c r="D13695">
        <v>-0.33876580000000001</v>
      </c>
      <c r="E13695">
        <v>19.879992000000001</v>
      </c>
      <c r="F13695">
        <f t="shared" si="426"/>
        <v>0.12317060000000001</v>
      </c>
      <c r="G13695">
        <f t="shared" si="427"/>
        <v>19.768030844444446</v>
      </c>
    </row>
    <row r="13696" spans="1:7" x14ac:dyDescent="0.3">
      <c r="A13696">
        <v>136.91012573242099</v>
      </c>
      <c r="B13696">
        <v>178.8571</v>
      </c>
      <c r="C13696">
        <v>0.3695118</v>
      </c>
      <c r="D13696">
        <v>-0.36806445999999998</v>
      </c>
      <c r="E13696">
        <v>19.873009</v>
      </c>
      <c r="F13696">
        <f t="shared" si="426"/>
        <v>0.12317060000000001</v>
      </c>
      <c r="G13696">
        <f t="shared" si="427"/>
        <v>19.761047511111112</v>
      </c>
    </row>
    <row r="13697" spans="1:7" x14ac:dyDescent="0.3">
      <c r="A13697">
        <v>136.92012023925699</v>
      </c>
      <c r="B13697">
        <v>178.79804999999999</v>
      </c>
      <c r="C13697">
        <v>0.3695118</v>
      </c>
      <c r="D13697">
        <v>-0.39736313000000001</v>
      </c>
      <c r="E13697">
        <v>19.866447000000001</v>
      </c>
      <c r="F13697">
        <f t="shared" si="426"/>
        <v>0.12317060000000001</v>
      </c>
      <c r="G13697">
        <f t="shared" si="427"/>
        <v>19.754486400000001</v>
      </c>
    </row>
    <row r="13698" spans="1:7" x14ac:dyDescent="0.3">
      <c r="A13698">
        <v>136.93013000488199</v>
      </c>
      <c r="B13698">
        <v>178.76756</v>
      </c>
      <c r="C13698">
        <v>0.3695118</v>
      </c>
      <c r="D13698">
        <v>-0.42666179999999998</v>
      </c>
      <c r="E13698">
        <v>19.863060000000001</v>
      </c>
      <c r="F13698">
        <f t="shared" si="426"/>
        <v>0.12317060000000001</v>
      </c>
      <c r="G13698">
        <f t="shared" si="427"/>
        <v>19.751098622222223</v>
      </c>
    </row>
    <row r="13699" spans="1:7" x14ac:dyDescent="0.3">
      <c r="A13699">
        <v>136.94000244140599</v>
      </c>
      <c r="B13699">
        <v>178.69517999999999</v>
      </c>
      <c r="C13699">
        <v>0.3695118</v>
      </c>
      <c r="D13699">
        <v>-0.44131112</v>
      </c>
      <c r="E13699">
        <v>19.855017</v>
      </c>
      <c r="F13699">
        <f t="shared" si="426"/>
        <v>0.12317060000000001</v>
      </c>
      <c r="G13699">
        <f t="shared" si="427"/>
        <v>19.7430564</v>
      </c>
    </row>
    <row r="13700" spans="1:7" x14ac:dyDescent="0.3">
      <c r="A13700">
        <v>136.94999694824199</v>
      </c>
      <c r="B13700">
        <v>178.68375</v>
      </c>
      <c r="C13700">
        <v>0.36957847999999999</v>
      </c>
      <c r="D13700">
        <v>-0.41689556999999999</v>
      </c>
      <c r="E13700">
        <v>19.853748</v>
      </c>
      <c r="F13700">
        <f t="shared" si="426"/>
        <v>0.12319282666666666</v>
      </c>
      <c r="G13700">
        <f t="shared" si="427"/>
        <v>19.741786400000002</v>
      </c>
    </row>
    <row r="13701" spans="1:7" x14ac:dyDescent="0.3">
      <c r="A13701">
        <v>136.96000671386699</v>
      </c>
      <c r="B13701">
        <v>178.71994000000001</v>
      </c>
      <c r="C13701">
        <v>0.36992501999999999</v>
      </c>
      <c r="D13701">
        <v>-7.5077824000000001E-2</v>
      </c>
      <c r="E13701">
        <v>19.857769000000001</v>
      </c>
      <c r="F13701">
        <f t="shared" si="426"/>
        <v>0.12330834</v>
      </c>
      <c r="G13701">
        <f t="shared" si="427"/>
        <v>19.745807511111114</v>
      </c>
    </row>
    <row r="13702" spans="1:7" x14ac:dyDescent="0.3">
      <c r="A13702">
        <v>136.970123291015</v>
      </c>
      <c r="B13702">
        <v>178.96948</v>
      </c>
      <c r="C13702">
        <v>0.36996501999999998</v>
      </c>
      <c r="D13702">
        <v>-5.0662270000000002E-2</v>
      </c>
      <c r="E13702">
        <v>19.885496</v>
      </c>
      <c r="F13702">
        <f t="shared" ref="F13702:F13765" si="428">C13702/3</f>
        <v>0.12332167333333333</v>
      </c>
      <c r="G13702">
        <f t="shared" ref="G13702:G13765" si="429">(B13702-$B$5)/9</f>
        <v>19.77353417777778</v>
      </c>
    </row>
    <row r="13703" spans="1:7" x14ac:dyDescent="0.3">
      <c r="A13703">
        <v>136.98011779785099</v>
      </c>
      <c r="B13703">
        <v>179.06281999999999</v>
      </c>
      <c r="C13703">
        <v>0.36988505999999999</v>
      </c>
      <c r="D13703">
        <v>-0.18128548999999999</v>
      </c>
      <c r="E13703">
        <v>19.895866000000002</v>
      </c>
      <c r="F13703">
        <f t="shared" si="428"/>
        <v>0.12329501999999999</v>
      </c>
      <c r="G13703">
        <f t="shared" si="429"/>
        <v>19.783905288888889</v>
      </c>
    </row>
    <row r="13704" spans="1:7" x14ac:dyDescent="0.3">
      <c r="A13704">
        <v>136.99000549316401</v>
      </c>
      <c r="B13704">
        <v>179.05139</v>
      </c>
      <c r="C13704">
        <v>0.36987170000000003</v>
      </c>
      <c r="D13704">
        <v>-0.22523348000000001</v>
      </c>
      <c r="E13704">
        <v>19.894596</v>
      </c>
      <c r="F13704">
        <f t="shared" si="428"/>
        <v>0.12329056666666667</v>
      </c>
      <c r="G13704">
        <f t="shared" si="429"/>
        <v>19.782635288888891</v>
      </c>
    </row>
    <row r="13705" spans="1:7" x14ac:dyDescent="0.3">
      <c r="A13705">
        <v>137</v>
      </c>
      <c r="B13705">
        <v>179.07044999999999</v>
      </c>
      <c r="C13705">
        <v>0.36987170000000003</v>
      </c>
      <c r="D13705">
        <v>-0.25453213000000002</v>
      </c>
      <c r="E13705">
        <v>19.896715</v>
      </c>
      <c r="F13705">
        <f t="shared" si="428"/>
        <v>0.12329056666666667</v>
      </c>
      <c r="G13705">
        <f t="shared" si="429"/>
        <v>19.784753066666667</v>
      </c>
    </row>
    <row r="13706" spans="1:7" x14ac:dyDescent="0.3">
      <c r="A13706">
        <v>137.01013183593699</v>
      </c>
      <c r="B13706">
        <v>179.02663000000001</v>
      </c>
      <c r="C13706">
        <v>0.36988505999999999</v>
      </c>
      <c r="D13706">
        <v>-0.27040225000000001</v>
      </c>
      <c r="E13706">
        <v>19.891843999999999</v>
      </c>
      <c r="F13706">
        <f t="shared" si="428"/>
        <v>0.12329501999999999</v>
      </c>
      <c r="G13706">
        <f t="shared" si="429"/>
        <v>19.779884177777781</v>
      </c>
    </row>
    <row r="13707" spans="1:7" x14ac:dyDescent="0.3">
      <c r="A13707">
        <v>137.02012634277301</v>
      </c>
      <c r="B13707">
        <v>178.96948</v>
      </c>
      <c r="C13707">
        <v>0.36988505999999999</v>
      </c>
      <c r="D13707">
        <v>-0.28505158000000003</v>
      </c>
      <c r="E13707">
        <v>19.885496</v>
      </c>
      <c r="F13707">
        <f t="shared" si="428"/>
        <v>0.12329501999999999</v>
      </c>
      <c r="G13707">
        <f t="shared" si="429"/>
        <v>19.77353417777778</v>
      </c>
    </row>
    <row r="13708" spans="1:7" x14ac:dyDescent="0.3">
      <c r="A13708">
        <v>137.03012084960901</v>
      </c>
      <c r="B13708">
        <v>178.93709999999999</v>
      </c>
      <c r="C13708">
        <v>0.36988505999999999</v>
      </c>
      <c r="D13708">
        <v>-0.31435025</v>
      </c>
      <c r="E13708">
        <v>19.881896999999999</v>
      </c>
      <c r="F13708">
        <f t="shared" si="428"/>
        <v>0.12329501999999999</v>
      </c>
      <c r="G13708">
        <f t="shared" si="429"/>
        <v>19.769936399999999</v>
      </c>
    </row>
    <row r="13709" spans="1:7" x14ac:dyDescent="0.3">
      <c r="A13709">
        <v>137.03999328613199</v>
      </c>
      <c r="B13709">
        <v>178.87613999999999</v>
      </c>
      <c r="C13709">
        <v>0.36988505999999999</v>
      </c>
      <c r="D13709">
        <v>-0.34364889999999998</v>
      </c>
      <c r="E13709">
        <v>19.875124</v>
      </c>
      <c r="F13709">
        <f t="shared" si="428"/>
        <v>0.12329501999999999</v>
      </c>
      <c r="G13709">
        <f t="shared" si="429"/>
        <v>19.763163066666667</v>
      </c>
    </row>
    <row r="13710" spans="1:7" x14ac:dyDescent="0.3">
      <c r="A13710">
        <v>137.05000305175699</v>
      </c>
      <c r="B13710">
        <v>178.86472000000001</v>
      </c>
      <c r="C13710">
        <v>0.36988505999999999</v>
      </c>
      <c r="D13710">
        <v>-0.37294757000000001</v>
      </c>
      <c r="E13710">
        <v>19.873856</v>
      </c>
      <c r="F13710">
        <f t="shared" si="428"/>
        <v>0.12329501999999999</v>
      </c>
      <c r="G13710">
        <f t="shared" si="429"/>
        <v>19.76189417777778</v>
      </c>
    </row>
    <row r="13711" spans="1:7" x14ac:dyDescent="0.3">
      <c r="A13711">
        <v>137.06011962890599</v>
      </c>
      <c r="B13711">
        <v>178.81519</v>
      </c>
      <c r="C13711">
        <v>0.36988505999999999</v>
      </c>
      <c r="D13711">
        <v>-0.40224623999999998</v>
      </c>
      <c r="E13711">
        <v>19.868351000000001</v>
      </c>
      <c r="F13711">
        <f t="shared" si="428"/>
        <v>0.12329501999999999</v>
      </c>
      <c r="G13711">
        <f t="shared" si="429"/>
        <v>19.756390844444446</v>
      </c>
    </row>
    <row r="13712" spans="1:7" x14ac:dyDescent="0.3">
      <c r="A13712">
        <v>137.07012939453099</v>
      </c>
      <c r="B13712">
        <v>178.76375999999999</v>
      </c>
      <c r="C13712">
        <v>0.36988505999999999</v>
      </c>
      <c r="D13712">
        <v>-0.43154490000000001</v>
      </c>
      <c r="E13712">
        <v>19.862638</v>
      </c>
      <c r="F13712">
        <f t="shared" si="428"/>
        <v>0.12329501999999999</v>
      </c>
      <c r="G13712">
        <f t="shared" si="429"/>
        <v>19.7506764</v>
      </c>
    </row>
    <row r="13713" spans="1:7" x14ac:dyDescent="0.3">
      <c r="A13713">
        <v>137.08012390136699</v>
      </c>
      <c r="B13713">
        <v>178.72756999999999</v>
      </c>
      <c r="C13713">
        <v>0.36989838000000003</v>
      </c>
      <c r="D13713">
        <v>-0.44619423000000002</v>
      </c>
      <c r="E13713">
        <v>19.858616000000001</v>
      </c>
      <c r="F13713">
        <f t="shared" si="428"/>
        <v>0.12329946000000001</v>
      </c>
      <c r="G13713">
        <f t="shared" si="429"/>
        <v>19.746655288888888</v>
      </c>
    </row>
    <row r="13714" spans="1:7" x14ac:dyDescent="0.3">
      <c r="A13714">
        <v>137.08999633789</v>
      </c>
      <c r="B13714">
        <v>178.65898000000001</v>
      </c>
      <c r="C13714">
        <v>0.36992501999999999</v>
      </c>
      <c r="D13714">
        <v>-0.44741500000000001</v>
      </c>
      <c r="E13714">
        <v>19.850995999999999</v>
      </c>
      <c r="F13714">
        <f t="shared" si="428"/>
        <v>0.12330834</v>
      </c>
      <c r="G13714">
        <f t="shared" si="429"/>
        <v>19.739034177777782</v>
      </c>
    </row>
    <row r="13715" spans="1:7" x14ac:dyDescent="0.3">
      <c r="A13715">
        <v>137.10012817382801</v>
      </c>
      <c r="B13715">
        <v>178.739</v>
      </c>
      <c r="C13715">
        <v>0.37031160000000002</v>
      </c>
      <c r="D13715">
        <v>-6.4090826000000004E-2</v>
      </c>
      <c r="E13715">
        <v>19.859885999999999</v>
      </c>
      <c r="F13715">
        <f t="shared" si="428"/>
        <v>0.12343720000000001</v>
      </c>
      <c r="G13715">
        <f t="shared" si="429"/>
        <v>19.74792528888889</v>
      </c>
    </row>
    <row r="13716" spans="1:7" x14ac:dyDescent="0.3">
      <c r="A13716">
        <v>137.11000061035099</v>
      </c>
      <c r="B13716">
        <v>178.95424</v>
      </c>
      <c r="C13716">
        <v>0.37045827999999997</v>
      </c>
      <c r="D13716">
        <v>5.7986937000000002E-2</v>
      </c>
      <c r="E13716">
        <v>19.883800000000001</v>
      </c>
      <c r="F13716">
        <f t="shared" si="428"/>
        <v>0.12348609333333332</v>
      </c>
      <c r="G13716">
        <f t="shared" si="429"/>
        <v>19.771840844444444</v>
      </c>
    </row>
    <row r="13717" spans="1:7" x14ac:dyDescent="0.3">
      <c r="A13717">
        <v>137.11999511718699</v>
      </c>
      <c r="B13717">
        <v>179.23236</v>
      </c>
      <c r="C13717">
        <v>0.37036496000000002</v>
      </c>
      <c r="D13717">
        <v>-7.2636270000000003E-2</v>
      </c>
      <c r="E13717">
        <v>19.914702999999999</v>
      </c>
      <c r="F13717">
        <f t="shared" si="428"/>
        <v>0.12345498666666667</v>
      </c>
      <c r="G13717">
        <f t="shared" si="429"/>
        <v>19.802743066666668</v>
      </c>
    </row>
    <row r="13718" spans="1:7" x14ac:dyDescent="0.3">
      <c r="A13718">
        <v>137.130126953125</v>
      </c>
      <c r="B13718">
        <v>179.2971</v>
      </c>
      <c r="C13718">
        <v>0.37032496999999998</v>
      </c>
      <c r="D13718">
        <v>-0.14466216000000001</v>
      </c>
      <c r="E13718">
        <v>19.921900000000001</v>
      </c>
      <c r="F13718">
        <f t="shared" si="428"/>
        <v>0.12344165666666666</v>
      </c>
      <c r="G13718">
        <f t="shared" si="429"/>
        <v>19.809936400000002</v>
      </c>
    </row>
    <row r="13719" spans="1:7" x14ac:dyDescent="0.3">
      <c r="A13719">
        <v>137.13999938964801</v>
      </c>
      <c r="B13719">
        <v>179.25903</v>
      </c>
      <c r="C13719">
        <v>0.37035163999999998</v>
      </c>
      <c r="D13719">
        <v>-0.14710371</v>
      </c>
      <c r="E13719">
        <v>19.917667000000002</v>
      </c>
      <c r="F13719">
        <f t="shared" si="428"/>
        <v>0.12345054666666666</v>
      </c>
      <c r="G13719">
        <f t="shared" si="429"/>
        <v>19.805706400000002</v>
      </c>
    </row>
    <row r="13720" spans="1:7" x14ac:dyDescent="0.3">
      <c r="A13720">
        <v>137.14999389648401</v>
      </c>
      <c r="B13720">
        <v>179.23617999999999</v>
      </c>
      <c r="C13720">
        <v>0.37035163999999998</v>
      </c>
      <c r="D13720">
        <v>-0.17640238</v>
      </c>
      <c r="E13720">
        <v>19.915126999999998</v>
      </c>
      <c r="F13720">
        <f t="shared" si="428"/>
        <v>0.12345054666666666</v>
      </c>
      <c r="G13720">
        <f t="shared" si="429"/>
        <v>19.803167511111113</v>
      </c>
    </row>
    <row r="13721" spans="1:7" x14ac:dyDescent="0.3">
      <c r="A13721">
        <v>137.16000366210901</v>
      </c>
      <c r="B13721">
        <v>179.14854</v>
      </c>
      <c r="C13721">
        <v>0.37035163999999998</v>
      </c>
      <c r="D13721">
        <v>-0.20570104</v>
      </c>
      <c r="E13721">
        <v>19.905390000000001</v>
      </c>
      <c r="F13721">
        <f t="shared" si="428"/>
        <v>0.12345054666666666</v>
      </c>
      <c r="G13721">
        <f t="shared" si="429"/>
        <v>19.793429733333333</v>
      </c>
    </row>
    <row r="13722" spans="1:7" x14ac:dyDescent="0.3">
      <c r="A13722">
        <v>137.17012023925699</v>
      </c>
      <c r="B13722">
        <v>179.07615999999999</v>
      </c>
      <c r="C13722">
        <v>0.37035163999999998</v>
      </c>
      <c r="D13722">
        <v>-0.23499970000000001</v>
      </c>
      <c r="E13722">
        <v>19.897348000000001</v>
      </c>
      <c r="F13722">
        <f t="shared" si="428"/>
        <v>0.12345054666666666</v>
      </c>
      <c r="G13722">
        <f t="shared" si="429"/>
        <v>19.785387511111111</v>
      </c>
    </row>
    <row r="13723" spans="1:7" x14ac:dyDescent="0.3">
      <c r="A13723">
        <v>137.17999267578099</v>
      </c>
      <c r="B13723">
        <v>179.06281999999999</v>
      </c>
      <c r="C13723">
        <v>0.37035163999999998</v>
      </c>
      <c r="D13723">
        <v>-0.26429835000000002</v>
      </c>
      <c r="E13723">
        <v>19.895866000000002</v>
      </c>
      <c r="F13723">
        <f t="shared" si="428"/>
        <v>0.12345054666666666</v>
      </c>
      <c r="G13723">
        <f t="shared" si="429"/>
        <v>19.783905288888889</v>
      </c>
    </row>
    <row r="13724" spans="1:7" x14ac:dyDescent="0.3">
      <c r="A13724">
        <v>137.19012451171801</v>
      </c>
      <c r="B13724">
        <v>178.97900000000001</v>
      </c>
      <c r="C13724">
        <v>0.37036496000000002</v>
      </c>
      <c r="D13724">
        <v>-0.26551913999999999</v>
      </c>
      <c r="E13724">
        <v>19.886552999999999</v>
      </c>
      <c r="F13724">
        <f t="shared" si="428"/>
        <v>0.12345498666666667</v>
      </c>
      <c r="G13724">
        <f t="shared" si="429"/>
        <v>19.774591955555557</v>
      </c>
    </row>
    <row r="13725" spans="1:7" x14ac:dyDescent="0.3">
      <c r="A13725">
        <v>137.20011901855401</v>
      </c>
      <c r="B13725">
        <v>178.97139000000001</v>
      </c>
      <c r="C13725">
        <v>0.37037829999999999</v>
      </c>
      <c r="D13725">
        <v>-0.28138923999999998</v>
      </c>
      <c r="E13725">
        <v>19.885708000000001</v>
      </c>
      <c r="F13725">
        <f t="shared" si="428"/>
        <v>0.12345943333333333</v>
      </c>
      <c r="G13725">
        <f t="shared" si="429"/>
        <v>19.773746400000004</v>
      </c>
    </row>
    <row r="13726" spans="1:7" x14ac:dyDescent="0.3">
      <c r="A13726">
        <v>137.21012878417901</v>
      </c>
      <c r="B13726">
        <v>178.92758000000001</v>
      </c>
      <c r="C13726">
        <v>0.37039164000000002</v>
      </c>
      <c r="D13726">
        <v>-0.29725935999999997</v>
      </c>
      <c r="E13726">
        <v>19.880839999999999</v>
      </c>
      <c r="F13726">
        <f t="shared" si="428"/>
        <v>0.12346388000000001</v>
      </c>
      <c r="G13726">
        <f t="shared" si="429"/>
        <v>19.768878622222225</v>
      </c>
    </row>
    <row r="13727" spans="1:7" x14ac:dyDescent="0.3">
      <c r="A13727">
        <v>137.22000122070301</v>
      </c>
      <c r="B13727">
        <v>178.89519000000001</v>
      </c>
      <c r="C13727">
        <v>0.37040496000000001</v>
      </c>
      <c r="D13727">
        <v>-0.31312944999999998</v>
      </c>
      <c r="E13727">
        <v>19.877241000000001</v>
      </c>
      <c r="F13727">
        <f t="shared" si="428"/>
        <v>0.12346832000000001</v>
      </c>
      <c r="G13727">
        <f t="shared" si="429"/>
        <v>19.765279733333337</v>
      </c>
    </row>
    <row r="13728" spans="1:7" x14ac:dyDescent="0.3">
      <c r="A13728">
        <v>137.23011779785099</v>
      </c>
      <c r="B13728">
        <v>178.88186999999999</v>
      </c>
      <c r="C13728">
        <v>0.37043160000000003</v>
      </c>
      <c r="D13728">
        <v>-0.31435025</v>
      </c>
      <c r="E13728">
        <v>19.87576</v>
      </c>
      <c r="F13728">
        <f t="shared" si="428"/>
        <v>0.12347720000000001</v>
      </c>
      <c r="G13728">
        <f t="shared" si="429"/>
        <v>19.763799733333332</v>
      </c>
    </row>
    <row r="13729" spans="1:7" x14ac:dyDescent="0.3">
      <c r="A13729">
        <v>137.24000549316401</v>
      </c>
      <c r="B13729">
        <v>178.83423999999999</v>
      </c>
      <c r="C13729">
        <v>0.37044495</v>
      </c>
      <c r="D13729">
        <v>-0.33022034</v>
      </c>
      <c r="E13729">
        <v>19.870470000000001</v>
      </c>
      <c r="F13729">
        <f t="shared" si="428"/>
        <v>0.12348165</v>
      </c>
      <c r="G13729">
        <f t="shared" si="429"/>
        <v>19.758507511111112</v>
      </c>
    </row>
    <row r="13730" spans="1:7" x14ac:dyDescent="0.3">
      <c r="A13730">
        <v>137.25012207031199</v>
      </c>
      <c r="B13730">
        <v>178.83804000000001</v>
      </c>
      <c r="C13730">
        <v>0.37045827999999997</v>
      </c>
      <c r="D13730">
        <v>-0.34609046999999998</v>
      </c>
      <c r="E13730">
        <v>19.870892000000001</v>
      </c>
      <c r="F13730">
        <f t="shared" si="428"/>
        <v>0.12348609333333332</v>
      </c>
      <c r="G13730">
        <f t="shared" si="429"/>
        <v>19.758929733333336</v>
      </c>
    </row>
    <row r="13731" spans="1:7" x14ac:dyDescent="0.3">
      <c r="A13731">
        <v>137.26013183593699</v>
      </c>
      <c r="B13731">
        <v>178.81519</v>
      </c>
      <c r="C13731">
        <v>0.37048494999999998</v>
      </c>
      <c r="D13731">
        <v>-0.34853202</v>
      </c>
      <c r="E13731">
        <v>19.868351000000001</v>
      </c>
      <c r="F13731">
        <f t="shared" si="428"/>
        <v>0.12349498333333332</v>
      </c>
      <c r="G13731">
        <f t="shared" si="429"/>
        <v>19.756390844444446</v>
      </c>
    </row>
    <row r="13732" spans="1:7" x14ac:dyDescent="0.3">
      <c r="A13732">
        <v>137.27012634277301</v>
      </c>
      <c r="B13732">
        <v>178.79993999999999</v>
      </c>
      <c r="C13732">
        <v>0.3705116</v>
      </c>
      <c r="D13732">
        <v>-0.33632424</v>
      </c>
      <c r="E13732">
        <v>19.866657</v>
      </c>
      <c r="F13732">
        <f t="shared" si="428"/>
        <v>0.12350386666666667</v>
      </c>
      <c r="G13732">
        <f t="shared" si="429"/>
        <v>19.7546964</v>
      </c>
    </row>
    <row r="13733" spans="1:7" x14ac:dyDescent="0.3">
      <c r="A13733">
        <v>137.28012084960901</v>
      </c>
      <c r="B13733">
        <v>178.80565999999999</v>
      </c>
      <c r="C13733">
        <v>0.37055159999999998</v>
      </c>
      <c r="D13733">
        <v>-0.32533722999999998</v>
      </c>
      <c r="E13733">
        <v>19.867291999999999</v>
      </c>
      <c r="F13733">
        <f t="shared" si="428"/>
        <v>0.12351719999999999</v>
      </c>
      <c r="G13733">
        <f t="shared" si="429"/>
        <v>19.755331955555555</v>
      </c>
    </row>
    <row r="13734" spans="1:7" x14ac:dyDescent="0.3">
      <c r="A13734">
        <v>137.28999328613199</v>
      </c>
      <c r="B13734">
        <v>178.78280000000001</v>
      </c>
      <c r="C13734">
        <v>0.37057823000000001</v>
      </c>
      <c r="D13734">
        <v>-0.32777879999999998</v>
      </c>
      <c r="E13734">
        <v>19.864754000000001</v>
      </c>
      <c r="F13734">
        <f t="shared" si="428"/>
        <v>0.12352607666666666</v>
      </c>
      <c r="G13734">
        <f t="shared" si="429"/>
        <v>19.752791955555558</v>
      </c>
    </row>
    <row r="13735" spans="1:7" x14ac:dyDescent="0.3">
      <c r="A13735">
        <v>137.30012512207</v>
      </c>
      <c r="B13735">
        <v>178.82089999999999</v>
      </c>
      <c r="C13735">
        <v>0.37060490000000001</v>
      </c>
      <c r="D13735">
        <v>-0.33022034</v>
      </c>
      <c r="E13735">
        <v>19.868988000000002</v>
      </c>
      <c r="F13735">
        <f t="shared" si="428"/>
        <v>0.12353496666666668</v>
      </c>
      <c r="G13735">
        <f t="shared" si="429"/>
        <v>19.75702528888889</v>
      </c>
    </row>
    <row r="13736" spans="1:7" x14ac:dyDescent="0.3">
      <c r="A13736">
        <v>137.31011962890599</v>
      </c>
      <c r="B13736">
        <v>178.81899999999999</v>
      </c>
      <c r="C13736">
        <v>0.37063154999999998</v>
      </c>
      <c r="D13736">
        <v>-0.33266190000000001</v>
      </c>
      <c r="E13736">
        <v>19.868773999999998</v>
      </c>
      <c r="F13736">
        <f t="shared" si="428"/>
        <v>0.12354385</v>
      </c>
      <c r="G13736">
        <f t="shared" si="429"/>
        <v>19.756814177777777</v>
      </c>
    </row>
    <row r="13737" spans="1:7" x14ac:dyDescent="0.3">
      <c r="A13737">
        <v>137.32012939453099</v>
      </c>
      <c r="B13737">
        <v>178.82089999999999</v>
      </c>
      <c r="C13737">
        <v>0.3706449</v>
      </c>
      <c r="D13737">
        <v>-0.34731123000000003</v>
      </c>
      <c r="E13737">
        <v>19.868988000000002</v>
      </c>
      <c r="F13737">
        <f t="shared" si="428"/>
        <v>0.1235483</v>
      </c>
      <c r="G13737">
        <f t="shared" si="429"/>
        <v>19.75702528888889</v>
      </c>
    </row>
    <row r="13738" spans="1:7" x14ac:dyDescent="0.3">
      <c r="A13738">
        <v>137.33000183105401</v>
      </c>
      <c r="B13738">
        <v>178.83043000000001</v>
      </c>
      <c r="C13738">
        <v>0.37065821999999998</v>
      </c>
      <c r="D13738">
        <v>-0.36318135000000001</v>
      </c>
      <c r="E13738">
        <v>19.870045000000001</v>
      </c>
      <c r="F13738">
        <f t="shared" si="428"/>
        <v>0.12355273999999999</v>
      </c>
      <c r="G13738">
        <f t="shared" si="429"/>
        <v>19.758084177777778</v>
      </c>
    </row>
    <row r="13739" spans="1:7" x14ac:dyDescent="0.3">
      <c r="A13739">
        <v>137.33999633789</v>
      </c>
      <c r="B13739">
        <v>178.79232999999999</v>
      </c>
      <c r="C13739">
        <v>0.37067154000000002</v>
      </c>
      <c r="D13739">
        <v>-0.37905145000000001</v>
      </c>
      <c r="E13739">
        <v>19.86581</v>
      </c>
      <c r="F13739">
        <f t="shared" si="428"/>
        <v>0.12355718</v>
      </c>
      <c r="G13739">
        <f t="shared" si="429"/>
        <v>19.753850844444443</v>
      </c>
    </row>
    <row r="13740" spans="1:7" x14ac:dyDescent="0.3">
      <c r="A13740">
        <v>137.35012817382801</v>
      </c>
      <c r="B13740">
        <v>178.80185</v>
      </c>
      <c r="C13740">
        <v>0.37068489999999998</v>
      </c>
      <c r="D13740">
        <v>-0.38027223999999998</v>
      </c>
      <c r="E13740">
        <v>19.866869000000001</v>
      </c>
      <c r="F13740">
        <f t="shared" si="428"/>
        <v>0.12356163333333332</v>
      </c>
      <c r="G13740">
        <f t="shared" si="429"/>
        <v>19.754908622222224</v>
      </c>
    </row>
    <row r="13741" spans="1:7" x14ac:dyDescent="0.3">
      <c r="A13741">
        <v>137.36000061035099</v>
      </c>
      <c r="B13741">
        <v>178.77328</v>
      </c>
      <c r="C13741">
        <v>0.37071154000000001</v>
      </c>
      <c r="D13741">
        <v>-0.38271379999999999</v>
      </c>
      <c r="E13741">
        <v>19.863696999999998</v>
      </c>
      <c r="F13741">
        <f t="shared" si="428"/>
        <v>0.12357051333333334</v>
      </c>
      <c r="G13741">
        <f t="shared" si="429"/>
        <v>19.751734177777777</v>
      </c>
    </row>
    <row r="13742" spans="1:7" x14ac:dyDescent="0.3">
      <c r="A13742">
        <v>137.37013244628901</v>
      </c>
      <c r="B13742">
        <v>178.75232</v>
      </c>
      <c r="C13742">
        <v>0.37072485999999999</v>
      </c>
      <c r="D13742">
        <v>-0.39736313000000001</v>
      </c>
      <c r="E13742">
        <v>19.861366</v>
      </c>
      <c r="F13742">
        <f t="shared" si="428"/>
        <v>0.12357495333333333</v>
      </c>
      <c r="G13742">
        <f t="shared" si="429"/>
        <v>19.749405288888891</v>
      </c>
    </row>
    <row r="13743" spans="1:7" x14ac:dyDescent="0.3">
      <c r="A13743">
        <v>137.380126953125</v>
      </c>
      <c r="B13743">
        <v>178.76186000000001</v>
      </c>
      <c r="C13743">
        <v>0.37075153</v>
      </c>
      <c r="D13743">
        <v>-0.39980468000000002</v>
      </c>
      <c r="E13743">
        <v>19.862427</v>
      </c>
      <c r="F13743">
        <f t="shared" si="428"/>
        <v>0.12358384333333333</v>
      </c>
      <c r="G13743">
        <f t="shared" si="429"/>
        <v>19.75046528888889</v>
      </c>
    </row>
    <row r="13744" spans="1:7" x14ac:dyDescent="0.3">
      <c r="A13744">
        <v>137.38999938964801</v>
      </c>
      <c r="B13744">
        <v>178.73518000000001</v>
      </c>
      <c r="C13744">
        <v>0.37076484999999998</v>
      </c>
      <c r="D13744">
        <v>-0.41567478000000002</v>
      </c>
      <c r="E13744">
        <v>19.859463000000002</v>
      </c>
      <c r="F13744">
        <f t="shared" si="428"/>
        <v>0.12358828333333333</v>
      </c>
      <c r="G13744">
        <f t="shared" si="429"/>
        <v>19.747500844444446</v>
      </c>
    </row>
    <row r="13745" spans="1:7" x14ac:dyDescent="0.3">
      <c r="A13745">
        <v>137.39999389648401</v>
      </c>
      <c r="B13745">
        <v>178.739</v>
      </c>
      <c r="C13745">
        <v>0.37080485000000002</v>
      </c>
      <c r="D13745">
        <v>-0.40468779999999999</v>
      </c>
      <c r="E13745">
        <v>19.859885999999999</v>
      </c>
      <c r="F13745">
        <f t="shared" si="428"/>
        <v>0.12360161666666668</v>
      </c>
      <c r="G13745">
        <f t="shared" si="429"/>
        <v>19.74792528888889</v>
      </c>
    </row>
    <row r="13746" spans="1:7" x14ac:dyDescent="0.3">
      <c r="A13746">
        <v>137.41000366210901</v>
      </c>
      <c r="B13746">
        <v>178.79042000000001</v>
      </c>
      <c r="C13746">
        <v>0.37113810000000003</v>
      </c>
      <c r="D13746">
        <v>-9.0947929999999996E-2</v>
      </c>
      <c r="E13746">
        <v>19.865600000000001</v>
      </c>
      <c r="F13746">
        <f t="shared" si="428"/>
        <v>0.12371270000000001</v>
      </c>
      <c r="G13746">
        <f t="shared" si="429"/>
        <v>19.753638622222226</v>
      </c>
    </row>
    <row r="13747" spans="1:7" x14ac:dyDescent="0.3">
      <c r="A13747">
        <v>137.42012023925699</v>
      </c>
      <c r="B13747">
        <v>179.02663000000001</v>
      </c>
      <c r="C13747">
        <v>0.3711914</v>
      </c>
      <c r="D13747">
        <v>-6.7753160000000007E-2</v>
      </c>
      <c r="E13747">
        <v>19.891843999999999</v>
      </c>
      <c r="F13747">
        <f t="shared" si="428"/>
        <v>0.12373046666666666</v>
      </c>
      <c r="G13747">
        <f t="shared" si="429"/>
        <v>19.779884177777781</v>
      </c>
    </row>
    <row r="13748" spans="1:7" x14ac:dyDescent="0.3">
      <c r="A13748">
        <v>137.42999267578099</v>
      </c>
      <c r="B13748">
        <v>179.20376999999999</v>
      </c>
      <c r="C13748">
        <v>0.37107142999999998</v>
      </c>
      <c r="D13748">
        <v>-0.21180493</v>
      </c>
      <c r="E13748">
        <v>19.911528000000001</v>
      </c>
      <c r="F13748">
        <f t="shared" si="428"/>
        <v>0.12369047666666666</v>
      </c>
      <c r="G13748">
        <f t="shared" si="429"/>
        <v>19.7995664</v>
      </c>
    </row>
    <row r="13749" spans="1:7" x14ac:dyDescent="0.3">
      <c r="A13749">
        <v>137.44000244140599</v>
      </c>
      <c r="B13749">
        <v>179.20760000000001</v>
      </c>
      <c r="C13749">
        <v>0.3710581</v>
      </c>
      <c r="D13749">
        <v>-0.25575291999999999</v>
      </c>
      <c r="E13749">
        <v>19.911950999999998</v>
      </c>
      <c r="F13749">
        <f t="shared" si="428"/>
        <v>0.12368603333333333</v>
      </c>
      <c r="G13749">
        <f t="shared" si="429"/>
        <v>19.799991955555559</v>
      </c>
    </row>
    <row r="13750" spans="1:7" x14ac:dyDescent="0.3">
      <c r="A13750">
        <v>137.45011901855401</v>
      </c>
      <c r="B13750">
        <v>179.19042999999999</v>
      </c>
      <c r="C13750">
        <v>0.37107142999999998</v>
      </c>
      <c r="D13750">
        <v>-0.27040225000000001</v>
      </c>
      <c r="E13750">
        <v>19.910046000000001</v>
      </c>
      <c r="F13750">
        <f t="shared" si="428"/>
        <v>0.12369047666666666</v>
      </c>
      <c r="G13750">
        <f t="shared" si="429"/>
        <v>19.798084177777778</v>
      </c>
    </row>
    <row r="13751" spans="1:7" x14ac:dyDescent="0.3">
      <c r="A13751">
        <v>137.46000671386699</v>
      </c>
      <c r="B13751">
        <v>179.13329999999999</v>
      </c>
      <c r="C13751">
        <v>0.37107142999999998</v>
      </c>
      <c r="D13751">
        <v>-0.29970091999999998</v>
      </c>
      <c r="E13751">
        <v>19.903696</v>
      </c>
      <c r="F13751">
        <f t="shared" si="428"/>
        <v>0.12369047666666666</v>
      </c>
      <c r="G13751">
        <f t="shared" si="429"/>
        <v>19.791736400000001</v>
      </c>
    </row>
    <row r="13752" spans="1:7" x14ac:dyDescent="0.3">
      <c r="A13752">
        <v>137.47000122070301</v>
      </c>
      <c r="B13752">
        <v>179.08188000000001</v>
      </c>
      <c r="C13752">
        <v>0.37107142999999998</v>
      </c>
      <c r="D13752">
        <v>-0.32899958000000001</v>
      </c>
      <c r="E13752">
        <v>19.897984000000001</v>
      </c>
      <c r="F13752">
        <f t="shared" si="428"/>
        <v>0.12369047666666666</v>
      </c>
      <c r="G13752">
        <f t="shared" si="429"/>
        <v>19.786023066666669</v>
      </c>
    </row>
    <row r="13753" spans="1:7" x14ac:dyDescent="0.3">
      <c r="A13753">
        <v>137.47999572753901</v>
      </c>
      <c r="B13753">
        <v>179.05520000000001</v>
      </c>
      <c r="C13753">
        <v>0.37107142999999998</v>
      </c>
      <c r="D13753">
        <v>-0.35829823999999999</v>
      </c>
      <c r="E13753">
        <v>19.895019999999999</v>
      </c>
      <c r="F13753">
        <f t="shared" si="428"/>
        <v>0.12369047666666666</v>
      </c>
      <c r="G13753">
        <f t="shared" si="429"/>
        <v>19.783058622222224</v>
      </c>
    </row>
    <row r="13754" spans="1:7" x14ac:dyDescent="0.3">
      <c r="A13754">
        <v>137.49000549316401</v>
      </c>
      <c r="B13754">
        <v>178.99424999999999</v>
      </c>
      <c r="C13754">
        <v>0.37107142999999998</v>
      </c>
      <c r="D13754">
        <v>-0.38759690000000002</v>
      </c>
      <c r="E13754">
        <v>19.888247</v>
      </c>
      <c r="F13754">
        <f t="shared" si="428"/>
        <v>0.12369047666666666</v>
      </c>
      <c r="G13754">
        <f t="shared" si="429"/>
        <v>19.7762864</v>
      </c>
    </row>
    <row r="13755" spans="1:7" x14ac:dyDescent="0.3">
      <c r="A13755">
        <v>137.5</v>
      </c>
      <c r="B13755">
        <v>178.96566999999999</v>
      </c>
      <c r="C13755">
        <v>0.37107142999999998</v>
      </c>
      <c r="D13755">
        <v>-0.41689556999999999</v>
      </c>
      <c r="E13755">
        <v>19.885069999999999</v>
      </c>
      <c r="F13755">
        <f t="shared" si="428"/>
        <v>0.12369047666666666</v>
      </c>
      <c r="G13755">
        <f t="shared" si="429"/>
        <v>19.773110844444446</v>
      </c>
    </row>
    <row r="13756" spans="1:7" x14ac:dyDescent="0.3">
      <c r="A13756">
        <v>137.509994506835</v>
      </c>
      <c r="B13756">
        <v>178.89519000000001</v>
      </c>
      <c r="C13756">
        <v>0.37107142999999998</v>
      </c>
      <c r="D13756">
        <v>-0.43154490000000001</v>
      </c>
      <c r="E13756">
        <v>19.877241000000001</v>
      </c>
      <c r="F13756">
        <f t="shared" si="428"/>
        <v>0.12369047666666666</v>
      </c>
      <c r="G13756">
        <f t="shared" si="429"/>
        <v>19.765279733333337</v>
      </c>
    </row>
    <row r="13757" spans="1:7" x14ac:dyDescent="0.3">
      <c r="A13757">
        <v>137.52000427246</v>
      </c>
      <c r="B13757">
        <v>178.86852999999999</v>
      </c>
      <c r="C13757">
        <v>0.37108475000000002</v>
      </c>
      <c r="D13757">
        <v>-0.44741500000000001</v>
      </c>
      <c r="E13757">
        <v>19.874279000000001</v>
      </c>
      <c r="F13757">
        <f t="shared" si="428"/>
        <v>0.12369491666666667</v>
      </c>
      <c r="G13757">
        <f t="shared" si="429"/>
        <v>19.76231751111111</v>
      </c>
    </row>
    <row r="13758" spans="1:7" x14ac:dyDescent="0.3">
      <c r="A13758">
        <v>137.52999877929599</v>
      </c>
      <c r="B13758">
        <v>178.87996000000001</v>
      </c>
      <c r="C13758">
        <v>0.37137799999999999</v>
      </c>
      <c r="D13758">
        <v>-0.17396081999999999</v>
      </c>
      <c r="E13758">
        <v>19.875547000000001</v>
      </c>
      <c r="F13758">
        <f t="shared" si="428"/>
        <v>0.12379266666666666</v>
      </c>
      <c r="G13758">
        <f t="shared" si="429"/>
        <v>19.763587511111112</v>
      </c>
    </row>
    <row r="13759" spans="1:7" x14ac:dyDescent="0.3">
      <c r="A13759">
        <v>137.54013061523401</v>
      </c>
      <c r="B13759">
        <v>179.07234</v>
      </c>
      <c r="C13759">
        <v>0.37153797999999999</v>
      </c>
      <c r="D13759">
        <v>-3.9675272999999997E-2</v>
      </c>
      <c r="E13759">
        <v>19.896923000000001</v>
      </c>
      <c r="F13759">
        <f t="shared" si="428"/>
        <v>0.12384599333333333</v>
      </c>
      <c r="G13759">
        <f t="shared" si="429"/>
        <v>19.784963066666666</v>
      </c>
    </row>
    <row r="13760" spans="1:7" x14ac:dyDescent="0.3">
      <c r="A13760">
        <v>137.55012512207</v>
      </c>
      <c r="B13760">
        <v>179.25903</v>
      </c>
      <c r="C13760">
        <v>0.37141800000000003</v>
      </c>
      <c r="D13760">
        <v>-0.18250626</v>
      </c>
      <c r="E13760">
        <v>19.917667000000002</v>
      </c>
      <c r="F13760">
        <f t="shared" si="428"/>
        <v>0.12380600000000001</v>
      </c>
      <c r="G13760">
        <f t="shared" si="429"/>
        <v>19.805706400000002</v>
      </c>
    </row>
    <row r="13761" spans="1:7" x14ac:dyDescent="0.3">
      <c r="A13761">
        <v>137.56011962890599</v>
      </c>
      <c r="B13761">
        <v>179.23427000000001</v>
      </c>
      <c r="C13761">
        <v>0.37133803999999998</v>
      </c>
      <c r="D13761">
        <v>-0.31190869999999998</v>
      </c>
      <c r="E13761">
        <v>19.914915000000001</v>
      </c>
      <c r="F13761">
        <f t="shared" si="428"/>
        <v>0.12377934666666666</v>
      </c>
      <c r="G13761">
        <f t="shared" si="429"/>
        <v>19.802955288888892</v>
      </c>
    </row>
    <row r="13762" spans="1:7" x14ac:dyDescent="0.3">
      <c r="A13762">
        <v>137.57012939453099</v>
      </c>
      <c r="B13762">
        <v>179.18283</v>
      </c>
      <c r="C13762">
        <v>0.37135136000000002</v>
      </c>
      <c r="D13762">
        <v>-0.32777879999999998</v>
      </c>
      <c r="E13762">
        <v>19.909199999999998</v>
      </c>
      <c r="F13762">
        <f t="shared" si="428"/>
        <v>0.12378378666666667</v>
      </c>
      <c r="G13762">
        <f t="shared" si="429"/>
        <v>19.797239733333335</v>
      </c>
    </row>
    <row r="13763" spans="1:7" x14ac:dyDescent="0.3">
      <c r="A13763">
        <v>137.58000183105401</v>
      </c>
      <c r="B13763">
        <v>179.17140000000001</v>
      </c>
      <c r="C13763">
        <v>0.37135136000000002</v>
      </c>
      <c r="D13763">
        <v>-0.35707745000000002</v>
      </c>
      <c r="E13763">
        <v>19.90793</v>
      </c>
      <c r="F13763">
        <f t="shared" si="428"/>
        <v>0.12378378666666667</v>
      </c>
      <c r="G13763">
        <f t="shared" si="429"/>
        <v>19.795969733333337</v>
      </c>
    </row>
    <row r="13764" spans="1:7" x14ac:dyDescent="0.3">
      <c r="A13764">
        <v>137.59011840820301</v>
      </c>
      <c r="B13764">
        <v>179.13329999999999</v>
      </c>
      <c r="C13764">
        <v>0.37135136000000002</v>
      </c>
      <c r="D13764">
        <v>-0.37172677999999998</v>
      </c>
      <c r="E13764">
        <v>19.903696</v>
      </c>
      <c r="F13764">
        <f t="shared" si="428"/>
        <v>0.12378378666666667</v>
      </c>
      <c r="G13764">
        <f t="shared" si="429"/>
        <v>19.791736400000001</v>
      </c>
    </row>
    <row r="13765" spans="1:7" x14ac:dyDescent="0.3">
      <c r="A13765">
        <v>137.600006103515</v>
      </c>
      <c r="B13765">
        <v>179.09900999999999</v>
      </c>
      <c r="C13765">
        <v>0.37135136000000002</v>
      </c>
      <c r="D13765">
        <v>-0.40102544000000001</v>
      </c>
      <c r="E13765">
        <v>19.899887</v>
      </c>
      <c r="F13765">
        <f t="shared" si="428"/>
        <v>0.12378378666666667</v>
      </c>
      <c r="G13765">
        <f t="shared" si="429"/>
        <v>19.7879264</v>
      </c>
    </row>
    <row r="13766" spans="1:7" x14ac:dyDescent="0.3">
      <c r="A13766">
        <v>137.61000061035099</v>
      </c>
      <c r="B13766">
        <v>179.00185999999999</v>
      </c>
      <c r="C13766">
        <v>0.37135136000000002</v>
      </c>
      <c r="D13766">
        <v>-0.43032409999999999</v>
      </c>
      <c r="E13766">
        <v>19.889092999999999</v>
      </c>
      <c r="F13766">
        <f t="shared" ref="F13766:F13829" si="430">C13766/3</f>
        <v>0.12378378666666667</v>
      </c>
      <c r="G13766">
        <f t="shared" ref="G13766:G13829" si="431">(B13766-$B$5)/9</f>
        <v>19.777131955555557</v>
      </c>
    </row>
    <row r="13767" spans="1:7" x14ac:dyDescent="0.3">
      <c r="A13767">
        <v>137.61999511718699</v>
      </c>
      <c r="B13767">
        <v>178.97329999999999</v>
      </c>
      <c r="C13767">
        <v>0.37151129999999999</v>
      </c>
      <c r="D13767">
        <v>-0.29481780000000002</v>
      </c>
      <c r="E13767">
        <v>19.885919999999999</v>
      </c>
      <c r="F13767">
        <f t="shared" si="430"/>
        <v>0.12383709999999999</v>
      </c>
      <c r="G13767">
        <f t="shared" si="431"/>
        <v>19.773958622222224</v>
      </c>
    </row>
    <row r="13768" spans="1:7" x14ac:dyDescent="0.3">
      <c r="A13768">
        <v>137.63000488281199</v>
      </c>
      <c r="B13768">
        <v>179.07997</v>
      </c>
      <c r="C13768">
        <v>0.37179129999999999</v>
      </c>
      <c r="D13768">
        <v>-3.601294E-2</v>
      </c>
      <c r="E13768">
        <v>19.897772</v>
      </c>
      <c r="F13768">
        <f t="shared" si="430"/>
        <v>0.12393043333333333</v>
      </c>
      <c r="G13768">
        <f t="shared" si="431"/>
        <v>19.785810844444445</v>
      </c>
    </row>
    <row r="13769" spans="1:7" x14ac:dyDescent="0.3">
      <c r="A13769">
        <v>137.64012145996</v>
      </c>
      <c r="B13769">
        <v>179.22283999999999</v>
      </c>
      <c r="C13769">
        <v>0.37175130000000001</v>
      </c>
      <c r="D13769">
        <v>-0.1092596</v>
      </c>
      <c r="E13769">
        <v>19.913644999999999</v>
      </c>
      <c r="F13769">
        <f t="shared" si="430"/>
        <v>0.1239171</v>
      </c>
      <c r="G13769">
        <f t="shared" si="431"/>
        <v>19.801685288888891</v>
      </c>
    </row>
    <row r="13770" spans="1:7" x14ac:dyDescent="0.3">
      <c r="A13770">
        <v>137.650131225585</v>
      </c>
      <c r="B13770">
        <v>179.29901000000001</v>
      </c>
      <c r="C13770">
        <v>0.37168464000000001</v>
      </c>
      <c r="D13770">
        <v>-0.21180493</v>
      </c>
      <c r="E13770">
        <v>19.922111999999998</v>
      </c>
      <c r="F13770">
        <f t="shared" si="430"/>
        <v>0.12389488</v>
      </c>
      <c r="G13770">
        <f t="shared" si="431"/>
        <v>19.810148622222226</v>
      </c>
    </row>
    <row r="13771" spans="1:7" x14ac:dyDescent="0.3">
      <c r="A13771">
        <v>137.66012573242099</v>
      </c>
      <c r="B13771">
        <v>179.25903</v>
      </c>
      <c r="C13771">
        <v>0.37168464000000001</v>
      </c>
      <c r="D13771">
        <v>-0.24110359000000001</v>
      </c>
      <c r="E13771">
        <v>19.917667000000002</v>
      </c>
      <c r="F13771">
        <f t="shared" si="430"/>
        <v>0.12389488</v>
      </c>
      <c r="G13771">
        <f t="shared" si="431"/>
        <v>19.805706400000002</v>
      </c>
    </row>
    <row r="13772" spans="1:7" x14ac:dyDescent="0.3">
      <c r="A13772">
        <v>137.67012023925699</v>
      </c>
      <c r="B13772">
        <v>179.22662</v>
      </c>
      <c r="C13772">
        <v>0.37168464000000001</v>
      </c>
      <c r="D13772">
        <v>-0.25575291999999999</v>
      </c>
      <c r="E13772">
        <v>19.914065999999998</v>
      </c>
      <c r="F13772">
        <f t="shared" si="430"/>
        <v>0.12389488</v>
      </c>
      <c r="G13772">
        <f t="shared" si="431"/>
        <v>19.802105288888889</v>
      </c>
    </row>
    <row r="13773" spans="1:7" x14ac:dyDescent="0.3">
      <c r="A13773">
        <v>137.67999267578099</v>
      </c>
      <c r="B13773">
        <v>179.18854999999999</v>
      </c>
      <c r="C13773">
        <v>0.37168464000000001</v>
      </c>
      <c r="D13773">
        <v>-0.28505158000000003</v>
      </c>
      <c r="E13773">
        <v>19.909835999999999</v>
      </c>
      <c r="F13773">
        <f t="shared" si="430"/>
        <v>0.12389488</v>
      </c>
      <c r="G13773">
        <f t="shared" si="431"/>
        <v>19.797875288888889</v>
      </c>
    </row>
    <row r="13774" spans="1:7" x14ac:dyDescent="0.3">
      <c r="A13774">
        <v>137.69012451171801</v>
      </c>
      <c r="B13774">
        <v>179.11617000000001</v>
      </c>
      <c r="C13774">
        <v>0.37169799999999997</v>
      </c>
      <c r="D13774">
        <v>-0.29970091999999998</v>
      </c>
      <c r="E13774">
        <v>19.901793000000001</v>
      </c>
      <c r="F13774">
        <f t="shared" si="430"/>
        <v>0.12389933333333332</v>
      </c>
      <c r="G13774">
        <f t="shared" si="431"/>
        <v>19.78983306666667</v>
      </c>
    </row>
    <row r="13775" spans="1:7" x14ac:dyDescent="0.3">
      <c r="A13775">
        <v>137.69999694824199</v>
      </c>
      <c r="B13775">
        <v>179.10473999999999</v>
      </c>
      <c r="C13775">
        <v>0.37169799999999997</v>
      </c>
      <c r="D13775">
        <v>-0.32899958000000001</v>
      </c>
      <c r="E13775">
        <v>19.900521999999999</v>
      </c>
      <c r="F13775">
        <f t="shared" si="430"/>
        <v>0.12389933333333332</v>
      </c>
      <c r="G13775">
        <f t="shared" si="431"/>
        <v>19.788563066666669</v>
      </c>
    </row>
    <row r="13776" spans="1:7" x14ac:dyDescent="0.3">
      <c r="A13776">
        <v>137.71000671386699</v>
      </c>
      <c r="B13776">
        <v>179.04568</v>
      </c>
      <c r="C13776">
        <v>0.37169799999999997</v>
      </c>
      <c r="D13776">
        <v>-0.35829823999999999</v>
      </c>
      <c r="E13776">
        <v>19.893962999999999</v>
      </c>
      <c r="F13776">
        <f t="shared" si="430"/>
        <v>0.12389933333333332</v>
      </c>
      <c r="G13776">
        <f t="shared" si="431"/>
        <v>19.782000844444447</v>
      </c>
    </row>
    <row r="13777" spans="1:7" x14ac:dyDescent="0.3">
      <c r="A13777">
        <v>137.720123291015</v>
      </c>
      <c r="B13777">
        <v>179.00757999999999</v>
      </c>
      <c r="C13777">
        <v>0.37169799999999997</v>
      </c>
      <c r="D13777">
        <v>-0.38759690000000002</v>
      </c>
      <c r="E13777">
        <v>19.889728999999999</v>
      </c>
      <c r="F13777">
        <f t="shared" si="430"/>
        <v>0.12389933333333332</v>
      </c>
      <c r="G13777">
        <f t="shared" si="431"/>
        <v>19.777767511111112</v>
      </c>
    </row>
    <row r="13778" spans="1:7" x14ac:dyDescent="0.3">
      <c r="A13778">
        <v>137.73011779785099</v>
      </c>
      <c r="B13778">
        <v>178.98090999999999</v>
      </c>
      <c r="C13778">
        <v>0.37169799999999997</v>
      </c>
      <c r="D13778">
        <v>-0.41689556999999999</v>
      </c>
      <c r="E13778">
        <v>19.886765</v>
      </c>
      <c r="F13778">
        <f t="shared" si="430"/>
        <v>0.12389933333333332</v>
      </c>
      <c r="G13778">
        <f t="shared" si="431"/>
        <v>19.774804177777778</v>
      </c>
    </row>
    <row r="13779" spans="1:7" x14ac:dyDescent="0.3">
      <c r="A13779">
        <v>137.74012756347599</v>
      </c>
      <c r="B13779">
        <v>178.89519000000001</v>
      </c>
      <c r="C13779">
        <v>0.37169799999999997</v>
      </c>
      <c r="D13779">
        <v>-0.44619423000000002</v>
      </c>
      <c r="E13779">
        <v>19.877241000000001</v>
      </c>
      <c r="F13779">
        <f t="shared" si="430"/>
        <v>0.12389933333333332</v>
      </c>
      <c r="G13779">
        <f t="shared" si="431"/>
        <v>19.765279733333337</v>
      </c>
    </row>
    <row r="13780" spans="1:7" x14ac:dyDescent="0.3">
      <c r="A13780">
        <v>137.75012207031199</v>
      </c>
      <c r="B13780">
        <v>178.91042999999999</v>
      </c>
      <c r="C13780">
        <v>0.37191126000000002</v>
      </c>
      <c r="D13780">
        <v>-0.25453213000000002</v>
      </c>
      <c r="E13780">
        <v>19.878933</v>
      </c>
      <c r="F13780">
        <f t="shared" si="430"/>
        <v>0.12397042000000001</v>
      </c>
      <c r="G13780">
        <f t="shared" si="431"/>
        <v>19.766973066666665</v>
      </c>
    </row>
    <row r="13781" spans="1:7" x14ac:dyDescent="0.3">
      <c r="A13781">
        <v>137.759994506835</v>
      </c>
      <c r="B13781">
        <v>179.05139</v>
      </c>
      <c r="C13781">
        <v>0.37221783000000003</v>
      </c>
      <c r="D13781">
        <v>4.4558383999999999E-2</v>
      </c>
      <c r="E13781">
        <v>19.894596</v>
      </c>
      <c r="F13781">
        <f t="shared" si="430"/>
        <v>0.12407261000000001</v>
      </c>
      <c r="G13781">
        <f t="shared" si="431"/>
        <v>19.782635288888891</v>
      </c>
    </row>
    <row r="13782" spans="1:7" x14ac:dyDescent="0.3">
      <c r="A13782">
        <v>137.77000427246</v>
      </c>
      <c r="B13782">
        <v>179.32186999999999</v>
      </c>
      <c r="C13782">
        <v>0.37220449999999999</v>
      </c>
      <c r="D13782">
        <v>-1.8311664000000001E-3</v>
      </c>
      <c r="E13782">
        <v>19.92465</v>
      </c>
      <c r="F13782">
        <f t="shared" si="430"/>
        <v>0.12406816666666666</v>
      </c>
      <c r="G13782">
        <f t="shared" si="431"/>
        <v>19.812688622222222</v>
      </c>
    </row>
    <row r="13783" spans="1:7" x14ac:dyDescent="0.3">
      <c r="A13783">
        <v>137.78012084960901</v>
      </c>
      <c r="B13783">
        <v>179.42854</v>
      </c>
      <c r="C13783">
        <v>0.37215120000000002</v>
      </c>
      <c r="D13783">
        <v>-8.8506379999999996E-2</v>
      </c>
      <c r="E13783">
        <v>19.936502000000001</v>
      </c>
      <c r="F13783">
        <f t="shared" si="430"/>
        <v>0.12405040000000001</v>
      </c>
      <c r="G13783">
        <f t="shared" si="431"/>
        <v>19.824540844444446</v>
      </c>
    </row>
    <row r="13784" spans="1:7" x14ac:dyDescent="0.3">
      <c r="A13784">
        <v>137.78999328613199</v>
      </c>
      <c r="B13784">
        <v>179.4076</v>
      </c>
      <c r="C13784">
        <v>0.37216452</v>
      </c>
      <c r="D13784">
        <v>-0.10315571</v>
      </c>
      <c r="E13784">
        <v>19.934175</v>
      </c>
      <c r="F13784">
        <f t="shared" si="430"/>
        <v>0.12405484</v>
      </c>
      <c r="G13784">
        <f t="shared" si="431"/>
        <v>19.822214177777781</v>
      </c>
    </row>
    <row r="13785" spans="1:7" x14ac:dyDescent="0.3">
      <c r="A13785">
        <v>137.80000305175699</v>
      </c>
      <c r="B13785">
        <v>179.41139999999999</v>
      </c>
      <c r="C13785">
        <v>0.37216452</v>
      </c>
      <c r="D13785">
        <v>-0.13245438000000001</v>
      </c>
      <c r="E13785">
        <v>19.934598999999999</v>
      </c>
      <c r="F13785">
        <f t="shared" si="430"/>
        <v>0.12405484</v>
      </c>
      <c r="G13785">
        <f t="shared" si="431"/>
        <v>19.8226364</v>
      </c>
    </row>
    <row r="13786" spans="1:7" x14ac:dyDescent="0.3">
      <c r="A13786">
        <v>137.80999755859301</v>
      </c>
      <c r="B13786">
        <v>179.27046000000001</v>
      </c>
      <c r="C13786">
        <v>0.37217783999999998</v>
      </c>
      <c r="D13786">
        <v>-0.14832449</v>
      </c>
      <c r="E13786">
        <v>19.918938000000001</v>
      </c>
      <c r="F13786">
        <f t="shared" si="430"/>
        <v>0.12405927999999999</v>
      </c>
      <c r="G13786">
        <f t="shared" si="431"/>
        <v>19.806976400000003</v>
      </c>
    </row>
    <row r="13787" spans="1:7" x14ac:dyDescent="0.3">
      <c r="A13787">
        <v>137.82000732421801</v>
      </c>
      <c r="B13787">
        <v>179.17330999999999</v>
      </c>
      <c r="C13787">
        <v>0.37217783999999998</v>
      </c>
      <c r="D13787">
        <v>-0.17762315000000001</v>
      </c>
      <c r="E13787">
        <v>19.908142000000002</v>
      </c>
      <c r="F13787">
        <f t="shared" si="430"/>
        <v>0.12405927999999999</v>
      </c>
      <c r="G13787">
        <f t="shared" si="431"/>
        <v>19.796181955555554</v>
      </c>
    </row>
    <row r="13788" spans="1:7" x14ac:dyDescent="0.3">
      <c r="A13788">
        <v>137.83012390136699</v>
      </c>
      <c r="B13788">
        <v>179.08376999999999</v>
      </c>
      <c r="C13788">
        <v>0.37217783999999998</v>
      </c>
      <c r="D13788">
        <v>-0.19227248</v>
      </c>
      <c r="E13788">
        <v>19.898192999999999</v>
      </c>
      <c r="F13788">
        <f t="shared" si="430"/>
        <v>0.12405927999999999</v>
      </c>
      <c r="G13788">
        <f t="shared" si="431"/>
        <v>19.786233066666668</v>
      </c>
    </row>
    <row r="13789" spans="1:7" x14ac:dyDescent="0.3">
      <c r="A13789">
        <v>137.84011840820301</v>
      </c>
      <c r="B13789">
        <v>178.99424999999999</v>
      </c>
      <c r="C13789">
        <v>0.37219116000000002</v>
      </c>
      <c r="D13789">
        <v>-0.20814260000000001</v>
      </c>
      <c r="E13789">
        <v>19.888247</v>
      </c>
      <c r="F13789">
        <f t="shared" si="430"/>
        <v>0.12406372</v>
      </c>
      <c r="G13789">
        <f t="shared" si="431"/>
        <v>19.7762864</v>
      </c>
    </row>
    <row r="13790" spans="1:7" x14ac:dyDescent="0.3">
      <c r="A13790">
        <v>137.85012817382801</v>
      </c>
      <c r="B13790">
        <v>178.96758</v>
      </c>
      <c r="C13790">
        <v>0.37220449999999999</v>
      </c>
      <c r="D13790">
        <v>-0.22401270000000001</v>
      </c>
      <c r="E13790">
        <v>19.885283000000001</v>
      </c>
      <c r="F13790">
        <f t="shared" si="430"/>
        <v>0.12406816666666666</v>
      </c>
      <c r="G13790">
        <f t="shared" si="431"/>
        <v>19.773323066666666</v>
      </c>
    </row>
    <row r="13791" spans="1:7" x14ac:dyDescent="0.3">
      <c r="A13791">
        <v>137.86000061035099</v>
      </c>
      <c r="B13791">
        <v>178.91614999999999</v>
      </c>
      <c r="C13791">
        <v>0.37221783000000003</v>
      </c>
      <c r="D13791">
        <v>-0.23988281</v>
      </c>
      <c r="E13791">
        <v>19.879570000000001</v>
      </c>
      <c r="F13791">
        <f t="shared" si="430"/>
        <v>0.12407261000000001</v>
      </c>
      <c r="G13791">
        <f t="shared" si="431"/>
        <v>19.767608622222223</v>
      </c>
    </row>
    <row r="13792" spans="1:7" x14ac:dyDescent="0.3">
      <c r="A13792">
        <v>137.87013244628901</v>
      </c>
      <c r="B13792">
        <v>178.88757000000001</v>
      </c>
      <c r="C13792">
        <v>0.37223116000000001</v>
      </c>
      <c r="D13792">
        <v>-0.25575291999999999</v>
      </c>
      <c r="E13792">
        <v>19.876394000000001</v>
      </c>
      <c r="F13792">
        <f t="shared" si="430"/>
        <v>0.12407705333333334</v>
      </c>
      <c r="G13792">
        <f t="shared" si="431"/>
        <v>19.764433066666669</v>
      </c>
    </row>
    <row r="13793" spans="1:7" x14ac:dyDescent="0.3">
      <c r="A13793">
        <v>137.88000488281199</v>
      </c>
      <c r="B13793">
        <v>178.90472</v>
      </c>
      <c r="C13793">
        <v>0.37225783000000001</v>
      </c>
      <c r="D13793">
        <v>-0.25697367999999998</v>
      </c>
      <c r="E13793">
        <v>19.878299999999999</v>
      </c>
      <c r="F13793">
        <f t="shared" si="430"/>
        <v>0.12408594333333334</v>
      </c>
      <c r="G13793">
        <f t="shared" si="431"/>
        <v>19.766338622222221</v>
      </c>
    </row>
    <row r="13794" spans="1:7" x14ac:dyDescent="0.3">
      <c r="A13794">
        <v>137.88999938964801</v>
      </c>
      <c r="B13794">
        <v>178.86472000000001</v>
      </c>
      <c r="C13794">
        <v>0.37229782</v>
      </c>
      <c r="D13794">
        <v>-0.2459867</v>
      </c>
      <c r="E13794">
        <v>19.873856</v>
      </c>
      <c r="F13794">
        <f t="shared" si="430"/>
        <v>0.12409927333333333</v>
      </c>
      <c r="G13794">
        <f t="shared" si="431"/>
        <v>19.76189417777778</v>
      </c>
    </row>
    <row r="13795" spans="1:7" x14ac:dyDescent="0.3">
      <c r="A13795">
        <v>137.89999389648401</v>
      </c>
      <c r="B13795">
        <v>178.89519000000001</v>
      </c>
      <c r="C13795">
        <v>0.37235114000000002</v>
      </c>
      <c r="D13795">
        <v>-0.22035036999999999</v>
      </c>
      <c r="E13795">
        <v>19.877241000000001</v>
      </c>
      <c r="F13795">
        <f t="shared" si="430"/>
        <v>0.12411704666666667</v>
      </c>
      <c r="G13795">
        <f t="shared" si="431"/>
        <v>19.765279733333337</v>
      </c>
    </row>
    <row r="13796" spans="1:7" x14ac:dyDescent="0.3">
      <c r="A13796">
        <v>137.91000366210901</v>
      </c>
      <c r="B13796">
        <v>178.88186999999999</v>
      </c>
      <c r="C13796">
        <v>0.37239109999999997</v>
      </c>
      <c r="D13796">
        <v>-0.19349326</v>
      </c>
      <c r="E13796">
        <v>19.87576</v>
      </c>
      <c r="F13796">
        <f t="shared" si="430"/>
        <v>0.12413036666666666</v>
      </c>
      <c r="G13796">
        <f t="shared" si="431"/>
        <v>19.763799733333332</v>
      </c>
    </row>
    <row r="13797" spans="1:7" x14ac:dyDescent="0.3">
      <c r="A13797">
        <v>137.919998168945</v>
      </c>
      <c r="B13797">
        <v>178.90472</v>
      </c>
      <c r="C13797">
        <v>0.37241777999999998</v>
      </c>
      <c r="D13797">
        <v>-0.19593482000000001</v>
      </c>
      <c r="E13797">
        <v>19.878299999999999</v>
      </c>
      <c r="F13797">
        <f t="shared" si="430"/>
        <v>0.12413925999999999</v>
      </c>
      <c r="G13797">
        <f t="shared" si="431"/>
        <v>19.766338622222221</v>
      </c>
    </row>
    <row r="13798" spans="1:7" x14ac:dyDescent="0.3">
      <c r="A13798">
        <v>137.92999267578099</v>
      </c>
      <c r="B13798">
        <v>178.93901</v>
      </c>
      <c r="C13798">
        <v>0.37244444999999998</v>
      </c>
      <c r="D13798">
        <v>-0.19837637</v>
      </c>
      <c r="E13798">
        <v>19.882110000000001</v>
      </c>
      <c r="F13798">
        <f t="shared" si="430"/>
        <v>0.12414815</v>
      </c>
      <c r="G13798">
        <f t="shared" si="431"/>
        <v>19.770148622222223</v>
      </c>
    </row>
    <row r="13799" spans="1:7" x14ac:dyDescent="0.3">
      <c r="A13799">
        <v>137.94012451171801</v>
      </c>
      <c r="B13799">
        <v>178.91614999999999</v>
      </c>
      <c r="C13799">
        <v>0.37245777000000002</v>
      </c>
      <c r="D13799">
        <v>-0.21424647999999999</v>
      </c>
      <c r="E13799">
        <v>19.879570000000001</v>
      </c>
      <c r="F13799">
        <f t="shared" si="430"/>
        <v>0.12415259000000001</v>
      </c>
      <c r="G13799">
        <f t="shared" si="431"/>
        <v>19.767608622222223</v>
      </c>
    </row>
    <row r="13800" spans="1:7" x14ac:dyDescent="0.3">
      <c r="A13800">
        <v>137.94999694824199</v>
      </c>
      <c r="B13800">
        <v>178.95235</v>
      </c>
      <c r="C13800">
        <v>0.3724711</v>
      </c>
      <c r="D13800">
        <v>-0.22889581000000001</v>
      </c>
      <c r="E13800">
        <v>19.883593000000001</v>
      </c>
      <c r="F13800">
        <f t="shared" si="430"/>
        <v>0.12415703333333333</v>
      </c>
      <c r="G13800">
        <f t="shared" si="431"/>
        <v>19.771630844444445</v>
      </c>
    </row>
    <row r="13801" spans="1:7" x14ac:dyDescent="0.3">
      <c r="A13801">
        <v>137.96000671386699</v>
      </c>
      <c r="B13801">
        <v>178.91234</v>
      </c>
      <c r="C13801">
        <v>0.37249777000000001</v>
      </c>
      <c r="D13801">
        <v>-0.23133736999999999</v>
      </c>
      <c r="E13801">
        <v>19.879145000000001</v>
      </c>
      <c r="F13801">
        <f t="shared" si="430"/>
        <v>0.12416592333333333</v>
      </c>
      <c r="G13801">
        <f t="shared" si="431"/>
        <v>19.767185288888889</v>
      </c>
    </row>
    <row r="13802" spans="1:7" x14ac:dyDescent="0.3">
      <c r="A13802">
        <v>137.970123291015</v>
      </c>
      <c r="B13802">
        <v>178.90662</v>
      </c>
      <c r="C13802">
        <v>0.37252439999999998</v>
      </c>
      <c r="D13802">
        <v>-0.23377892</v>
      </c>
      <c r="E13802">
        <v>19.878509999999999</v>
      </c>
      <c r="F13802">
        <f t="shared" si="430"/>
        <v>0.12417479999999999</v>
      </c>
      <c r="G13802">
        <f t="shared" si="431"/>
        <v>19.766549733333335</v>
      </c>
    </row>
    <row r="13803" spans="1:7" x14ac:dyDescent="0.3">
      <c r="A13803">
        <v>137.97999572753901</v>
      </c>
      <c r="B13803">
        <v>178.92376999999999</v>
      </c>
      <c r="C13803">
        <v>0.37255107999999998</v>
      </c>
      <c r="D13803">
        <v>-0.23622048000000001</v>
      </c>
      <c r="E13803">
        <v>19.880414999999999</v>
      </c>
      <c r="F13803">
        <f t="shared" si="430"/>
        <v>0.12418369333333333</v>
      </c>
      <c r="G13803">
        <f t="shared" si="431"/>
        <v>19.768455288888887</v>
      </c>
    </row>
    <row r="13804" spans="1:7" x14ac:dyDescent="0.3">
      <c r="A13804">
        <v>137.99000549316401</v>
      </c>
      <c r="B13804">
        <v>178.89519000000001</v>
      </c>
      <c r="C13804">
        <v>0.37259104999999998</v>
      </c>
      <c r="D13804">
        <v>-0.21058415</v>
      </c>
      <c r="E13804">
        <v>19.877241000000001</v>
      </c>
      <c r="F13804">
        <f t="shared" si="430"/>
        <v>0.12419701666666666</v>
      </c>
      <c r="G13804">
        <f t="shared" si="431"/>
        <v>19.765279733333337</v>
      </c>
    </row>
    <row r="13805" spans="1:7" x14ac:dyDescent="0.3">
      <c r="A13805">
        <v>138</v>
      </c>
      <c r="B13805">
        <v>178.92947000000001</v>
      </c>
      <c r="C13805">
        <v>0.37261771999999999</v>
      </c>
      <c r="D13805">
        <v>-0.21302570000000001</v>
      </c>
      <c r="E13805">
        <v>19.881049999999998</v>
      </c>
      <c r="F13805">
        <f t="shared" si="430"/>
        <v>0.12420590666666666</v>
      </c>
      <c r="G13805">
        <f t="shared" si="431"/>
        <v>19.769088622222224</v>
      </c>
    </row>
    <row r="13806" spans="1:7" x14ac:dyDescent="0.3">
      <c r="A13806">
        <v>138.01013183593699</v>
      </c>
      <c r="B13806">
        <v>178.91425000000001</v>
      </c>
      <c r="C13806">
        <v>0.37263104000000002</v>
      </c>
      <c r="D13806">
        <v>-0.22889581000000001</v>
      </c>
      <c r="E13806">
        <v>19.879358</v>
      </c>
      <c r="F13806">
        <f t="shared" si="430"/>
        <v>0.12421034666666668</v>
      </c>
      <c r="G13806">
        <f t="shared" si="431"/>
        <v>19.767397511111113</v>
      </c>
    </row>
    <row r="13807" spans="1:7" x14ac:dyDescent="0.3">
      <c r="A13807">
        <v>138.02012634277301</v>
      </c>
      <c r="B13807">
        <v>178.91995</v>
      </c>
      <c r="C13807">
        <v>0.37264436000000001</v>
      </c>
      <c r="D13807">
        <v>-0.24476592</v>
      </c>
      <c r="E13807">
        <v>19.879992000000001</v>
      </c>
      <c r="F13807">
        <f t="shared" si="430"/>
        <v>0.12421478666666667</v>
      </c>
      <c r="G13807">
        <f t="shared" si="431"/>
        <v>19.768030844444446</v>
      </c>
    </row>
    <row r="13808" spans="1:7" x14ac:dyDescent="0.3">
      <c r="A13808">
        <v>138.03012084960901</v>
      </c>
      <c r="B13808">
        <v>178.93329</v>
      </c>
      <c r="C13808">
        <v>0.37265772000000003</v>
      </c>
      <c r="D13808">
        <v>-0.26063603000000002</v>
      </c>
      <c r="E13808">
        <v>19.881474000000001</v>
      </c>
      <c r="F13808">
        <f t="shared" si="430"/>
        <v>0.12421924000000001</v>
      </c>
      <c r="G13808">
        <f t="shared" si="431"/>
        <v>19.769513066666669</v>
      </c>
    </row>
    <row r="13809" spans="1:7" x14ac:dyDescent="0.3">
      <c r="A13809">
        <v>138.04013061523401</v>
      </c>
      <c r="B13809">
        <v>178.89519000000001</v>
      </c>
      <c r="C13809">
        <v>0.37268435999999999</v>
      </c>
      <c r="D13809">
        <v>-0.26307760000000002</v>
      </c>
      <c r="E13809">
        <v>19.877241000000001</v>
      </c>
      <c r="F13809">
        <f t="shared" si="430"/>
        <v>0.12422812</v>
      </c>
      <c r="G13809">
        <f t="shared" si="431"/>
        <v>19.765279733333337</v>
      </c>
    </row>
    <row r="13810" spans="1:7" x14ac:dyDescent="0.3">
      <c r="A13810">
        <v>138.05000305175699</v>
      </c>
      <c r="B13810">
        <v>178.91234</v>
      </c>
      <c r="C13810">
        <v>0.37271103</v>
      </c>
      <c r="D13810">
        <v>-0.26307760000000002</v>
      </c>
      <c r="E13810">
        <v>19.879145000000001</v>
      </c>
      <c r="F13810">
        <f t="shared" si="430"/>
        <v>0.12423700999999999</v>
      </c>
      <c r="G13810">
        <f t="shared" si="431"/>
        <v>19.767185288888889</v>
      </c>
    </row>
    <row r="13811" spans="1:7" x14ac:dyDescent="0.3">
      <c r="A13811">
        <v>138.05999755859301</v>
      </c>
      <c r="B13811">
        <v>178.88757000000001</v>
      </c>
      <c r="C13811">
        <v>0.37272434999999998</v>
      </c>
      <c r="D13811">
        <v>-0.27772691999999999</v>
      </c>
      <c r="E13811">
        <v>19.876394000000001</v>
      </c>
      <c r="F13811">
        <f t="shared" si="430"/>
        <v>0.12424144999999999</v>
      </c>
      <c r="G13811">
        <f t="shared" si="431"/>
        <v>19.764433066666669</v>
      </c>
    </row>
    <row r="13812" spans="1:7" x14ac:dyDescent="0.3">
      <c r="A13812">
        <v>138.07012939453099</v>
      </c>
      <c r="B13812">
        <v>178.88186999999999</v>
      </c>
      <c r="C13812">
        <v>0.37275102999999998</v>
      </c>
      <c r="D13812">
        <v>-0.26551913999999999</v>
      </c>
      <c r="E13812">
        <v>19.87576</v>
      </c>
      <c r="F13812">
        <f t="shared" si="430"/>
        <v>0.12425034333333333</v>
      </c>
      <c r="G13812">
        <f t="shared" si="431"/>
        <v>19.763799733333332</v>
      </c>
    </row>
    <row r="13813" spans="1:7" x14ac:dyDescent="0.3">
      <c r="A13813">
        <v>138.08000183105401</v>
      </c>
      <c r="B13813">
        <v>178.90662</v>
      </c>
      <c r="C13813">
        <v>0.37276435000000002</v>
      </c>
      <c r="D13813">
        <v>-0.28138923999999998</v>
      </c>
      <c r="E13813">
        <v>19.878509999999999</v>
      </c>
      <c r="F13813">
        <f t="shared" si="430"/>
        <v>0.12425478333333334</v>
      </c>
      <c r="G13813">
        <f t="shared" si="431"/>
        <v>19.766549733333335</v>
      </c>
    </row>
    <row r="13814" spans="1:7" x14ac:dyDescent="0.3">
      <c r="A13814">
        <v>138.08999633789</v>
      </c>
      <c r="B13814">
        <v>178.85900000000001</v>
      </c>
      <c r="C13814">
        <v>0.37277767000000001</v>
      </c>
      <c r="D13814">
        <v>-0.29725935999999997</v>
      </c>
      <c r="E13814">
        <v>19.873218999999999</v>
      </c>
      <c r="F13814">
        <f t="shared" si="430"/>
        <v>0.12425922333333334</v>
      </c>
      <c r="G13814">
        <f t="shared" si="431"/>
        <v>19.761258622222226</v>
      </c>
    </row>
    <row r="13815" spans="1:7" x14ac:dyDescent="0.3">
      <c r="A13815">
        <v>138.100006103515</v>
      </c>
      <c r="B13815">
        <v>178.86472000000001</v>
      </c>
      <c r="C13815">
        <v>0.37277767000000001</v>
      </c>
      <c r="D13815">
        <v>-0.32655802</v>
      </c>
      <c r="E13815">
        <v>19.873856</v>
      </c>
      <c r="F13815">
        <f t="shared" si="430"/>
        <v>0.12425922333333334</v>
      </c>
      <c r="G13815">
        <f t="shared" si="431"/>
        <v>19.76189417777778</v>
      </c>
    </row>
    <row r="13816" spans="1:7" x14ac:dyDescent="0.3">
      <c r="A13816">
        <v>138.11012268066401</v>
      </c>
      <c r="B13816">
        <v>178.83423999999999</v>
      </c>
      <c r="C13816">
        <v>0.37280434000000001</v>
      </c>
      <c r="D13816">
        <v>-0.32899958000000001</v>
      </c>
      <c r="E13816">
        <v>19.870470000000001</v>
      </c>
      <c r="F13816">
        <f t="shared" si="430"/>
        <v>0.12426811333333333</v>
      </c>
      <c r="G13816">
        <f t="shared" si="431"/>
        <v>19.758507511111112</v>
      </c>
    </row>
    <row r="13817" spans="1:7" x14ac:dyDescent="0.3">
      <c r="A13817">
        <v>138.12013244628901</v>
      </c>
      <c r="B13817">
        <v>178.80757</v>
      </c>
      <c r="C13817">
        <v>0.37281766999999999</v>
      </c>
      <c r="D13817">
        <v>-0.34486967000000002</v>
      </c>
      <c r="E13817">
        <v>19.867505999999999</v>
      </c>
      <c r="F13817">
        <f t="shared" si="430"/>
        <v>0.12427255666666666</v>
      </c>
      <c r="G13817">
        <f t="shared" si="431"/>
        <v>19.755544177777779</v>
      </c>
    </row>
    <row r="13818" spans="1:7" x14ac:dyDescent="0.3">
      <c r="A13818">
        <v>138.130126953125</v>
      </c>
      <c r="B13818">
        <v>178.80565999999999</v>
      </c>
      <c r="C13818">
        <v>0.37284430000000002</v>
      </c>
      <c r="D13818">
        <v>-0.34609046999999998</v>
      </c>
      <c r="E13818">
        <v>19.867291999999999</v>
      </c>
      <c r="F13818">
        <f t="shared" si="430"/>
        <v>0.12428143333333334</v>
      </c>
      <c r="G13818">
        <f t="shared" si="431"/>
        <v>19.755331955555555</v>
      </c>
    </row>
    <row r="13819" spans="1:7" x14ac:dyDescent="0.3">
      <c r="A13819">
        <v>138.13999938964801</v>
      </c>
      <c r="B13819">
        <v>178.76566</v>
      </c>
      <c r="C13819">
        <v>0.37285765999999998</v>
      </c>
      <c r="D13819">
        <v>-0.36196055999999999</v>
      </c>
      <c r="E13819">
        <v>19.862848</v>
      </c>
      <c r="F13819">
        <f t="shared" si="430"/>
        <v>0.12428588666666666</v>
      </c>
      <c r="G13819">
        <f t="shared" si="431"/>
        <v>19.750887511111113</v>
      </c>
    </row>
    <row r="13820" spans="1:7" x14ac:dyDescent="0.3">
      <c r="A13820">
        <v>138.150131225585</v>
      </c>
      <c r="B13820">
        <v>178.79232999999999</v>
      </c>
      <c r="C13820">
        <v>0.37287098000000002</v>
      </c>
      <c r="D13820">
        <v>-0.36318135000000001</v>
      </c>
      <c r="E13820">
        <v>19.86581</v>
      </c>
      <c r="F13820">
        <f t="shared" si="430"/>
        <v>0.12429032666666667</v>
      </c>
      <c r="G13820">
        <f t="shared" si="431"/>
        <v>19.753850844444443</v>
      </c>
    </row>
    <row r="13821" spans="1:7" x14ac:dyDescent="0.3">
      <c r="A13821">
        <v>138.16012573242099</v>
      </c>
      <c r="B13821">
        <v>178.75803999999999</v>
      </c>
      <c r="C13821">
        <v>0.37287098000000002</v>
      </c>
      <c r="D13821">
        <v>-0.39248001999999999</v>
      </c>
      <c r="E13821">
        <v>19.862000999999999</v>
      </c>
      <c r="F13821">
        <f t="shared" si="430"/>
        <v>0.12429032666666667</v>
      </c>
      <c r="G13821">
        <f t="shared" si="431"/>
        <v>19.750040844444445</v>
      </c>
    </row>
    <row r="13822" spans="1:7" x14ac:dyDescent="0.3">
      <c r="A13822">
        <v>138.169998168945</v>
      </c>
      <c r="B13822">
        <v>178.73708999999999</v>
      </c>
      <c r="C13822">
        <v>0.37289765000000002</v>
      </c>
      <c r="D13822">
        <v>-0.39370077999999997</v>
      </c>
      <c r="E13822">
        <v>19.859673999999998</v>
      </c>
      <c r="F13822">
        <f t="shared" si="430"/>
        <v>0.12429921666666667</v>
      </c>
      <c r="G13822">
        <f t="shared" si="431"/>
        <v>19.747713066666666</v>
      </c>
    </row>
    <row r="13823" spans="1:7" x14ac:dyDescent="0.3">
      <c r="A13823">
        <v>138.17999267578099</v>
      </c>
      <c r="B13823">
        <v>178.72375</v>
      </c>
      <c r="C13823">
        <v>0.37292436000000001</v>
      </c>
      <c r="D13823">
        <v>-0.39492157</v>
      </c>
      <c r="E13823">
        <v>19.858191999999999</v>
      </c>
      <c r="F13823">
        <f t="shared" si="430"/>
        <v>0.12430812000000001</v>
      </c>
      <c r="G13823">
        <f t="shared" si="431"/>
        <v>19.746230844444444</v>
      </c>
    </row>
    <row r="13824" spans="1:7" x14ac:dyDescent="0.3">
      <c r="A13824">
        <v>138.19000244140599</v>
      </c>
      <c r="B13824">
        <v>178.69899000000001</v>
      </c>
      <c r="C13824">
        <v>0.37295103000000002</v>
      </c>
      <c r="D13824">
        <v>-0.39614232999999999</v>
      </c>
      <c r="E13824">
        <v>19.855440000000002</v>
      </c>
      <c r="F13824">
        <f t="shared" si="430"/>
        <v>0.12431701000000001</v>
      </c>
      <c r="G13824">
        <f t="shared" si="431"/>
        <v>19.743479733333334</v>
      </c>
    </row>
    <row r="13825" spans="1:7" x14ac:dyDescent="0.3">
      <c r="A13825">
        <v>138.19999694824199</v>
      </c>
      <c r="B13825">
        <v>178.73518000000001</v>
      </c>
      <c r="C13825">
        <v>0.37296435</v>
      </c>
      <c r="D13825">
        <v>-0.42544100000000001</v>
      </c>
      <c r="E13825">
        <v>19.859463000000002</v>
      </c>
      <c r="F13825">
        <f t="shared" si="430"/>
        <v>0.12432145</v>
      </c>
      <c r="G13825">
        <f t="shared" si="431"/>
        <v>19.747500844444446</v>
      </c>
    </row>
    <row r="13826" spans="1:7" x14ac:dyDescent="0.3">
      <c r="A13826">
        <v>138.21000671386699</v>
      </c>
      <c r="B13826">
        <v>178.75803999999999</v>
      </c>
      <c r="C13826">
        <v>0.37323093000000002</v>
      </c>
      <c r="D13826">
        <v>-0.16541538</v>
      </c>
      <c r="E13826">
        <v>19.862000999999999</v>
      </c>
      <c r="F13826">
        <f t="shared" si="430"/>
        <v>0.12441031000000001</v>
      </c>
      <c r="G13826">
        <f t="shared" si="431"/>
        <v>19.750040844444445</v>
      </c>
    </row>
    <row r="13827" spans="1:7" x14ac:dyDescent="0.3">
      <c r="A13827">
        <v>138.22000122070301</v>
      </c>
      <c r="B13827">
        <v>178.96378000000001</v>
      </c>
      <c r="C13827">
        <v>0.37339087999999998</v>
      </c>
      <c r="D13827">
        <v>-3.1129830000000001E-2</v>
      </c>
      <c r="E13827">
        <v>19.884861000000001</v>
      </c>
      <c r="F13827">
        <f t="shared" si="430"/>
        <v>0.12446362666666666</v>
      </c>
      <c r="G13827">
        <f t="shared" si="431"/>
        <v>19.772900844444447</v>
      </c>
    </row>
    <row r="13828" spans="1:7" x14ac:dyDescent="0.3">
      <c r="A13828">
        <v>138.22999572753901</v>
      </c>
      <c r="B13828">
        <v>179.15613999999999</v>
      </c>
      <c r="C13828">
        <v>0.37328424999999998</v>
      </c>
      <c r="D13828">
        <v>-0.16175303999999999</v>
      </c>
      <c r="E13828">
        <v>19.906237000000001</v>
      </c>
      <c r="F13828">
        <f t="shared" si="430"/>
        <v>0.12442808333333333</v>
      </c>
      <c r="G13828">
        <f t="shared" si="431"/>
        <v>19.79427417777778</v>
      </c>
    </row>
    <row r="13829" spans="1:7" x14ac:dyDescent="0.3">
      <c r="A13829">
        <v>138.24012756347599</v>
      </c>
      <c r="B13829">
        <v>179.15996999999999</v>
      </c>
      <c r="C13829">
        <v>0.37323093000000002</v>
      </c>
      <c r="D13829">
        <v>-0.24842826000000001</v>
      </c>
      <c r="E13829">
        <v>19.906659999999999</v>
      </c>
      <c r="F13829">
        <f t="shared" si="430"/>
        <v>0.12441031000000001</v>
      </c>
      <c r="G13829">
        <f t="shared" si="431"/>
        <v>19.794699733333331</v>
      </c>
    </row>
    <row r="13830" spans="1:7" x14ac:dyDescent="0.3">
      <c r="A13830">
        <v>138.25012207031199</v>
      </c>
      <c r="B13830">
        <v>179.19234</v>
      </c>
      <c r="C13830">
        <v>0.37325760000000002</v>
      </c>
      <c r="D13830">
        <v>-0.24964902999999999</v>
      </c>
      <c r="E13830">
        <v>19.910260000000001</v>
      </c>
      <c r="F13830">
        <f t="shared" ref="F13830:F13893" si="432">C13830/3</f>
        <v>0.12441920000000001</v>
      </c>
      <c r="G13830">
        <f t="shared" ref="G13830:G13893" si="433">(B13830-$B$5)/9</f>
        <v>19.798296400000002</v>
      </c>
    </row>
    <row r="13831" spans="1:7" x14ac:dyDescent="0.3">
      <c r="A13831">
        <v>138.26013183593699</v>
      </c>
      <c r="B13831">
        <v>179.10473999999999</v>
      </c>
      <c r="C13831">
        <v>0.37325760000000002</v>
      </c>
      <c r="D13831">
        <v>-0.27894767999999998</v>
      </c>
      <c r="E13831">
        <v>19.900521999999999</v>
      </c>
      <c r="F13831">
        <f t="shared" si="432"/>
        <v>0.12441920000000001</v>
      </c>
      <c r="G13831">
        <f t="shared" si="433"/>
        <v>19.788563066666669</v>
      </c>
    </row>
    <row r="13832" spans="1:7" x14ac:dyDescent="0.3">
      <c r="A13832">
        <v>138.27012634277301</v>
      </c>
      <c r="B13832">
        <v>179.07425000000001</v>
      </c>
      <c r="C13832">
        <v>0.37325760000000002</v>
      </c>
      <c r="D13832">
        <v>-0.30824634000000001</v>
      </c>
      <c r="E13832">
        <v>19.897137000000001</v>
      </c>
      <c r="F13832">
        <f t="shared" si="432"/>
        <v>0.12441920000000001</v>
      </c>
      <c r="G13832">
        <f t="shared" si="433"/>
        <v>19.78517528888889</v>
      </c>
    </row>
    <row r="13833" spans="1:7" x14ac:dyDescent="0.3">
      <c r="A13833">
        <v>138.28012084960901</v>
      </c>
      <c r="B13833">
        <v>179.03996000000001</v>
      </c>
      <c r="C13833">
        <v>0.37325760000000002</v>
      </c>
      <c r="D13833">
        <v>-0.33754499999999998</v>
      </c>
      <c r="E13833">
        <v>19.893325999999998</v>
      </c>
      <c r="F13833">
        <f t="shared" si="432"/>
        <v>0.12441920000000001</v>
      </c>
      <c r="G13833">
        <f t="shared" si="433"/>
        <v>19.781365288888892</v>
      </c>
    </row>
    <row r="13834" spans="1:7" x14ac:dyDescent="0.3">
      <c r="A13834">
        <v>138.28999328613199</v>
      </c>
      <c r="B13834">
        <v>178.95804999999999</v>
      </c>
      <c r="C13834">
        <v>0.37325760000000002</v>
      </c>
      <c r="D13834">
        <v>-0.36684367000000001</v>
      </c>
      <c r="E13834">
        <v>19.884226000000002</v>
      </c>
      <c r="F13834">
        <f t="shared" si="432"/>
        <v>0.12441920000000001</v>
      </c>
      <c r="G13834">
        <f t="shared" si="433"/>
        <v>19.772264177777778</v>
      </c>
    </row>
    <row r="13835" spans="1:7" x14ac:dyDescent="0.3">
      <c r="A13835">
        <v>138.30012512207</v>
      </c>
      <c r="B13835">
        <v>178.93901</v>
      </c>
      <c r="C13835">
        <v>0.37325760000000002</v>
      </c>
      <c r="D13835">
        <v>-0.39614232999999999</v>
      </c>
      <c r="E13835">
        <v>19.882110000000001</v>
      </c>
      <c r="F13835">
        <f t="shared" si="432"/>
        <v>0.12441920000000001</v>
      </c>
      <c r="G13835">
        <f t="shared" si="433"/>
        <v>19.770148622222223</v>
      </c>
    </row>
    <row r="13836" spans="1:7" x14ac:dyDescent="0.3">
      <c r="A13836">
        <v>138.31011962890599</v>
      </c>
      <c r="B13836">
        <v>178.88757000000001</v>
      </c>
      <c r="C13836">
        <v>0.37325760000000002</v>
      </c>
      <c r="D13836">
        <v>-0.41079167</v>
      </c>
      <c r="E13836">
        <v>19.876394000000001</v>
      </c>
      <c r="F13836">
        <f t="shared" si="432"/>
        <v>0.12441920000000001</v>
      </c>
      <c r="G13836">
        <f t="shared" si="433"/>
        <v>19.764433066666669</v>
      </c>
    </row>
    <row r="13837" spans="1:7" x14ac:dyDescent="0.3">
      <c r="A13837">
        <v>138.32012939453099</v>
      </c>
      <c r="B13837">
        <v>178.84947</v>
      </c>
      <c r="C13837">
        <v>0.37327093</v>
      </c>
      <c r="D13837">
        <v>-0.42544100000000001</v>
      </c>
      <c r="E13837">
        <v>19.872160000000001</v>
      </c>
      <c r="F13837">
        <f t="shared" si="432"/>
        <v>0.12442364333333333</v>
      </c>
      <c r="G13837">
        <f t="shared" si="433"/>
        <v>19.760199733333334</v>
      </c>
    </row>
    <row r="13838" spans="1:7" x14ac:dyDescent="0.3">
      <c r="A13838">
        <v>138.33000183105401</v>
      </c>
      <c r="B13838">
        <v>178.83233999999999</v>
      </c>
      <c r="C13838">
        <v>0.37327093</v>
      </c>
      <c r="D13838">
        <v>-0.45473965999999999</v>
      </c>
      <c r="E13838">
        <v>19.870256000000001</v>
      </c>
      <c r="F13838">
        <f t="shared" si="432"/>
        <v>0.12442364333333333</v>
      </c>
      <c r="G13838">
        <f t="shared" si="433"/>
        <v>19.758296399999999</v>
      </c>
    </row>
    <row r="13839" spans="1:7" x14ac:dyDescent="0.3">
      <c r="A13839">
        <v>138.34011840820301</v>
      </c>
      <c r="B13839">
        <v>178.76566</v>
      </c>
      <c r="C13839">
        <v>0.37353750000000002</v>
      </c>
      <c r="D13839">
        <v>-0.20936336999999999</v>
      </c>
      <c r="E13839">
        <v>19.862848</v>
      </c>
      <c r="F13839">
        <f t="shared" si="432"/>
        <v>0.12451250000000001</v>
      </c>
      <c r="G13839">
        <f t="shared" si="433"/>
        <v>19.750887511111113</v>
      </c>
    </row>
    <row r="13840" spans="1:7" x14ac:dyDescent="0.3">
      <c r="A13840">
        <v>138.35012817382801</v>
      </c>
      <c r="B13840">
        <v>179.02283</v>
      </c>
      <c r="C13840">
        <v>0.37380412000000002</v>
      </c>
      <c r="D13840">
        <v>3.4792162000000001E-2</v>
      </c>
      <c r="E13840">
        <v>19.891421999999999</v>
      </c>
      <c r="F13840">
        <f t="shared" si="432"/>
        <v>0.12460137333333333</v>
      </c>
      <c r="G13840">
        <f t="shared" si="433"/>
        <v>19.779461955555558</v>
      </c>
    </row>
    <row r="13841" spans="1:7" x14ac:dyDescent="0.3">
      <c r="A13841">
        <v>138.36012268066401</v>
      </c>
      <c r="B13841">
        <v>179.19807</v>
      </c>
      <c r="C13841">
        <v>0.37372412999999999</v>
      </c>
      <c r="D13841">
        <v>-7.9960934999999997E-2</v>
      </c>
      <c r="E13841">
        <v>19.910893999999999</v>
      </c>
      <c r="F13841">
        <f t="shared" si="432"/>
        <v>0.12457470999999999</v>
      </c>
      <c r="G13841">
        <f t="shared" si="433"/>
        <v>19.798933066666667</v>
      </c>
    </row>
    <row r="13842" spans="1:7" x14ac:dyDescent="0.3">
      <c r="A13842">
        <v>138.36999511718699</v>
      </c>
      <c r="B13842">
        <v>179.29523</v>
      </c>
      <c r="C13842">
        <v>0.37365749999999998</v>
      </c>
      <c r="D13842">
        <v>-0.18128548999999999</v>
      </c>
      <c r="E13842">
        <v>19.921690000000002</v>
      </c>
      <c r="F13842">
        <f t="shared" si="432"/>
        <v>0.1245525</v>
      </c>
      <c r="G13842">
        <f t="shared" si="433"/>
        <v>19.809728622222224</v>
      </c>
    </row>
    <row r="13843" spans="1:7" x14ac:dyDescent="0.3">
      <c r="A13843">
        <v>138.380126953125</v>
      </c>
      <c r="B13843">
        <v>179.30283</v>
      </c>
      <c r="C13843">
        <v>0.37367082000000001</v>
      </c>
      <c r="D13843">
        <v>-0.19715559999999999</v>
      </c>
      <c r="E13843">
        <v>19.922535</v>
      </c>
      <c r="F13843">
        <f t="shared" si="432"/>
        <v>0.12455694</v>
      </c>
      <c r="G13843">
        <f t="shared" si="433"/>
        <v>19.810573066666667</v>
      </c>
    </row>
    <row r="13844" spans="1:7" x14ac:dyDescent="0.3">
      <c r="A13844">
        <v>138.38999938964801</v>
      </c>
      <c r="B13844">
        <v>179.21902</v>
      </c>
      <c r="C13844">
        <v>0.37367082000000001</v>
      </c>
      <c r="D13844">
        <v>-0.21180493</v>
      </c>
      <c r="E13844">
        <v>19.913221</v>
      </c>
      <c r="F13844">
        <f t="shared" si="432"/>
        <v>0.12455694</v>
      </c>
      <c r="G13844">
        <f t="shared" si="433"/>
        <v>19.801260844444446</v>
      </c>
    </row>
    <row r="13845" spans="1:7" x14ac:dyDescent="0.3">
      <c r="A13845">
        <v>138.400131225585</v>
      </c>
      <c r="B13845">
        <v>179.23427000000001</v>
      </c>
      <c r="C13845">
        <v>0.37367082000000001</v>
      </c>
      <c r="D13845">
        <v>-0.24110359000000001</v>
      </c>
      <c r="E13845">
        <v>19.914915000000001</v>
      </c>
      <c r="F13845">
        <f t="shared" si="432"/>
        <v>0.12455694</v>
      </c>
      <c r="G13845">
        <f t="shared" si="433"/>
        <v>19.802955288888892</v>
      </c>
    </row>
    <row r="13846" spans="1:7" x14ac:dyDescent="0.3">
      <c r="A13846">
        <v>138.41012573242099</v>
      </c>
      <c r="B13846">
        <v>179.1695</v>
      </c>
      <c r="C13846">
        <v>0.37367082000000001</v>
      </c>
      <c r="D13846">
        <v>-0.27040225000000001</v>
      </c>
      <c r="E13846">
        <v>19.907719</v>
      </c>
      <c r="F13846">
        <f t="shared" si="432"/>
        <v>0.12455694</v>
      </c>
      <c r="G13846">
        <f t="shared" si="433"/>
        <v>19.795758622222223</v>
      </c>
    </row>
    <row r="13847" spans="1:7" x14ac:dyDescent="0.3">
      <c r="A13847">
        <v>138.42012023925699</v>
      </c>
      <c r="B13847">
        <v>179.10092</v>
      </c>
      <c r="C13847">
        <v>0.37368414</v>
      </c>
      <c r="D13847">
        <v>-0.28627235000000001</v>
      </c>
      <c r="E13847">
        <v>19.900099000000001</v>
      </c>
      <c r="F13847">
        <f t="shared" si="432"/>
        <v>0.12456138</v>
      </c>
      <c r="G13847">
        <f t="shared" si="433"/>
        <v>19.788138622222224</v>
      </c>
    </row>
    <row r="13848" spans="1:7" x14ac:dyDescent="0.3">
      <c r="A13848">
        <v>138.42999267578099</v>
      </c>
      <c r="B13848">
        <v>179.09710000000001</v>
      </c>
      <c r="C13848">
        <v>0.37369745999999998</v>
      </c>
      <c r="D13848">
        <v>-0.30214247</v>
      </c>
      <c r="E13848">
        <v>19.899674999999998</v>
      </c>
      <c r="F13848">
        <f t="shared" si="432"/>
        <v>0.12456581999999999</v>
      </c>
      <c r="G13848">
        <f t="shared" si="433"/>
        <v>19.787714177777779</v>
      </c>
    </row>
    <row r="13849" spans="1:7" x14ac:dyDescent="0.3">
      <c r="A13849">
        <v>138.44000244140599</v>
      </c>
      <c r="B13849">
        <v>179.03044</v>
      </c>
      <c r="C13849">
        <v>0.37369745999999998</v>
      </c>
      <c r="D13849">
        <v>-0.33144112999999997</v>
      </c>
      <c r="E13849">
        <v>19.892267</v>
      </c>
      <c r="F13849">
        <f t="shared" si="432"/>
        <v>0.12456581999999999</v>
      </c>
      <c r="G13849">
        <f t="shared" si="433"/>
        <v>19.780307511111111</v>
      </c>
    </row>
    <row r="13850" spans="1:7" x14ac:dyDescent="0.3">
      <c r="A13850">
        <v>138.44999694824199</v>
      </c>
      <c r="B13850">
        <v>179.01901000000001</v>
      </c>
      <c r="C13850">
        <v>0.37371080000000001</v>
      </c>
      <c r="D13850">
        <v>-0.34731123000000003</v>
      </c>
      <c r="E13850">
        <v>19.890999000000001</v>
      </c>
      <c r="F13850">
        <f t="shared" si="432"/>
        <v>0.12457026666666667</v>
      </c>
      <c r="G13850">
        <f t="shared" si="433"/>
        <v>19.779037511111113</v>
      </c>
    </row>
    <row r="13851" spans="1:7" x14ac:dyDescent="0.3">
      <c r="A13851">
        <v>138.46012878417901</v>
      </c>
      <c r="B13851">
        <v>178.94471999999999</v>
      </c>
      <c r="C13851">
        <v>0.37371080000000001</v>
      </c>
      <c r="D13851">
        <v>-0.3766099</v>
      </c>
      <c r="E13851">
        <v>19.882743999999999</v>
      </c>
      <c r="F13851">
        <f t="shared" si="432"/>
        <v>0.12457026666666667</v>
      </c>
      <c r="G13851">
        <f t="shared" si="433"/>
        <v>19.770783066666667</v>
      </c>
    </row>
    <row r="13852" spans="1:7" x14ac:dyDescent="0.3">
      <c r="A13852">
        <v>138.47000122070301</v>
      </c>
      <c r="B13852">
        <v>178.90091000000001</v>
      </c>
      <c r="C13852">
        <v>0.37371080000000001</v>
      </c>
      <c r="D13852">
        <v>-0.39125922000000002</v>
      </c>
      <c r="E13852">
        <v>19.877876000000001</v>
      </c>
      <c r="F13852">
        <f t="shared" si="432"/>
        <v>0.12457026666666667</v>
      </c>
      <c r="G13852">
        <f t="shared" si="433"/>
        <v>19.765915288888891</v>
      </c>
    </row>
    <row r="13853" spans="1:7" x14ac:dyDescent="0.3">
      <c r="A13853">
        <v>138.48011779785099</v>
      </c>
      <c r="B13853">
        <v>178.87423999999999</v>
      </c>
      <c r="C13853">
        <v>0.37372412999999999</v>
      </c>
      <c r="D13853">
        <v>-0.40712935</v>
      </c>
      <c r="E13853">
        <v>19.874911999999998</v>
      </c>
      <c r="F13853">
        <f t="shared" si="432"/>
        <v>0.12457470999999999</v>
      </c>
      <c r="G13853">
        <f t="shared" si="433"/>
        <v>19.762951955555554</v>
      </c>
    </row>
    <row r="13854" spans="1:7" x14ac:dyDescent="0.3">
      <c r="A13854">
        <v>138.49000549316401</v>
      </c>
      <c r="B13854">
        <v>178.81710000000001</v>
      </c>
      <c r="C13854">
        <v>0.37375078</v>
      </c>
      <c r="D13854">
        <v>-0.40957090000000002</v>
      </c>
      <c r="E13854">
        <v>19.868563000000002</v>
      </c>
      <c r="F13854">
        <f t="shared" si="432"/>
        <v>0.12458359333333334</v>
      </c>
      <c r="G13854">
        <f t="shared" si="433"/>
        <v>19.756603066666671</v>
      </c>
    </row>
    <row r="13855" spans="1:7" x14ac:dyDescent="0.3">
      <c r="A13855">
        <v>138.50012207031199</v>
      </c>
      <c r="B13855">
        <v>178.76566</v>
      </c>
      <c r="C13855">
        <v>0.37376413000000003</v>
      </c>
      <c r="D13855">
        <v>-0.42544100000000001</v>
      </c>
      <c r="E13855">
        <v>19.862848</v>
      </c>
      <c r="F13855">
        <f t="shared" si="432"/>
        <v>0.12458804333333334</v>
      </c>
      <c r="G13855">
        <f t="shared" si="433"/>
        <v>19.750887511111113</v>
      </c>
    </row>
    <row r="13856" spans="1:7" x14ac:dyDescent="0.3">
      <c r="A13856">
        <v>138.509994506835</v>
      </c>
      <c r="B13856">
        <v>178.68947</v>
      </c>
      <c r="C13856">
        <v>0.37379076999999999</v>
      </c>
      <c r="D13856">
        <v>-0.42788254999999997</v>
      </c>
      <c r="E13856">
        <v>19.854382999999999</v>
      </c>
      <c r="F13856">
        <f t="shared" si="432"/>
        <v>0.12459692333333333</v>
      </c>
      <c r="G13856">
        <f t="shared" si="433"/>
        <v>19.742421955555557</v>
      </c>
    </row>
    <row r="13857" spans="1:7" x14ac:dyDescent="0.3">
      <c r="A13857">
        <v>138.52012634277301</v>
      </c>
      <c r="B13857">
        <v>178.6628</v>
      </c>
      <c r="C13857">
        <v>0.37383076999999998</v>
      </c>
      <c r="D13857">
        <v>-0.43032409999999999</v>
      </c>
      <c r="E13857">
        <v>19.851420000000001</v>
      </c>
      <c r="F13857">
        <f t="shared" si="432"/>
        <v>0.12461025666666666</v>
      </c>
      <c r="G13857">
        <f t="shared" si="433"/>
        <v>19.739458622222223</v>
      </c>
    </row>
    <row r="13858" spans="1:7" x14ac:dyDescent="0.3">
      <c r="A13858">
        <v>138.52999877929599</v>
      </c>
      <c r="B13858">
        <v>178.67232000000001</v>
      </c>
      <c r="C13858">
        <v>0.37385743999999999</v>
      </c>
      <c r="D13858">
        <v>-0.41933712000000001</v>
      </c>
      <c r="E13858">
        <v>19.852478000000001</v>
      </c>
      <c r="F13858">
        <f t="shared" si="432"/>
        <v>0.12461914666666667</v>
      </c>
      <c r="G13858">
        <f t="shared" si="433"/>
        <v>19.740516400000004</v>
      </c>
    </row>
    <row r="13859" spans="1:7" x14ac:dyDescent="0.3">
      <c r="A13859">
        <v>138.53999328613199</v>
      </c>
      <c r="B13859">
        <v>178.63422</v>
      </c>
      <c r="C13859">
        <v>0.37388408000000001</v>
      </c>
      <c r="D13859">
        <v>-0.42177868000000002</v>
      </c>
      <c r="E13859">
        <v>19.848244000000001</v>
      </c>
      <c r="F13859">
        <f t="shared" si="432"/>
        <v>0.12462802666666667</v>
      </c>
      <c r="G13859">
        <f t="shared" si="433"/>
        <v>19.736283066666669</v>
      </c>
    </row>
    <row r="13860" spans="1:7" x14ac:dyDescent="0.3">
      <c r="A13860">
        <v>138.55012512207</v>
      </c>
      <c r="B13860">
        <v>178.68755999999999</v>
      </c>
      <c r="C13860">
        <v>0.37393739999999998</v>
      </c>
      <c r="D13860">
        <v>-0.38271379999999999</v>
      </c>
      <c r="E13860">
        <v>19.85417</v>
      </c>
      <c r="F13860">
        <f t="shared" si="432"/>
        <v>0.12464579999999999</v>
      </c>
      <c r="G13860">
        <f t="shared" si="433"/>
        <v>19.742209733333333</v>
      </c>
    </row>
    <row r="13861" spans="1:7" x14ac:dyDescent="0.3">
      <c r="A13861">
        <v>138.55999755859301</v>
      </c>
      <c r="B13861">
        <v>178.66660999999999</v>
      </c>
      <c r="C13861">
        <v>0.37397740000000002</v>
      </c>
      <c r="D13861">
        <v>-0.37172677999999998</v>
      </c>
      <c r="E13861">
        <v>19.851845000000001</v>
      </c>
      <c r="F13861">
        <f t="shared" si="432"/>
        <v>0.12465913333333334</v>
      </c>
      <c r="G13861">
        <f t="shared" si="433"/>
        <v>19.739881955555557</v>
      </c>
    </row>
    <row r="13862" spans="1:7" x14ac:dyDescent="0.3">
      <c r="A13862">
        <v>138.57000732421801</v>
      </c>
      <c r="B13862">
        <v>178.70850999999999</v>
      </c>
      <c r="C13862">
        <v>0.37403069999999999</v>
      </c>
      <c r="D13862">
        <v>-0.34609046999999998</v>
      </c>
      <c r="E13862">
        <v>19.856498999999999</v>
      </c>
      <c r="F13862">
        <f t="shared" si="432"/>
        <v>0.12467689999999999</v>
      </c>
      <c r="G13862">
        <f t="shared" si="433"/>
        <v>19.744537511111112</v>
      </c>
    </row>
    <row r="13863" spans="1:7" x14ac:dyDescent="0.3">
      <c r="A13863">
        <v>138.58000183105401</v>
      </c>
      <c r="B13863">
        <v>178.75613000000001</v>
      </c>
      <c r="C13863">
        <v>0.37408403000000001</v>
      </c>
      <c r="D13863">
        <v>-0.32167489999999999</v>
      </c>
      <c r="E13863">
        <v>19.861789999999999</v>
      </c>
      <c r="F13863">
        <f t="shared" si="432"/>
        <v>0.12469467666666667</v>
      </c>
      <c r="G13863">
        <f t="shared" si="433"/>
        <v>19.749828622222225</v>
      </c>
    </row>
    <row r="13864" spans="1:7" x14ac:dyDescent="0.3">
      <c r="A13864">
        <v>138.58999633789</v>
      </c>
      <c r="B13864">
        <v>178.75423000000001</v>
      </c>
      <c r="C13864">
        <v>0.37413733999999998</v>
      </c>
      <c r="D13864">
        <v>-0.29725935999999997</v>
      </c>
      <c r="E13864">
        <v>19.861578000000002</v>
      </c>
      <c r="F13864">
        <f t="shared" si="432"/>
        <v>0.12471244666666666</v>
      </c>
      <c r="G13864">
        <f t="shared" si="433"/>
        <v>19.749617511111111</v>
      </c>
    </row>
    <row r="13865" spans="1:7" x14ac:dyDescent="0.3">
      <c r="A13865">
        <v>138.60012817382801</v>
      </c>
      <c r="B13865">
        <v>178.85138000000001</v>
      </c>
      <c r="C13865">
        <v>0.37419066000000001</v>
      </c>
      <c r="D13865">
        <v>-0.27162301999999999</v>
      </c>
      <c r="E13865">
        <v>19.872374000000001</v>
      </c>
      <c r="F13865">
        <f t="shared" si="432"/>
        <v>0.12473022</v>
      </c>
      <c r="G13865">
        <f t="shared" si="433"/>
        <v>19.760411955555558</v>
      </c>
    </row>
    <row r="13866" spans="1:7" x14ac:dyDescent="0.3">
      <c r="A13866">
        <v>138.61012268066401</v>
      </c>
      <c r="B13866">
        <v>178.88757000000001</v>
      </c>
      <c r="C13866">
        <v>0.37423070000000003</v>
      </c>
      <c r="D13866">
        <v>-0.27406457000000001</v>
      </c>
      <c r="E13866">
        <v>19.876394000000001</v>
      </c>
      <c r="F13866">
        <f t="shared" si="432"/>
        <v>0.12474356666666668</v>
      </c>
      <c r="G13866">
        <f t="shared" si="433"/>
        <v>19.764433066666669</v>
      </c>
    </row>
    <row r="13867" spans="1:7" x14ac:dyDescent="0.3">
      <c r="A13867">
        <v>138.61999511718699</v>
      </c>
      <c r="B13867">
        <v>178.91042999999999</v>
      </c>
      <c r="C13867">
        <v>0.37424403000000001</v>
      </c>
      <c r="D13867">
        <v>-0.27650613000000002</v>
      </c>
      <c r="E13867">
        <v>19.878933</v>
      </c>
      <c r="F13867">
        <f t="shared" si="432"/>
        <v>0.12474801000000001</v>
      </c>
      <c r="G13867">
        <f t="shared" si="433"/>
        <v>19.766973066666665</v>
      </c>
    </row>
    <row r="13868" spans="1:7" x14ac:dyDescent="0.3">
      <c r="A13868">
        <v>138.63000488281199</v>
      </c>
      <c r="B13868">
        <v>178.93901</v>
      </c>
      <c r="C13868">
        <v>0.37425740000000002</v>
      </c>
      <c r="D13868">
        <v>-0.27650613000000002</v>
      </c>
      <c r="E13868">
        <v>19.882110000000001</v>
      </c>
      <c r="F13868">
        <f t="shared" si="432"/>
        <v>0.12475246666666667</v>
      </c>
      <c r="G13868">
        <f t="shared" si="433"/>
        <v>19.770148622222223</v>
      </c>
    </row>
    <row r="13869" spans="1:7" x14ac:dyDescent="0.3">
      <c r="A13869">
        <v>138.63999938964801</v>
      </c>
      <c r="B13869">
        <v>178.91425000000001</v>
      </c>
      <c r="C13869">
        <v>0.37427070000000001</v>
      </c>
      <c r="D13869">
        <v>-0.29237625</v>
      </c>
      <c r="E13869">
        <v>19.879358</v>
      </c>
      <c r="F13869">
        <f t="shared" si="432"/>
        <v>0.1247569</v>
      </c>
      <c r="G13869">
        <f t="shared" si="433"/>
        <v>19.767397511111113</v>
      </c>
    </row>
    <row r="13870" spans="1:7" x14ac:dyDescent="0.3">
      <c r="A13870">
        <v>138.64999389648401</v>
      </c>
      <c r="B13870">
        <v>178.91804999999999</v>
      </c>
      <c r="C13870">
        <v>0.37428402999999999</v>
      </c>
      <c r="D13870">
        <v>-0.30824634000000001</v>
      </c>
      <c r="E13870">
        <v>19.87978</v>
      </c>
      <c r="F13870">
        <f t="shared" si="432"/>
        <v>0.12476134333333333</v>
      </c>
      <c r="G13870">
        <f t="shared" si="433"/>
        <v>19.767819733333333</v>
      </c>
    </row>
    <row r="13871" spans="1:7" x14ac:dyDescent="0.3">
      <c r="A13871">
        <v>138.66000366210901</v>
      </c>
      <c r="B13871">
        <v>178.87996000000001</v>
      </c>
      <c r="C13871">
        <v>0.3743107</v>
      </c>
      <c r="D13871">
        <v>-0.30946713999999997</v>
      </c>
      <c r="E13871">
        <v>19.875547000000001</v>
      </c>
      <c r="F13871">
        <f t="shared" si="432"/>
        <v>0.12477023333333333</v>
      </c>
      <c r="G13871">
        <f t="shared" si="433"/>
        <v>19.763587511111112</v>
      </c>
    </row>
    <row r="13872" spans="1:7" x14ac:dyDescent="0.3">
      <c r="A13872">
        <v>138.669998168945</v>
      </c>
      <c r="B13872">
        <v>178.87423999999999</v>
      </c>
      <c r="C13872">
        <v>0.37435067</v>
      </c>
      <c r="D13872">
        <v>-0.29848012000000002</v>
      </c>
      <c r="E13872">
        <v>19.874911999999998</v>
      </c>
      <c r="F13872">
        <f t="shared" si="432"/>
        <v>0.12478355666666667</v>
      </c>
      <c r="G13872">
        <f t="shared" si="433"/>
        <v>19.762951955555554</v>
      </c>
    </row>
    <row r="13873" spans="1:7" x14ac:dyDescent="0.3">
      <c r="A13873">
        <v>138.67999267578099</v>
      </c>
      <c r="B13873">
        <v>178.89330000000001</v>
      </c>
      <c r="C13873">
        <v>0.37437734</v>
      </c>
      <c r="D13873">
        <v>-0.30092168000000002</v>
      </c>
      <c r="E13873">
        <v>19.877030000000001</v>
      </c>
      <c r="F13873">
        <f t="shared" si="432"/>
        <v>0.12479244666666667</v>
      </c>
      <c r="G13873">
        <f t="shared" si="433"/>
        <v>19.765069733333334</v>
      </c>
    </row>
    <row r="13874" spans="1:7" x14ac:dyDescent="0.3">
      <c r="A13874">
        <v>138.69012451171801</v>
      </c>
      <c r="B13874">
        <v>178.87613999999999</v>
      </c>
      <c r="C13874">
        <v>0.37440398000000003</v>
      </c>
      <c r="D13874">
        <v>-0.30336322999999998</v>
      </c>
      <c r="E13874">
        <v>19.875124</v>
      </c>
      <c r="F13874">
        <f t="shared" si="432"/>
        <v>0.12480132666666667</v>
      </c>
      <c r="G13874">
        <f t="shared" si="433"/>
        <v>19.763163066666667</v>
      </c>
    </row>
    <row r="13875" spans="1:7" x14ac:dyDescent="0.3">
      <c r="A13875">
        <v>138.70011901855401</v>
      </c>
      <c r="B13875">
        <v>178.92758000000001</v>
      </c>
      <c r="C13875">
        <v>0.37443066000000003</v>
      </c>
      <c r="D13875">
        <v>-0.30580479999999999</v>
      </c>
      <c r="E13875">
        <v>19.880839999999999</v>
      </c>
      <c r="F13875">
        <f t="shared" si="432"/>
        <v>0.12481022000000001</v>
      </c>
      <c r="G13875">
        <f t="shared" si="433"/>
        <v>19.768878622222225</v>
      </c>
    </row>
    <row r="13876" spans="1:7" x14ac:dyDescent="0.3">
      <c r="A13876">
        <v>138.71012878417901</v>
      </c>
      <c r="B13876">
        <v>178.91042999999999</v>
      </c>
      <c r="C13876">
        <v>0.37445732999999998</v>
      </c>
      <c r="D13876">
        <v>-0.30702558000000002</v>
      </c>
      <c r="E13876">
        <v>19.878933</v>
      </c>
      <c r="F13876">
        <f t="shared" si="432"/>
        <v>0.12481911</v>
      </c>
      <c r="G13876">
        <f t="shared" si="433"/>
        <v>19.766973066666665</v>
      </c>
    </row>
    <row r="13877" spans="1:7" x14ac:dyDescent="0.3">
      <c r="A13877">
        <v>138.72000122070301</v>
      </c>
      <c r="B13877">
        <v>178.89330000000001</v>
      </c>
      <c r="C13877">
        <v>0.37447065000000002</v>
      </c>
      <c r="D13877">
        <v>-0.30824634000000001</v>
      </c>
      <c r="E13877">
        <v>19.877030000000001</v>
      </c>
      <c r="F13877">
        <f t="shared" si="432"/>
        <v>0.12482355000000001</v>
      </c>
      <c r="G13877">
        <f t="shared" si="433"/>
        <v>19.765069733333334</v>
      </c>
    </row>
    <row r="13878" spans="1:7" x14ac:dyDescent="0.3">
      <c r="A13878">
        <v>138.72999572753901</v>
      </c>
      <c r="B13878">
        <v>178.90281999999999</v>
      </c>
      <c r="C13878">
        <v>0.37448397</v>
      </c>
      <c r="D13878">
        <v>-0.32289568000000002</v>
      </c>
      <c r="E13878">
        <v>19.878088000000002</v>
      </c>
      <c r="F13878">
        <f t="shared" si="432"/>
        <v>0.12482799</v>
      </c>
      <c r="G13878">
        <f t="shared" si="433"/>
        <v>19.766127511111112</v>
      </c>
    </row>
    <row r="13879" spans="1:7" x14ac:dyDescent="0.3">
      <c r="A13879">
        <v>138.74000549316401</v>
      </c>
      <c r="B13879">
        <v>178.8571</v>
      </c>
      <c r="C13879">
        <v>0.37449729999999998</v>
      </c>
      <c r="D13879">
        <v>-0.33876580000000001</v>
      </c>
      <c r="E13879">
        <v>19.873009</v>
      </c>
      <c r="F13879">
        <f t="shared" si="432"/>
        <v>0.12483243333333333</v>
      </c>
      <c r="G13879">
        <f t="shared" si="433"/>
        <v>19.761047511111112</v>
      </c>
    </row>
    <row r="13880" spans="1:7" x14ac:dyDescent="0.3">
      <c r="A13880">
        <v>138.75012207031199</v>
      </c>
      <c r="B13880">
        <v>178.87613999999999</v>
      </c>
      <c r="C13880">
        <v>0.37452396999999998</v>
      </c>
      <c r="D13880">
        <v>-0.33998655999999999</v>
      </c>
      <c r="E13880">
        <v>19.875124</v>
      </c>
      <c r="F13880">
        <f t="shared" si="432"/>
        <v>0.12484132333333332</v>
      </c>
      <c r="G13880">
        <f t="shared" si="433"/>
        <v>19.763163066666667</v>
      </c>
    </row>
    <row r="13881" spans="1:7" x14ac:dyDescent="0.3">
      <c r="A13881">
        <v>138.759994506835</v>
      </c>
      <c r="B13881">
        <v>178.84186</v>
      </c>
      <c r="C13881">
        <v>0.37453730000000002</v>
      </c>
      <c r="D13881">
        <v>-0.35585670000000003</v>
      </c>
      <c r="E13881">
        <v>19.871314999999999</v>
      </c>
      <c r="F13881">
        <f t="shared" si="432"/>
        <v>0.12484576666666668</v>
      </c>
      <c r="G13881">
        <f t="shared" si="433"/>
        <v>19.75935417777778</v>
      </c>
    </row>
    <row r="13882" spans="1:7" x14ac:dyDescent="0.3">
      <c r="A13882">
        <v>138.77000427246</v>
      </c>
      <c r="B13882">
        <v>178.84186</v>
      </c>
      <c r="C13882">
        <v>0.37455060000000001</v>
      </c>
      <c r="D13882">
        <v>-0.37050601999999999</v>
      </c>
      <c r="E13882">
        <v>19.871314999999999</v>
      </c>
      <c r="F13882">
        <f t="shared" si="432"/>
        <v>0.12485020000000001</v>
      </c>
      <c r="G13882">
        <f t="shared" si="433"/>
        <v>19.75935417777778</v>
      </c>
    </row>
    <row r="13883" spans="1:7" x14ac:dyDescent="0.3">
      <c r="A13883">
        <v>138.78012084960901</v>
      </c>
      <c r="B13883">
        <v>178.84947</v>
      </c>
      <c r="C13883">
        <v>0.37457728000000001</v>
      </c>
      <c r="D13883">
        <v>-0.37172677999999998</v>
      </c>
      <c r="E13883">
        <v>19.872160000000001</v>
      </c>
      <c r="F13883">
        <f t="shared" si="432"/>
        <v>0.12485909333333334</v>
      </c>
      <c r="G13883">
        <f t="shared" si="433"/>
        <v>19.760199733333334</v>
      </c>
    </row>
    <row r="13884" spans="1:7" x14ac:dyDescent="0.3">
      <c r="A13884">
        <v>138.79013061523401</v>
      </c>
      <c r="B13884">
        <v>178.79614000000001</v>
      </c>
      <c r="C13884">
        <v>0.37457728000000001</v>
      </c>
      <c r="D13884">
        <v>-0.3863761</v>
      </c>
      <c r="E13884">
        <v>19.866236000000001</v>
      </c>
      <c r="F13884">
        <f t="shared" si="432"/>
        <v>0.12485909333333334</v>
      </c>
      <c r="G13884">
        <f t="shared" si="433"/>
        <v>19.754274177777781</v>
      </c>
    </row>
    <row r="13885" spans="1:7" x14ac:dyDescent="0.3">
      <c r="A13885">
        <v>138.80000305175699</v>
      </c>
      <c r="B13885">
        <v>178.80948000000001</v>
      </c>
      <c r="C13885">
        <v>0.3745906</v>
      </c>
      <c r="D13885">
        <v>-0.40102544000000001</v>
      </c>
      <c r="E13885">
        <v>19.867718</v>
      </c>
      <c r="F13885">
        <f t="shared" si="432"/>
        <v>0.12486353333333333</v>
      </c>
      <c r="G13885">
        <f t="shared" si="433"/>
        <v>19.755756400000003</v>
      </c>
    </row>
    <row r="13886" spans="1:7" x14ac:dyDescent="0.3">
      <c r="A13886">
        <v>138.81011962890599</v>
      </c>
      <c r="B13886">
        <v>178.77519000000001</v>
      </c>
      <c r="C13886">
        <v>0.37460392999999997</v>
      </c>
      <c r="D13886">
        <v>-0.41689556999999999</v>
      </c>
      <c r="E13886">
        <v>19.863907000000001</v>
      </c>
      <c r="F13886">
        <f t="shared" si="432"/>
        <v>0.12486797666666666</v>
      </c>
      <c r="G13886">
        <f t="shared" si="433"/>
        <v>19.751946400000001</v>
      </c>
    </row>
    <row r="13887" spans="1:7" x14ac:dyDescent="0.3">
      <c r="A13887">
        <v>138.82012939453099</v>
      </c>
      <c r="B13887">
        <v>178.75613000000001</v>
      </c>
      <c r="C13887">
        <v>0.37461728</v>
      </c>
      <c r="D13887">
        <v>-0.43276566</v>
      </c>
      <c r="E13887">
        <v>19.861789999999999</v>
      </c>
      <c r="F13887">
        <f t="shared" si="432"/>
        <v>0.12487242666666666</v>
      </c>
      <c r="G13887">
        <f t="shared" si="433"/>
        <v>19.749828622222225</v>
      </c>
    </row>
    <row r="13888" spans="1:7" x14ac:dyDescent="0.3">
      <c r="A13888">
        <v>138.83012390136699</v>
      </c>
      <c r="B13888">
        <v>178.75803999999999</v>
      </c>
      <c r="C13888">
        <v>0.37464392000000002</v>
      </c>
      <c r="D13888">
        <v>-0.43398646000000002</v>
      </c>
      <c r="E13888">
        <v>19.862000999999999</v>
      </c>
      <c r="F13888">
        <f t="shared" si="432"/>
        <v>0.12488130666666668</v>
      </c>
      <c r="G13888">
        <f t="shared" si="433"/>
        <v>19.750040844444445</v>
      </c>
    </row>
    <row r="13889" spans="1:7" x14ac:dyDescent="0.3">
      <c r="A13889">
        <v>138.84011840820301</v>
      </c>
      <c r="B13889">
        <v>178.7028</v>
      </c>
      <c r="C13889">
        <v>0.37467060000000002</v>
      </c>
      <c r="D13889">
        <v>-0.43520722000000001</v>
      </c>
      <c r="E13889">
        <v>19.855865000000001</v>
      </c>
      <c r="F13889">
        <f t="shared" si="432"/>
        <v>0.12489020000000001</v>
      </c>
      <c r="G13889">
        <f t="shared" si="433"/>
        <v>19.743903066666668</v>
      </c>
    </row>
    <row r="13890" spans="1:7" x14ac:dyDescent="0.3">
      <c r="A13890">
        <v>138.85012817382801</v>
      </c>
      <c r="B13890">
        <v>178.74089000000001</v>
      </c>
      <c r="C13890">
        <v>0.37469723999999999</v>
      </c>
      <c r="D13890">
        <v>-0.43642799999999998</v>
      </c>
      <c r="E13890">
        <v>19.860095999999999</v>
      </c>
      <c r="F13890">
        <f t="shared" si="432"/>
        <v>0.12489908</v>
      </c>
      <c r="G13890">
        <f t="shared" si="433"/>
        <v>19.748135288888889</v>
      </c>
    </row>
    <row r="13891" spans="1:7" x14ac:dyDescent="0.3">
      <c r="A13891">
        <v>138.86000061035099</v>
      </c>
      <c r="B13891">
        <v>178.71422999999999</v>
      </c>
      <c r="C13891">
        <v>0.3747106</v>
      </c>
      <c r="D13891">
        <v>-0.45229809999999998</v>
      </c>
      <c r="E13891">
        <v>19.857133999999999</v>
      </c>
      <c r="F13891">
        <f t="shared" si="432"/>
        <v>0.12490353333333333</v>
      </c>
      <c r="G13891">
        <f t="shared" si="433"/>
        <v>19.745173066666666</v>
      </c>
    </row>
    <row r="13892" spans="1:7" x14ac:dyDescent="0.3">
      <c r="A13892">
        <v>138.86999511718699</v>
      </c>
      <c r="B13892">
        <v>178.70471000000001</v>
      </c>
      <c r="C13892">
        <v>0.3748572</v>
      </c>
      <c r="D13892">
        <v>-0.33144112999999997</v>
      </c>
      <c r="E13892">
        <v>19.856076999999999</v>
      </c>
      <c r="F13892">
        <f t="shared" si="432"/>
        <v>0.12495240000000001</v>
      </c>
      <c r="G13892">
        <f t="shared" si="433"/>
        <v>19.744115288888892</v>
      </c>
    </row>
    <row r="13893" spans="1:7" x14ac:dyDescent="0.3">
      <c r="A13893">
        <v>138.88000488281199</v>
      </c>
      <c r="B13893">
        <v>178.8552</v>
      </c>
      <c r="C13893">
        <v>0.37512380000000001</v>
      </c>
      <c r="D13893">
        <v>-7.3857049999999994E-2</v>
      </c>
      <c r="E13893">
        <v>19.872796999999998</v>
      </c>
      <c r="F13893">
        <f t="shared" si="432"/>
        <v>0.12504126666666668</v>
      </c>
      <c r="G13893">
        <f t="shared" si="433"/>
        <v>19.760836400000002</v>
      </c>
    </row>
    <row r="13894" spans="1:7" x14ac:dyDescent="0.3">
      <c r="A13894">
        <v>138.89012145996</v>
      </c>
      <c r="B13894">
        <v>179.03425999999999</v>
      </c>
      <c r="C13894">
        <v>0.37508380000000002</v>
      </c>
      <c r="D13894">
        <v>-0.14588292999999999</v>
      </c>
      <c r="E13894">
        <v>19.892693000000001</v>
      </c>
      <c r="F13894">
        <f t="shared" ref="F13894:F13957" si="434">C13894/3</f>
        <v>0.12502793333333334</v>
      </c>
      <c r="G13894">
        <f t="shared" ref="G13894:G13957" si="435">(B13894-$B$5)/9</f>
        <v>19.780731955555556</v>
      </c>
    </row>
    <row r="13895" spans="1:7" x14ac:dyDescent="0.3">
      <c r="A13895">
        <v>138.89999389648401</v>
      </c>
      <c r="B13895">
        <v>179.15613999999999</v>
      </c>
      <c r="C13895">
        <v>0.37501717000000001</v>
      </c>
      <c r="D13895">
        <v>-0.24720748000000001</v>
      </c>
      <c r="E13895">
        <v>19.906237000000001</v>
      </c>
      <c r="F13895">
        <f t="shared" si="434"/>
        <v>0.12500572333333335</v>
      </c>
      <c r="G13895">
        <f t="shared" si="435"/>
        <v>19.79427417777778</v>
      </c>
    </row>
    <row r="13896" spans="1:7" x14ac:dyDescent="0.3">
      <c r="A13896">
        <v>138.91000366210901</v>
      </c>
      <c r="B13896">
        <v>179.14854</v>
      </c>
      <c r="C13896">
        <v>0.37503049999999999</v>
      </c>
      <c r="D13896">
        <v>-0.26307760000000002</v>
      </c>
      <c r="E13896">
        <v>19.905390000000001</v>
      </c>
      <c r="F13896">
        <f t="shared" si="434"/>
        <v>0.12501016666666667</v>
      </c>
      <c r="G13896">
        <f t="shared" si="435"/>
        <v>19.793429733333333</v>
      </c>
    </row>
    <row r="13897" spans="1:7" x14ac:dyDescent="0.3">
      <c r="A13897">
        <v>138.919998168945</v>
      </c>
      <c r="B13897">
        <v>179.1276</v>
      </c>
      <c r="C13897">
        <v>0.37503049999999999</v>
      </c>
      <c r="D13897">
        <v>-0.29237625</v>
      </c>
      <c r="E13897">
        <v>19.903063</v>
      </c>
      <c r="F13897">
        <f t="shared" si="434"/>
        <v>0.12501016666666667</v>
      </c>
      <c r="G13897">
        <f t="shared" si="435"/>
        <v>19.791103066666668</v>
      </c>
    </row>
    <row r="13898" spans="1:7" x14ac:dyDescent="0.3">
      <c r="A13898">
        <v>138.92999267578099</v>
      </c>
      <c r="B13898">
        <v>179.11234999999999</v>
      </c>
      <c r="C13898">
        <v>0.37503049999999999</v>
      </c>
      <c r="D13898">
        <v>-0.32167489999999999</v>
      </c>
      <c r="E13898">
        <v>19.90137</v>
      </c>
      <c r="F13898">
        <f t="shared" si="434"/>
        <v>0.12501016666666667</v>
      </c>
      <c r="G13898">
        <f t="shared" si="435"/>
        <v>19.789408622222222</v>
      </c>
    </row>
    <row r="13899" spans="1:7" x14ac:dyDescent="0.3">
      <c r="A13899">
        <v>138.94000244140599</v>
      </c>
      <c r="B13899">
        <v>179.00949</v>
      </c>
      <c r="C13899">
        <v>0.37503049999999999</v>
      </c>
      <c r="D13899">
        <v>-0.35097358000000001</v>
      </c>
      <c r="E13899">
        <v>19.889939999999999</v>
      </c>
      <c r="F13899">
        <f t="shared" si="434"/>
        <v>0.12501016666666667</v>
      </c>
      <c r="G13899">
        <f t="shared" si="435"/>
        <v>19.777979733333336</v>
      </c>
    </row>
    <row r="13900" spans="1:7" x14ac:dyDescent="0.3">
      <c r="A13900">
        <v>138.94999694824199</v>
      </c>
      <c r="B13900">
        <v>178.99806000000001</v>
      </c>
      <c r="C13900">
        <v>0.37504379999999998</v>
      </c>
      <c r="D13900">
        <v>-0.35219433999999999</v>
      </c>
      <c r="E13900">
        <v>19.888670000000001</v>
      </c>
      <c r="F13900">
        <f t="shared" si="434"/>
        <v>0.1250146</v>
      </c>
      <c r="G13900">
        <f t="shared" si="435"/>
        <v>19.776709733333334</v>
      </c>
    </row>
    <row r="13901" spans="1:7" x14ac:dyDescent="0.3">
      <c r="A13901">
        <v>138.96000671386699</v>
      </c>
      <c r="B13901">
        <v>178.92376999999999</v>
      </c>
      <c r="C13901">
        <v>0.37504379999999998</v>
      </c>
      <c r="D13901">
        <v>-0.38149300000000003</v>
      </c>
      <c r="E13901">
        <v>19.880414999999999</v>
      </c>
      <c r="F13901">
        <f t="shared" si="434"/>
        <v>0.1250146</v>
      </c>
      <c r="G13901">
        <f t="shared" si="435"/>
        <v>19.768455288888887</v>
      </c>
    </row>
    <row r="13902" spans="1:7" x14ac:dyDescent="0.3">
      <c r="A13902">
        <v>138.970123291015</v>
      </c>
      <c r="B13902">
        <v>178.88757000000001</v>
      </c>
      <c r="C13902">
        <v>0.37504379999999998</v>
      </c>
      <c r="D13902">
        <v>-0.41079167</v>
      </c>
      <c r="E13902">
        <v>19.876394000000001</v>
      </c>
      <c r="F13902">
        <f t="shared" si="434"/>
        <v>0.1250146</v>
      </c>
      <c r="G13902">
        <f t="shared" si="435"/>
        <v>19.764433066666669</v>
      </c>
    </row>
    <row r="13903" spans="1:7" x14ac:dyDescent="0.3">
      <c r="A13903">
        <v>138.98011779785099</v>
      </c>
      <c r="B13903">
        <v>178.87996000000001</v>
      </c>
      <c r="C13903">
        <v>0.37505713000000002</v>
      </c>
      <c r="D13903">
        <v>-0.44009032999999997</v>
      </c>
      <c r="E13903">
        <v>19.875547000000001</v>
      </c>
      <c r="F13903">
        <f t="shared" si="434"/>
        <v>0.12501904333333333</v>
      </c>
      <c r="G13903">
        <f t="shared" si="435"/>
        <v>19.763587511111112</v>
      </c>
    </row>
    <row r="13904" spans="1:7" x14ac:dyDescent="0.3">
      <c r="A13904">
        <v>138.99012756347599</v>
      </c>
      <c r="B13904">
        <v>178.85138000000001</v>
      </c>
      <c r="C13904">
        <v>0.37531041999999998</v>
      </c>
      <c r="D13904">
        <v>-0.20936336999999999</v>
      </c>
      <c r="E13904">
        <v>19.872374000000001</v>
      </c>
      <c r="F13904">
        <f t="shared" si="434"/>
        <v>0.12510347333333333</v>
      </c>
      <c r="G13904">
        <f t="shared" si="435"/>
        <v>19.760411955555558</v>
      </c>
    </row>
    <row r="13905" spans="1:7" x14ac:dyDescent="0.3">
      <c r="A13905">
        <v>139</v>
      </c>
      <c r="B13905">
        <v>179.03044</v>
      </c>
      <c r="C13905">
        <v>0.37544369999999999</v>
      </c>
      <c r="D13905">
        <v>-8.8506379999999996E-2</v>
      </c>
      <c r="E13905">
        <v>19.892267</v>
      </c>
      <c r="F13905">
        <f t="shared" si="434"/>
        <v>0.12514790000000001</v>
      </c>
      <c r="G13905">
        <f t="shared" si="435"/>
        <v>19.780307511111111</v>
      </c>
    </row>
    <row r="13906" spans="1:7" x14ac:dyDescent="0.3">
      <c r="A13906">
        <v>139.009994506835</v>
      </c>
      <c r="B13906">
        <v>179.15613999999999</v>
      </c>
      <c r="C13906">
        <v>0.37537705999999998</v>
      </c>
      <c r="D13906">
        <v>-0.18861015</v>
      </c>
      <c r="E13906">
        <v>19.906237000000001</v>
      </c>
      <c r="F13906">
        <f t="shared" si="434"/>
        <v>0.12512568666666665</v>
      </c>
      <c r="G13906">
        <f t="shared" si="435"/>
        <v>19.79427417777778</v>
      </c>
    </row>
    <row r="13907" spans="1:7" x14ac:dyDescent="0.3">
      <c r="A13907">
        <v>139.02000427246</v>
      </c>
      <c r="B13907">
        <v>179.18664999999999</v>
      </c>
      <c r="C13907">
        <v>0.37535039999999997</v>
      </c>
      <c r="D13907">
        <v>-0.24720748000000001</v>
      </c>
      <c r="E13907">
        <v>19.909624000000001</v>
      </c>
      <c r="F13907">
        <f t="shared" si="434"/>
        <v>0.1251168</v>
      </c>
      <c r="G13907">
        <f t="shared" si="435"/>
        <v>19.797664177777776</v>
      </c>
    </row>
    <row r="13908" spans="1:7" x14ac:dyDescent="0.3">
      <c r="A13908">
        <v>139.03012084960901</v>
      </c>
      <c r="B13908">
        <v>179.17712</v>
      </c>
      <c r="C13908">
        <v>0.37535039999999997</v>
      </c>
      <c r="D13908">
        <v>-0.2618568</v>
      </c>
      <c r="E13908">
        <v>19.908567000000001</v>
      </c>
      <c r="F13908">
        <f t="shared" si="434"/>
        <v>0.1251168</v>
      </c>
      <c r="G13908">
        <f t="shared" si="435"/>
        <v>19.796605288888891</v>
      </c>
    </row>
    <row r="13909" spans="1:7" x14ac:dyDescent="0.3">
      <c r="A13909">
        <v>139.03999328613199</v>
      </c>
      <c r="B13909">
        <v>179.12187</v>
      </c>
      <c r="C13909">
        <v>0.37535039999999997</v>
      </c>
      <c r="D13909">
        <v>-0.29115545999999998</v>
      </c>
      <c r="E13909">
        <v>19.902425999999998</v>
      </c>
      <c r="F13909">
        <f t="shared" si="434"/>
        <v>0.1251168</v>
      </c>
      <c r="G13909">
        <f t="shared" si="435"/>
        <v>19.7904664</v>
      </c>
    </row>
    <row r="13910" spans="1:7" x14ac:dyDescent="0.3">
      <c r="A13910">
        <v>139.05000305175699</v>
      </c>
      <c r="B13910">
        <v>179.10660999999999</v>
      </c>
      <c r="C13910">
        <v>0.37535039999999997</v>
      </c>
      <c r="D13910">
        <v>-0.32045412000000001</v>
      </c>
      <c r="E13910">
        <v>19.900734</v>
      </c>
      <c r="F13910">
        <f t="shared" si="434"/>
        <v>0.1251168</v>
      </c>
      <c r="G13910">
        <f t="shared" si="435"/>
        <v>19.788770844444443</v>
      </c>
    </row>
    <row r="13911" spans="1:7" x14ac:dyDescent="0.3">
      <c r="A13911">
        <v>139.05999755859301</v>
      </c>
      <c r="B13911">
        <v>179.03614999999999</v>
      </c>
      <c r="C13911">
        <v>0.37535039999999997</v>
      </c>
      <c r="D13911">
        <v>-0.34975277999999999</v>
      </c>
      <c r="E13911">
        <v>19.892901999999999</v>
      </c>
      <c r="F13911">
        <f t="shared" si="434"/>
        <v>0.1251168</v>
      </c>
      <c r="G13911">
        <f t="shared" si="435"/>
        <v>19.780941955555555</v>
      </c>
    </row>
    <row r="13912" spans="1:7" x14ac:dyDescent="0.3">
      <c r="A13912">
        <v>139.07000732421801</v>
      </c>
      <c r="B13912">
        <v>179.00377</v>
      </c>
      <c r="C13912">
        <v>0.37535039999999997</v>
      </c>
      <c r="D13912">
        <v>-0.37905145000000001</v>
      </c>
      <c r="E13912">
        <v>19.889303000000002</v>
      </c>
      <c r="F13912">
        <f t="shared" si="434"/>
        <v>0.1251168</v>
      </c>
      <c r="G13912">
        <f t="shared" si="435"/>
        <v>19.777344177777778</v>
      </c>
    </row>
    <row r="13913" spans="1:7" x14ac:dyDescent="0.3">
      <c r="A13913">
        <v>139.08012390136699</v>
      </c>
      <c r="B13913">
        <v>178.97710000000001</v>
      </c>
      <c r="C13913">
        <v>0.37536374</v>
      </c>
      <c r="D13913">
        <v>-0.39492157</v>
      </c>
      <c r="E13913">
        <v>19.886341000000002</v>
      </c>
      <c r="F13913">
        <f t="shared" si="434"/>
        <v>0.12512124666666666</v>
      </c>
      <c r="G13913">
        <f t="shared" si="435"/>
        <v>19.774380844444448</v>
      </c>
    </row>
    <row r="13914" spans="1:7" x14ac:dyDescent="0.3">
      <c r="A13914">
        <v>139.08999633789</v>
      </c>
      <c r="B13914">
        <v>178.91614999999999</v>
      </c>
      <c r="C13914">
        <v>0.37536374</v>
      </c>
      <c r="D13914">
        <v>-0.42422022999999998</v>
      </c>
      <c r="E13914">
        <v>19.879570000000001</v>
      </c>
      <c r="F13914">
        <f t="shared" si="434"/>
        <v>0.12512124666666666</v>
      </c>
      <c r="G13914">
        <f t="shared" si="435"/>
        <v>19.767608622222223</v>
      </c>
    </row>
    <row r="13915" spans="1:7" x14ac:dyDescent="0.3">
      <c r="A13915">
        <v>139.10012817382801</v>
      </c>
      <c r="B13915">
        <v>178.90281999999999</v>
      </c>
      <c r="C13915">
        <v>0.37536374</v>
      </c>
      <c r="D13915">
        <v>-0.4535189</v>
      </c>
      <c r="E13915">
        <v>19.878088000000002</v>
      </c>
      <c r="F13915">
        <f t="shared" si="434"/>
        <v>0.12512124666666666</v>
      </c>
      <c r="G13915">
        <f t="shared" si="435"/>
        <v>19.766127511111112</v>
      </c>
    </row>
    <row r="13916" spans="1:7" x14ac:dyDescent="0.3">
      <c r="A13916">
        <v>139.11000061035099</v>
      </c>
      <c r="B13916">
        <v>178.84377000000001</v>
      </c>
      <c r="C13916">
        <v>0.37540370000000001</v>
      </c>
      <c r="D13916">
        <v>-0.42788254999999997</v>
      </c>
      <c r="E13916">
        <v>19.871527</v>
      </c>
      <c r="F13916">
        <f t="shared" si="434"/>
        <v>0.12513456666666667</v>
      </c>
      <c r="G13916">
        <f t="shared" si="435"/>
        <v>19.759566400000001</v>
      </c>
    </row>
    <row r="13917" spans="1:7" x14ac:dyDescent="0.3">
      <c r="A13917">
        <v>139.12013244628901</v>
      </c>
      <c r="B13917">
        <v>178.90852000000001</v>
      </c>
      <c r="C13917">
        <v>0.37579033000000001</v>
      </c>
      <c r="D13917">
        <v>-7.1415489999999998E-2</v>
      </c>
      <c r="E13917">
        <v>19.878720999999999</v>
      </c>
      <c r="F13917">
        <f t="shared" si="434"/>
        <v>0.12526344333333334</v>
      </c>
      <c r="G13917">
        <f t="shared" si="435"/>
        <v>19.766760844444448</v>
      </c>
    </row>
    <row r="13918" spans="1:7" x14ac:dyDescent="0.3">
      <c r="A13918">
        <v>139.13000488281199</v>
      </c>
      <c r="B13918">
        <v>179.20186000000001</v>
      </c>
      <c r="C13918">
        <v>0.37592363000000001</v>
      </c>
      <c r="D13918">
        <v>4.9441494000000002E-2</v>
      </c>
      <c r="E13918">
        <v>19.911315999999999</v>
      </c>
      <c r="F13918">
        <f t="shared" si="434"/>
        <v>0.12530787666666668</v>
      </c>
      <c r="G13918">
        <f t="shared" si="435"/>
        <v>19.799354177777779</v>
      </c>
    </row>
    <row r="13919" spans="1:7" x14ac:dyDescent="0.3">
      <c r="A13919">
        <v>139.13999938964801</v>
      </c>
      <c r="B13919">
        <v>179.34854000000001</v>
      </c>
      <c r="C13919">
        <v>0.37585697000000001</v>
      </c>
      <c r="D13919">
        <v>-5.3103826999999999E-2</v>
      </c>
      <c r="E13919">
        <v>19.927613999999998</v>
      </c>
      <c r="F13919">
        <f t="shared" si="434"/>
        <v>0.12528565666666666</v>
      </c>
      <c r="G13919">
        <f t="shared" si="435"/>
        <v>19.815651955555559</v>
      </c>
    </row>
    <row r="13920" spans="1:7" x14ac:dyDescent="0.3">
      <c r="A13920">
        <v>139.14999389648401</v>
      </c>
      <c r="B13920">
        <v>179.39044000000001</v>
      </c>
      <c r="C13920">
        <v>0.37584363999999998</v>
      </c>
      <c r="D13920">
        <v>-9.7051819999999997E-2</v>
      </c>
      <c r="E13920">
        <v>19.932269999999999</v>
      </c>
      <c r="F13920">
        <f t="shared" si="434"/>
        <v>0.12528121333333334</v>
      </c>
      <c r="G13920">
        <f t="shared" si="435"/>
        <v>19.820307511111114</v>
      </c>
    </row>
    <row r="13921" spans="1:7" x14ac:dyDescent="0.3">
      <c r="A13921">
        <v>139.16000366210901</v>
      </c>
      <c r="B13921">
        <v>179.37711999999999</v>
      </c>
      <c r="C13921">
        <v>0.37585697000000001</v>
      </c>
      <c r="D13921">
        <v>-0.11292193</v>
      </c>
      <c r="E13921">
        <v>19.930789999999998</v>
      </c>
      <c r="F13921">
        <f t="shared" si="434"/>
        <v>0.12528565666666666</v>
      </c>
      <c r="G13921">
        <f t="shared" si="435"/>
        <v>19.81882751111111</v>
      </c>
    </row>
    <row r="13922" spans="1:7" x14ac:dyDescent="0.3">
      <c r="A13922">
        <v>139.169998168945</v>
      </c>
      <c r="B13922">
        <v>179.35236</v>
      </c>
      <c r="C13922">
        <v>0.37585697000000001</v>
      </c>
      <c r="D13922">
        <v>-0.1422206</v>
      </c>
      <c r="E13922">
        <v>19.928038000000001</v>
      </c>
      <c r="F13922">
        <f t="shared" si="434"/>
        <v>0.12528565666666666</v>
      </c>
      <c r="G13922">
        <f t="shared" si="435"/>
        <v>19.8160764</v>
      </c>
    </row>
    <row r="13923" spans="1:7" x14ac:dyDescent="0.3">
      <c r="A13923">
        <v>139.18013000488199</v>
      </c>
      <c r="B13923">
        <v>179.34663</v>
      </c>
      <c r="C13923">
        <v>0.37587031999999998</v>
      </c>
      <c r="D13923">
        <v>-0.15809071</v>
      </c>
      <c r="E13923">
        <v>19.927402000000001</v>
      </c>
      <c r="F13923">
        <f t="shared" si="434"/>
        <v>0.12529010666666665</v>
      </c>
      <c r="G13923">
        <f t="shared" si="435"/>
        <v>19.815439733333335</v>
      </c>
    </row>
    <row r="13924" spans="1:7" x14ac:dyDescent="0.3">
      <c r="A13924">
        <v>139.19000244140599</v>
      </c>
      <c r="B13924">
        <v>179.28757999999999</v>
      </c>
      <c r="C13924">
        <v>0.37587031999999998</v>
      </c>
      <c r="D13924">
        <v>-0.17274004000000001</v>
      </c>
      <c r="E13924">
        <v>19.920840999999999</v>
      </c>
      <c r="F13924">
        <f t="shared" si="434"/>
        <v>0.12529010666666665</v>
      </c>
      <c r="G13924">
        <f t="shared" si="435"/>
        <v>19.808878622222224</v>
      </c>
    </row>
    <row r="13925" spans="1:7" x14ac:dyDescent="0.3">
      <c r="A13925">
        <v>139.19999694824199</v>
      </c>
      <c r="B13925">
        <v>179.30473000000001</v>
      </c>
      <c r="C13925">
        <v>0.37587031999999998</v>
      </c>
      <c r="D13925">
        <v>-0.20203869999999999</v>
      </c>
      <c r="E13925">
        <v>19.922747000000001</v>
      </c>
      <c r="F13925">
        <f t="shared" si="434"/>
        <v>0.12529010666666665</v>
      </c>
      <c r="G13925">
        <f t="shared" si="435"/>
        <v>19.81078417777778</v>
      </c>
    </row>
    <row r="13926" spans="1:7" x14ac:dyDescent="0.3">
      <c r="A13926">
        <v>139.21012878417901</v>
      </c>
      <c r="B13926">
        <v>179.23804999999999</v>
      </c>
      <c r="C13926">
        <v>0.37588364000000002</v>
      </c>
      <c r="D13926">
        <v>-0.21668804</v>
      </c>
      <c r="E13926">
        <v>19.915337000000001</v>
      </c>
      <c r="F13926">
        <f t="shared" si="434"/>
        <v>0.12529454666666667</v>
      </c>
      <c r="G13926">
        <f t="shared" si="435"/>
        <v>19.803375288888887</v>
      </c>
    </row>
    <row r="13927" spans="1:7" x14ac:dyDescent="0.3">
      <c r="A13927">
        <v>139.220123291015</v>
      </c>
      <c r="B13927">
        <v>179.20760000000001</v>
      </c>
      <c r="C13927">
        <v>0.37588364000000002</v>
      </c>
      <c r="D13927">
        <v>-0.2459867</v>
      </c>
      <c r="E13927">
        <v>19.911950999999998</v>
      </c>
      <c r="F13927">
        <f t="shared" si="434"/>
        <v>0.12529454666666667</v>
      </c>
      <c r="G13927">
        <f t="shared" si="435"/>
        <v>19.799991955555559</v>
      </c>
    </row>
    <row r="13928" spans="1:7" x14ac:dyDescent="0.3">
      <c r="A13928">
        <v>139.22999572753901</v>
      </c>
      <c r="B13928">
        <v>179.18474000000001</v>
      </c>
      <c r="C13928">
        <v>0.37589696</v>
      </c>
      <c r="D13928">
        <v>-0.27528535999999998</v>
      </c>
      <c r="E13928">
        <v>19.909412</v>
      </c>
      <c r="F13928">
        <f t="shared" si="434"/>
        <v>0.12529898666666667</v>
      </c>
      <c r="G13928">
        <f t="shared" si="435"/>
        <v>19.797451955555559</v>
      </c>
    </row>
    <row r="13929" spans="1:7" x14ac:dyDescent="0.3">
      <c r="A13929">
        <v>139.24012756347599</v>
      </c>
      <c r="B13929">
        <v>179.11806999999999</v>
      </c>
      <c r="C13929">
        <v>0.37591027999999999</v>
      </c>
      <c r="D13929">
        <v>-0.27772691999999999</v>
      </c>
      <c r="E13929">
        <v>19.902004000000002</v>
      </c>
      <c r="F13929">
        <f t="shared" si="434"/>
        <v>0.12530342666666666</v>
      </c>
      <c r="G13929">
        <f t="shared" si="435"/>
        <v>19.790044177777776</v>
      </c>
    </row>
    <row r="13930" spans="1:7" x14ac:dyDescent="0.3">
      <c r="A13930">
        <v>139.25012207031199</v>
      </c>
      <c r="B13930">
        <v>179.13329999999999</v>
      </c>
      <c r="C13930">
        <v>0.37592363000000001</v>
      </c>
      <c r="D13930">
        <v>-0.293597</v>
      </c>
      <c r="E13930">
        <v>19.903696</v>
      </c>
      <c r="F13930">
        <f t="shared" si="434"/>
        <v>0.12530787666666668</v>
      </c>
      <c r="G13930">
        <f t="shared" si="435"/>
        <v>19.791736400000001</v>
      </c>
    </row>
    <row r="13931" spans="1:7" x14ac:dyDescent="0.3">
      <c r="A13931">
        <v>139.26013183593699</v>
      </c>
      <c r="B13931">
        <v>179.08376999999999</v>
      </c>
      <c r="C13931">
        <v>0.37597694999999998</v>
      </c>
      <c r="D13931">
        <v>-0.26673989999999997</v>
      </c>
      <c r="E13931">
        <v>19.898192999999999</v>
      </c>
      <c r="F13931">
        <f t="shared" si="434"/>
        <v>0.12532564999999998</v>
      </c>
      <c r="G13931">
        <f t="shared" si="435"/>
        <v>19.786233066666668</v>
      </c>
    </row>
    <row r="13932" spans="1:7" x14ac:dyDescent="0.3">
      <c r="A13932">
        <v>139.27012634277301</v>
      </c>
      <c r="B13932">
        <v>179.08188000000001</v>
      </c>
      <c r="C13932">
        <v>0.37603027</v>
      </c>
      <c r="D13932">
        <v>-0.24110359000000001</v>
      </c>
      <c r="E13932">
        <v>19.897984000000001</v>
      </c>
      <c r="F13932">
        <f t="shared" si="434"/>
        <v>0.12534342333333334</v>
      </c>
      <c r="G13932">
        <f t="shared" si="435"/>
        <v>19.786023066666669</v>
      </c>
    </row>
    <row r="13933" spans="1:7" x14ac:dyDescent="0.3">
      <c r="A13933">
        <v>139.27999877929599</v>
      </c>
      <c r="B13933">
        <v>179.11426</v>
      </c>
      <c r="C13933">
        <v>0.37608357999999997</v>
      </c>
      <c r="D13933">
        <v>-0.20203869999999999</v>
      </c>
      <c r="E13933">
        <v>19.901579999999999</v>
      </c>
      <c r="F13933">
        <f t="shared" si="434"/>
        <v>0.12536119333333332</v>
      </c>
      <c r="G13933">
        <f t="shared" si="435"/>
        <v>19.789620844444446</v>
      </c>
    </row>
    <row r="13934" spans="1:7" x14ac:dyDescent="0.3">
      <c r="A13934">
        <v>139.29013061523401</v>
      </c>
      <c r="B13934">
        <v>179.13901999999999</v>
      </c>
      <c r="C13934">
        <v>0.3761369</v>
      </c>
      <c r="D13934">
        <v>-0.17518159999999999</v>
      </c>
      <c r="E13934">
        <v>19.904333000000001</v>
      </c>
      <c r="F13934">
        <f t="shared" si="434"/>
        <v>0.12537896666666667</v>
      </c>
      <c r="G13934">
        <f t="shared" si="435"/>
        <v>19.792371955555556</v>
      </c>
    </row>
    <row r="13935" spans="1:7" x14ac:dyDescent="0.3">
      <c r="A13935">
        <v>139.30000305175699</v>
      </c>
      <c r="B13935">
        <v>179.21329</v>
      </c>
      <c r="C13935">
        <v>0.37617689999999998</v>
      </c>
      <c r="D13935">
        <v>-0.1641946</v>
      </c>
      <c r="E13935">
        <v>19.912586000000001</v>
      </c>
      <c r="F13935">
        <f t="shared" si="434"/>
        <v>0.12539229999999998</v>
      </c>
      <c r="G13935">
        <f t="shared" si="435"/>
        <v>19.800624177777777</v>
      </c>
    </row>
    <row r="13936" spans="1:7" x14ac:dyDescent="0.3">
      <c r="A13936">
        <v>139.30999755859301</v>
      </c>
      <c r="B13936">
        <v>179.21329</v>
      </c>
      <c r="C13936">
        <v>0.37619022000000002</v>
      </c>
      <c r="D13936">
        <v>-0.18006470999999999</v>
      </c>
      <c r="E13936">
        <v>19.912586000000001</v>
      </c>
      <c r="F13936">
        <f t="shared" si="434"/>
        <v>0.12539674000000001</v>
      </c>
      <c r="G13936">
        <f t="shared" si="435"/>
        <v>19.800624177777777</v>
      </c>
    </row>
    <row r="13937" spans="1:7" x14ac:dyDescent="0.3">
      <c r="A13937">
        <v>139.32000732421801</v>
      </c>
      <c r="B13937">
        <v>179.23427000000001</v>
      </c>
      <c r="C13937">
        <v>0.37619022000000002</v>
      </c>
      <c r="D13937">
        <v>-0.20936336999999999</v>
      </c>
      <c r="E13937">
        <v>19.914915000000001</v>
      </c>
      <c r="F13937">
        <f t="shared" si="434"/>
        <v>0.12539674000000001</v>
      </c>
      <c r="G13937">
        <f t="shared" si="435"/>
        <v>19.802955288888892</v>
      </c>
    </row>
    <row r="13938" spans="1:7" x14ac:dyDescent="0.3">
      <c r="A13938">
        <v>139.33000183105401</v>
      </c>
      <c r="B13938">
        <v>179.23617999999999</v>
      </c>
      <c r="C13938">
        <v>0.37620354</v>
      </c>
      <c r="D13938">
        <v>-0.22523348000000001</v>
      </c>
      <c r="E13938">
        <v>19.915126999999998</v>
      </c>
      <c r="F13938">
        <f t="shared" si="434"/>
        <v>0.12540118</v>
      </c>
      <c r="G13938">
        <f t="shared" si="435"/>
        <v>19.803167511111113</v>
      </c>
    </row>
    <row r="13939" spans="1:7" x14ac:dyDescent="0.3">
      <c r="A13939">
        <v>139.33999633789</v>
      </c>
      <c r="B13939">
        <v>179.19234</v>
      </c>
      <c r="C13939">
        <v>0.37623020000000001</v>
      </c>
      <c r="D13939">
        <v>-0.22767504</v>
      </c>
      <c r="E13939">
        <v>19.910260000000001</v>
      </c>
      <c r="F13939">
        <f t="shared" si="434"/>
        <v>0.12541006666666668</v>
      </c>
      <c r="G13939">
        <f t="shared" si="435"/>
        <v>19.798296400000002</v>
      </c>
    </row>
    <row r="13940" spans="1:7" x14ac:dyDescent="0.3">
      <c r="A13940">
        <v>139.350006103515</v>
      </c>
      <c r="B13940">
        <v>179.23043999999999</v>
      </c>
      <c r="C13940">
        <v>0.37628352999999998</v>
      </c>
      <c r="D13940">
        <v>-0.18861015</v>
      </c>
      <c r="E13940">
        <v>19.914491999999999</v>
      </c>
      <c r="F13940">
        <f t="shared" si="434"/>
        <v>0.12542784333333332</v>
      </c>
      <c r="G13940">
        <f t="shared" si="435"/>
        <v>19.802529733333333</v>
      </c>
    </row>
    <row r="13941" spans="1:7" x14ac:dyDescent="0.3">
      <c r="A13941">
        <v>139.36000061035099</v>
      </c>
      <c r="B13941">
        <v>179.21141</v>
      </c>
      <c r="C13941">
        <v>0.37632352000000002</v>
      </c>
      <c r="D13941">
        <v>-0.17762315000000001</v>
      </c>
      <c r="E13941">
        <v>19.912374</v>
      </c>
      <c r="F13941">
        <f t="shared" si="434"/>
        <v>0.12544117333333335</v>
      </c>
      <c r="G13941">
        <f t="shared" si="435"/>
        <v>19.800415288888889</v>
      </c>
    </row>
    <row r="13942" spans="1:7" x14ac:dyDescent="0.3">
      <c r="A13942">
        <v>139.37013244628901</v>
      </c>
      <c r="B13942">
        <v>179.23043999999999</v>
      </c>
      <c r="C13942">
        <v>0.37636350000000002</v>
      </c>
      <c r="D13942">
        <v>-0.16541538</v>
      </c>
      <c r="E13942">
        <v>19.914491999999999</v>
      </c>
      <c r="F13942">
        <f t="shared" si="434"/>
        <v>0.1254545</v>
      </c>
      <c r="G13942">
        <f t="shared" si="435"/>
        <v>19.802529733333333</v>
      </c>
    </row>
    <row r="13943" spans="1:7" x14ac:dyDescent="0.3">
      <c r="A13943">
        <v>139.38000488281199</v>
      </c>
      <c r="B13943">
        <v>179.26662999999999</v>
      </c>
      <c r="C13943">
        <v>0.37637683999999999</v>
      </c>
      <c r="D13943">
        <v>-0.18128548999999999</v>
      </c>
      <c r="E13943">
        <v>19.918512</v>
      </c>
      <c r="F13943">
        <f t="shared" si="434"/>
        <v>0.12545894666666665</v>
      </c>
      <c r="G13943">
        <f t="shared" si="435"/>
        <v>19.806550844444445</v>
      </c>
    </row>
    <row r="13944" spans="1:7" x14ac:dyDescent="0.3">
      <c r="A13944">
        <v>139.38999938964801</v>
      </c>
      <c r="B13944">
        <v>179.25138999999999</v>
      </c>
      <c r="C13944">
        <v>0.37639015999999997</v>
      </c>
      <c r="D13944">
        <v>-0.19593482000000001</v>
      </c>
      <c r="E13944">
        <v>19.916819</v>
      </c>
      <c r="F13944">
        <f t="shared" si="434"/>
        <v>0.12546338666666665</v>
      </c>
      <c r="G13944">
        <f t="shared" si="435"/>
        <v>19.804857511111109</v>
      </c>
    </row>
    <row r="13945" spans="1:7" x14ac:dyDescent="0.3">
      <c r="A13945">
        <v>139.400131225585</v>
      </c>
      <c r="B13945">
        <v>179.27806000000001</v>
      </c>
      <c r="C13945">
        <v>0.37640348000000001</v>
      </c>
      <c r="D13945">
        <v>-0.21180493</v>
      </c>
      <c r="E13945">
        <v>19.919782999999999</v>
      </c>
      <c r="F13945">
        <f t="shared" si="434"/>
        <v>0.12546782666666667</v>
      </c>
      <c r="G13945">
        <f t="shared" si="435"/>
        <v>19.807820844444446</v>
      </c>
    </row>
    <row r="13946" spans="1:7" x14ac:dyDescent="0.3">
      <c r="A13946">
        <v>139.41012573242099</v>
      </c>
      <c r="B13946">
        <v>179.26472000000001</v>
      </c>
      <c r="C13946">
        <v>0.37644348</v>
      </c>
      <c r="D13946">
        <v>-0.20081793000000001</v>
      </c>
      <c r="E13946">
        <v>19.918299999999999</v>
      </c>
      <c r="F13946">
        <f t="shared" si="434"/>
        <v>0.12548116000000001</v>
      </c>
      <c r="G13946">
        <f t="shared" si="435"/>
        <v>19.806338622222224</v>
      </c>
    </row>
    <row r="13947" spans="1:7" x14ac:dyDescent="0.3">
      <c r="A13947">
        <v>139.419998168945</v>
      </c>
      <c r="B13947">
        <v>179.25138999999999</v>
      </c>
      <c r="C13947">
        <v>0.37647015</v>
      </c>
      <c r="D13947">
        <v>-0.20325947999999999</v>
      </c>
      <c r="E13947">
        <v>19.916819</v>
      </c>
      <c r="F13947">
        <f t="shared" si="434"/>
        <v>0.12549004999999999</v>
      </c>
      <c r="G13947">
        <f t="shared" si="435"/>
        <v>19.804857511111109</v>
      </c>
    </row>
    <row r="13948" spans="1:7" x14ac:dyDescent="0.3">
      <c r="A13948">
        <v>139.43013000488199</v>
      </c>
      <c r="B13948">
        <v>179.26091</v>
      </c>
      <c r="C13948">
        <v>0.37649680000000002</v>
      </c>
      <c r="D13948">
        <v>-0.19105169999999999</v>
      </c>
      <c r="E13948">
        <v>19.917877000000001</v>
      </c>
      <c r="F13948">
        <f t="shared" si="434"/>
        <v>0.12549893333333334</v>
      </c>
      <c r="G13948">
        <f t="shared" si="435"/>
        <v>19.80591528888889</v>
      </c>
    </row>
    <row r="13949" spans="1:7" x14ac:dyDescent="0.3">
      <c r="A13949">
        <v>139.44012451171801</v>
      </c>
      <c r="B13949">
        <v>179.23427000000001</v>
      </c>
      <c r="C13949">
        <v>0.37651010000000001</v>
      </c>
      <c r="D13949">
        <v>-0.20570104</v>
      </c>
      <c r="E13949">
        <v>19.914915000000001</v>
      </c>
      <c r="F13949">
        <f t="shared" si="434"/>
        <v>0.12550336666666667</v>
      </c>
      <c r="G13949">
        <f t="shared" si="435"/>
        <v>19.802955288888892</v>
      </c>
    </row>
    <row r="13950" spans="1:7" x14ac:dyDescent="0.3">
      <c r="A13950">
        <v>139.45011901855401</v>
      </c>
      <c r="B13950">
        <v>179.2552</v>
      </c>
      <c r="C13950">
        <v>0.37652345999999998</v>
      </c>
      <c r="D13950">
        <v>-0.22157114999999999</v>
      </c>
      <c r="E13950">
        <v>19.917244</v>
      </c>
      <c r="F13950">
        <f t="shared" si="434"/>
        <v>0.12550781999999999</v>
      </c>
      <c r="G13950">
        <f t="shared" si="435"/>
        <v>19.805280844444447</v>
      </c>
    </row>
    <row r="13951" spans="1:7" x14ac:dyDescent="0.3">
      <c r="A13951">
        <v>139.46012878417901</v>
      </c>
      <c r="B13951">
        <v>179.25138999999999</v>
      </c>
      <c r="C13951">
        <v>0.3765501</v>
      </c>
      <c r="D13951">
        <v>-0.22401270000000001</v>
      </c>
      <c r="E13951">
        <v>19.916819</v>
      </c>
      <c r="F13951">
        <f t="shared" si="434"/>
        <v>0.12551670000000001</v>
      </c>
      <c r="G13951">
        <f t="shared" si="435"/>
        <v>19.804857511111109</v>
      </c>
    </row>
    <row r="13952" spans="1:7" x14ac:dyDescent="0.3">
      <c r="A13952">
        <v>139.47000122070301</v>
      </c>
      <c r="B13952">
        <v>179.22471999999999</v>
      </c>
      <c r="C13952">
        <v>0.37656342999999998</v>
      </c>
      <c r="D13952">
        <v>-0.23988281</v>
      </c>
      <c r="E13952">
        <v>19.913855000000002</v>
      </c>
      <c r="F13952">
        <f t="shared" si="434"/>
        <v>0.12552114333333333</v>
      </c>
      <c r="G13952">
        <f t="shared" si="435"/>
        <v>19.801894177777779</v>
      </c>
    </row>
    <row r="13953" spans="1:7" x14ac:dyDescent="0.3">
      <c r="A13953">
        <v>139.48011779785099</v>
      </c>
      <c r="B13953">
        <v>179.24187000000001</v>
      </c>
      <c r="C13953">
        <v>0.37659009999999998</v>
      </c>
      <c r="D13953">
        <v>-0.24232437000000001</v>
      </c>
      <c r="E13953">
        <v>19.915762000000001</v>
      </c>
      <c r="F13953">
        <f t="shared" si="434"/>
        <v>0.12553003333333332</v>
      </c>
      <c r="G13953">
        <f t="shared" si="435"/>
        <v>19.803799733333335</v>
      </c>
    </row>
    <row r="13954" spans="1:7" x14ac:dyDescent="0.3">
      <c r="A13954">
        <v>139.49000549316401</v>
      </c>
      <c r="B13954">
        <v>179.20567</v>
      </c>
      <c r="C13954">
        <v>0.37661677999999998</v>
      </c>
      <c r="D13954">
        <v>-0.24476592</v>
      </c>
      <c r="E13954">
        <v>19.911740999999999</v>
      </c>
      <c r="F13954">
        <f t="shared" si="434"/>
        <v>0.12553892666666666</v>
      </c>
      <c r="G13954">
        <f t="shared" si="435"/>
        <v>19.799777511111113</v>
      </c>
    </row>
    <row r="13955" spans="1:7" x14ac:dyDescent="0.3">
      <c r="A13955">
        <v>139.5</v>
      </c>
      <c r="B13955">
        <v>179.22471999999999</v>
      </c>
      <c r="C13955">
        <v>0.37663010000000002</v>
      </c>
      <c r="D13955">
        <v>-0.26063603000000002</v>
      </c>
      <c r="E13955">
        <v>19.913855000000002</v>
      </c>
      <c r="F13955">
        <f t="shared" si="434"/>
        <v>0.12554336666666668</v>
      </c>
      <c r="G13955">
        <f t="shared" si="435"/>
        <v>19.801894177777779</v>
      </c>
    </row>
    <row r="13956" spans="1:7" x14ac:dyDescent="0.3">
      <c r="A13956">
        <v>139.509994506835</v>
      </c>
      <c r="B13956">
        <v>179.19998000000001</v>
      </c>
      <c r="C13956">
        <v>0.37665673999999999</v>
      </c>
      <c r="D13956">
        <v>-0.24842826000000001</v>
      </c>
      <c r="E13956">
        <v>19.911106</v>
      </c>
      <c r="F13956">
        <f t="shared" si="434"/>
        <v>0.12555224666666667</v>
      </c>
      <c r="G13956">
        <f t="shared" si="435"/>
        <v>19.799145288888891</v>
      </c>
    </row>
    <row r="13957" spans="1:7" x14ac:dyDescent="0.3">
      <c r="A13957">
        <v>139.52000427246</v>
      </c>
      <c r="B13957">
        <v>179.19234</v>
      </c>
      <c r="C13957">
        <v>0.37667010000000001</v>
      </c>
      <c r="D13957">
        <v>-0.26429835000000002</v>
      </c>
      <c r="E13957">
        <v>19.910260000000001</v>
      </c>
      <c r="F13957">
        <f t="shared" si="434"/>
        <v>0.12555669999999999</v>
      </c>
      <c r="G13957">
        <f t="shared" si="435"/>
        <v>19.798296400000002</v>
      </c>
    </row>
    <row r="13958" spans="1:7" x14ac:dyDescent="0.3">
      <c r="A13958">
        <v>139.52999877929599</v>
      </c>
      <c r="B13958">
        <v>179.19998000000001</v>
      </c>
      <c r="C13958">
        <v>0.3766834</v>
      </c>
      <c r="D13958">
        <v>-0.27894767999999998</v>
      </c>
      <c r="E13958">
        <v>19.911106</v>
      </c>
      <c r="F13958">
        <f t="shared" ref="F13958:F14021" si="436">C13958/3</f>
        <v>0.12556113333333332</v>
      </c>
      <c r="G13958">
        <f t="shared" ref="G13958:G14021" si="437">(B13958-$B$5)/9</f>
        <v>19.799145288888891</v>
      </c>
    </row>
    <row r="13959" spans="1:7" x14ac:dyDescent="0.3">
      <c r="A13959">
        <v>139.53999328613199</v>
      </c>
      <c r="B13959">
        <v>179.16379000000001</v>
      </c>
      <c r="C13959">
        <v>0.37669673999999997</v>
      </c>
      <c r="D13959">
        <v>-0.29481780000000002</v>
      </c>
      <c r="E13959">
        <v>19.907084999999999</v>
      </c>
      <c r="F13959">
        <f t="shared" si="436"/>
        <v>0.12556557999999998</v>
      </c>
      <c r="G13959">
        <f t="shared" si="437"/>
        <v>19.79512417777778</v>
      </c>
    </row>
    <row r="13960" spans="1:7" x14ac:dyDescent="0.3">
      <c r="A13960">
        <v>139.55000305175699</v>
      </c>
      <c r="B13960">
        <v>179.18283</v>
      </c>
      <c r="C13960">
        <v>0.37672339999999999</v>
      </c>
      <c r="D13960">
        <v>-0.29603857</v>
      </c>
      <c r="E13960">
        <v>19.909199999999998</v>
      </c>
      <c r="F13960">
        <f t="shared" si="436"/>
        <v>0.12557446666666666</v>
      </c>
      <c r="G13960">
        <f t="shared" si="437"/>
        <v>19.797239733333335</v>
      </c>
    </row>
    <row r="13961" spans="1:7" x14ac:dyDescent="0.3">
      <c r="A13961">
        <v>139.56011962890599</v>
      </c>
      <c r="B13961">
        <v>179.14093</v>
      </c>
      <c r="C13961">
        <v>0.37673673000000002</v>
      </c>
      <c r="D13961">
        <v>-0.31190869999999998</v>
      </c>
      <c r="E13961">
        <v>19.904544999999999</v>
      </c>
      <c r="F13961">
        <f t="shared" si="436"/>
        <v>0.12557891000000002</v>
      </c>
      <c r="G13961">
        <f t="shared" si="437"/>
        <v>19.79258417777778</v>
      </c>
    </row>
    <row r="13962" spans="1:7" x14ac:dyDescent="0.3">
      <c r="A13962">
        <v>139.57000732421801</v>
      </c>
      <c r="B13962">
        <v>179.13138000000001</v>
      </c>
      <c r="C13962">
        <v>0.37676336999999999</v>
      </c>
      <c r="D13962">
        <v>-0.31435025</v>
      </c>
      <c r="E13962">
        <v>19.903483999999999</v>
      </c>
      <c r="F13962">
        <f t="shared" si="436"/>
        <v>0.12558779</v>
      </c>
      <c r="G13962">
        <f t="shared" si="437"/>
        <v>19.79152306666667</v>
      </c>
    </row>
    <row r="13963" spans="1:7" x14ac:dyDescent="0.3">
      <c r="A13963">
        <v>139.58000183105401</v>
      </c>
      <c r="B13963">
        <v>179.14093</v>
      </c>
      <c r="C13963">
        <v>0.37680342999999999</v>
      </c>
      <c r="D13963">
        <v>-0.30214247</v>
      </c>
      <c r="E13963">
        <v>19.904544999999999</v>
      </c>
      <c r="F13963">
        <f t="shared" si="436"/>
        <v>0.12560114333333333</v>
      </c>
      <c r="G13963">
        <f t="shared" si="437"/>
        <v>19.79258417777778</v>
      </c>
    </row>
    <row r="13964" spans="1:7" x14ac:dyDescent="0.3">
      <c r="A13964">
        <v>139.58999633789</v>
      </c>
      <c r="B13964">
        <v>179.11806999999999</v>
      </c>
      <c r="C13964">
        <v>0.3768301</v>
      </c>
      <c r="D13964">
        <v>-0.28993469999999999</v>
      </c>
      <c r="E13964">
        <v>19.902004000000002</v>
      </c>
      <c r="F13964">
        <f t="shared" si="436"/>
        <v>0.12561003333333334</v>
      </c>
      <c r="G13964">
        <f t="shared" si="437"/>
        <v>19.790044177777776</v>
      </c>
    </row>
    <row r="13965" spans="1:7" x14ac:dyDescent="0.3">
      <c r="A13965">
        <v>139.60012817382801</v>
      </c>
      <c r="B13965">
        <v>179.14663999999999</v>
      </c>
      <c r="C13965">
        <v>0.37684341999999998</v>
      </c>
      <c r="D13965">
        <v>-0.30580479999999999</v>
      </c>
      <c r="E13965">
        <v>19.905177999999999</v>
      </c>
      <c r="F13965">
        <f t="shared" si="436"/>
        <v>0.12561447333333334</v>
      </c>
      <c r="G13965">
        <f t="shared" si="437"/>
        <v>19.793218622222224</v>
      </c>
    </row>
    <row r="13966" spans="1:7" x14ac:dyDescent="0.3">
      <c r="A13966">
        <v>139.61000061035099</v>
      </c>
      <c r="B13966">
        <v>179.12187</v>
      </c>
      <c r="C13966">
        <v>0.37685674000000002</v>
      </c>
      <c r="D13966">
        <v>-0.32167489999999999</v>
      </c>
      <c r="E13966">
        <v>19.902425999999998</v>
      </c>
      <c r="F13966">
        <f t="shared" si="436"/>
        <v>0.12561891333333333</v>
      </c>
      <c r="G13966">
        <f t="shared" si="437"/>
        <v>19.7904664</v>
      </c>
    </row>
    <row r="13967" spans="1:7" x14ac:dyDescent="0.3">
      <c r="A13967">
        <v>139.62013244628901</v>
      </c>
      <c r="B13967">
        <v>179.11044000000001</v>
      </c>
      <c r="C13967">
        <v>0.37685674000000002</v>
      </c>
      <c r="D13967">
        <v>-0.35097358000000001</v>
      </c>
      <c r="E13967">
        <v>19.901157000000001</v>
      </c>
      <c r="F13967">
        <f t="shared" si="436"/>
        <v>0.12561891333333333</v>
      </c>
      <c r="G13967">
        <f t="shared" si="437"/>
        <v>19.789196400000002</v>
      </c>
    </row>
    <row r="13968" spans="1:7" x14ac:dyDescent="0.3">
      <c r="A13968">
        <v>139.630126953125</v>
      </c>
      <c r="B13968">
        <v>179.11044000000001</v>
      </c>
      <c r="C13968">
        <v>0.37687009999999999</v>
      </c>
      <c r="D13968">
        <v>-0.36562289999999997</v>
      </c>
      <c r="E13968">
        <v>19.901157000000001</v>
      </c>
      <c r="F13968">
        <f t="shared" si="436"/>
        <v>0.12562336666666665</v>
      </c>
      <c r="G13968">
        <f t="shared" si="437"/>
        <v>19.789196400000002</v>
      </c>
    </row>
    <row r="13969" spans="1:7" x14ac:dyDescent="0.3">
      <c r="A13969">
        <v>139.63999938964801</v>
      </c>
      <c r="B13969">
        <v>179.06281999999999</v>
      </c>
      <c r="C13969">
        <v>0.37688342000000002</v>
      </c>
      <c r="D13969">
        <v>-0.38149300000000003</v>
      </c>
      <c r="E13969">
        <v>19.895866000000002</v>
      </c>
      <c r="F13969">
        <f t="shared" si="436"/>
        <v>0.12562780666666667</v>
      </c>
      <c r="G13969">
        <f t="shared" si="437"/>
        <v>19.783905288888889</v>
      </c>
    </row>
    <row r="13970" spans="1:7" x14ac:dyDescent="0.3">
      <c r="A13970">
        <v>139.64999389648401</v>
      </c>
      <c r="B13970">
        <v>179.07805999999999</v>
      </c>
      <c r="C13970">
        <v>0.37689674000000001</v>
      </c>
      <c r="D13970">
        <v>-0.39736313000000001</v>
      </c>
      <c r="E13970">
        <v>19.897559999999999</v>
      </c>
      <c r="F13970">
        <f t="shared" si="436"/>
        <v>0.12563224666666667</v>
      </c>
      <c r="G13970">
        <f t="shared" si="437"/>
        <v>19.785598622222224</v>
      </c>
    </row>
    <row r="13971" spans="1:7" x14ac:dyDescent="0.3">
      <c r="A13971">
        <v>139.66012573242099</v>
      </c>
      <c r="B13971">
        <v>179.02472</v>
      </c>
      <c r="C13971">
        <v>0.37692340000000002</v>
      </c>
      <c r="D13971">
        <v>-0.39980468000000002</v>
      </c>
      <c r="E13971">
        <v>19.891632000000001</v>
      </c>
      <c r="F13971">
        <f t="shared" si="436"/>
        <v>0.12564113333333335</v>
      </c>
      <c r="G13971">
        <f t="shared" si="437"/>
        <v>19.779671955555557</v>
      </c>
    </row>
    <row r="13972" spans="1:7" x14ac:dyDescent="0.3">
      <c r="A13972">
        <v>139.669998168945</v>
      </c>
      <c r="B13972">
        <v>179.02663000000001</v>
      </c>
      <c r="C13972">
        <v>0.37693673</v>
      </c>
      <c r="D13972">
        <v>-0.39980468000000002</v>
      </c>
      <c r="E13972">
        <v>19.891843999999999</v>
      </c>
      <c r="F13972">
        <f t="shared" si="436"/>
        <v>0.12564557666666668</v>
      </c>
      <c r="G13972">
        <f t="shared" si="437"/>
        <v>19.779884177777781</v>
      </c>
    </row>
    <row r="13973" spans="1:7" x14ac:dyDescent="0.3">
      <c r="A13973">
        <v>139.67999267578099</v>
      </c>
      <c r="B13973">
        <v>179.04186999999999</v>
      </c>
      <c r="C13973">
        <v>0.37696338000000001</v>
      </c>
      <c r="D13973">
        <v>-0.40102544000000001</v>
      </c>
      <c r="E13973">
        <v>19.893537999999999</v>
      </c>
      <c r="F13973">
        <f t="shared" si="436"/>
        <v>0.12565446</v>
      </c>
      <c r="G13973">
        <f t="shared" si="437"/>
        <v>19.781577511111109</v>
      </c>
    </row>
    <row r="13974" spans="1:7" x14ac:dyDescent="0.3">
      <c r="A13974">
        <v>139.69000244140599</v>
      </c>
      <c r="B13974">
        <v>178.99424999999999</v>
      </c>
      <c r="C13974">
        <v>0.37697672999999998</v>
      </c>
      <c r="D13974">
        <v>-0.41689556999999999</v>
      </c>
      <c r="E13974">
        <v>19.888247</v>
      </c>
      <c r="F13974">
        <f t="shared" si="436"/>
        <v>0.12565890999999998</v>
      </c>
      <c r="G13974">
        <f t="shared" si="437"/>
        <v>19.7762864</v>
      </c>
    </row>
    <row r="13975" spans="1:7" x14ac:dyDescent="0.3">
      <c r="A13975">
        <v>139.69999694824199</v>
      </c>
      <c r="B13975">
        <v>179.01901000000001</v>
      </c>
      <c r="C13975">
        <v>0.37700337</v>
      </c>
      <c r="D13975">
        <v>-0.41811632999999998</v>
      </c>
      <c r="E13975">
        <v>19.890999000000001</v>
      </c>
      <c r="F13975">
        <f t="shared" si="436"/>
        <v>0.12566779</v>
      </c>
      <c r="G13975">
        <f t="shared" si="437"/>
        <v>19.779037511111113</v>
      </c>
    </row>
    <row r="13976" spans="1:7" x14ac:dyDescent="0.3">
      <c r="A13976">
        <v>139.71000671386699</v>
      </c>
      <c r="B13976">
        <v>178.98090999999999</v>
      </c>
      <c r="C13976">
        <v>0.37701669999999998</v>
      </c>
      <c r="D13976">
        <v>-0.43398646000000002</v>
      </c>
      <c r="E13976">
        <v>19.886765</v>
      </c>
      <c r="F13976">
        <f t="shared" si="436"/>
        <v>0.12567223333333333</v>
      </c>
      <c r="G13976">
        <f t="shared" si="437"/>
        <v>19.774804177777778</v>
      </c>
    </row>
    <row r="13977" spans="1:7" x14ac:dyDescent="0.3">
      <c r="A13977">
        <v>139.72000122070301</v>
      </c>
      <c r="B13977">
        <v>178.93137999999999</v>
      </c>
      <c r="C13977">
        <v>0.37705670000000002</v>
      </c>
      <c r="D13977">
        <v>-0.42299944</v>
      </c>
      <c r="E13977">
        <v>19.881262</v>
      </c>
      <c r="F13977">
        <f t="shared" si="436"/>
        <v>0.12568556666666666</v>
      </c>
      <c r="G13977">
        <f t="shared" si="437"/>
        <v>19.769300844444444</v>
      </c>
    </row>
    <row r="13978" spans="1:7" x14ac:dyDescent="0.3">
      <c r="A13978">
        <v>139.72999572753901</v>
      </c>
      <c r="B13978">
        <v>178.93901</v>
      </c>
      <c r="C13978">
        <v>0.37717666999999999</v>
      </c>
      <c r="D13978">
        <v>-0.32777879999999998</v>
      </c>
      <c r="E13978">
        <v>19.882110000000001</v>
      </c>
      <c r="F13978">
        <f t="shared" si="436"/>
        <v>0.12572555666666665</v>
      </c>
      <c r="G13978">
        <f t="shared" si="437"/>
        <v>19.770148622222223</v>
      </c>
    </row>
    <row r="13979" spans="1:7" x14ac:dyDescent="0.3">
      <c r="A13979">
        <v>139.74000549316401</v>
      </c>
      <c r="B13979">
        <v>179.04378</v>
      </c>
      <c r="C13979">
        <v>0.37750990000000001</v>
      </c>
      <c r="D13979">
        <v>-2.6246719000000002E-2</v>
      </c>
      <c r="E13979">
        <v>19.893750000000001</v>
      </c>
      <c r="F13979">
        <f t="shared" si="436"/>
        <v>0.12583663333333334</v>
      </c>
      <c r="G13979">
        <f t="shared" si="437"/>
        <v>19.781789733333333</v>
      </c>
    </row>
    <row r="13980" spans="1:7" x14ac:dyDescent="0.3">
      <c r="A13980">
        <v>139.75012207031199</v>
      </c>
      <c r="B13980">
        <v>179.28189</v>
      </c>
      <c r="C13980">
        <v>0.37750990000000001</v>
      </c>
      <c r="D13980">
        <v>-2.9909051999999998E-2</v>
      </c>
      <c r="E13980">
        <v>19.920207999999999</v>
      </c>
      <c r="F13980">
        <f t="shared" si="436"/>
        <v>0.12583663333333334</v>
      </c>
      <c r="G13980">
        <f t="shared" si="437"/>
        <v>19.808246400000002</v>
      </c>
    </row>
    <row r="13981" spans="1:7" x14ac:dyDescent="0.3">
      <c r="A13981">
        <v>139.76013183593699</v>
      </c>
      <c r="B13981">
        <v>179.37711999999999</v>
      </c>
      <c r="C13981">
        <v>0.37744325000000001</v>
      </c>
      <c r="D13981">
        <v>-0.13245438000000001</v>
      </c>
      <c r="E13981">
        <v>19.930789999999998</v>
      </c>
      <c r="F13981">
        <f t="shared" si="436"/>
        <v>0.12581441666666668</v>
      </c>
      <c r="G13981">
        <f t="shared" si="437"/>
        <v>19.81882751111111</v>
      </c>
    </row>
    <row r="13982" spans="1:7" x14ac:dyDescent="0.3">
      <c r="A13982">
        <v>139.77012634277301</v>
      </c>
      <c r="B13982">
        <v>179.43045000000001</v>
      </c>
      <c r="C13982">
        <v>0.37745657999999999</v>
      </c>
      <c r="D13982">
        <v>-0.14832449</v>
      </c>
      <c r="E13982">
        <v>19.936713999999998</v>
      </c>
      <c r="F13982">
        <f t="shared" si="436"/>
        <v>0.12581886</v>
      </c>
      <c r="G13982">
        <f t="shared" si="437"/>
        <v>19.82475306666667</v>
      </c>
    </row>
    <row r="13983" spans="1:7" x14ac:dyDescent="0.3">
      <c r="A13983">
        <v>139.78012084960901</v>
      </c>
      <c r="B13983">
        <v>179.42093</v>
      </c>
      <c r="C13983">
        <v>0.37745657999999999</v>
      </c>
      <c r="D13983">
        <v>-0.17762315000000001</v>
      </c>
      <c r="E13983">
        <v>19.935656000000002</v>
      </c>
      <c r="F13983">
        <f t="shared" si="436"/>
        <v>0.12581886</v>
      </c>
      <c r="G13983">
        <f t="shared" si="437"/>
        <v>19.823695288888889</v>
      </c>
    </row>
    <row r="13984" spans="1:7" x14ac:dyDescent="0.3">
      <c r="A13984">
        <v>139.78999328613199</v>
      </c>
      <c r="B13984">
        <v>179.35615999999999</v>
      </c>
      <c r="C13984">
        <v>0.37746990000000002</v>
      </c>
      <c r="D13984">
        <v>-0.19349326</v>
      </c>
      <c r="E13984">
        <v>19.928460000000001</v>
      </c>
      <c r="F13984">
        <f t="shared" si="436"/>
        <v>0.1258233</v>
      </c>
      <c r="G13984">
        <f t="shared" si="437"/>
        <v>19.816498622222223</v>
      </c>
    </row>
    <row r="13985" spans="1:7" x14ac:dyDescent="0.3">
      <c r="A13985">
        <v>139.80000305175699</v>
      </c>
      <c r="B13985">
        <v>179.33711</v>
      </c>
      <c r="C13985">
        <v>0.37746990000000002</v>
      </c>
      <c r="D13985">
        <v>-0.22279193</v>
      </c>
      <c r="E13985">
        <v>19.926344</v>
      </c>
      <c r="F13985">
        <f t="shared" si="436"/>
        <v>0.1258233</v>
      </c>
      <c r="G13985">
        <f t="shared" si="437"/>
        <v>19.814381955555557</v>
      </c>
    </row>
    <row r="13986" spans="1:7" x14ac:dyDescent="0.3">
      <c r="A13986">
        <v>139.80999755859301</v>
      </c>
      <c r="B13986">
        <v>179.27234000000001</v>
      </c>
      <c r="C13986">
        <v>0.37746990000000002</v>
      </c>
      <c r="D13986">
        <v>-0.25209057000000001</v>
      </c>
      <c r="E13986">
        <v>19.919146999999999</v>
      </c>
      <c r="F13986">
        <f t="shared" si="436"/>
        <v>0.1258233</v>
      </c>
      <c r="G13986">
        <f t="shared" si="437"/>
        <v>19.807185288888892</v>
      </c>
    </row>
    <row r="13987" spans="1:7" x14ac:dyDescent="0.3">
      <c r="A13987">
        <v>139.82000732421801</v>
      </c>
      <c r="B13987">
        <v>179.23804999999999</v>
      </c>
      <c r="C13987">
        <v>0.37746990000000002</v>
      </c>
      <c r="D13987">
        <v>-0.28138923999999998</v>
      </c>
      <c r="E13987">
        <v>19.915337000000001</v>
      </c>
      <c r="F13987">
        <f t="shared" si="436"/>
        <v>0.1258233</v>
      </c>
      <c r="G13987">
        <f t="shared" si="437"/>
        <v>19.803375288888887</v>
      </c>
    </row>
    <row r="13988" spans="1:7" x14ac:dyDescent="0.3">
      <c r="A13988">
        <v>139.83000183105401</v>
      </c>
      <c r="B13988">
        <v>179.23043999999999</v>
      </c>
      <c r="C13988">
        <v>0.37748324999999999</v>
      </c>
      <c r="D13988">
        <v>-0.28261003000000001</v>
      </c>
      <c r="E13988">
        <v>19.914491999999999</v>
      </c>
      <c r="F13988">
        <f t="shared" si="436"/>
        <v>0.12582774999999999</v>
      </c>
      <c r="G13988">
        <f t="shared" si="437"/>
        <v>19.802529733333333</v>
      </c>
    </row>
    <row r="13989" spans="1:7" x14ac:dyDescent="0.3">
      <c r="A13989">
        <v>139.83999633789</v>
      </c>
      <c r="B13989">
        <v>179.15807000000001</v>
      </c>
      <c r="C13989">
        <v>0.37748324999999999</v>
      </c>
      <c r="D13989">
        <v>-0.31190869999999998</v>
      </c>
      <c r="E13989">
        <v>19.906448000000001</v>
      </c>
      <c r="F13989">
        <f t="shared" si="436"/>
        <v>0.12582774999999999</v>
      </c>
      <c r="G13989">
        <f t="shared" si="437"/>
        <v>19.794488622222225</v>
      </c>
    </row>
    <row r="13990" spans="1:7" x14ac:dyDescent="0.3">
      <c r="A13990">
        <v>139.85012817382801</v>
      </c>
      <c r="B13990">
        <v>179.16188</v>
      </c>
      <c r="C13990">
        <v>0.37748324999999999</v>
      </c>
      <c r="D13990">
        <v>-0.34120736000000002</v>
      </c>
      <c r="E13990">
        <v>19.906872</v>
      </c>
      <c r="F13990">
        <f t="shared" si="436"/>
        <v>0.12582774999999999</v>
      </c>
      <c r="G13990">
        <f t="shared" si="437"/>
        <v>19.794911955555555</v>
      </c>
    </row>
    <row r="13991" spans="1:7" x14ac:dyDescent="0.3">
      <c r="A13991">
        <v>139.86000061035099</v>
      </c>
      <c r="B13991">
        <v>179.11617000000001</v>
      </c>
      <c r="C13991">
        <v>0.37749656999999998</v>
      </c>
      <c r="D13991">
        <v>-0.35707745000000002</v>
      </c>
      <c r="E13991">
        <v>19.901793000000001</v>
      </c>
      <c r="F13991">
        <f t="shared" si="436"/>
        <v>0.12583218999999998</v>
      </c>
      <c r="G13991">
        <f t="shared" si="437"/>
        <v>19.78983306666667</v>
      </c>
    </row>
    <row r="13992" spans="1:7" x14ac:dyDescent="0.3">
      <c r="A13992">
        <v>139.87013244628901</v>
      </c>
      <c r="B13992">
        <v>179.07615999999999</v>
      </c>
      <c r="C13992">
        <v>0.37750990000000001</v>
      </c>
      <c r="D13992">
        <v>-0.37294757000000001</v>
      </c>
      <c r="E13992">
        <v>19.897348000000001</v>
      </c>
      <c r="F13992">
        <f t="shared" si="436"/>
        <v>0.12583663333333334</v>
      </c>
      <c r="G13992">
        <f t="shared" si="437"/>
        <v>19.785387511111111</v>
      </c>
    </row>
    <row r="13993" spans="1:7" x14ac:dyDescent="0.3">
      <c r="A13993">
        <v>139.880126953125</v>
      </c>
      <c r="B13993">
        <v>179.05520000000001</v>
      </c>
      <c r="C13993">
        <v>0.37752323999999998</v>
      </c>
      <c r="D13993">
        <v>-0.38881767</v>
      </c>
      <c r="E13993">
        <v>19.895019999999999</v>
      </c>
      <c r="F13993">
        <f t="shared" si="436"/>
        <v>0.12584107999999999</v>
      </c>
      <c r="G13993">
        <f t="shared" si="437"/>
        <v>19.783058622222224</v>
      </c>
    </row>
    <row r="13994" spans="1:7" x14ac:dyDescent="0.3">
      <c r="A13994">
        <v>139.89012145996</v>
      </c>
      <c r="B13994">
        <v>179.02091999999999</v>
      </c>
      <c r="C13994">
        <v>0.37754989999999999</v>
      </c>
      <c r="D13994">
        <v>-0.39125922000000002</v>
      </c>
      <c r="E13994">
        <v>19.891210000000001</v>
      </c>
      <c r="F13994">
        <f t="shared" si="436"/>
        <v>0.12584996666666667</v>
      </c>
      <c r="G13994">
        <f t="shared" si="437"/>
        <v>19.779249733333334</v>
      </c>
    </row>
    <row r="13995" spans="1:7" x14ac:dyDescent="0.3">
      <c r="A13995">
        <v>139.900131225585</v>
      </c>
      <c r="B13995">
        <v>179.03044</v>
      </c>
      <c r="C13995">
        <v>0.37758987999999999</v>
      </c>
      <c r="D13995">
        <v>-0.37905145000000001</v>
      </c>
      <c r="E13995">
        <v>19.892267</v>
      </c>
      <c r="F13995">
        <f t="shared" si="436"/>
        <v>0.12586329333333332</v>
      </c>
      <c r="G13995">
        <f t="shared" si="437"/>
        <v>19.780307511111111</v>
      </c>
    </row>
    <row r="13996" spans="1:7" x14ac:dyDescent="0.3">
      <c r="A13996">
        <v>139.91000366210901</v>
      </c>
      <c r="B13996">
        <v>179.00568000000001</v>
      </c>
      <c r="C13996">
        <v>0.37765652</v>
      </c>
      <c r="D13996">
        <v>-0.32655802</v>
      </c>
      <c r="E13996">
        <v>19.889517000000001</v>
      </c>
      <c r="F13996">
        <f t="shared" si="436"/>
        <v>0.12588550666666667</v>
      </c>
      <c r="G13996">
        <f t="shared" si="437"/>
        <v>19.777556400000002</v>
      </c>
    </row>
    <row r="13997" spans="1:7" x14ac:dyDescent="0.3">
      <c r="A13997">
        <v>139.92012023925699</v>
      </c>
      <c r="B13997">
        <v>179.04378</v>
      </c>
      <c r="C13997">
        <v>0.37772319999999998</v>
      </c>
      <c r="D13997">
        <v>-0.28749313999999998</v>
      </c>
      <c r="E13997">
        <v>19.893750000000001</v>
      </c>
      <c r="F13997">
        <f t="shared" si="436"/>
        <v>0.12590773333333333</v>
      </c>
      <c r="G13997">
        <f t="shared" si="437"/>
        <v>19.781789733333333</v>
      </c>
    </row>
    <row r="13998" spans="1:7" x14ac:dyDescent="0.3">
      <c r="A13998">
        <v>139.92999267578099</v>
      </c>
      <c r="B13998">
        <v>179.10092</v>
      </c>
      <c r="C13998">
        <v>0.37778982999999999</v>
      </c>
      <c r="D13998">
        <v>-0.24964902999999999</v>
      </c>
      <c r="E13998">
        <v>19.900099000000001</v>
      </c>
      <c r="F13998">
        <f t="shared" si="436"/>
        <v>0.12592994333333332</v>
      </c>
      <c r="G13998">
        <f t="shared" si="437"/>
        <v>19.788138622222224</v>
      </c>
    </row>
    <row r="13999" spans="1:7" x14ac:dyDescent="0.3">
      <c r="A13999">
        <v>139.94000244140599</v>
      </c>
      <c r="B13999">
        <v>179.13138000000001</v>
      </c>
      <c r="C13999">
        <v>0.37785646000000001</v>
      </c>
      <c r="D13999">
        <v>-0.21058415</v>
      </c>
      <c r="E13999">
        <v>19.903483999999999</v>
      </c>
      <c r="F13999">
        <f t="shared" si="436"/>
        <v>0.12595215333333334</v>
      </c>
      <c r="G13999">
        <f t="shared" si="437"/>
        <v>19.79152306666667</v>
      </c>
    </row>
    <row r="14000" spans="1:7" x14ac:dyDescent="0.3">
      <c r="A14000">
        <v>139.94999694824199</v>
      </c>
      <c r="B14000">
        <v>179.23236</v>
      </c>
      <c r="C14000">
        <v>0.37789645999999999</v>
      </c>
      <c r="D14000">
        <v>-0.19959715</v>
      </c>
      <c r="E14000">
        <v>19.914702999999999</v>
      </c>
      <c r="F14000">
        <f t="shared" si="436"/>
        <v>0.12596548666666665</v>
      </c>
      <c r="G14000">
        <f t="shared" si="437"/>
        <v>19.802743066666668</v>
      </c>
    </row>
    <row r="14001" spans="1:7" x14ac:dyDescent="0.3">
      <c r="A14001">
        <v>139.96012878417901</v>
      </c>
      <c r="B14001">
        <v>179.25138999999999</v>
      </c>
      <c r="C14001">
        <v>0.37792310000000001</v>
      </c>
      <c r="D14001">
        <v>-0.20203869999999999</v>
      </c>
      <c r="E14001">
        <v>19.916819</v>
      </c>
      <c r="F14001">
        <f t="shared" si="436"/>
        <v>0.12597436666666667</v>
      </c>
      <c r="G14001">
        <f t="shared" si="437"/>
        <v>19.804857511111109</v>
      </c>
    </row>
    <row r="14002" spans="1:7" x14ac:dyDescent="0.3">
      <c r="A14002">
        <v>139.97000122070301</v>
      </c>
      <c r="B14002">
        <v>179.26855</v>
      </c>
      <c r="C14002">
        <v>0.37793644999999998</v>
      </c>
      <c r="D14002">
        <v>-0.21668804</v>
      </c>
      <c r="E14002">
        <v>19.918725999999999</v>
      </c>
      <c r="F14002">
        <f t="shared" si="436"/>
        <v>0.12597881666666666</v>
      </c>
      <c r="G14002">
        <f t="shared" si="437"/>
        <v>19.806764177777779</v>
      </c>
    </row>
    <row r="14003" spans="1:7" x14ac:dyDescent="0.3">
      <c r="A14003">
        <v>139.98011779785099</v>
      </c>
      <c r="B14003">
        <v>179.31235000000001</v>
      </c>
      <c r="C14003">
        <v>0.3779631</v>
      </c>
      <c r="D14003">
        <v>-0.21912959000000001</v>
      </c>
      <c r="E14003">
        <v>19.923594000000001</v>
      </c>
      <c r="F14003">
        <f t="shared" si="436"/>
        <v>0.12598770000000001</v>
      </c>
      <c r="G14003">
        <f t="shared" si="437"/>
        <v>19.811630844444448</v>
      </c>
    </row>
    <row r="14004" spans="1:7" x14ac:dyDescent="0.3">
      <c r="A14004">
        <v>139.99012756347599</v>
      </c>
      <c r="B14004">
        <v>179.29523</v>
      </c>
      <c r="C14004">
        <v>0.37800309999999998</v>
      </c>
      <c r="D14004">
        <v>-0.20570104</v>
      </c>
      <c r="E14004">
        <v>19.921690000000002</v>
      </c>
      <c r="F14004">
        <f t="shared" si="436"/>
        <v>0.12600103333333332</v>
      </c>
      <c r="G14004">
        <f t="shared" si="437"/>
        <v>19.809728622222224</v>
      </c>
    </row>
    <row r="14005" spans="1:7" x14ac:dyDescent="0.3">
      <c r="A14005">
        <v>140.00012207031199</v>
      </c>
      <c r="B14005">
        <v>179.31996000000001</v>
      </c>
      <c r="C14005">
        <v>0.37802975999999999</v>
      </c>
      <c r="D14005">
        <v>-0.19349326</v>
      </c>
      <c r="E14005">
        <v>19.924437999999999</v>
      </c>
      <c r="F14005">
        <f t="shared" si="436"/>
        <v>0.12600992</v>
      </c>
      <c r="G14005">
        <f t="shared" si="437"/>
        <v>19.812476400000001</v>
      </c>
    </row>
    <row r="14006" spans="1:7" x14ac:dyDescent="0.3">
      <c r="A14006">
        <v>140.01013183593699</v>
      </c>
      <c r="B14006">
        <v>179.29901000000001</v>
      </c>
      <c r="C14006">
        <v>0.37806972999999999</v>
      </c>
      <c r="D14006">
        <v>-0.18128548999999999</v>
      </c>
      <c r="E14006">
        <v>19.922111999999998</v>
      </c>
      <c r="F14006">
        <f t="shared" si="436"/>
        <v>0.12602324333333334</v>
      </c>
      <c r="G14006">
        <f t="shared" si="437"/>
        <v>19.810148622222226</v>
      </c>
    </row>
    <row r="14007" spans="1:7" x14ac:dyDescent="0.3">
      <c r="A14007">
        <v>140.02000427246</v>
      </c>
      <c r="B14007">
        <v>179.31044</v>
      </c>
      <c r="C14007">
        <v>0.37809646000000002</v>
      </c>
      <c r="D14007">
        <v>-0.18372704000000001</v>
      </c>
      <c r="E14007">
        <v>19.923382</v>
      </c>
      <c r="F14007">
        <f t="shared" si="436"/>
        <v>0.12603215333333334</v>
      </c>
      <c r="G14007">
        <f t="shared" si="437"/>
        <v>19.811418622222224</v>
      </c>
    </row>
    <row r="14008" spans="1:7" x14ac:dyDescent="0.3">
      <c r="A14008">
        <v>140.02999877929599</v>
      </c>
      <c r="B14008">
        <v>179.35045</v>
      </c>
      <c r="C14008">
        <v>0.37812309999999999</v>
      </c>
      <c r="D14008">
        <v>-0.18616859999999999</v>
      </c>
      <c r="E14008">
        <v>19.927826</v>
      </c>
      <c r="F14008">
        <f t="shared" si="436"/>
        <v>0.12604103333333333</v>
      </c>
      <c r="G14008">
        <f t="shared" si="437"/>
        <v>19.81586417777778</v>
      </c>
    </row>
    <row r="14009" spans="1:7" x14ac:dyDescent="0.3">
      <c r="A14009">
        <v>140.04013061523401</v>
      </c>
      <c r="B14009">
        <v>179.31808000000001</v>
      </c>
      <c r="C14009">
        <v>0.37813646000000001</v>
      </c>
      <c r="D14009">
        <v>-0.20203869999999999</v>
      </c>
      <c r="E14009">
        <v>19.924229</v>
      </c>
      <c r="F14009">
        <f t="shared" si="436"/>
        <v>0.12604548666666668</v>
      </c>
      <c r="G14009">
        <f t="shared" si="437"/>
        <v>19.812267511111113</v>
      </c>
    </row>
    <row r="14010" spans="1:7" x14ac:dyDescent="0.3">
      <c r="A14010">
        <v>140.05000305175699</v>
      </c>
      <c r="B14010">
        <v>179.34854000000001</v>
      </c>
      <c r="C14010">
        <v>0.37816309999999997</v>
      </c>
      <c r="D14010">
        <v>-0.20448026</v>
      </c>
      <c r="E14010">
        <v>19.927613999999998</v>
      </c>
      <c r="F14010">
        <f t="shared" si="436"/>
        <v>0.12605436666666667</v>
      </c>
      <c r="G14010">
        <f t="shared" si="437"/>
        <v>19.815651955555559</v>
      </c>
    </row>
    <row r="14011" spans="1:7" x14ac:dyDescent="0.3">
      <c r="A14011">
        <v>140.06011962890599</v>
      </c>
      <c r="B14011">
        <v>179.33711</v>
      </c>
      <c r="C14011">
        <v>0.37818976999999998</v>
      </c>
      <c r="D14011">
        <v>-0.20692182000000001</v>
      </c>
      <c r="E14011">
        <v>19.926344</v>
      </c>
      <c r="F14011">
        <f t="shared" si="436"/>
        <v>0.12606325666666665</v>
      </c>
      <c r="G14011">
        <f t="shared" si="437"/>
        <v>19.814381955555557</v>
      </c>
    </row>
    <row r="14012" spans="1:7" x14ac:dyDescent="0.3">
      <c r="A14012">
        <v>140.07012939453099</v>
      </c>
      <c r="B14012">
        <v>179.33902</v>
      </c>
      <c r="C14012">
        <v>0.37821642</v>
      </c>
      <c r="D14012">
        <v>-0.20936336999999999</v>
      </c>
      <c r="E14012">
        <v>19.926556000000001</v>
      </c>
      <c r="F14012">
        <f t="shared" si="436"/>
        <v>0.12607214</v>
      </c>
      <c r="G14012">
        <f t="shared" si="437"/>
        <v>19.814594177777778</v>
      </c>
    </row>
    <row r="14013" spans="1:7" x14ac:dyDescent="0.3">
      <c r="A14013">
        <v>140.08012390136699</v>
      </c>
      <c r="B14013">
        <v>179.35615999999999</v>
      </c>
      <c r="C14013">
        <v>0.3782431</v>
      </c>
      <c r="D14013">
        <v>-0.19715559999999999</v>
      </c>
      <c r="E14013">
        <v>19.928460000000001</v>
      </c>
      <c r="F14013">
        <f t="shared" si="436"/>
        <v>0.12608103333333334</v>
      </c>
      <c r="G14013">
        <f t="shared" si="437"/>
        <v>19.816498622222223</v>
      </c>
    </row>
    <row r="14014" spans="1:7" x14ac:dyDescent="0.3">
      <c r="A14014">
        <v>140.08999633789</v>
      </c>
      <c r="B14014">
        <v>179.31424999999999</v>
      </c>
      <c r="C14014">
        <v>0.37825639999999999</v>
      </c>
      <c r="D14014">
        <v>-0.21302570000000001</v>
      </c>
      <c r="E14014">
        <v>19.923802999999999</v>
      </c>
      <c r="F14014">
        <f t="shared" si="436"/>
        <v>0.12608546666666667</v>
      </c>
      <c r="G14014">
        <f t="shared" si="437"/>
        <v>19.811841955555554</v>
      </c>
    </row>
    <row r="14015" spans="1:7" x14ac:dyDescent="0.3">
      <c r="A14015">
        <v>140.100006103515</v>
      </c>
      <c r="B14015">
        <v>179.35236</v>
      </c>
      <c r="C14015">
        <v>0.37828307999999999</v>
      </c>
      <c r="D14015">
        <v>-0.21546725999999999</v>
      </c>
      <c r="E14015">
        <v>19.928038000000001</v>
      </c>
      <c r="F14015">
        <f t="shared" si="436"/>
        <v>0.12609435999999999</v>
      </c>
      <c r="G14015">
        <f t="shared" si="437"/>
        <v>19.8160764</v>
      </c>
    </row>
    <row r="14016" spans="1:7" x14ac:dyDescent="0.3">
      <c r="A14016">
        <v>140.11000061035099</v>
      </c>
      <c r="B14016">
        <v>179.30283</v>
      </c>
      <c r="C14016">
        <v>0.37829639999999998</v>
      </c>
      <c r="D14016">
        <v>-0.23133736999999999</v>
      </c>
      <c r="E14016">
        <v>19.922535</v>
      </c>
      <c r="F14016">
        <f t="shared" si="436"/>
        <v>0.12609879999999998</v>
      </c>
      <c r="G14016">
        <f t="shared" si="437"/>
        <v>19.810573066666667</v>
      </c>
    </row>
    <row r="14017" spans="1:7" x14ac:dyDescent="0.3">
      <c r="A14017">
        <v>140.11999511718699</v>
      </c>
      <c r="B14017">
        <v>179.29901000000001</v>
      </c>
      <c r="C14017">
        <v>0.37832304999999999</v>
      </c>
      <c r="D14017">
        <v>-0.23377892</v>
      </c>
      <c r="E14017">
        <v>19.922111999999998</v>
      </c>
      <c r="F14017">
        <f t="shared" si="436"/>
        <v>0.12610768333333333</v>
      </c>
      <c r="G14017">
        <f t="shared" si="437"/>
        <v>19.810148622222226</v>
      </c>
    </row>
    <row r="14018" spans="1:7" x14ac:dyDescent="0.3">
      <c r="A14018">
        <v>140.13000488281199</v>
      </c>
      <c r="B14018">
        <v>179.31616</v>
      </c>
      <c r="C14018">
        <v>0.37834972</v>
      </c>
      <c r="D14018">
        <v>-0.23377892</v>
      </c>
      <c r="E14018">
        <v>19.924015000000001</v>
      </c>
      <c r="F14018">
        <f t="shared" si="436"/>
        <v>0.12611657333333334</v>
      </c>
      <c r="G14018">
        <f t="shared" si="437"/>
        <v>19.812054177777778</v>
      </c>
    </row>
    <row r="14019" spans="1:7" x14ac:dyDescent="0.3">
      <c r="A14019">
        <v>140.13999938964801</v>
      </c>
      <c r="B14019">
        <v>179.28757999999999</v>
      </c>
      <c r="C14019">
        <v>0.37836303999999998</v>
      </c>
      <c r="D14019">
        <v>-0.24964902999999999</v>
      </c>
      <c r="E14019">
        <v>19.920840999999999</v>
      </c>
      <c r="F14019">
        <f t="shared" si="436"/>
        <v>0.12612101333333334</v>
      </c>
      <c r="G14019">
        <f t="shared" si="437"/>
        <v>19.808878622222224</v>
      </c>
    </row>
    <row r="14020" spans="1:7" x14ac:dyDescent="0.3">
      <c r="A14020">
        <v>140.14999389648401</v>
      </c>
      <c r="B14020">
        <v>179.31616</v>
      </c>
      <c r="C14020">
        <v>0.37838971999999998</v>
      </c>
      <c r="D14020">
        <v>-0.25086979999999998</v>
      </c>
      <c r="E14020">
        <v>19.924015000000001</v>
      </c>
      <c r="F14020">
        <f t="shared" si="436"/>
        <v>0.12612990666666665</v>
      </c>
      <c r="G14020">
        <f t="shared" si="437"/>
        <v>19.812054177777778</v>
      </c>
    </row>
    <row r="14021" spans="1:7" x14ac:dyDescent="0.3">
      <c r="A14021">
        <v>140.16012573242099</v>
      </c>
      <c r="B14021">
        <v>179.28189</v>
      </c>
      <c r="C14021">
        <v>0.37840304000000002</v>
      </c>
      <c r="D14021">
        <v>-0.25209057000000001</v>
      </c>
      <c r="E14021">
        <v>19.920207999999999</v>
      </c>
      <c r="F14021">
        <f t="shared" si="436"/>
        <v>0.12613434666666667</v>
      </c>
      <c r="G14021">
        <f t="shared" si="437"/>
        <v>19.808246400000002</v>
      </c>
    </row>
    <row r="14022" spans="1:7" x14ac:dyDescent="0.3">
      <c r="A14022">
        <v>140.169998168945</v>
      </c>
      <c r="B14022">
        <v>179.27806000000001</v>
      </c>
      <c r="C14022">
        <v>0.37841636000000001</v>
      </c>
      <c r="D14022">
        <v>-0.26673989999999997</v>
      </c>
      <c r="E14022">
        <v>19.919782999999999</v>
      </c>
      <c r="F14022">
        <f t="shared" ref="F14022:F14085" si="438">C14022/3</f>
        <v>0.12613878666666667</v>
      </c>
      <c r="G14022">
        <f t="shared" ref="G14022:G14085" si="439">(B14022-$B$5)/9</f>
        <v>19.807820844444446</v>
      </c>
    </row>
    <row r="14023" spans="1:7" x14ac:dyDescent="0.3">
      <c r="A14023">
        <v>140.18013000488199</v>
      </c>
      <c r="B14023">
        <v>179.28568000000001</v>
      </c>
      <c r="C14023">
        <v>0.37844303000000001</v>
      </c>
      <c r="D14023">
        <v>-0.26918145999999998</v>
      </c>
      <c r="E14023">
        <v>19.920629999999999</v>
      </c>
      <c r="F14023">
        <f t="shared" si="438"/>
        <v>0.12614767666666668</v>
      </c>
      <c r="G14023">
        <f t="shared" si="439"/>
        <v>19.808667511111114</v>
      </c>
    </row>
    <row r="14024" spans="1:7" x14ac:dyDescent="0.3">
      <c r="A14024">
        <v>140.19000244140599</v>
      </c>
      <c r="B14024">
        <v>179.24187000000001</v>
      </c>
      <c r="C14024">
        <v>0.37845635</v>
      </c>
      <c r="D14024">
        <v>-0.28505158000000003</v>
      </c>
      <c r="E14024">
        <v>19.915762000000001</v>
      </c>
      <c r="F14024">
        <f t="shared" si="438"/>
        <v>0.12615211666666667</v>
      </c>
      <c r="G14024">
        <f t="shared" si="439"/>
        <v>19.803799733333335</v>
      </c>
    </row>
    <row r="14025" spans="1:7" x14ac:dyDescent="0.3">
      <c r="A14025">
        <v>140.19999694824199</v>
      </c>
      <c r="B14025">
        <v>179.27806000000001</v>
      </c>
      <c r="C14025">
        <v>0.37848303</v>
      </c>
      <c r="D14025">
        <v>-0.28749313999999998</v>
      </c>
      <c r="E14025">
        <v>19.919782999999999</v>
      </c>
      <c r="F14025">
        <f t="shared" si="438"/>
        <v>0.12616100999999999</v>
      </c>
      <c r="G14025">
        <f t="shared" si="439"/>
        <v>19.807820844444446</v>
      </c>
    </row>
    <row r="14026" spans="1:7" x14ac:dyDescent="0.3">
      <c r="A14026">
        <v>140.21000671386699</v>
      </c>
      <c r="B14026">
        <v>179.23996</v>
      </c>
      <c r="C14026">
        <v>0.37849634999999998</v>
      </c>
      <c r="D14026">
        <v>-0.30336322999999998</v>
      </c>
      <c r="E14026">
        <v>19.915548000000001</v>
      </c>
      <c r="F14026">
        <f t="shared" si="438"/>
        <v>0.12616544999999998</v>
      </c>
      <c r="G14026">
        <f t="shared" si="439"/>
        <v>19.803587511111111</v>
      </c>
    </row>
    <row r="14027" spans="1:7" x14ac:dyDescent="0.3">
      <c r="A14027">
        <v>140.220123291015</v>
      </c>
      <c r="B14027">
        <v>179.23043999999999</v>
      </c>
      <c r="C14027">
        <v>0.37850967000000002</v>
      </c>
      <c r="D14027">
        <v>-0.31801256999999999</v>
      </c>
      <c r="E14027">
        <v>19.914491999999999</v>
      </c>
      <c r="F14027">
        <f t="shared" si="438"/>
        <v>0.12616989000000001</v>
      </c>
      <c r="G14027">
        <f t="shared" si="439"/>
        <v>19.802529733333333</v>
      </c>
    </row>
    <row r="14028" spans="1:7" x14ac:dyDescent="0.3">
      <c r="A14028">
        <v>140.22999572753901</v>
      </c>
      <c r="B14028">
        <v>179.23996</v>
      </c>
      <c r="C14028">
        <v>0.378523</v>
      </c>
      <c r="D14028">
        <v>-0.33388269999999998</v>
      </c>
      <c r="E14028">
        <v>19.915548000000001</v>
      </c>
      <c r="F14028">
        <f t="shared" si="438"/>
        <v>0.12617433333333333</v>
      </c>
      <c r="G14028">
        <f t="shared" si="439"/>
        <v>19.803587511111111</v>
      </c>
    </row>
    <row r="14029" spans="1:7" x14ac:dyDescent="0.3">
      <c r="A14029">
        <v>140.24012756347599</v>
      </c>
      <c r="B14029">
        <v>179.18664999999999</v>
      </c>
      <c r="C14029">
        <v>0.37853634000000003</v>
      </c>
      <c r="D14029">
        <v>-0.33510345000000002</v>
      </c>
      <c r="E14029">
        <v>19.909624000000001</v>
      </c>
      <c r="F14029">
        <f t="shared" si="438"/>
        <v>0.12617878000000002</v>
      </c>
      <c r="G14029">
        <f t="shared" si="439"/>
        <v>19.797664177777776</v>
      </c>
    </row>
    <row r="14030" spans="1:7" x14ac:dyDescent="0.3">
      <c r="A14030">
        <v>140.25012207031199</v>
      </c>
      <c r="B14030">
        <v>179.19617</v>
      </c>
      <c r="C14030">
        <v>0.37853634000000003</v>
      </c>
      <c r="D14030">
        <v>-0.36440212</v>
      </c>
      <c r="E14030">
        <v>19.910682999999999</v>
      </c>
      <c r="F14030">
        <f t="shared" si="438"/>
        <v>0.12617878000000002</v>
      </c>
      <c r="G14030">
        <f t="shared" si="439"/>
        <v>19.798721955555557</v>
      </c>
    </row>
    <row r="14031" spans="1:7" x14ac:dyDescent="0.3">
      <c r="A14031">
        <v>140.26013183593699</v>
      </c>
      <c r="B14031">
        <v>179.14279999999999</v>
      </c>
      <c r="C14031">
        <v>0.37854967</v>
      </c>
      <c r="D14031">
        <v>-0.38027223999999998</v>
      </c>
      <c r="E14031">
        <v>19.904755000000002</v>
      </c>
      <c r="F14031">
        <f t="shared" si="438"/>
        <v>0.12618322333333334</v>
      </c>
      <c r="G14031">
        <f t="shared" si="439"/>
        <v>19.792791955555558</v>
      </c>
    </row>
    <row r="14032" spans="1:7" x14ac:dyDescent="0.3">
      <c r="A14032">
        <v>140.27000427246</v>
      </c>
      <c r="B14032">
        <v>179.13521</v>
      </c>
      <c r="C14032">
        <v>0.37856299999999998</v>
      </c>
      <c r="D14032">
        <v>-0.39614232999999999</v>
      </c>
      <c r="E14032">
        <v>19.903908000000001</v>
      </c>
      <c r="F14032">
        <f t="shared" si="438"/>
        <v>0.12618766666666667</v>
      </c>
      <c r="G14032">
        <f t="shared" si="439"/>
        <v>19.791948622222222</v>
      </c>
    </row>
    <row r="14033" spans="1:7" x14ac:dyDescent="0.3">
      <c r="A14033">
        <v>140.27999877929599</v>
      </c>
      <c r="B14033">
        <v>179.13138000000001</v>
      </c>
      <c r="C14033">
        <v>0.37858965999999999</v>
      </c>
      <c r="D14033">
        <v>-0.39614232999999999</v>
      </c>
      <c r="E14033">
        <v>19.903483999999999</v>
      </c>
      <c r="F14033">
        <f t="shared" si="438"/>
        <v>0.12619655333333332</v>
      </c>
      <c r="G14033">
        <f t="shared" si="439"/>
        <v>19.79152306666667</v>
      </c>
    </row>
    <row r="14034" spans="1:7" x14ac:dyDescent="0.3">
      <c r="A14034">
        <v>140.29013061523401</v>
      </c>
      <c r="B14034">
        <v>179.07997</v>
      </c>
      <c r="C14034">
        <v>0.37861630000000002</v>
      </c>
      <c r="D14034">
        <v>-0.39858389999999999</v>
      </c>
      <c r="E14034">
        <v>19.897772</v>
      </c>
      <c r="F14034">
        <f t="shared" si="438"/>
        <v>0.12620543333333334</v>
      </c>
      <c r="G14034">
        <f t="shared" si="439"/>
        <v>19.785810844444445</v>
      </c>
    </row>
    <row r="14035" spans="1:7" x14ac:dyDescent="0.3">
      <c r="A14035">
        <v>140.30000305175699</v>
      </c>
      <c r="B14035">
        <v>179.11806999999999</v>
      </c>
      <c r="C14035">
        <v>0.37862964999999998</v>
      </c>
      <c r="D14035">
        <v>-0.41323322000000001</v>
      </c>
      <c r="E14035">
        <v>19.902004000000002</v>
      </c>
      <c r="F14035">
        <f t="shared" si="438"/>
        <v>0.12620988333333333</v>
      </c>
      <c r="G14035">
        <f t="shared" si="439"/>
        <v>19.790044177777776</v>
      </c>
    </row>
    <row r="14036" spans="1:7" x14ac:dyDescent="0.3">
      <c r="A14036">
        <v>140.31011962890599</v>
      </c>
      <c r="B14036">
        <v>179.08759000000001</v>
      </c>
      <c r="C14036">
        <v>0.37869629999999999</v>
      </c>
      <c r="D14036">
        <v>-0.38759690000000002</v>
      </c>
      <c r="E14036">
        <v>19.898619</v>
      </c>
      <c r="F14036">
        <f t="shared" si="438"/>
        <v>0.12623209999999999</v>
      </c>
      <c r="G14036">
        <f t="shared" si="439"/>
        <v>19.786657511111112</v>
      </c>
    </row>
    <row r="14037" spans="1:7" x14ac:dyDescent="0.3">
      <c r="A14037">
        <v>140.32012939453099</v>
      </c>
      <c r="B14037">
        <v>179.17140000000001</v>
      </c>
      <c r="C14037">
        <v>0.37902950000000002</v>
      </c>
      <c r="D14037">
        <v>-6.0428493E-2</v>
      </c>
      <c r="E14037">
        <v>19.90793</v>
      </c>
      <c r="F14037">
        <f t="shared" si="438"/>
        <v>0.12634316666666667</v>
      </c>
      <c r="G14037">
        <f t="shared" si="439"/>
        <v>19.795969733333337</v>
      </c>
    </row>
    <row r="14038" spans="1:7" x14ac:dyDescent="0.3">
      <c r="A14038">
        <v>140.33012390136699</v>
      </c>
      <c r="B14038">
        <v>179.43045000000001</v>
      </c>
      <c r="C14038">
        <v>0.37902950000000002</v>
      </c>
      <c r="D14038">
        <v>-7.8740160000000003E-2</v>
      </c>
      <c r="E14038">
        <v>19.936713999999998</v>
      </c>
      <c r="F14038">
        <f t="shared" si="438"/>
        <v>0.12634316666666667</v>
      </c>
      <c r="G14038">
        <f t="shared" si="439"/>
        <v>19.82475306666667</v>
      </c>
    </row>
    <row r="14039" spans="1:7" x14ac:dyDescent="0.3">
      <c r="A14039">
        <v>140.34011840820301</v>
      </c>
      <c r="B14039">
        <v>179.52950999999999</v>
      </c>
      <c r="C14039">
        <v>0.37892288000000002</v>
      </c>
      <c r="D14039">
        <v>-0.22279193</v>
      </c>
      <c r="E14039">
        <v>19.947721000000001</v>
      </c>
      <c r="F14039">
        <f t="shared" si="438"/>
        <v>0.12630762666666667</v>
      </c>
      <c r="G14039">
        <f t="shared" si="439"/>
        <v>19.835759733333333</v>
      </c>
    </row>
    <row r="14040" spans="1:7" x14ac:dyDescent="0.3">
      <c r="A14040">
        <v>140.35012817382801</v>
      </c>
      <c r="B14040">
        <v>179.57902999999999</v>
      </c>
      <c r="C14040">
        <v>0.37892288000000002</v>
      </c>
      <c r="D14040">
        <v>-0.25209057000000001</v>
      </c>
      <c r="E14040">
        <v>19.953222</v>
      </c>
      <c r="F14040">
        <f t="shared" si="438"/>
        <v>0.12630762666666667</v>
      </c>
      <c r="G14040">
        <f t="shared" si="439"/>
        <v>19.841261955555556</v>
      </c>
    </row>
    <row r="14041" spans="1:7" x14ac:dyDescent="0.3">
      <c r="A14041">
        <v>140.36000061035099</v>
      </c>
      <c r="B14041">
        <v>179.52950999999999</v>
      </c>
      <c r="C14041">
        <v>0.37892288000000002</v>
      </c>
      <c r="D14041">
        <v>-0.28138923999999998</v>
      </c>
      <c r="E14041">
        <v>19.947721000000001</v>
      </c>
      <c r="F14041">
        <f t="shared" si="438"/>
        <v>0.12630762666666667</v>
      </c>
      <c r="G14041">
        <f t="shared" si="439"/>
        <v>19.835759733333333</v>
      </c>
    </row>
    <row r="14042" spans="1:7" x14ac:dyDescent="0.3">
      <c r="A14042">
        <v>140.37013244628901</v>
      </c>
      <c r="B14042">
        <v>179.49521999999999</v>
      </c>
      <c r="C14042">
        <v>0.37892288000000002</v>
      </c>
      <c r="D14042">
        <v>-0.31068790000000002</v>
      </c>
      <c r="E14042">
        <v>19.943912999999998</v>
      </c>
      <c r="F14042">
        <f t="shared" si="438"/>
        <v>0.12630762666666667</v>
      </c>
      <c r="G14042">
        <f t="shared" si="439"/>
        <v>19.831949733333332</v>
      </c>
    </row>
    <row r="14043" spans="1:7" x14ac:dyDescent="0.3">
      <c r="A14043">
        <v>140.380126953125</v>
      </c>
      <c r="B14043">
        <v>179.45522</v>
      </c>
      <c r="C14043">
        <v>0.37892288000000002</v>
      </c>
      <c r="D14043">
        <v>-0.33998655999999999</v>
      </c>
      <c r="E14043">
        <v>19.939465999999999</v>
      </c>
      <c r="F14043">
        <f t="shared" si="438"/>
        <v>0.12630762666666667</v>
      </c>
      <c r="G14043">
        <f t="shared" si="439"/>
        <v>19.82750528888889</v>
      </c>
    </row>
    <row r="14044" spans="1:7" x14ac:dyDescent="0.3">
      <c r="A14044">
        <v>140.38999938964801</v>
      </c>
      <c r="B14044">
        <v>179.38473999999999</v>
      </c>
      <c r="C14044">
        <v>0.37893622999999999</v>
      </c>
      <c r="D14044">
        <v>-0.35585670000000003</v>
      </c>
      <c r="E14044">
        <v>19.931635</v>
      </c>
      <c r="F14044">
        <f t="shared" si="438"/>
        <v>0.12631207666666666</v>
      </c>
      <c r="G14044">
        <f t="shared" si="439"/>
        <v>19.819674177777777</v>
      </c>
    </row>
    <row r="14045" spans="1:7" x14ac:dyDescent="0.3">
      <c r="A14045">
        <v>140.400131225585</v>
      </c>
      <c r="B14045">
        <v>179.38855000000001</v>
      </c>
      <c r="C14045">
        <v>0.37893622999999999</v>
      </c>
      <c r="D14045">
        <v>-0.37050601999999999</v>
      </c>
      <c r="E14045">
        <v>19.93206</v>
      </c>
      <c r="F14045">
        <f t="shared" si="438"/>
        <v>0.12631207666666666</v>
      </c>
      <c r="G14045">
        <f t="shared" si="439"/>
        <v>19.820097511111115</v>
      </c>
    </row>
    <row r="14046" spans="1:7" x14ac:dyDescent="0.3">
      <c r="A14046">
        <v>140.41012573242099</v>
      </c>
      <c r="B14046">
        <v>179.2971</v>
      </c>
      <c r="C14046">
        <v>0.37893622999999999</v>
      </c>
      <c r="D14046">
        <v>-0.39980468000000002</v>
      </c>
      <c r="E14046">
        <v>19.921900000000001</v>
      </c>
      <c r="F14046">
        <f t="shared" si="438"/>
        <v>0.12631207666666666</v>
      </c>
      <c r="G14046">
        <f t="shared" si="439"/>
        <v>19.809936400000002</v>
      </c>
    </row>
    <row r="14047" spans="1:7" x14ac:dyDescent="0.3">
      <c r="A14047">
        <v>140.42012023925699</v>
      </c>
      <c r="B14047">
        <v>179.25138999999999</v>
      </c>
      <c r="C14047">
        <v>0.37893622999999999</v>
      </c>
      <c r="D14047">
        <v>-0.42910334</v>
      </c>
      <c r="E14047">
        <v>19.916819</v>
      </c>
      <c r="F14047">
        <f t="shared" si="438"/>
        <v>0.12631207666666666</v>
      </c>
      <c r="G14047">
        <f t="shared" si="439"/>
        <v>19.804857511111109</v>
      </c>
    </row>
    <row r="14048" spans="1:7" x14ac:dyDescent="0.3">
      <c r="A14048">
        <v>140.42999267578099</v>
      </c>
      <c r="B14048">
        <v>179.21709999999999</v>
      </c>
      <c r="C14048">
        <v>0.37893622999999999</v>
      </c>
      <c r="D14048">
        <v>-0.45840199999999998</v>
      </c>
      <c r="E14048">
        <v>19.91301</v>
      </c>
      <c r="F14048">
        <f t="shared" si="438"/>
        <v>0.12631207666666666</v>
      </c>
      <c r="G14048">
        <f t="shared" si="439"/>
        <v>19.801047511111111</v>
      </c>
    </row>
    <row r="14049" spans="1:7" x14ac:dyDescent="0.3">
      <c r="A14049">
        <v>140.44012451171801</v>
      </c>
      <c r="B14049">
        <v>179.14279999999999</v>
      </c>
      <c r="C14049">
        <v>0.37900286999999999</v>
      </c>
      <c r="D14049">
        <v>-0.41933712000000001</v>
      </c>
      <c r="E14049">
        <v>19.904755000000002</v>
      </c>
      <c r="F14049">
        <f t="shared" si="438"/>
        <v>0.12633428999999999</v>
      </c>
      <c r="G14049">
        <f t="shared" si="439"/>
        <v>19.792791955555558</v>
      </c>
    </row>
    <row r="14050" spans="1:7" x14ac:dyDescent="0.3">
      <c r="A14050">
        <v>140.44999694824199</v>
      </c>
      <c r="B14050">
        <v>179.24760000000001</v>
      </c>
      <c r="C14050">
        <v>0.37936276000000002</v>
      </c>
      <c r="D14050">
        <v>-7.7519379999999999E-2</v>
      </c>
      <c r="E14050">
        <v>19.916397</v>
      </c>
      <c r="F14050">
        <f t="shared" si="438"/>
        <v>0.12645425333333335</v>
      </c>
      <c r="G14050">
        <f t="shared" si="439"/>
        <v>19.8044364</v>
      </c>
    </row>
    <row r="14051" spans="1:7" x14ac:dyDescent="0.3">
      <c r="A14051">
        <v>140.46012878417901</v>
      </c>
      <c r="B14051">
        <v>179.51427000000001</v>
      </c>
      <c r="C14051">
        <v>0.37944280000000002</v>
      </c>
      <c r="D14051">
        <v>-2.6246719000000002E-2</v>
      </c>
      <c r="E14051">
        <v>19.946027999999998</v>
      </c>
      <c r="F14051">
        <f t="shared" si="438"/>
        <v>0.12648093333333335</v>
      </c>
      <c r="G14051">
        <f t="shared" si="439"/>
        <v>19.834066400000001</v>
      </c>
    </row>
    <row r="14052" spans="1:7" x14ac:dyDescent="0.3">
      <c r="A14052">
        <v>140.47000122070301</v>
      </c>
      <c r="B14052">
        <v>179.6019</v>
      </c>
      <c r="C14052">
        <v>0.37933612</v>
      </c>
      <c r="D14052">
        <v>-0.17029849</v>
      </c>
      <c r="E14052">
        <v>19.955765</v>
      </c>
      <c r="F14052">
        <f t="shared" si="438"/>
        <v>0.12644537333333333</v>
      </c>
      <c r="G14052">
        <f t="shared" si="439"/>
        <v>19.843803066666666</v>
      </c>
    </row>
    <row r="14053" spans="1:7" x14ac:dyDescent="0.3">
      <c r="A14053">
        <v>140.47999572753901</v>
      </c>
      <c r="B14053">
        <v>179.6438</v>
      </c>
      <c r="C14053">
        <v>0.37930944999999999</v>
      </c>
      <c r="D14053">
        <v>-0.21424647999999999</v>
      </c>
      <c r="E14053">
        <v>19.960419000000002</v>
      </c>
      <c r="F14053">
        <f t="shared" si="438"/>
        <v>0.12643648333333332</v>
      </c>
      <c r="G14053">
        <f t="shared" si="439"/>
        <v>19.848458622222225</v>
      </c>
    </row>
    <row r="14054" spans="1:7" x14ac:dyDescent="0.3">
      <c r="A14054">
        <v>140.49000549316401</v>
      </c>
      <c r="B14054">
        <v>179.59618</v>
      </c>
      <c r="C14054">
        <v>0.37932276999999998</v>
      </c>
      <c r="D14054">
        <v>-0.23011659000000001</v>
      </c>
      <c r="E14054">
        <v>19.95513</v>
      </c>
      <c r="F14054">
        <f t="shared" si="438"/>
        <v>0.12644092333333332</v>
      </c>
      <c r="G14054">
        <f t="shared" si="439"/>
        <v>19.843167511111112</v>
      </c>
    </row>
    <row r="14055" spans="1:7" x14ac:dyDescent="0.3">
      <c r="A14055">
        <v>140.5</v>
      </c>
      <c r="B14055">
        <v>179.61713</v>
      </c>
      <c r="C14055">
        <v>0.37932276999999998</v>
      </c>
      <c r="D14055">
        <v>-0.25941523999999999</v>
      </c>
      <c r="E14055">
        <v>19.957457000000002</v>
      </c>
      <c r="F14055">
        <f t="shared" si="438"/>
        <v>0.12644092333333332</v>
      </c>
      <c r="G14055">
        <f t="shared" si="439"/>
        <v>19.845495288888891</v>
      </c>
    </row>
    <row r="14056" spans="1:7" x14ac:dyDescent="0.3">
      <c r="A14056">
        <v>140.509994506835</v>
      </c>
      <c r="B14056">
        <v>179.5676</v>
      </c>
      <c r="C14056">
        <v>0.37932276999999998</v>
      </c>
      <c r="D14056">
        <v>-0.28871390000000002</v>
      </c>
      <c r="E14056">
        <v>19.951951999999999</v>
      </c>
      <c r="F14056">
        <f t="shared" si="438"/>
        <v>0.12644092333333332</v>
      </c>
      <c r="G14056">
        <f t="shared" si="439"/>
        <v>19.839991955555558</v>
      </c>
    </row>
    <row r="14057" spans="1:7" x14ac:dyDescent="0.3">
      <c r="A14057">
        <v>140.52012634277301</v>
      </c>
      <c r="B14057">
        <v>179.50665000000001</v>
      </c>
      <c r="C14057">
        <v>0.37933612</v>
      </c>
      <c r="D14057">
        <v>-0.30458403000000001</v>
      </c>
      <c r="E14057">
        <v>19.945183</v>
      </c>
      <c r="F14057">
        <f t="shared" si="438"/>
        <v>0.12644537333333333</v>
      </c>
      <c r="G14057">
        <f t="shared" si="439"/>
        <v>19.833219733333337</v>
      </c>
    </row>
    <row r="14058" spans="1:7" x14ac:dyDescent="0.3">
      <c r="A14058">
        <v>140.53012084960901</v>
      </c>
      <c r="B14058">
        <v>179.48188999999999</v>
      </c>
      <c r="C14058">
        <v>0.37933612</v>
      </c>
      <c r="D14058">
        <v>-0.33388269999999998</v>
      </c>
      <c r="E14058">
        <v>19.942430000000002</v>
      </c>
      <c r="F14058">
        <f t="shared" si="438"/>
        <v>0.12644537333333333</v>
      </c>
      <c r="G14058">
        <f t="shared" si="439"/>
        <v>19.830468622222224</v>
      </c>
    </row>
    <row r="14059" spans="1:7" x14ac:dyDescent="0.3">
      <c r="A14059">
        <v>140.54013061523401</v>
      </c>
      <c r="B14059">
        <v>179.39998</v>
      </c>
      <c r="C14059">
        <v>0.37933612</v>
      </c>
      <c r="D14059">
        <v>-0.36318135000000001</v>
      </c>
      <c r="E14059">
        <v>19.933330000000002</v>
      </c>
      <c r="F14059">
        <f t="shared" si="438"/>
        <v>0.12644537333333333</v>
      </c>
      <c r="G14059">
        <f t="shared" si="439"/>
        <v>19.821367511111113</v>
      </c>
    </row>
    <row r="14060" spans="1:7" x14ac:dyDescent="0.3">
      <c r="A14060">
        <v>140.55012512207</v>
      </c>
      <c r="B14060">
        <v>179.38664</v>
      </c>
      <c r="C14060">
        <v>0.37934943999999998</v>
      </c>
      <c r="D14060">
        <v>-0.37905145000000001</v>
      </c>
      <c r="E14060">
        <v>19.931849</v>
      </c>
      <c r="F14060">
        <f t="shared" si="438"/>
        <v>0.12644981333333333</v>
      </c>
      <c r="G14060">
        <f t="shared" si="439"/>
        <v>19.819885288888891</v>
      </c>
    </row>
    <row r="14061" spans="1:7" x14ac:dyDescent="0.3">
      <c r="A14061">
        <v>140.56011962890599</v>
      </c>
      <c r="B14061">
        <v>179.34473</v>
      </c>
      <c r="C14061">
        <v>0.37934943999999998</v>
      </c>
      <c r="D14061">
        <v>-0.39370077999999997</v>
      </c>
      <c r="E14061">
        <v>19.927188999999998</v>
      </c>
      <c r="F14061">
        <f t="shared" si="438"/>
        <v>0.12644981333333333</v>
      </c>
      <c r="G14061">
        <f t="shared" si="439"/>
        <v>19.815228622222222</v>
      </c>
    </row>
    <row r="14062" spans="1:7" x14ac:dyDescent="0.3">
      <c r="A14062">
        <v>140.57000732421801</v>
      </c>
      <c r="B14062">
        <v>179.30665999999999</v>
      </c>
      <c r="C14062">
        <v>0.37934943999999998</v>
      </c>
      <c r="D14062">
        <v>-0.42299944</v>
      </c>
      <c r="E14062">
        <v>19.922958000000001</v>
      </c>
      <c r="F14062">
        <f t="shared" si="438"/>
        <v>0.12644981333333333</v>
      </c>
      <c r="G14062">
        <f t="shared" si="439"/>
        <v>19.810998622222222</v>
      </c>
    </row>
    <row r="14063" spans="1:7" x14ac:dyDescent="0.3">
      <c r="A14063">
        <v>140.58012390136699</v>
      </c>
      <c r="B14063">
        <v>179.27424999999999</v>
      </c>
      <c r="C14063">
        <v>0.37945613</v>
      </c>
      <c r="D14063">
        <v>-0.35707745000000002</v>
      </c>
      <c r="E14063">
        <v>19.919360000000001</v>
      </c>
      <c r="F14063">
        <f t="shared" si="438"/>
        <v>0.12648537666666668</v>
      </c>
      <c r="G14063">
        <f t="shared" si="439"/>
        <v>19.807397511111112</v>
      </c>
    </row>
    <row r="14064" spans="1:7" x14ac:dyDescent="0.3">
      <c r="A14064">
        <v>140.58999633789</v>
      </c>
      <c r="B14064">
        <v>179.35805999999999</v>
      </c>
      <c r="C14064">
        <v>0.37980269999999999</v>
      </c>
      <c r="D14064">
        <v>-1.6480498E-2</v>
      </c>
      <c r="E14064">
        <v>19.92867</v>
      </c>
      <c r="F14064">
        <f t="shared" si="438"/>
        <v>0.12660089999999999</v>
      </c>
      <c r="G14064">
        <f t="shared" si="439"/>
        <v>19.816709733333333</v>
      </c>
    </row>
    <row r="14065" spans="1:7" x14ac:dyDescent="0.3">
      <c r="A14065">
        <v>140.600006103515</v>
      </c>
      <c r="B14065">
        <v>179.67427000000001</v>
      </c>
      <c r="C14065">
        <v>0.37986934</v>
      </c>
      <c r="D14065">
        <v>3.601294E-2</v>
      </c>
      <c r="E14065">
        <v>19.963804</v>
      </c>
      <c r="F14065">
        <f t="shared" si="438"/>
        <v>0.12662311333333334</v>
      </c>
      <c r="G14065">
        <f t="shared" si="439"/>
        <v>19.851844177777778</v>
      </c>
    </row>
    <row r="14066" spans="1:7" x14ac:dyDescent="0.3">
      <c r="A14066">
        <v>140.61000061035099</v>
      </c>
      <c r="B14066">
        <v>179.74095</v>
      </c>
      <c r="C14066">
        <v>0.37981603000000003</v>
      </c>
      <c r="D14066">
        <v>-6.5311599999999997E-2</v>
      </c>
      <c r="E14066">
        <v>19.971214</v>
      </c>
      <c r="F14066">
        <f t="shared" si="438"/>
        <v>0.12660534333333334</v>
      </c>
      <c r="G14066">
        <f t="shared" si="439"/>
        <v>19.859253066666668</v>
      </c>
    </row>
    <row r="14067" spans="1:7" x14ac:dyDescent="0.3">
      <c r="A14067">
        <v>140.62013244628901</v>
      </c>
      <c r="B14067">
        <v>179.82477</v>
      </c>
      <c r="C14067">
        <v>0.37981603000000003</v>
      </c>
      <c r="D14067">
        <v>-9.5831044000000004E-2</v>
      </c>
      <c r="E14067">
        <v>19.980528</v>
      </c>
      <c r="F14067">
        <f t="shared" si="438"/>
        <v>0.12660534333333334</v>
      </c>
      <c r="G14067">
        <f t="shared" si="439"/>
        <v>19.868566400000002</v>
      </c>
    </row>
    <row r="14068" spans="1:7" x14ac:dyDescent="0.3">
      <c r="A14068">
        <v>140.630126953125</v>
      </c>
      <c r="B14068">
        <v>179.83429000000001</v>
      </c>
      <c r="C14068">
        <v>0.37981603000000003</v>
      </c>
      <c r="D14068">
        <v>-0.12512971000000001</v>
      </c>
      <c r="E14068">
        <v>19.981586</v>
      </c>
      <c r="F14068">
        <f t="shared" si="438"/>
        <v>0.12660534333333334</v>
      </c>
      <c r="G14068">
        <f t="shared" si="439"/>
        <v>19.86962417777778</v>
      </c>
    </row>
    <row r="14069" spans="1:7" x14ac:dyDescent="0.3">
      <c r="A14069">
        <v>140.64012145996</v>
      </c>
      <c r="B14069">
        <v>179.76381000000001</v>
      </c>
      <c r="C14069">
        <v>0.37982935000000001</v>
      </c>
      <c r="D14069">
        <v>-0.12635049000000001</v>
      </c>
      <c r="E14069">
        <v>19.973755000000001</v>
      </c>
      <c r="F14069">
        <f t="shared" si="438"/>
        <v>0.12660978333333334</v>
      </c>
      <c r="G14069">
        <f t="shared" si="439"/>
        <v>19.861793066666667</v>
      </c>
    </row>
    <row r="14070" spans="1:7" x14ac:dyDescent="0.3">
      <c r="A14070">
        <v>140.650131225585</v>
      </c>
      <c r="B14070">
        <v>179.76761999999999</v>
      </c>
      <c r="C14070">
        <v>0.37982935000000001</v>
      </c>
      <c r="D14070">
        <v>-0.15564916000000001</v>
      </c>
      <c r="E14070">
        <v>19.974177999999998</v>
      </c>
      <c r="F14070">
        <f t="shared" si="438"/>
        <v>0.12660978333333334</v>
      </c>
      <c r="G14070">
        <f t="shared" si="439"/>
        <v>19.862216400000001</v>
      </c>
    </row>
    <row r="14071" spans="1:7" x14ac:dyDescent="0.3">
      <c r="A14071">
        <v>140.66012573242099</v>
      </c>
      <c r="B14071">
        <v>179.70667</v>
      </c>
      <c r="C14071">
        <v>0.37984269999999998</v>
      </c>
      <c r="D14071">
        <v>-0.17151926000000001</v>
      </c>
      <c r="E14071">
        <v>19.967404999999999</v>
      </c>
      <c r="F14071">
        <f t="shared" si="438"/>
        <v>0.12661423333333333</v>
      </c>
      <c r="G14071">
        <f t="shared" si="439"/>
        <v>19.85544417777778</v>
      </c>
    </row>
    <row r="14072" spans="1:7" x14ac:dyDescent="0.3">
      <c r="A14072">
        <v>140.669998168945</v>
      </c>
      <c r="B14072">
        <v>179.66475</v>
      </c>
      <c r="C14072">
        <v>0.37984269999999998</v>
      </c>
      <c r="D14072">
        <v>-0.20081793000000001</v>
      </c>
      <c r="E14072">
        <v>19.962748000000001</v>
      </c>
      <c r="F14072">
        <f t="shared" si="438"/>
        <v>0.12661423333333333</v>
      </c>
      <c r="G14072">
        <f t="shared" si="439"/>
        <v>19.8507864</v>
      </c>
    </row>
    <row r="14073" spans="1:7" x14ac:dyDescent="0.3">
      <c r="A14073">
        <v>140.67999267578099</v>
      </c>
      <c r="B14073">
        <v>179.65522999999999</v>
      </c>
      <c r="C14073">
        <v>0.37984269999999998</v>
      </c>
      <c r="D14073">
        <v>-0.23011659000000001</v>
      </c>
      <c r="E14073">
        <v>19.961689</v>
      </c>
      <c r="F14073">
        <f t="shared" si="438"/>
        <v>0.12661423333333333</v>
      </c>
      <c r="G14073">
        <f t="shared" si="439"/>
        <v>19.849728622222223</v>
      </c>
    </row>
    <row r="14074" spans="1:7" x14ac:dyDescent="0.3">
      <c r="A14074">
        <v>140.69000244140599</v>
      </c>
      <c r="B14074">
        <v>179.58856</v>
      </c>
      <c r="C14074">
        <v>0.37985602000000002</v>
      </c>
      <c r="D14074">
        <v>-0.24476592</v>
      </c>
      <c r="E14074">
        <v>19.954283</v>
      </c>
      <c r="F14074">
        <f t="shared" si="438"/>
        <v>0.12661867333333335</v>
      </c>
      <c r="G14074">
        <f t="shared" si="439"/>
        <v>19.842320844444444</v>
      </c>
    </row>
    <row r="14075" spans="1:7" x14ac:dyDescent="0.3">
      <c r="A14075">
        <v>140.69999694824199</v>
      </c>
      <c r="B14075">
        <v>179.59236000000001</v>
      </c>
      <c r="C14075">
        <v>0.37986934</v>
      </c>
      <c r="D14075">
        <v>-0.26063603000000002</v>
      </c>
      <c r="E14075">
        <v>19.954704</v>
      </c>
      <c r="F14075">
        <f t="shared" si="438"/>
        <v>0.12662311333333334</v>
      </c>
      <c r="G14075">
        <f t="shared" si="439"/>
        <v>19.842743066666671</v>
      </c>
    </row>
    <row r="14076" spans="1:7" x14ac:dyDescent="0.3">
      <c r="A14076">
        <v>140.71012878417901</v>
      </c>
      <c r="B14076">
        <v>179.55617000000001</v>
      </c>
      <c r="C14076">
        <v>0.37989601000000001</v>
      </c>
      <c r="D14076">
        <v>-0.26307760000000002</v>
      </c>
      <c r="E14076">
        <v>19.950683999999999</v>
      </c>
      <c r="F14076">
        <f t="shared" si="438"/>
        <v>0.12663200333333333</v>
      </c>
      <c r="G14076">
        <f t="shared" si="439"/>
        <v>19.838721955555556</v>
      </c>
    </row>
    <row r="14077" spans="1:7" x14ac:dyDescent="0.3">
      <c r="A14077">
        <v>140.72000122070301</v>
      </c>
      <c r="B14077">
        <v>179.53331</v>
      </c>
      <c r="C14077">
        <v>0.37992266000000002</v>
      </c>
      <c r="D14077">
        <v>-0.25086979999999998</v>
      </c>
      <c r="E14077">
        <v>19.948145</v>
      </c>
      <c r="F14077">
        <f t="shared" si="438"/>
        <v>0.12664088666666667</v>
      </c>
      <c r="G14077">
        <f t="shared" si="439"/>
        <v>19.836181955555556</v>
      </c>
    </row>
    <row r="14078" spans="1:7" x14ac:dyDescent="0.3">
      <c r="A14078">
        <v>140.73011779785099</v>
      </c>
      <c r="B14078">
        <v>179.55237</v>
      </c>
      <c r="C14078">
        <v>0.37996265000000001</v>
      </c>
      <c r="D14078">
        <v>-0.23866203</v>
      </c>
      <c r="E14078">
        <v>19.95026</v>
      </c>
      <c r="F14078">
        <f t="shared" si="438"/>
        <v>0.12665421666666668</v>
      </c>
      <c r="G14078">
        <f t="shared" si="439"/>
        <v>19.838299733333333</v>
      </c>
    </row>
    <row r="14079" spans="1:7" x14ac:dyDescent="0.3">
      <c r="A14079">
        <v>140.74012756347599</v>
      </c>
      <c r="B14079">
        <v>179.51616999999999</v>
      </c>
      <c r="C14079">
        <v>0.38000265</v>
      </c>
      <c r="D14079">
        <v>-0.22767504</v>
      </c>
      <c r="E14079">
        <v>19.94624</v>
      </c>
      <c r="F14079">
        <f t="shared" si="438"/>
        <v>0.12666754999999999</v>
      </c>
      <c r="G14079">
        <f t="shared" si="439"/>
        <v>19.834277511111111</v>
      </c>
    </row>
    <row r="14080" spans="1:7" x14ac:dyDescent="0.3">
      <c r="A14080">
        <v>140.75012207031199</v>
      </c>
      <c r="B14080">
        <v>179.54284999999999</v>
      </c>
      <c r="C14080">
        <v>0.38002930000000001</v>
      </c>
      <c r="D14080">
        <v>-0.23011659000000001</v>
      </c>
      <c r="E14080">
        <v>19.949203000000001</v>
      </c>
      <c r="F14080">
        <f t="shared" si="438"/>
        <v>0.12667643333333334</v>
      </c>
      <c r="G14080">
        <f t="shared" si="439"/>
        <v>19.837241955555555</v>
      </c>
    </row>
    <row r="14081" spans="1:7" x14ac:dyDescent="0.3">
      <c r="A14081">
        <v>140.76013183593699</v>
      </c>
      <c r="B14081">
        <v>179.52378999999999</v>
      </c>
      <c r="C14081">
        <v>0.38004263999999999</v>
      </c>
      <c r="D14081">
        <v>-0.2459867</v>
      </c>
      <c r="E14081">
        <v>19.947085999999999</v>
      </c>
      <c r="F14081">
        <f t="shared" si="438"/>
        <v>0.12668088</v>
      </c>
      <c r="G14081">
        <f t="shared" si="439"/>
        <v>19.835124177777779</v>
      </c>
    </row>
    <row r="14082" spans="1:7" x14ac:dyDescent="0.3">
      <c r="A14082">
        <v>140.77012634277301</v>
      </c>
      <c r="B14082">
        <v>179.53522000000001</v>
      </c>
      <c r="C14082">
        <v>0.3800693</v>
      </c>
      <c r="D14082">
        <v>-0.24842826000000001</v>
      </c>
      <c r="E14082">
        <v>19.948354999999999</v>
      </c>
      <c r="F14082">
        <f t="shared" si="438"/>
        <v>0.12668976666666668</v>
      </c>
      <c r="G14082">
        <f t="shared" si="439"/>
        <v>19.83639417777778</v>
      </c>
    </row>
    <row r="14083" spans="1:7" x14ac:dyDescent="0.3">
      <c r="A14083">
        <v>140.78012084960901</v>
      </c>
      <c r="B14083">
        <v>179.55617000000001</v>
      </c>
      <c r="C14083">
        <v>0.38008259999999999</v>
      </c>
      <c r="D14083">
        <v>-0.26429835000000002</v>
      </c>
      <c r="E14083">
        <v>19.950683999999999</v>
      </c>
      <c r="F14083">
        <f t="shared" si="438"/>
        <v>0.12669420000000001</v>
      </c>
      <c r="G14083">
        <f t="shared" si="439"/>
        <v>19.838721955555556</v>
      </c>
    </row>
    <row r="14084" spans="1:7" x14ac:dyDescent="0.3">
      <c r="A14084">
        <v>140.79013061523401</v>
      </c>
      <c r="B14084">
        <v>179.51044999999999</v>
      </c>
      <c r="C14084">
        <v>0.38010927999999999</v>
      </c>
      <c r="D14084">
        <v>-0.26673989999999997</v>
      </c>
      <c r="E14084">
        <v>19.945603999999999</v>
      </c>
      <c r="F14084">
        <f t="shared" si="438"/>
        <v>0.12670309333333332</v>
      </c>
      <c r="G14084">
        <f t="shared" si="439"/>
        <v>19.833641955555557</v>
      </c>
    </row>
    <row r="14085" spans="1:7" x14ac:dyDescent="0.3">
      <c r="A14085">
        <v>140.80000305175699</v>
      </c>
      <c r="B14085">
        <v>179.54284999999999</v>
      </c>
      <c r="C14085">
        <v>0.38013592000000002</v>
      </c>
      <c r="D14085">
        <v>-0.25453213000000002</v>
      </c>
      <c r="E14085">
        <v>19.949203000000001</v>
      </c>
      <c r="F14085">
        <f t="shared" si="438"/>
        <v>0.12671197333333334</v>
      </c>
      <c r="G14085">
        <f t="shared" si="439"/>
        <v>19.837241955555555</v>
      </c>
    </row>
    <row r="14086" spans="1:7" x14ac:dyDescent="0.3">
      <c r="A14086">
        <v>140.81011962890599</v>
      </c>
      <c r="B14086">
        <v>179.51427000000001</v>
      </c>
      <c r="C14086">
        <v>0.38016260000000002</v>
      </c>
      <c r="D14086">
        <v>-0.25697367999999998</v>
      </c>
      <c r="E14086">
        <v>19.946027999999998</v>
      </c>
      <c r="F14086">
        <f t="shared" ref="F14086:F14149" si="440">C14086/3</f>
        <v>0.12672086666666668</v>
      </c>
      <c r="G14086">
        <f t="shared" ref="G14086:G14149" si="441">(B14086-$B$5)/9</f>
        <v>19.834066400000001</v>
      </c>
    </row>
    <row r="14087" spans="1:7" x14ac:dyDescent="0.3">
      <c r="A14087">
        <v>140.82012939453099</v>
      </c>
      <c r="B14087">
        <v>179.50854000000001</v>
      </c>
      <c r="C14087">
        <v>0.38018927000000002</v>
      </c>
      <c r="D14087">
        <v>-0.25941523999999999</v>
      </c>
      <c r="E14087">
        <v>19.945392999999999</v>
      </c>
      <c r="F14087">
        <f t="shared" si="440"/>
        <v>0.12672975666666667</v>
      </c>
      <c r="G14087">
        <f t="shared" si="441"/>
        <v>19.833429733333336</v>
      </c>
    </row>
    <row r="14088" spans="1:7" x14ac:dyDescent="0.3">
      <c r="A14088">
        <v>140.83000183105401</v>
      </c>
      <c r="B14088">
        <v>179.53522000000001</v>
      </c>
      <c r="C14088">
        <v>0.3802026</v>
      </c>
      <c r="D14088">
        <v>-0.27528535999999998</v>
      </c>
      <c r="E14088">
        <v>19.948354999999999</v>
      </c>
      <c r="F14088">
        <f t="shared" si="440"/>
        <v>0.12673419999999999</v>
      </c>
      <c r="G14088">
        <f t="shared" si="441"/>
        <v>19.83639417777778</v>
      </c>
    </row>
    <row r="14089" spans="1:7" x14ac:dyDescent="0.3">
      <c r="A14089">
        <v>140.83999633789</v>
      </c>
      <c r="B14089">
        <v>179.50093000000001</v>
      </c>
      <c r="C14089">
        <v>0.3802159</v>
      </c>
      <c r="D14089">
        <v>-0.29115545999999998</v>
      </c>
      <c r="E14089">
        <v>19.944545999999999</v>
      </c>
      <c r="F14089">
        <f t="shared" si="440"/>
        <v>0.12673863333333332</v>
      </c>
      <c r="G14089">
        <f t="shared" si="441"/>
        <v>19.832584177777779</v>
      </c>
    </row>
    <row r="14090" spans="1:7" x14ac:dyDescent="0.3">
      <c r="A14090">
        <v>140.85012817382801</v>
      </c>
      <c r="B14090">
        <v>179.52760000000001</v>
      </c>
      <c r="C14090">
        <v>0.38024259999999999</v>
      </c>
      <c r="D14090">
        <v>-0.293597</v>
      </c>
      <c r="E14090">
        <v>19.947510000000001</v>
      </c>
      <c r="F14090">
        <f t="shared" si="440"/>
        <v>0.12674753333333333</v>
      </c>
      <c r="G14090">
        <f t="shared" si="441"/>
        <v>19.835547511111113</v>
      </c>
    </row>
    <row r="14091" spans="1:7" x14ac:dyDescent="0.3">
      <c r="A14091">
        <v>140.86012268066401</v>
      </c>
      <c r="B14091">
        <v>179.50475</v>
      </c>
      <c r="C14091">
        <v>0.38026923000000001</v>
      </c>
      <c r="D14091">
        <v>-0.29603857</v>
      </c>
      <c r="E14091">
        <v>19.944970999999999</v>
      </c>
      <c r="F14091">
        <f t="shared" si="440"/>
        <v>0.12675641000000001</v>
      </c>
      <c r="G14091">
        <f t="shared" si="441"/>
        <v>19.833008622222223</v>
      </c>
    </row>
    <row r="14092" spans="1:7" x14ac:dyDescent="0.3">
      <c r="A14092">
        <v>140.87013244628901</v>
      </c>
      <c r="B14092">
        <v>179.51236</v>
      </c>
      <c r="C14092">
        <v>0.38030922</v>
      </c>
      <c r="D14092">
        <v>-0.28383079999999999</v>
      </c>
      <c r="E14092">
        <v>19.945816000000001</v>
      </c>
      <c r="F14092">
        <f t="shared" si="440"/>
        <v>0.12676973999999999</v>
      </c>
      <c r="G14092">
        <f t="shared" si="441"/>
        <v>19.833854177777781</v>
      </c>
    </row>
    <row r="14093" spans="1:7" x14ac:dyDescent="0.3">
      <c r="A14093">
        <v>140.88000488281199</v>
      </c>
      <c r="B14093">
        <v>179.52950999999999</v>
      </c>
      <c r="C14093">
        <v>0.38034921999999999</v>
      </c>
      <c r="D14093">
        <v>-0.25697367999999998</v>
      </c>
      <c r="E14093">
        <v>19.947721000000001</v>
      </c>
      <c r="F14093">
        <f t="shared" si="440"/>
        <v>0.12678307333333333</v>
      </c>
      <c r="G14093">
        <f t="shared" si="441"/>
        <v>19.835759733333333</v>
      </c>
    </row>
    <row r="14094" spans="1:7" x14ac:dyDescent="0.3">
      <c r="A14094">
        <v>140.88999938964801</v>
      </c>
      <c r="B14094">
        <v>179.51616999999999</v>
      </c>
      <c r="C14094">
        <v>0.38036254000000003</v>
      </c>
      <c r="D14094">
        <v>-0.27284380000000003</v>
      </c>
      <c r="E14094">
        <v>19.94624</v>
      </c>
      <c r="F14094">
        <f t="shared" si="440"/>
        <v>0.12678751333333335</v>
      </c>
      <c r="G14094">
        <f t="shared" si="441"/>
        <v>19.834277511111111</v>
      </c>
    </row>
    <row r="14095" spans="1:7" x14ac:dyDescent="0.3">
      <c r="A14095">
        <v>140.900131225585</v>
      </c>
      <c r="B14095">
        <v>179.54094000000001</v>
      </c>
      <c r="C14095">
        <v>0.38036254000000003</v>
      </c>
      <c r="D14095">
        <v>-0.30214247</v>
      </c>
      <c r="E14095">
        <v>19.948992000000001</v>
      </c>
      <c r="F14095">
        <f t="shared" si="440"/>
        <v>0.12678751333333335</v>
      </c>
      <c r="G14095">
        <f t="shared" si="441"/>
        <v>19.837029733333335</v>
      </c>
    </row>
    <row r="14096" spans="1:7" x14ac:dyDescent="0.3">
      <c r="A14096">
        <v>140.91012573242099</v>
      </c>
      <c r="B14096">
        <v>179.50283999999999</v>
      </c>
      <c r="C14096">
        <v>0.38036254000000003</v>
      </c>
      <c r="D14096">
        <v>-0.33144112999999997</v>
      </c>
      <c r="E14096">
        <v>19.944756999999999</v>
      </c>
      <c r="F14096">
        <f t="shared" si="440"/>
        <v>0.12678751333333335</v>
      </c>
      <c r="G14096">
        <f t="shared" si="441"/>
        <v>19.832796399999999</v>
      </c>
    </row>
    <row r="14097" spans="1:7" x14ac:dyDescent="0.3">
      <c r="A14097">
        <v>140.92012023925699</v>
      </c>
      <c r="B14097">
        <v>179.48188999999999</v>
      </c>
      <c r="C14097">
        <v>0.38037586000000001</v>
      </c>
      <c r="D14097">
        <v>-0.34731123000000003</v>
      </c>
      <c r="E14097">
        <v>19.942430000000002</v>
      </c>
      <c r="F14097">
        <f t="shared" si="440"/>
        <v>0.12679195333333335</v>
      </c>
      <c r="G14097">
        <f t="shared" si="441"/>
        <v>19.830468622222224</v>
      </c>
    </row>
    <row r="14098" spans="1:7" x14ac:dyDescent="0.3">
      <c r="A14098">
        <v>140.92999267578099</v>
      </c>
      <c r="B14098">
        <v>179.48949999999999</v>
      </c>
      <c r="C14098">
        <v>0.38040254000000001</v>
      </c>
      <c r="D14098">
        <v>-0.34975277999999999</v>
      </c>
      <c r="E14098">
        <v>19.943275</v>
      </c>
      <c r="F14098">
        <f t="shared" si="440"/>
        <v>0.12680084666666666</v>
      </c>
      <c r="G14098">
        <f t="shared" si="441"/>
        <v>19.831314177777777</v>
      </c>
    </row>
    <row r="14099" spans="1:7" x14ac:dyDescent="0.3">
      <c r="A14099">
        <v>140.94012451171801</v>
      </c>
      <c r="B14099">
        <v>179.46091999999999</v>
      </c>
      <c r="C14099">
        <v>0.38042917999999998</v>
      </c>
      <c r="D14099">
        <v>-0.35219433999999999</v>
      </c>
      <c r="E14099">
        <v>19.940100000000001</v>
      </c>
      <c r="F14099">
        <f t="shared" si="440"/>
        <v>0.12680972666666665</v>
      </c>
      <c r="G14099">
        <f t="shared" si="441"/>
        <v>19.828138622222223</v>
      </c>
    </row>
    <row r="14100" spans="1:7" x14ac:dyDescent="0.3">
      <c r="A14100">
        <v>140.95011901855401</v>
      </c>
      <c r="B14100">
        <v>179.49332000000001</v>
      </c>
      <c r="C14100">
        <v>0.38045584999999998</v>
      </c>
      <c r="D14100">
        <v>-0.36806445999999998</v>
      </c>
      <c r="E14100">
        <v>19.9437</v>
      </c>
      <c r="F14100">
        <f t="shared" si="440"/>
        <v>0.12681861666666666</v>
      </c>
      <c r="G14100">
        <f t="shared" si="441"/>
        <v>19.831738622222225</v>
      </c>
    </row>
    <row r="14101" spans="1:7" x14ac:dyDescent="0.3">
      <c r="A14101">
        <v>140.96000671386699</v>
      </c>
      <c r="B14101">
        <v>179.46664000000001</v>
      </c>
      <c r="C14101">
        <v>0.38046917000000002</v>
      </c>
      <c r="D14101">
        <v>-0.35585670000000003</v>
      </c>
      <c r="E14101">
        <v>19.940736999999999</v>
      </c>
      <c r="F14101">
        <f t="shared" si="440"/>
        <v>0.12682305666666668</v>
      </c>
      <c r="G14101">
        <f t="shared" si="441"/>
        <v>19.828774177777781</v>
      </c>
    </row>
    <row r="14102" spans="1:7" x14ac:dyDescent="0.3">
      <c r="A14102">
        <v>140.970123291015</v>
      </c>
      <c r="B14102">
        <v>179.43806000000001</v>
      </c>
      <c r="C14102">
        <v>0.38046917000000002</v>
      </c>
      <c r="D14102">
        <v>-0.38515535000000001</v>
      </c>
      <c r="E14102">
        <v>19.937560999999999</v>
      </c>
      <c r="F14102">
        <f t="shared" si="440"/>
        <v>0.12682305666666668</v>
      </c>
      <c r="G14102">
        <f t="shared" si="441"/>
        <v>19.825598622222223</v>
      </c>
    </row>
    <row r="14103" spans="1:7" x14ac:dyDescent="0.3">
      <c r="A14103">
        <v>140.97999572753901</v>
      </c>
      <c r="B14103">
        <v>179.43427</v>
      </c>
      <c r="C14103">
        <v>0.3804825</v>
      </c>
      <c r="D14103">
        <v>-0.40102544000000001</v>
      </c>
      <c r="E14103">
        <v>19.937138000000001</v>
      </c>
      <c r="F14103">
        <f t="shared" si="440"/>
        <v>0.12682750000000001</v>
      </c>
      <c r="G14103">
        <f t="shared" si="441"/>
        <v>19.825177511111111</v>
      </c>
    </row>
    <row r="14104" spans="1:7" x14ac:dyDescent="0.3">
      <c r="A14104">
        <v>140.99000549316401</v>
      </c>
      <c r="B14104">
        <v>179.38855000000001</v>
      </c>
      <c r="C14104">
        <v>0.3804825</v>
      </c>
      <c r="D14104">
        <v>-0.43032409999999999</v>
      </c>
      <c r="E14104">
        <v>19.93206</v>
      </c>
      <c r="F14104">
        <f t="shared" si="440"/>
        <v>0.12682750000000001</v>
      </c>
      <c r="G14104">
        <f t="shared" si="441"/>
        <v>19.820097511111115</v>
      </c>
    </row>
    <row r="14105" spans="1:7" x14ac:dyDescent="0.3">
      <c r="A14105">
        <v>141</v>
      </c>
      <c r="B14105">
        <v>179.41331</v>
      </c>
      <c r="C14105">
        <v>0.38049585000000002</v>
      </c>
      <c r="D14105">
        <v>-0.44619423000000002</v>
      </c>
      <c r="E14105">
        <v>19.934809999999999</v>
      </c>
      <c r="F14105">
        <f t="shared" si="440"/>
        <v>0.12683195</v>
      </c>
      <c r="G14105">
        <f t="shared" si="441"/>
        <v>19.822848622222224</v>
      </c>
    </row>
    <row r="14106" spans="1:7" x14ac:dyDescent="0.3">
      <c r="A14106">
        <v>141.01013183593699</v>
      </c>
      <c r="B14106">
        <v>179.36758</v>
      </c>
      <c r="C14106">
        <v>0.38052249999999999</v>
      </c>
      <c r="D14106">
        <v>-0.44863579999999997</v>
      </c>
      <c r="E14106">
        <v>19.929729999999999</v>
      </c>
      <c r="F14106">
        <f t="shared" si="440"/>
        <v>0.12684083333333332</v>
      </c>
      <c r="G14106">
        <f t="shared" si="441"/>
        <v>19.817767511111114</v>
      </c>
    </row>
    <row r="14107" spans="1:7" x14ac:dyDescent="0.3">
      <c r="A14107">
        <v>141.02012634277301</v>
      </c>
      <c r="B14107">
        <v>179.36377999999999</v>
      </c>
      <c r="C14107">
        <v>0.38054916</v>
      </c>
      <c r="D14107">
        <v>-0.45107733999999999</v>
      </c>
      <c r="E14107">
        <v>19.929307999999999</v>
      </c>
      <c r="F14107">
        <f t="shared" si="440"/>
        <v>0.12684972</v>
      </c>
      <c r="G14107">
        <f t="shared" si="441"/>
        <v>19.817345288888887</v>
      </c>
    </row>
    <row r="14108" spans="1:7" x14ac:dyDescent="0.3">
      <c r="A14108">
        <v>141.03012084960901</v>
      </c>
      <c r="B14108">
        <v>179.37139999999999</v>
      </c>
      <c r="C14108">
        <v>0.38056247999999998</v>
      </c>
      <c r="D14108">
        <v>-0.46694743999999999</v>
      </c>
      <c r="E14108">
        <v>19.930153000000001</v>
      </c>
      <c r="F14108">
        <f t="shared" si="440"/>
        <v>0.12685415999999999</v>
      </c>
      <c r="G14108">
        <f t="shared" si="441"/>
        <v>19.818191955555555</v>
      </c>
    </row>
    <row r="14109" spans="1:7" x14ac:dyDescent="0.3">
      <c r="A14109">
        <v>141.04013061523401</v>
      </c>
      <c r="B14109">
        <v>179.3295</v>
      </c>
      <c r="C14109">
        <v>0.38057580000000002</v>
      </c>
      <c r="D14109">
        <v>-0.46816823000000002</v>
      </c>
      <c r="E14109">
        <v>19.925497</v>
      </c>
      <c r="F14109">
        <f t="shared" si="440"/>
        <v>0.12685860000000002</v>
      </c>
      <c r="G14109">
        <f t="shared" si="441"/>
        <v>19.8135364</v>
      </c>
    </row>
    <row r="14110" spans="1:7" x14ac:dyDescent="0.3">
      <c r="A14110">
        <v>141.05012512207</v>
      </c>
      <c r="B14110">
        <v>179.34854000000001</v>
      </c>
      <c r="C14110">
        <v>0.38073580000000001</v>
      </c>
      <c r="D14110">
        <v>-0.33388269999999998</v>
      </c>
      <c r="E14110">
        <v>19.927613999999998</v>
      </c>
      <c r="F14110">
        <f t="shared" si="440"/>
        <v>0.12691193333333334</v>
      </c>
      <c r="G14110">
        <f t="shared" si="441"/>
        <v>19.815651955555559</v>
      </c>
    </row>
    <row r="14111" spans="1:7" x14ac:dyDescent="0.3">
      <c r="A14111">
        <v>141.05999755859301</v>
      </c>
      <c r="B14111">
        <v>179.50283999999999</v>
      </c>
      <c r="C14111">
        <v>0.38101574999999999</v>
      </c>
      <c r="D14111">
        <v>-7.5077824000000001E-2</v>
      </c>
      <c r="E14111">
        <v>19.944756999999999</v>
      </c>
      <c r="F14111">
        <f t="shared" si="440"/>
        <v>0.12700524999999999</v>
      </c>
      <c r="G14111">
        <f t="shared" si="441"/>
        <v>19.832796399999999</v>
      </c>
    </row>
    <row r="14112" spans="1:7" x14ac:dyDescent="0.3">
      <c r="A14112">
        <v>141.07000732421801</v>
      </c>
      <c r="B14112">
        <v>179.75618</v>
      </c>
      <c r="C14112">
        <v>0.38096243000000002</v>
      </c>
      <c r="D14112">
        <v>-0.16297381999999999</v>
      </c>
      <c r="E14112">
        <v>19.972905999999998</v>
      </c>
      <c r="F14112">
        <f t="shared" si="440"/>
        <v>0.12698747666666668</v>
      </c>
      <c r="G14112">
        <f t="shared" si="441"/>
        <v>19.860945288888889</v>
      </c>
    </row>
    <row r="14113" spans="1:7" x14ac:dyDescent="0.3">
      <c r="A14113">
        <v>141.08000183105401</v>
      </c>
      <c r="B14113">
        <v>179.85142999999999</v>
      </c>
      <c r="C14113">
        <v>0.38086912000000001</v>
      </c>
      <c r="D14113">
        <v>-0.29237625</v>
      </c>
      <c r="E14113">
        <v>19.98349</v>
      </c>
      <c r="F14113">
        <f t="shared" si="440"/>
        <v>0.12695637333333334</v>
      </c>
      <c r="G14113">
        <f t="shared" si="441"/>
        <v>19.871528622222222</v>
      </c>
    </row>
    <row r="14114" spans="1:7" x14ac:dyDescent="0.3">
      <c r="A14114">
        <v>141.08999633789</v>
      </c>
      <c r="B14114">
        <v>179.79048</v>
      </c>
      <c r="C14114">
        <v>0.38086912000000001</v>
      </c>
      <c r="D14114">
        <v>-0.32167489999999999</v>
      </c>
      <c r="E14114">
        <v>19.976718999999999</v>
      </c>
      <c r="F14114">
        <f t="shared" si="440"/>
        <v>0.12695637333333334</v>
      </c>
      <c r="G14114">
        <f t="shared" si="441"/>
        <v>19.864756400000001</v>
      </c>
    </row>
    <row r="14115" spans="1:7" x14ac:dyDescent="0.3">
      <c r="A14115">
        <v>141.10012817382801</v>
      </c>
      <c r="B14115">
        <v>179.78476000000001</v>
      </c>
      <c r="C14115">
        <v>0.38088243999999999</v>
      </c>
      <c r="D14115">
        <v>-0.33754499999999998</v>
      </c>
      <c r="E14115">
        <v>19.976082000000002</v>
      </c>
      <c r="F14115">
        <f t="shared" si="440"/>
        <v>0.12696081333333334</v>
      </c>
      <c r="G14115">
        <f t="shared" si="441"/>
        <v>19.864120844444447</v>
      </c>
    </row>
    <row r="14116" spans="1:7" x14ac:dyDescent="0.3">
      <c r="A14116">
        <v>141.11012268066401</v>
      </c>
      <c r="B14116">
        <v>179.71236999999999</v>
      </c>
      <c r="C14116">
        <v>0.38088243999999999</v>
      </c>
      <c r="D14116">
        <v>-0.36684367000000001</v>
      </c>
      <c r="E14116">
        <v>19.968039000000001</v>
      </c>
      <c r="F14116">
        <f t="shared" si="440"/>
        <v>0.12696081333333334</v>
      </c>
      <c r="G14116">
        <f t="shared" si="441"/>
        <v>19.85607751111111</v>
      </c>
    </row>
    <row r="14117" spans="1:7" x14ac:dyDescent="0.3">
      <c r="A14117">
        <v>141.12013244628901</v>
      </c>
      <c r="B14117">
        <v>179.66856000000001</v>
      </c>
      <c r="C14117">
        <v>0.38088243999999999</v>
      </c>
      <c r="D14117">
        <v>-0.38149300000000003</v>
      </c>
      <c r="E14117">
        <v>19.963170999999999</v>
      </c>
      <c r="F14117">
        <f t="shared" si="440"/>
        <v>0.12696081333333334</v>
      </c>
      <c r="G14117">
        <f t="shared" si="441"/>
        <v>19.851209733333334</v>
      </c>
    </row>
    <row r="14118" spans="1:7" x14ac:dyDescent="0.3">
      <c r="A14118">
        <v>141.13000488281199</v>
      </c>
      <c r="B14118">
        <v>179.63427999999999</v>
      </c>
      <c r="C14118">
        <v>0.38088243999999999</v>
      </c>
      <c r="D14118">
        <v>-0.41079167</v>
      </c>
      <c r="E14118">
        <v>19.959361999999999</v>
      </c>
      <c r="F14118">
        <f t="shared" si="440"/>
        <v>0.12696081333333334</v>
      </c>
      <c r="G14118">
        <f t="shared" si="441"/>
        <v>19.847400844444444</v>
      </c>
    </row>
    <row r="14119" spans="1:7" x14ac:dyDescent="0.3">
      <c r="A14119">
        <v>141.14012145996</v>
      </c>
      <c r="B14119">
        <v>179.5676</v>
      </c>
      <c r="C14119">
        <v>0.38089580000000001</v>
      </c>
      <c r="D14119">
        <v>-0.42666179999999998</v>
      </c>
      <c r="E14119">
        <v>19.951951999999999</v>
      </c>
      <c r="F14119">
        <f t="shared" si="440"/>
        <v>0.12696526666666666</v>
      </c>
      <c r="G14119">
        <f t="shared" si="441"/>
        <v>19.839991955555558</v>
      </c>
    </row>
    <row r="14120" spans="1:7" x14ac:dyDescent="0.3">
      <c r="A14120">
        <v>141.14999389648401</v>
      </c>
      <c r="B14120">
        <v>179.54094000000001</v>
      </c>
      <c r="C14120">
        <v>0.38089580000000001</v>
      </c>
      <c r="D14120">
        <v>-0.45596045000000002</v>
      </c>
      <c r="E14120">
        <v>19.948992000000001</v>
      </c>
      <c r="F14120">
        <f t="shared" si="440"/>
        <v>0.12696526666666666</v>
      </c>
      <c r="G14120">
        <f t="shared" si="441"/>
        <v>19.837029733333335</v>
      </c>
    </row>
    <row r="14121" spans="1:7" x14ac:dyDescent="0.3">
      <c r="A14121">
        <v>141.16000366210901</v>
      </c>
      <c r="B14121">
        <v>179.49141</v>
      </c>
      <c r="C14121">
        <v>0.38089580000000001</v>
      </c>
      <c r="D14121">
        <v>-0.48525911999999999</v>
      </c>
      <c r="E14121">
        <v>19.943490000000001</v>
      </c>
      <c r="F14121">
        <f t="shared" si="440"/>
        <v>0.12696526666666666</v>
      </c>
      <c r="G14121">
        <f t="shared" si="441"/>
        <v>19.831526400000001</v>
      </c>
    </row>
    <row r="14122" spans="1:7" x14ac:dyDescent="0.3">
      <c r="A14122">
        <v>141.169998168945</v>
      </c>
      <c r="B14122">
        <v>179.45903000000001</v>
      </c>
      <c r="C14122">
        <v>0.38108239999999999</v>
      </c>
      <c r="D14122">
        <v>-0.32167489999999999</v>
      </c>
      <c r="E14122">
        <v>19.939889999999998</v>
      </c>
      <c r="F14122">
        <f t="shared" si="440"/>
        <v>0.12702746666666667</v>
      </c>
      <c r="G14122">
        <f t="shared" si="441"/>
        <v>19.827928622222224</v>
      </c>
    </row>
    <row r="14123" spans="1:7" x14ac:dyDescent="0.3">
      <c r="A14123">
        <v>141.17999267578099</v>
      </c>
      <c r="B14123">
        <v>179.65332000000001</v>
      </c>
      <c r="C14123">
        <v>0.38138896</v>
      </c>
      <c r="D14123">
        <v>-3.4792162000000001E-2</v>
      </c>
      <c r="E14123">
        <v>19.961476999999999</v>
      </c>
      <c r="F14123">
        <f t="shared" si="440"/>
        <v>0.12712965333333334</v>
      </c>
      <c r="G14123">
        <f t="shared" si="441"/>
        <v>19.849516400000002</v>
      </c>
    </row>
    <row r="14124" spans="1:7" x14ac:dyDescent="0.3">
      <c r="A14124">
        <v>141.19000244140599</v>
      </c>
      <c r="B14124">
        <v>179.81334000000001</v>
      </c>
      <c r="C14124">
        <v>0.38133565000000003</v>
      </c>
      <c r="D14124">
        <v>-0.12268815</v>
      </c>
      <c r="E14124">
        <v>19.979258000000002</v>
      </c>
      <c r="F14124">
        <f t="shared" si="440"/>
        <v>0.12711188333333334</v>
      </c>
      <c r="G14124">
        <f t="shared" si="441"/>
        <v>19.867296400000001</v>
      </c>
    </row>
    <row r="14125" spans="1:7" x14ac:dyDescent="0.3">
      <c r="A14125">
        <v>141.19999694824199</v>
      </c>
      <c r="B14125">
        <v>179.95429999999999</v>
      </c>
      <c r="C14125">
        <v>0.38126900000000002</v>
      </c>
      <c r="D14125">
        <v>-0.20936336999999999</v>
      </c>
      <c r="E14125">
        <v>19.994918999999999</v>
      </c>
      <c r="F14125">
        <f t="shared" si="440"/>
        <v>0.12708966666666668</v>
      </c>
      <c r="G14125">
        <f t="shared" si="441"/>
        <v>19.882958622222223</v>
      </c>
    </row>
    <row r="14126" spans="1:7" x14ac:dyDescent="0.3">
      <c r="A14126">
        <v>141.21012878417901</v>
      </c>
      <c r="B14126">
        <v>179.9162</v>
      </c>
      <c r="C14126">
        <v>0.38126900000000002</v>
      </c>
      <c r="D14126">
        <v>-0.23866203</v>
      </c>
      <c r="E14126">
        <v>19.990686</v>
      </c>
      <c r="F14126">
        <f t="shared" si="440"/>
        <v>0.12708966666666668</v>
      </c>
      <c r="G14126">
        <f t="shared" si="441"/>
        <v>19.878725288888891</v>
      </c>
    </row>
    <row r="14127" spans="1:7" x14ac:dyDescent="0.3">
      <c r="A14127">
        <v>141.22000122070301</v>
      </c>
      <c r="B14127">
        <v>179.87619000000001</v>
      </c>
      <c r="C14127">
        <v>0.38126900000000002</v>
      </c>
      <c r="D14127">
        <v>-0.2679607</v>
      </c>
      <c r="E14127">
        <v>19.986239999999999</v>
      </c>
      <c r="F14127">
        <f t="shared" si="440"/>
        <v>0.12708966666666668</v>
      </c>
      <c r="G14127">
        <f t="shared" si="441"/>
        <v>19.874279733333335</v>
      </c>
    </row>
    <row r="14128" spans="1:7" x14ac:dyDescent="0.3">
      <c r="A14128">
        <v>141.23011779785099</v>
      </c>
      <c r="B14128">
        <v>179.85524000000001</v>
      </c>
      <c r="C14128">
        <v>0.38126900000000002</v>
      </c>
      <c r="D14128">
        <v>-0.29725935999999997</v>
      </c>
      <c r="E14128">
        <v>19.983913000000001</v>
      </c>
      <c r="F14128">
        <f t="shared" si="440"/>
        <v>0.12708966666666668</v>
      </c>
      <c r="G14128">
        <f t="shared" si="441"/>
        <v>19.871951955555559</v>
      </c>
    </row>
    <row r="14129" spans="1:7" x14ac:dyDescent="0.3">
      <c r="A14129">
        <v>141.24000549316401</v>
      </c>
      <c r="B14129">
        <v>179.77715000000001</v>
      </c>
      <c r="C14129">
        <v>0.38128233</v>
      </c>
      <c r="D14129">
        <v>-0.31312944999999998</v>
      </c>
      <c r="E14129">
        <v>19.975237</v>
      </c>
      <c r="F14129">
        <f t="shared" si="440"/>
        <v>0.12709411000000001</v>
      </c>
      <c r="G14129">
        <f t="shared" si="441"/>
        <v>19.863275288888889</v>
      </c>
    </row>
    <row r="14130" spans="1:7" x14ac:dyDescent="0.3">
      <c r="A14130">
        <v>141.25</v>
      </c>
      <c r="B14130">
        <v>179.75809000000001</v>
      </c>
      <c r="C14130">
        <v>0.38128233</v>
      </c>
      <c r="D14130">
        <v>-0.34242812</v>
      </c>
      <c r="E14130">
        <v>19.973117999999999</v>
      </c>
      <c r="F14130">
        <f t="shared" si="440"/>
        <v>0.12709411000000001</v>
      </c>
      <c r="G14130">
        <f t="shared" si="441"/>
        <v>19.861157511111113</v>
      </c>
    </row>
    <row r="14131" spans="1:7" x14ac:dyDescent="0.3">
      <c r="A14131">
        <v>141.26013183593699</v>
      </c>
      <c r="B14131">
        <v>179.69141999999999</v>
      </c>
      <c r="C14131">
        <v>0.38128233</v>
      </c>
      <c r="D14131">
        <v>-0.37172677999999998</v>
      </c>
      <c r="E14131">
        <v>19.965712</v>
      </c>
      <c r="F14131">
        <f t="shared" si="440"/>
        <v>0.12709411000000001</v>
      </c>
      <c r="G14131">
        <f t="shared" si="441"/>
        <v>19.853749733333334</v>
      </c>
    </row>
    <row r="14132" spans="1:7" x14ac:dyDescent="0.3">
      <c r="A14132">
        <v>141.27000427246</v>
      </c>
      <c r="B14132">
        <v>179.65522999999999</v>
      </c>
      <c r="C14132">
        <v>0.38128233</v>
      </c>
      <c r="D14132">
        <v>-0.40102544000000001</v>
      </c>
      <c r="E14132">
        <v>19.961689</v>
      </c>
      <c r="F14132">
        <f t="shared" si="440"/>
        <v>0.12709411000000001</v>
      </c>
      <c r="G14132">
        <f t="shared" si="441"/>
        <v>19.849728622222223</v>
      </c>
    </row>
    <row r="14133" spans="1:7" x14ac:dyDescent="0.3">
      <c r="A14133">
        <v>141.27999877929599</v>
      </c>
      <c r="B14133">
        <v>179.6438</v>
      </c>
      <c r="C14133">
        <v>0.38128233</v>
      </c>
      <c r="D14133">
        <v>-0.41567478000000002</v>
      </c>
      <c r="E14133">
        <v>19.960419000000002</v>
      </c>
      <c r="F14133">
        <f t="shared" si="440"/>
        <v>0.12709411000000001</v>
      </c>
      <c r="G14133">
        <f t="shared" si="441"/>
        <v>19.848458622222225</v>
      </c>
    </row>
    <row r="14134" spans="1:7" x14ac:dyDescent="0.3">
      <c r="A14134">
        <v>141.29013061523401</v>
      </c>
      <c r="B14134">
        <v>179.57332</v>
      </c>
      <c r="C14134">
        <v>0.38129568000000003</v>
      </c>
      <c r="D14134">
        <v>-0.43154490000000001</v>
      </c>
      <c r="E14134">
        <v>19.952589</v>
      </c>
      <c r="F14134">
        <f t="shared" si="440"/>
        <v>0.12709856</v>
      </c>
      <c r="G14134">
        <f t="shared" si="441"/>
        <v>19.840627511111112</v>
      </c>
    </row>
    <row r="14135" spans="1:7" x14ac:dyDescent="0.3">
      <c r="A14135">
        <v>141.30012512207</v>
      </c>
      <c r="B14135">
        <v>179.58664999999999</v>
      </c>
      <c r="C14135">
        <v>0.38153559999999997</v>
      </c>
      <c r="D14135">
        <v>-0.24354513999999999</v>
      </c>
      <c r="E14135">
        <v>19.954070999999999</v>
      </c>
      <c r="F14135">
        <f t="shared" si="440"/>
        <v>0.12717853333333332</v>
      </c>
      <c r="G14135">
        <f t="shared" si="441"/>
        <v>19.842108622222224</v>
      </c>
    </row>
    <row r="14136" spans="1:7" x14ac:dyDescent="0.3">
      <c r="A14136">
        <v>141.30999755859301</v>
      </c>
      <c r="B14136">
        <v>179.75047000000001</v>
      </c>
      <c r="C14136">
        <v>0.38174888000000001</v>
      </c>
      <c r="D14136">
        <v>-2.6246719000000002E-2</v>
      </c>
      <c r="E14136">
        <v>19.972273000000001</v>
      </c>
      <c r="F14136">
        <f t="shared" si="440"/>
        <v>0.12724962666666667</v>
      </c>
      <c r="G14136">
        <f t="shared" si="441"/>
        <v>19.860310844444445</v>
      </c>
    </row>
    <row r="14137" spans="1:7" x14ac:dyDescent="0.3">
      <c r="A14137">
        <v>141.32012939453099</v>
      </c>
      <c r="B14137">
        <v>179.87428</v>
      </c>
      <c r="C14137">
        <v>0.38170890000000002</v>
      </c>
      <c r="D14137">
        <v>-9.8272600000000002E-2</v>
      </c>
      <c r="E14137">
        <v>19.986028999999998</v>
      </c>
      <c r="F14137">
        <f t="shared" si="440"/>
        <v>0.1272363</v>
      </c>
      <c r="G14137">
        <f t="shared" si="441"/>
        <v>19.874067511111111</v>
      </c>
    </row>
    <row r="14138" spans="1:7" x14ac:dyDescent="0.3">
      <c r="A14138">
        <v>141.33012390136699</v>
      </c>
      <c r="B14138">
        <v>179.96</v>
      </c>
      <c r="C14138">
        <v>0.38169556999999998</v>
      </c>
      <c r="D14138">
        <v>-0.1422206</v>
      </c>
      <c r="E14138">
        <v>19.995552</v>
      </c>
      <c r="F14138">
        <f t="shared" si="440"/>
        <v>0.12723185666666667</v>
      </c>
      <c r="G14138">
        <f t="shared" si="441"/>
        <v>19.883591955555559</v>
      </c>
    </row>
    <row r="14139" spans="1:7" x14ac:dyDescent="0.3">
      <c r="A14139">
        <v>141.33999633789</v>
      </c>
      <c r="B14139">
        <v>179.98285999999999</v>
      </c>
      <c r="C14139">
        <v>0.38169556999999998</v>
      </c>
      <c r="D14139">
        <v>-0.17151926000000001</v>
      </c>
      <c r="E14139">
        <v>19.998093000000001</v>
      </c>
      <c r="F14139">
        <f t="shared" si="440"/>
        <v>0.12723185666666667</v>
      </c>
      <c r="G14139">
        <f t="shared" si="441"/>
        <v>19.886131955555555</v>
      </c>
    </row>
    <row r="14140" spans="1:7" x14ac:dyDescent="0.3">
      <c r="A14140">
        <v>141.35012817382801</v>
      </c>
      <c r="B14140">
        <v>179.98477</v>
      </c>
      <c r="C14140">
        <v>0.38170890000000002</v>
      </c>
      <c r="D14140">
        <v>-0.18738937</v>
      </c>
      <c r="E14140">
        <v>19.998304000000001</v>
      </c>
      <c r="F14140">
        <f t="shared" si="440"/>
        <v>0.1272363</v>
      </c>
      <c r="G14140">
        <f t="shared" si="441"/>
        <v>19.886344177777779</v>
      </c>
    </row>
    <row r="14141" spans="1:7" x14ac:dyDescent="0.3">
      <c r="A14141">
        <v>141.36012268066401</v>
      </c>
      <c r="B14141">
        <v>179.93715</v>
      </c>
      <c r="C14141">
        <v>0.38170890000000002</v>
      </c>
      <c r="D14141">
        <v>-0.20203869999999999</v>
      </c>
      <c r="E14141">
        <v>19.993013000000001</v>
      </c>
      <c r="F14141">
        <f t="shared" si="440"/>
        <v>0.1272363</v>
      </c>
      <c r="G14141">
        <f t="shared" si="441"/>
        <v>19.881053066666666</v>
      </c>
    </row>
    <row r="14142" spans="1:7" x14ac:dyDescent="0.3">
      <c r="A14142">
        <v>141.37013244628901</v>
      </c>
      <c r="B14142">
        <v>179.91428999999999</v>
      </c>
      <c r="C14142">
        <v>0.38172220000000001</v>
      </c>
      <c r="D14142">
        <v>-0.21790881000000001</v>
      </c>
      <c r="E14142">
        <v>19.990475</v>
      </c>
      <c r="F14142">
        <f t="shared" si="440"/>
        <v>0.12724073333333333</v>
      </c>
      <c r="G14142">
        <f t="shared" si="441"/>
        <v>19.878513066666667</v>
      </c>
    </row>
    <row r="14143" spans="1:7" x14ac:dyDescent="0.3">
      <c r="A14143">
        <v>141.380126953125</v>
      </c>
      <c r="B14143">
        <v>179.89333999999999</v>
      </c>
      <c r="C14143">
        <v>0.38172220000000001</v>
      </c>
      <c r="D14143">
        <v>-0.24720748000000001</v>
      </c>
      <c r="E14143">
        <v>19.988146</v>
      </c>
      <c r="F14143">
        <f t="shared" si="440"/>
        <v>0.12724073333333333</v>
      </c>
      <c r="G14143">
        <f t="shared" si="441"/>
        <v>19.876185288888891</v>
      </c>
    </row>
    <row r="14144" spans="1:7" x14ac:dyDescent="0.3">
      <c r="A14144">
        <v>141.39012145996</v>
      </c>
      <c r="B14144">
        <v>179.84190000000001</v>
      </c>
      <c r="C14144">
        <v>0.38172220000000001</v>
      </c>
      <c r="D14144">
        <v>-0.27650613000000002</v>
      </c>
      <c r="E14144">
        <v>19.982430999999998</v>
      </c>
      <c r="F14144">
        <f t="shared" si="440"/>
        <v>0.12724073333333333</v>
      </c>
      <c r="G14144">
        <f t="shared" si="441"/>
        <v>19.870469733333337</v>
      </c>
    </row>
    <row r="14145" spans="1:7" x14ac:dyDescent="0.3">
      <c r="A14145">
        <v>141.400131225585</v>
      </c>
      <c r="B14145">
        <v>179.83046999999999</v>
      </c>
      <c r="C14145">
        <v>0.38172220000000001</v>
      </c>
      <c r="D14145">
        <v>-0.30580479999999999</v>
      </c>
      <c r="E14145">
        <v>19.981161</v>
      </c>
      <c r="F14145">
        <f t="shared" si="440"/>
        <v>0.12724073333333333</v>
      </c>
      <c r="G14145">
        <f t="shared" si="441"/>
        <v>19.869199733333332</v>
      </c>
    </row>
    <row r="14146" spans="1:7" x14ac:dyDescent="0.3">
      <c r="A14146">
        <v>141.41000366210901</v>
      </c>
      <c r="B14146">
        <v>179.77332999999999</v>
      </c>
      <c r="C14146">
        <v>0.38173552999999999</v>
      </c>
      <c r="D14146">
        <v>-0.32167489999999999</v>
      </c>
      <c r="E14146">
        <v>19.974812</v>
      </c>
      <c r="F14146">
        <f t="shared" si="440"/>
        <v>0.12724517666666665</v>
      </c>
      <c r="G14146">
        <f t="shared" si="441"/>
        <v>19.862850844444445</v>
      </c>
    </row>
    <row r="14147" spans="1:7" x14ac:dyDescent="0.3">
      <c r="A14147">
        <v>141.42012023925699</v>
      </c>
      <c r="B14147">
        <v>179.74286000000001</v>
      </c>
      <c r="C14147">
        <v>0.38173552999999999</v>
      </c>
      <c r="D14147">
        <v>-0.35097358000000001</v>
      </c>
      <c r="E14147">
        <v>19.971426000000001</v>
      </c>
      <c r="F14147">
        <f t="shared" si="440"/>
        <v>0.12724517666666665</v>
      </c>
      <c r="G14147">
        <f t="shared" si="441"/>
        <v>19.859465288888892</v>
      </c>
    </row>
    <row r="14148" spans="1:7" x14ac:dyDescent="0.3">
      <c r="A14148">
        <v>141.43013000488199</v>
      </c>
      <c r="B14148">
        <v>179.73523</v>
      </c>
      <c r="C14148">
        <v>0.38173552999999999</v>
      </c>
      <c r="D14148">
        <v>-0.38027223999999998</v>
      </c>
      <c r="E14148">
        <v>19.970580000000002</v>
      </c>
      <c r="F14148">
        <f t="shared" si="440"/>
        <v>0.12724517666666665</v>
      </c>
      <c r="G14148">
        <f t="shared" si="441"/>
        <v>19.858617511111113</v>
      </c>
    </row>
    <row r="14149" spans="1:7" x14ac:dyDescent="0.3">
      <c r="A14149">
        <v>141.44000244140599</v>
      </c>
      <c r="B14149">
        <v>179.65522999999999</v>
      </c>
      <c r="C14149">
        <v>0.38174888000000001</v>
      </c>
      <c r="D14149">
        <v>-0.38149300000000003</v>
      </c>
      <c r="E14149">
        <v>19.961689</v>
      </c>
      <c r="F14149">
        <f t="shared" si="440"/>
        <v>0.12724962666666667</v>
      </c>
      <c r="G14149">
        <f t="shared" si="441"/>
        <v>19.849728622222223</v>
      </c>
    </row>
    <row r="14150" spans="1:7" x14ac:dyDescent="0.3">
      <c r="A14150">
        <v>141.45011901855401</v>
      </c>
      <c r="B14150">
        <v>179.66095000000001</v>
      </c>
      <c r="C14150">
        <v>0.3817622</v>
      </c>
      <c r="D14150">
        <v>-0.39736313000000001</v>
      </c>
      <c r="E14150">
        <v>19.962326000000001</v>
      </c>
      <c r="F14150">
        <f t="shared" ref="F14150:F14213" si="442">C14150/3</f>
        <v>0.12725406666666667</v>
      </c>
      <c r="G14150">
        <f t="shared" ref="G14150:G14213" si="443">(B14150-$B$5)/9</f>
        <v>19.850364177777781</v>
      </c>
    </row>
    <row r="14151" spans="1:7" x14ac:dyDescent="0.3">
      <c r="A14151">
        <v>141.46012878417901</v>
      </c>
      <c r="B14151">
        <v>179.60951</v>
      </c>
      <c r="C14151">
        <v>0.38177552999999997</v>
      </c>
      <c r="D14151">
        <v>-0.41201246000000002</v>
      </c>
      <c r="E14151">
        <v>19.956612</v>
      </c>
      <c r="F14151">
        <f t="shared" si="442"/>
        <v>0.12725850999999999</v>
      </c>
      <c r="G14151">
        <f t="shared" si="443"/>
        <v>19.844648622222223</v>
      </c>
    </row>
    <row r="14152" spans="1:7" x14ac:dyDescent="0.3">
      <c r="A14152">
        <v>141.47000122070301</v>
      </c>
      <c r="B14152">
        <v>179.57523</v>
      </c>
      <c r="C14152">
        <v>0.38180219999999998</v>
      </c>
      <c r="D14152">
        <v>-0.41323322000000001</v>
      </c>
      <c r="E14152">
        <v>19.9528</v>
      </c>
      <c r="F14152">
        <f t="shared" si="442"/>
        <v>0.1272674</v>
      </c>
      <c r="G14152">
        <f t="shared" si="443"/>
        <v>19.840839733333336</v>
      </c>
    </row>
    <row r="14153" spans="1:7" x14ac:dyDescent="0.3">
      <c r="A14153">
        <v>141.47999572753901</v>
      </c>
      <c r="B14153">
        <v>179.57902999999999</v>
      </c>
      <c r="C14153">
        <v>0.38184216999999998</v>
      </c>
      <c r="D14153">
        <v>-0.40224623999999998</v>
      </c>
      <c r="E14153">
        <v>19.953222</v>
      </c>
      <c r="F14153">
        <f t="shared" si="442"/>
        <v>0.12728072333333332</v>
      </c>
      <c r="G14153">
        <f t="shared" si="443"/>
        <v>19.841261955555556</v>
      </c>
    </row>
    <row r="14154" spans="1:7" x14ac:dyDescent="0.3">
      <c r="A14154">
        <v>141.49012756347599</v>
      </c>
      <c r="B14154">
        <v>179.55998</v>
      </c>
      <c r="C14154">
        <v>0.38188216000000003</v>
      </c>
      <c r="D14154">
        <v>-0.39125922000000002</v>
      </c>
      <c r="E14154">
        <v>19.951107</v>
      </c>
      <c r="F14154">
        <f t="shared" si="442"/>
        <v>0.12729405333333335</v>
      </c>
      <c r="G14154">
        <f t="shared" si="443"/>
        <v>19.83914528888889</v>
      </c>
    </row>
    <row r="14155" spans="1:7" x14ac:dyDescent="0.3">
      <c r="A14155">
        <v>141.5</v>
      </c>
      <c r="B14155">
        <v>179.61521999999999</v>
      </c>
      <c r="C14155">
        <v>0.38193547999999999</v>
      </c>
      <c r="D14155">
        <v>-0.36440212</v>
      </c>
      <c r="E14155">
        <v>19.957245</v>
      </c>
      <c r="F14155">
        <f t="shared" si="442"/>
        <v>0.12731182666666666</v>
      </c>
      <c r="G14155">
        <f t="shared" si="443"/>
        <v>19.845283066666667</v>
      </c>
    </row>
    <row r="14156" spans="1:7" x14ac:dyDescent="0.3">
      <c r="A14156">
        <v>141.509994506835</v>
      </c>
      <c r="B14156">
        <v>179.60759999999999</v>
      </c>
      <c r="C14156">
        <v>0.38197546999999998</v>
      </c>
      <c r="D14156">
        <v>-0.35219433999999999</v>
      </c>
      <c r="E14156">
        <v>19.956398</v>
      </c>
      <c r="F14156">
        <f t="shared" si="442"/>
        <v>0.12732515666666666</v>
      </c>
      <c r="G14156">
        <f t="shared" si="443"/>
        <v>19.844436399999999</v>
      </c>
    </row>
    <row r="14157" spans="1:7" x14ac:dyDescent="0.3">
      <c r="A14157">
        <v>141.52000427246</v>
      </c>
      <c r="B14157">
        <v>179.6438</v>
      </c>
      <c r="C14157">
        <v>0.38200220000000001</v>
      </c>
      <c r="D14157">
        <v>-0.33876580000000001</v>
      </c>
      <c r="E14157">
        <v>19.960419000000002</v>
      </c>
      <c r="F14157">
        <f t="shared" si="442"/>
        <v>0.12733406666666666</v>
      </c>
      <c r="G14157">
        <f t="shared" si="443"/>
        <v>19.848458622222225</v>
      </c>
    </row>
    <row r="14158" spans="1:7" x14ac:dyDescent="0.3">
      <c r="A14158">
        <v>141.52999877929599</v>
      </c>
      <c r="B14158">
        <v>179.67617999999999</v>
      </c>
      <c r="C14158">
        <v>0.38201552999999999</v>
      </c>
      <c r="D14158">
        <v>-0.35341513000000002</v>
      </c>
      <c r="E14158">
        <v>19.964017999999999</v>
      </c>
      <c r="F14158">
        <f t="shared" si="442"/>
        <v>0.12733850999999999</v>
      </c>
      <c r="G14158">
        <f t="shared" si="443"/>
        <v>19.852056399999999</v>
      </c>
    </row>
    <row r="14159" spans="1:7" x14ac:dyDescent="0.3">
      <c r="A14159">
        <v>141.54013061523401</v>
      </c>
      <c r="B14159">
        <v>179.64188999999999</v>
      </c>
      <c r="C14159">
        <v>0.38201552999999999</v>
      </c>
      <c r="D14159">
        <v>-0.38271379999999999</v>
      </c>
      <c r="E14159">
        <v>19.960207</v>
      </c>
      <c r="F14159">
        <f t="shared" si="442"/>
        <v>0.12733850999999999</v>
      </c>
      <c r="G14159">
        <f t="shared" si="443"/>
        <v>19.848246400000001</v>
      </c>
    </row>
    <row r="14160" spans="1:7" x14ac:dyDescent="0.3">
      <c r="A14160">
        <v>141.55012512207</v>
      </c>
      <c r="B14160">
        <v>179.66095000000001</v>
      </c>
      <c r="C14160">
        <v>0.38202884999999998</v>
      </c>
      <c r="D14160">
        <v>-0.39858389999999999</v>
      </c>
      <c r="E14160">
        <v>19.962326000000001</v>
      </c>
      <c r="F14160">
        <f t="shared" si="442"/>
        <v>0.12734294999999998</v>
      </c>
      <c r="G14160">
        <f t="shared" si="443"/>
        <v>19.850364177777781</v>
      </c>
    </row>
    <row r="14161" spans="1:7" x14ac:dyDescent="0.3">
      <c r="A14161">
        <v>141.56011962890599</v>
      </c>
      <c r="B14161">
        <v>179.61713</v>
      </c>
      <c r="C14161">
        <v>0.38202884999999998</v>
      </c>
      <c r="D14161">
        <v>-0.42788254999999997</v>
      </c>
      <c r="E14161">
        <v>19.957457000000002</v>
      </c>
      <c r="F14161">
        <f t="shared" si="442"/>
        <v>0.12734294999999998</v>
      </c>
      <c r="G14161">
        <f t="shared" si="443"/>
        <v>19.845495288888891</v>
      </c>
    </row>
    <row r="14162" spans="1:7" x14ac:dyDescent="0.3">
      <c r="A14162">
        <v>141.57012939453099</v>
      </c>
      <c r="B14162">
        <v>179.57332</v>
      </c>
      <c r="C14162">
        <v>0.38204217000000001</v>
      </c>
      <c r="D14162">
        <v>-0.44375268000000001</v>
      </c>
      <c r="E14162">
        <v>19.952589</v>
      </c>
      <c r="F14162">
        <f t="shared" si="442"/>
        <v>0.12734739</v>
      </c>
      <c r="G14162">
        <f t="shared" si="443"/>
        <v>19.840627511111112</v>
      </c>
    </row>
    <row r="14163" spans="1:7" x14ac:dyDescent="0.3">
      <c r="A14163">
        <v>141.58012390136699</v>
      </c>
      <c r="B14163">
        <v>179.58093</v>
      </c>
      <c r="C14163">
        <v>0.38206884000000002</v>
      </c>
      <c r="D14163">
        <v>-0.44619423000000002</v>
      </c>
      <c r="E14163">
        <v>19.953434000000001</v>
      </c>
      <c r="F14163">
        <f t="shared" si="442"/>
        <v>0.12735628000000002</v>
      </c>
      <c r="G14163">
        <f t="shared" si="443"/>
        <v>19.841473066666666</v>
      </c>
    </row>
    <row r="14164" spans="1:7" x14ac:dyDescent="0.3">
      <c r="A14164">
        <v>141.59011840820301</v>
      </c>
      <c r="B14164">
        <v>179.54855000000001</v>
      </c>
      <c r="C14164">
        <v>0.38209549999999998</v>
      </c>
      <c r="D14164">
        <v>-0.44863579999999997</v>
      </c>
      <c r="E14164">
        <v>19.949836999999999</v>
      </c>
      <c r="F14164">
        <f t="shared" si="442"/>
        <v>0.12736516666666667</v>
      </c>
      <c r="G14164">
        <f t="shared" si="443"/>
        <v>19.837875288888892</v>
      </c>
    </row>
    <row r="14165" spans="1:7" x14ac:dyDescent="0.3">
      <c r="A14165">
        <v>141.60012817382801</v>
      </c>
      <c r="B14165">
        <v>179.57140999999999</v>
      </c>
      <c r="C14165">
        <v>0.38212215999999999</v>
      </c>
      <c r="D14165">
        <v>-0.43642799999999998</v>
      </c>
      <c r="E14165">
        <v>19.952376999999998</v>
      </c>
      <c r="F14165">
        <f t="shared" si="442"/>
        <v>0.12737405333333332</v>
      </c>
      <c r="G14165">
        <f t="shared" si="443"/>
        <v>19.840415288888888</v>
      </c>
    </row>
    <row r="14166" spans="1:7" x14ac:dyDescent="0.3">
      <c r="A14166">
        <v>141.61000061035099</v>
      </c>
      <c r="B14166">
        <v>179.53331</v>
      </c>
      <c r="C14166">
        <v>0.38213548000000003</v>
      </c>
      <c r="D14166">
        <v>-0.45229809999999998</v>
      </c>
      <c r="E14166">
        <v>19.948145</v>
      </c>
      <c r="F14166">
        <f t="shared" si="442"/>
        <v>0.12737849333333334</v>
      </c>
      <c r="G14166">
        <f t="shared" si="443"/>
        <v>19.836181955555556</v>
      </c>
    </row>
    <row r="14167" spans="1:7" x14ac:dyDescent="0.3">
      <c r="A14167">
        <v>141.62013244628901</v>
      </c>
      <c r="B14167">
        <v>179.55237</v>
      </c>
      <c r="C14167">
        <v>0.38238874</v>
      </c>
      <c r="D14167">
        <v>-0.23377892</v>
      </c>
      <c r="E14167">
        <v>19.95026</v>
      </c>
      <c r="F14167">
        <f t="shared" si="442"/>
        <v>0.12746291333333334</v>
      </c>
      <c r="G14167">
        <f t="shared" si="443"/>
        <v>19.838299733333333</v>
      </c>
    </row>
    <row r="14168" spans="1:7" x14ac:dyDescent="0.3">
      <c r="A14168">
        <v>141.63000488281199</v>
      </c>
      <c r="B14168">
        <v>179.83046999999999</v>
      </c>
      <c r="C14168">
        <v>0.38256203999999999</v>
      </c>
      <c r="D14168">
        <v>-7.1415489999999998E-2</v>
      </c>
      <c r="E14168">
        <v>19.981161</v>
      </c>
      <c r="F14168">
        <f t="shared" si="442"/>
        <v>0.12752068</v>
      </c>
      <c r="G14168">
        <f t="shared" si="443"/>
        <v>19.869199733333332</v>
      </c>
    </row>
    <row r="14169" spans="1:7" x14ac:dyDescent="0.3">
      <c r="A14169">
        <v>141.63999938964801</v>
      </c>
      <c r="B14169">
        <v>179.96</v>
      </c>
      <c r="C14169">
        <v>0.38246872999999998</v>
      </c>
      <c r="D14169">
        <v>-0.20081793000000001</v>
      </c>
      <c r="E14169">
        <v>19.995552</v>
      </c>
      <c r="F14169">
        <f t="shared" si="442"/>
        <v>0.12748957666666666</v>
      </c>
      <c r="G14169">
        <f t="shared" si="443"/>
        <v>19.883591955555559</v>
      </c>
    </row>
    <row r="14170" spans="1:7" x14ac:dyDescent="0.3">
      <c r="A14170">
        <v>141.64999389648401</v>
      </c>
      <c r="B14170">
        <v>180.04001</v>
      </c>
      <c r="C14170">
        <v>0.38241540000000002</v>
      </c>
      <c r="D14170">
        <v>-0.28871390000000002</v>
      </c>
      <c r="E14170">
        <v>20.004442000000001</v>
      </c>
      <c r="F14170">
        <f t="shared" si="442"/>
        <v>0.1274718</v>
      </c>
      <c r="G14170">
        <f t="shared" si="443"/>
        <v>19.892481955555557</v>
      </c>
    </row>
    <row r="14171" spans="1:7" x14ac:dyDescent="0.3">
      <c r="A14171">
        <v>141.66000366210901</v>
      </c>
      <c r="B14171">
        <v>179.99239</v>
      </c>
      <c r="C14171">
        <v>0.38242873999999999</v>
      </c>
      <c r="D14171">
        <v>-0.30458403000000001</v>
      </c>
      <c r="E14171">
        <v>19.999151000000001</v>
      </c>
      <c r="F14171">
        <f t="shared" si="442"/>
        <v>0.12747624666666665</v>
      </c>
      <c r="G14171">
        <f t="shared" si="443"/>
        <v>19.887190844444447</v>
      </c>
    </row>
    <row r="14172" spans="1:7" x14ac:dyDescent="0.3">
      <c r="A14172">
        <v>141.67012023925699</v>
      </c>
      <c r="B14172">
        <v>179.93333000000001</v>
      </c>
      <c r="C14172">
        <v>0.38242873999999999</v>
      </c>
      <c r="D14172">
        <v>-0.33388269999999998</v>
      </c>
      <c r="E14172">
        <v>19.99259</v>
      </c>
      <c r="F14172">
        <f t="shared" si="442"/>
        <v>0.12747624666666665</v>
      </c>
      <c r="G14172">
        <f t="shared" si="443"/>
        <v>19.880628622222225</v>
      </c>
    </row>
    <row r="14173" spans="1:7" x14ac:dyDescent="0.3">
      <c r="A14173">
        <v>141.68013000488199</v>
      </c>
      <c r="B14173">
        <v>179.92953</v>
      </c>
      <c r="C14173">
        <v>0.38242873999999999</v>
      </c>
      <c r="D14173">
        <v>-0.34853202</v>
      </c>
      <c r="E14173">
        <v>19.992167999999999</v>
      </c>
      <c r="F14173">
        <f t="shared" si="442"/>
        <v>0.12747624666666665</v>
      </c>
      <c r="G14173">
        <f t="shared" si="443"/>
        <v>19.880206400000002</v>
      </c>
    </row>
    <row r="14174" spans="1:7" x14ac:dyDescent="0.3">
      <c r="A14174">
        <v>141.69012451171801</v>
      </c>
      <c r="B14174">
        <v>179.86667</v>
      </c>
      <c r="C14174">
        <v>0.38242873999999999</v>
      </c>
      <c r="D14174">
        <v>-0.37783067999999997</v>
      </c>
      <c r="E14174">
        <v>19.985181999999998</v>
      </c>
      <c r="F14174">
        <f t="shared" si="442"/>
        <v>0.12747624666666665</v>
      </c>
      <c r="G14174">
        <f t="shared" si="443"/>
        <v>19.873221955555557</v>
      </c>
    </row>
    <row r="14175" spans="1:7" x14ac:dyDescent="0.3">
      <c r="A14175">
        <v>141.69999694824199</v>
      </c>
      <c r="B14175">
        <v>179.85714999999999</v>
      </c>
      <c r="C14175">
        <v>0.38242873999999999</v>
      </c>
      <c r="D14175">
        <v>-0.40712935</v>
      </c>
      <c r="E14175">
        <v>19.984124999999999</v>
      </c>
      <c r="F14175">
        <f t="shared" si="442"/>
        <v>0.12747624666666665</v>
      </c>
      <c r="G14175">
        <f t="shared" si="443"/>
        <v>19.872164177777776</v>
      </c>
    </row>
    <row r="14176" spans="1:7" x14ac:dyDescent="0.3">
      <c r="A14176">
        <v>141.71012878417901</v>
      </c>
      <c r="B14176">
        <v>179.79427999999999</v>
      </c>
      <c r="C14176">
        <v>0.38244205999999997</v>
      </c>
      <c r="D14176">
        <v>-0.42299944</v>
      </c>
      <c r="E14176">
        <v>19.977139999999999</v>
      </c>
      <c r="F14176">
        <f t="shared" si="442"/>
        <v>0.12748068666666665</v>
      </c>
      <c r="G14176">
        <f t="shared" si="443"/>
        <v>19.865178622222221</v>
      </c>
    </row>
    <row r="14177" spans="1:7" x14ac:dyDescent="0.3">
      <c r="A14177">
        <v>141.72000122070301</v>
      </c>
      <c r="B14177">
        <v>179.72762</v>
      </c>
      <c r="C14177">
        <v>0.38244205999999997</v>
      </c>
      <c r="D14177">
        <v>-0.45229809999999998</v>
      </c>
      <c r="E14177">
        <v>19.969733999999999</v>
      </c>
      <c r="F14177">
        <f t="shared" si="442"/>
        <v>0.12748068666666665</v>
      </c>
      <c r="G14177">
        <f t="shared" si="443"/>
        <v>19.857771955555556</v>
      </c>
    </row>
    <row r="14178" spans="1:7" x14ac:dyDescent="0.3">
      <c r="A14178">
        <v>141.72999572753901</v>
      </c>
      <c r="B14178">
        <v>179.67809</v>
      </c>
      <c r="C14178">
        <v>0.38244205999999997</v>
      </c>
      <c r="D14178">
        <v>-0.48159677000000001</v>
      </c>
      <c r="E14178">
        <v>19.964230000000001</v>
      </c>
      <c r="F14178">
        <f t="shared" si="442"/>
        <v>0.12748068666666665</v>
      </c>
      <c r="G14178">
        <f t="shared" si="443"/>
        <v>19.852268622222223</v>
      </c>
    </row>
    <row r="14179" spans="1:7" x14ac:dyDescent="0.3">
      <c r="A14179">
        <v>141.74012756347599</v>
      </c>
      <c r="B14179">
        <v>179.63998000000001</v>
      </c>
      <c r="C14179">
        <v>0.38264199999999998</v>
      </c>
      <c r="D14179">
        <v>-0.32045412000000001</v>
      </c>
      <c r="E14179">
        <v>19.959997000000001</v>
      </c>
      <c r="F14179">
        <f t="shared" si="442"/>
        <v>0.12754733333333332</v>
      </c>
      <c r="G14179">
        <f t="shared" si="443"/>
        <v>19.84803417777778</v>
      </c>
    </row>
    <row r="14180" spans="1:7" x14ac:dyDescent="0.3">
      <c r="A14180">
        <v>141.75012207031199</v>
      </c>
      <c r="B14180">
        <v>179.84</v>
      </c>
      <c r="C14180">
        <v>0.38286861999999999</v>
      </c>
      <c r="D14180">
        <v>-0.10193493000000001</v>
      </c>
      <c r="E14180">
        <v>19.982220000000002</v>
      </c>
      <c r="F14180">
        <f t="shared" si="442"/>
        <v>0.12762287333333333</v>
      </c>
      <c r="G14180">
        <f t="shared" si="443"/>
        <v>19.870258622222224</v>
      </c>
    </row>
    <row r="14181" spans="1:7" x14ac:dyDescent="0.3">
      <c r="A14181">
        <v>141.759994506835</v>
      </c>
      <c r="B14181">
        <v>179.96763999999999</v>
      </c>
      <c r="C14181">
        <v>0.38277529999999999</v>
      </c>
      <c r="D14181">
        <v>-0.21912959000000001</v>
      </c>
      <c r="E14181">
        <v>19.996400000000001</v>
      </c>
      <c r="F14181">
        <f t="shared" si="442"/>
        <v>0.12759176666666666</v>
      </c>
      <c r="G14181">
        <f t="shared" si="443"/>
        <v>19.884440844444445</v>
      </c>
    </row>
    <row r="14182" spans="1:7" x14ac:dyDescent="0.3">
      <c r="A14182">
        <v>141.77012634277301</v>
      </c>
      <c r="B14182">
        <v>179.99619999999999</v>
      </c>
      <c r="C14182">
        <v>0.38266866999999999</v>
      </c>
      <c r="D14182">
        <v>-0.36318135000000001</v>
      </c>
      <c r="E14182">
        <v>19.999575</v>
      </c>
      <c r="F14182">
        <f t="shared" si="442"/>
        <v>0.12755622333333333</v>
      </c>
      <c r="G14182">
        <f t="shared" si="443"/>
        <v>19.887614177777778</v>
      </c>
    </row>
    <row r="14183" spans="1:7" x14ac:dyDescent="0.3">
      <c r="A14183">
        <v>141.78012084960901</v>
      </c>
      <c r="B14183">
        <v>180.00192000000001</v>
      </c>
      <c r="C14183">
        <v>0.38266866999999999</v>
      </c>
      <c r="D14183">
        <v>-0.39248001999999999</v>
      </c>
      <c r="E14183">
        <v>20.000212000000001</v>
      </c>
      <c r="F14183">
        <f t="shared" si="442"/>
        <v>0.12755622333333333</v>
      </c>
      <c r="G14183">
        <f t="shared" si="443"/>
        <v>19.888249733333335</v>
      </c>
    </row>
    <row r="14184" spans="1:7" x14ac:dyDescent="0.3">
      <c r="A14184">
        <v>141.78999328613199</v>
      </c>
      <c r="B14184">
        <v>179.93333000000001</v>
      </c>
      <c r="C14184">
        <v>0.38266866999999999</v>
      </c>
      <c r="D14184">
        <v>-0.42177868000000002</v>
      </c>
      <c r="E14184">
        <v>19.99259</v>
      </c>
      <c r="F14184">
        <f t="shared" si="442"/>
        <v>0.12755622333333333</v>
      </c>
      <c r="G14184">
        <f t="shared" si="443"/>
        <v>19.880628622222225</v>
      </c>
    </row>
    <row r="14185" spans="1:7" x14ac:dyDescent="0.3">
      <c r="A14185">
        <v>141.80000305175699</v>
      </c>
      <c r="B14185">
        <v>179.92381</v>
      </c>
      <c r="C14185">
        <v>0.38266866999999999</v>
      </c>
      <c r="D14185">
        <v>-0.45107733999999999</v>
      </c>
      <c r="E14185">
        <v>19.991530999999998</v>
      </c>
      <c r="F14185">
        <f t="shared" si="442"/>
        <v>0.12755622333333333</v>
      </c>
      <c r="G14185">
        <f t="shared" si="443"/>
        <v>19.879570844444444</v>
      </c>
    </row>
    <row r="14186" spans="1:7" x14ac:dyDescent="0.3">
      <c r="A14186">
        <v>141.81011962890599</v>
      </c>
      <c r="B14186">
        <v>179.85333</v>
      </c>
      <c r="C14186">
        <v>0.38266866999999999</v>
      </c>
      <c r="D14186">
        <v>-0.48037600000000003</v>
      </c>
      <c r="E14186">
        <v>19.983699999999999</v>
      </c>
      <c r="F14186">
        <f t="shared" si="442"/>
        <v>0.12755622333333333</v>
      </c>
      <c r="G14186">
        <f t="shared" si="443"/>
        <v>19.871739733333335</v>
      </c>
    </row>
    <row r="14187" spans="1:7" x14ac:dyDescent="0.3">
      <c r="A14187">
        <v>141.82000732421801</v>
      </c>
      <c r="B14187">
        <v>179.80190999999999</v>
      </c>
      <c r="C14187">
        <v>0.38280197999999999</v>
      </c>
      <c r="D14187">
        <v>-0.37294757000000001</v>
      </c>
      <c r="E14187">
        <v>19.977986999999999</v>
      </c>
      <c r="F14187">
        <f t="shared" si="442"/>
        <v>0.12760066</v>
      </c>
      <c r="G14187">
        <f t="shared" si="443"/>
        <v>19.866026399999999</v>
      </c>
    </row>
    <row r="14188" spans="1:7" x14ac:dyDescent="0.3">
      <c r="A14188">
        <v>141.83012390136699</v>
      </c>
      <c r="B14188">
        <v>179.90096</v>
      </c>
      <c r="C14188">
        <v>0.38310855999999999</v>
      </c>
      <c r="D14188">
        <v>-8.606482E-2</v>
      </c>
      <c r="E14188">
        <v>19.988993000000001</v>
      </c>
      <c r="F14188">
        <f t="shared" si="442"/>
        <v>0.12770285333333334</v>
      </c>
      <c r="G14188">
        <f t="shared" si="443"/>
        <v>19.877031955555555</v>
      </c>
    </row>
    <row r="14189" spans="1:7" x14ac:dyDescent="0.3">
      <c r="A14189">
        <v>141.83999633789</v>
      </c>
      <c r="B14189">
        <v>180.05716000000001</v>
      </c>
      <c r="C14189">
        <v>0.38308187999999999</v>
      </c>
      <c r="D14189">
        <v>-0.13123360000000001</v>
      </c>
      <c r="E14189">
        <v>20.006347999999999</v>
      </c>
      <c r="F14189">
        <f t="shared" si="442"/>
        <v>0.12769396</v>
      </c>
      <c r="G14189">
        <f t="shared" si="443"/>
        <v>19.894387511111113</v>
      </c>
    </row>
    <row r="14190" spans="1:7" x14ac:dyDescent="0.3">
      <c r="A14190">
        <v>141.850006103515</v>
      </c>
      <c r="B14190">
        <v>180.10478000000001</v>
      </c>
      <c r="C14190">
        <v>0.38296193000000001</v>
      </c>
      <c r="D14190">
        <v>-0.28993469999999999</v>
      </c>
      <c r="E14190">
        <v>20.011638999999999</v>
      </c>
      <c r="F14190">
        <f t="shared" si="442"/>
        <v>0.12765397666666667</v>
      </c>
      <c r="G14190">
        <f t="shared" si="443"/>
        <v>19.899678622222225</v>
      </c>
    </row>
    <row r="14191" spans="1:7" x14ac:dyDescent="0.3">
      <c r="A14191">
        <v>141.86012268066401</v>
      </c>
      <c r="B14191">
        <v>180.09334999999999</v>
      </c>
      <c r="C14191">
        <v>0.38293526</v>
      </c>
      <c r="D14191">
        <v>-0.34853202</v>
      </c>
      <c r="E14191">
        <v>20.010370000000002</v>
      </c>
      <c r="F14191">
        <f t="shared" si="442"/>
        <v>0.12764508666666666</v>
      </c>
      <c r="G14191">
        <f t="shared" si="443"/>
        <v>19.89840862222222</v>
      </c>
    </row>
    <row r="14192" spans="1:7" x14ac:dyDescent="0.3">
      <c r="A14192">
        <v>141.86999511718699</v>
      </c>
      <c r="B14192">
        <v>180.04192</v>
      </c>
      <c r="C14192">
        <v>0.38293526</v>
      </c>
      <c r="D14192">
        <v>-0.37783067999999997</v>
      </c>
      <c r="E14192">
        <v>20.004653999999999</v>
      </c>
      <c r="F14192">
        <f t="shared" si="442"/>
        <v>0.12764508666666666</v>
      </c>
      <c r="G14192">
        <f t="shared" si="443"/>
        <v>19.892694177777781</v>
      </c>
    </row>
    <row r="14193" spans="1:7" x14ac:dyDescent="0.3">
      <c r="A14193">
        <v>141.880126953125</v>
      </c>
      <c r="B14193">
        <v>180.03048999999999</v>
      </c>
      <c r="C14193">
        <v>0.38293526</v>
      </c>
      <c r="D14193">
        <v>-0.40712935</v>
      </c>
      <c r="E14193">
        <v>20.003385999999999</v>
      </c>
      <c r="F14193">
        <f t="shared" si="442"/>
        <v>0.12764508666666666</v>
      </c>
      <c r="G14193">
        <f t="shared" si="443"/>
        <v>19.891424177777779</v>
      </c>
    </row>
    <row r="14194" spans="1:7" x14ac:dyDescent="0.3">
      <c r="A14194">
        <v>141.88999938964801</v>
      </c>
      <c r="B14194">
        <v>179.95049</v>
      </c>
      <c r="C14194">
        <v>0.38293526</v>
      </c>
      <c r="D14194">
        <v>-0.43642799999999998</v>
      </c>
      <c r="E14194">
        <v>19.994495000000001</v>
      </c>
      <c r="F14194">
        <f t="shared" si="442"/>
        <v>0.12764508666666666</v>
      </c>
      <c r="G14194">
        <f t="shared" si="443"/>
        <v>19.882535288888889</v>
      </c>
    </row>
    <row r="14195" spans="1:7" x14ac:dyDescent="0.3">
      <c r="A14195">
        <v>141.900131225585</v>
      </c>
      <c r="B14195">
        <v>179.93715</v>
      </c>
      <c r="C14195">
        <v>0.38294857999999998</v>
      </c>
      <c r="D14195">
        <v>-0.45229809999999998</v>
      </c>
      <c r="E14195">
        <v>19.993013000000001</v>
      </c>
      <c r="F14195">
        <f t="shared" si="442"/>
        <v>0.12764952666666665</v>
      </c>
      <c r="G14195">
        <f t="shared" si="443"/>
        <v>19.881053066666666</v>
      </c>
    </row>
    <row r="14196" spans="1:7" x14ac:dyDescent="0.3">
      <c r="A14196">
        <v>141.91000366210901</v>
      </c>
      <c r="B14196">
        <v>179.87809999999999</v>
      </c>
      <c r="C14196">
        <v>0.38294857999999998</v>
      </c>
      <c r="D14196">
        <v>-0.48159677000000001</v>
      </c>
      <c r="E14196">
        <v>19.986452</v>
      </c>
      <c r="F14196">
        <f t="shared" si="442"/>
        <v>0.12764952666666665</v>
      </c>
      <c r="G14196">
        <f t="shared" si="443"/>
        <v>19.874491955555555</v>
      </c>
    </row>
    <row r="14197" spans="1:7" x14ac:dyDescent="0.3">
      <c r="A14197">
        <v>141.919998168945</v>
      </c>
      <c r="B14197">
        <v>179.82857000000001</v>
      </c>
      <c r="C14197">
        <v>0.38308187999999999</v>
      </c>
      <c r="D14197">
        <v>-0.35951899999999998</v>
      </c>
      <c r="E14197">
        <v>19.98095</v>
      </c>
      <c r="F14197">
        <f t="shared" si="442"/>
        <v>0.12769396</v>
      </c>
      <c r="G14197">
        <f t="shared" si="443"/>
        <v>19.868988622222226</v>
      </c>
    </row>
    <row r="14198" spans="1:7" x14ac:dyDescent="0.3">
      <c r="A14198">
        <v>141.93013000488199</v>
      </c>
      <c r="B14198">
        <v>179.94857999999999</v>
      </c>
      <c r="C14198">
        <v>0.38341520000000001</v>
      </c>
      <c r="D14198">
        <v>-4.5779159999999999E-2</v>
      </c>
      <c r="E14198">
        <v>19.994284</v>
      </c>
      <c r="F14198">
        <f t="shared" si="442"/>
        <v>0.12780506666666666</v>
      </c>
      <c r="G14198">
        <f t="shared" si="443"/>
        <v>19.882323066666668</v>
      </c>
    </row>
    <row r="14199" spans="1:7" x14ac:dyDescent="0.3">
      <c r="A14199">
        <v>141.94000244140599</v>
      </c>
      <c r="B14199">
        <v>180.15049999999999</v>
      </c>
      <c r="C14199">
        <v>0.38342850000000001</v>
      </c>
      <c r="D14199">
        <v>-4.8220715999999997E-2</v>
      </c>
      <c r="E14199">
        <v>20.016719999999999</v>
      </c>
      <c r="F14199">
        <f t="shared" si="442"/>
        <v>0.12780949999999999</v>
      </c>
      <c r="G14199">
        <f t="shared" si="443"/>
        <v>19.904758622222221</v>
      </c>
    </row>
    <row r="14200" spans="1:7" x14ac:dyDescent="0.3">
      <c r="A14200">
        <v>141.94999694824199</v>
      </c>
      <c r="B14200">
        <v>180.24574000000001</v>
      </c>
      <c r="C14200">
        <v>0.38336187999999999</v>
      </c>
      <c r="D14200">
        <v>-0.16297381999999999</v>
      </c>
      <c r="E14200">
        <v>20.027301999999999</v>
      </c>
      <c r="F14200">
        <f t="shared" si="442"/>
        <v>0.12778729333333333</v>
      </c>
      <c r="G14200">
        <f t="shared" si="443"/>
        <v>19.915340844444447</v>
      </c>
    </row>
    <row r="14201" spans="1:7" x14ac:dyDescent="0.3">
      <c r="A14201">
        <v>141.96012878417901</v>
      </c>
      <c r="B14201">
        <v>180.23622</v>
      </c>
      <c r="C14201">
        <v>0.38336187999999999</v>
      </c>
      <c r="D14201">
        <v>-0.19227248</v>
      </c>
      <c r="E14201">
        <v>20.026243000000001</v>
      </c>
      <c r="F14201">
        <f t="shared" si="442"/>
        <v>0.12778729333333333</v>
      </c>
      <c r="G14201">
        <f t="shared" si="443"/>
        <v>19.91428306666667</v>
      </c>
    </row>
    <row r="14202" spans="1:7" x14ac:dyDescent="0.3">
      <c r="A14202">
        <v>141.970123291015</v>
      </c>
      <c r="B14202">
        <v>180.21335999999999</v>
      </c>
      <c r="C14202">
        <v>0.38336187999999999</v>
      </c>
      <c r="D14202">
        <v>-0.22157114999999999</v>
      </c>
      <c r="E14202">
        <v>20.023705</v>
      </c>
      <c r="F14202">
        <f t="shared" si="442"/>
        <v>0.12778729333333333</v>
      </c>
      <c r="G14202">
        <f t="shared" si="443"/>
        <v>19.911743066666666</v>
      </c>
    </row>
    <row r="14203" spans="1:7" x14ac:dyDescent="0.3">
      <c r="A14203">
        <v>141.97999572753901</v>
      </c>
      <c r="B14203">
        <v>180.21145999999999</v>
      </c>
      <c r="C14203">
        <v>0.38336187999999999</v>
      </c>
      <c r="D14203">
        <v>-0.25086979999999998</v>
      </c>
      <c r="E14203">
        <v>20.023492999999998</v>
      </c>
      <c r="F14203">
        <f t="shared" si="442"/>
        <v>0.12778729333333333</v>
      </c>
      <c r="G14203">
        <f t="shared" si="443"/>
        <v>19.911531955555557</v>
      </c>
    </row>
    <row r="14204" spans="1:7" x14ac:dyDescent="0.3">
      <c r="A14204">
        <v>141.99012756347599</v>
      </c>
      <c r="B14204">
        <v>180.13715999999999</v>
      </c>
      <c r="C14204">
        <v>0.38337520000000003</v>
      </c>
      <c r="D14204">
        <v>-0.26551913999999999</v>
      </c>
      <c r="E14204">
        <v>20.015238</v>
      </c>
      <c r="F14204">
        <f t="shared" si="442"/>
        <v>0.12779173333333335</v>
      </c>
      <c r="G14204">
        <f t="shared" si="443"/>
        <v>19.903276399999999</v>
      </c>
    </row>
    <row r="14205" spans="1:7" x14ac:dyDescent="0.3">
      <c r="A14205">
        <v>142.00012207031199</v>
      </c>
      <c r="B14205">
        <v>180.12003000000001</v>
      </c>
      <c r="C14205">
        <v>0.38338852000000001</v>
      </c>
      <c r="D14205">
        <v>-0.26673989999999997</v>
      </c>
      <c r="E14205">
        <v>20.013334</v>
      </c>
      <c r="F14205">
        <f t="shared" si="442"/>
        <v>0.12779617333333335</v>
      </c>
      <c r="G14205">
        <f t="shared" si="443"/>
        <v>19.901373066666668</v>
      </c>
    </row>
    <row r="14206" spans="1:7" x14ac:dyDescent="0.3">
      <c r="A14206">
        <v>142.01013183593699</v>
      </c>
      <c r="B14206">
        <v>180.08383000000001</v>
      </c>
      <c r="C14206">
        <v>0.38338852000000001</v>
      </c>
      <c r="D14206">
        <v>-0.29603857</v>
      </c>
      <c r="E14206">
        <v>20.009312000000001</v>
      </c>
      <c r="F14206">
        <f t="shared" si="442"/>
        <v>0.12779617333333335</v>
      </c>
      <c r="G14206">
        <f t="shared" si="443"/>
        <v>19.897350844444446</v>
      </c>
    </row>
    <row r="14207" spans="1:7" x14ac:dyDescent="0.3">
      <c r="A14207">
        <v>142.02012634277301</v>
      </c>
      <c r="B14207">
        <v>180.03621000000001</v>
      </c>
      <c r="C14207">
        <v>0.38338852000000001</v>
      </c>
      <c r="D14207">
        <v>-0.32533722999999998</v>
      </c>
      <c r="E14207">
        <v>20.004020000000001</v>
      </c>
      <c r="F14207">
        <f t="shared" si="442"/>
        <v>0.12779617333333335</v>
      </c>
      <c r="G14207">
        <f t="shared" si="443"/>
        <v>19.892059733333337</v>
      </c>
    </row>
    <row r="14208" spans="1:7" x14ac:dyDescent="0.3">
      <c r="A14208">
        <v>142.03012084960901</v>
      </c>
      <c r="B14208">
        <v>180.01526000000001</v>
      </c>
      <c r="C14208">
        <v>0.38338852000000001</v>
      </c>
      <c r="D14208">
        <v>-0.3546359</v>
      </c>
      <c r="E14208">
        <v>20.001694000000001</v>
      </c>
      <c r="F14208">
        <f t="shared" si="442"/>
        <v>0.12779617333333335</v>
      </c>
      <c r="G14208">
        <f t="shared" si="443"/>
        <v>19.889731955555558</v>
      </c>
    </row>
    <row r="14209" spans="1:7" x14ac:dyDescent="0.3">
      <c r="A14209">
        <v>142.03999328613199</v>
      </c>
      <c r="B14209">
        <v>179.95240000000001</v>
      </c>
      <c r="C14209">
        <v>0.38338852000000001</v>
      </c>
      <c r="D14209">
        <v>-0.38393455999999998</v>
      </c>
      <c r="E14209">
        <v>19.994706999999998</v>
      </c>
      <c r="F14209">
        <f t="shared" si="442"/>
        <v>0.12779617333333335</v>
      </c>
      <c r="G14209">
        <f t="shared" si="443"/>
        <v>19.882747511111113</v>
      </c>
    </row>
    <row r="14210" spans="1:7" x14ac:dyDescent="0.3">
      <c r="A14210">
        <v>142.05000305175699</v>
      </c>
      <c r="B14210">
        <v>179.94857999999999</v>
      </c>
      <c r="C14210">
        <v>0.38340183999999999</v>
      </c>
      <c r="D14210">
        <v>-0.39980468000000002</v>
      </c>
      <c r="E14210">
        <v>19.994284</v>
      </c>
      <c r="F14210">
        <f t="shared" si="442"/>
        <v>0.12780061333333334</v>
      </c>
      <c r="G14210">
        <f t="shared" si="443"/>
        <v>19.882323066666668</v>
      </c>
    </row>
    <row r="14211" spans="1:7" x14ac:dyDescent="0.3">
      <c r="A14211">
        <v>142.06011962890599</v>
      </c>
      <c r="B14211">
        <v>179.88762</v>
      </c>
      <c r="C14211">
        <v>0.38340183999999999</v>
      </c>
      <c r="D14211">
        <v>-0.42910334</v>
      </c>
      <c r="E14211">
        <v>19.98751</v>
      </c>
      <c r="F14211">
        <f t="shared" si="442"/>
        <v>0.12780061333333334</v>
      </c>
      <c r="G14211">
        <f t="shared" si="443"/>
        <v>19.875549733333333</v>
      </c>
    </row>
    <row r="14212" spans="1:7" x14ac:dyDescent="0.3">
      <c r="A14212">
        <v>142.07012939453099</v>
      </c>
      <c r="B14212">
        <v>179.85333</v>
      </c>
      <c r="C14212">
        <v>0.38342850000000001</v>
      </c>
      <c r="D14212">
        <v>-0.44375268000000001</v>
      </c>
      <c r="E14212">
        <v>19.983699999999999</v>
      </c>
      <c r="F14212">
        <f t="shared" si="442"/>
        <v>0.12780949999999999</v>
      </c>
      <c r="G14212">
        <f t="shared" si="443"/>
        <v>19.871739733333335</v>
      </c>
    </row>
    <row r="14213" spans="1:7" x14ac:dyDescent="0.3">
      <c r="A14213">
        <v>142.08000183105401</v>
      </c>
      <c r="B14213">
        <v>179.90477000000001</v>
      </c>
      <c r="C14213">
        <v>0.38374839999999999</v>
      </c>
      <c r="D14213">
        <v>-0.11780504</v>
      </c>
      <c r="E14213">
        <v>19.989415999999999</v>
      </c>
      <c r="F14213">
        <f t="shared" si="442"/>
        <v>0.12791613333333332</v>
      </c>
      <c r="G14213">
        <f t="shared" si="443"/>
        <v>19.877455288888893</v>
      </c>
    </row>
    <row r="14214" spans="1:7" x14ac:dyDescent="0.3">
      <c r="A14214">
        <v>142.08999633789</v>
      </c>
      <c r="B14214">
        <v>180.13907</v>
      </c>
      <c r="C14214">
        <v>0.38394835999999999</v>
      </c>
      <c r="D14214">
        <v>5.7986937000000002E-2</v>
      </c>
      <c r="E14214">
        <v>20.015450000000001</v>
      </c>
      <c r="F14214">
        <f t="shared" ref="F14214:F14277" si="444">C14214/3</f>
        <v>0.12798278666666665</v>
      </c>
      <c r="G14214">
        <f t="shared" ref="G14214:G14277" si="445">(B14214-$B$5)/9</f>
        <v>19.903488622222223</v>
      </c>
    </row>
    <row r="14215" spans="1:7" x14ac:dyDescent="0.3">
      <c r="A14215">
        <v>142.10012817382801</v>
      </c>
      <c r="B14215">
        <v>180.35623000000001</v>
      </c>
      <c r="C14215">
        <v>0.38388171999999998</v>
      </c>
      <c r="D14215">
        <v>-2.8688274E-2</v>
      </c>
      <c r="E14215">
        <v>20.039580000000001</v>
      </c>
      <c r="F14215">
        <f t="shared" si="444"/>
        <v>0.12796057333333333</v>
      </c>
      <c r="G14215">
        <f t="shared" si="445"/>
        <v>19.927617511111112</v>
      </c>
    </row>
    <row r="14216" spans="1:7" x14ac:dyDescent="0.3">
      <c r="A14216">
        <v>142.11000061035099</v>
      </c>
      <c r="B14216">
        <v>180.43049999999999</v>
      </c>
      <c r="C14216">
        <v>0.3838684</v>
      </c>
      <c r="D14216">
        <v>-8.7285600000000005E-2</v>
      </c>
      <c r="E14216">
        <v>20.047830000000001</v>
      </c>
      <c r="F14216">
        <f t="shared" si="444"/>
        <v>0.12795613333333333</v>
      </c>
      <c r="G14216">
        <f t="shared" si="445"/>
        <v>19.935869733333334</v>
      </c>
    </row>
    <row r="14217" spans="1:7" x14ac:dyDescent="0.3">
      <c r="A14217">
        <v>142.11999511718699</v>
      </c>
      <c r="B14217">
        <v>180.4324</v>
      </c>
      <c r="C14217">
        <v>0.38388171999999998</v>
      </c>
      <c r="D14217">
        <v>-0.10315571</v>
      </c>
      <c r="E14217">
        <v>20.048041999999999</v>
      </c>
      <c r="F14217">
        <f t="shared" si="444"/>
        <v>0.12796057333333333</v>
      </c>
      <c r="G14217">
        <f t="shared" si="445"/>
        <v>19.936080844444447</v>
      </c>
    </row>
    <row r="14218" spans="1:7" x14ac:dyDescent="0.3">
      <c r="A14218">
        <v>142.13000488281199</v>
      </c>
      <c r="B14218">
        <v>180.42287999999999</v>
      </c>
      <c r="C14218">
        <v>0.38388171999999998</v>
      </c>
      <c r="D14218">
        <v>-0.13245438000000001</v>
      </c>
      <c r="E14218">
        <v>20.046986</v>
      </c>
      <c r="F14218">
        <f t="shared" si="444"/>
        <v>0.12796057333333333</v>
      </c>
      <c r="G14218">
        <f t="shared" si="445"/>
        <v>19.935023066666666</v>
      </c>
    </row>
    <row r="14219" spans="1:7" x14ac:dyDescent="0.3">
      <c r="A14219">
        <v>142.13999938964801</v>
      </c>
      <c r="B14219">
        <v>180.36385000000001</v>
      </c>
      <c r="C14219">
        <v>0.38388171999999998</v>
      </c>
      <c r="D14219">
        <v>-0.16175303999999999</v>
      </c>
      <c r="E14219">
        <v>20.040424000000002</v>
      </c>
      <c r="F14219">
        <f t="shared" si="444"/>
        <v>0.12796057333333333</v>
      </c>
      <c r="G14219">
        <f t="shared" si="445"/>
        <v>19.92846417777778</v>
      </c>
    </row>
    <row r="14220" spans="1:7" x14ac:dyDescent="0.3">
      <c r="A14220">
        <v>142.150131225585</v>
      </c>
      <c r="B14220">
        <v>180.34099000000001</v>
      </c>
      <c r="C14220">
        <v>0.38389504000000002</v>
      </c>
      <c r="D14220">
        <v>-0.17762315000000001</v>
      </c>
      <c r="E14220">
        <v>20.037883999999998</v>
      </c>
      <c r="F14220">
        <f t="shared" si="444"/>
        <v>0.12796501333333335</v>
      </c>
      <c r="G14220">
        <f t="shared" si="445"/>
        <v>19.92592417777778</v>
      </c>
    </row>
    <row r="14221" spans="1:7" x14ac:dyDescent="0.3">
      <c r="A14221">
        <v>142.16000366210901</v>
      </c>
      <c r="B14221">
        <v>180.30670000000001</v>
      </c>
      <c r="C14221">
        <v>0.38389504000000002</v>
      </c>
      <c r="D14221">
        <v>-0.19227248</v>
      </c>
      <c r="E14221">
        <v>20.034075000000001</v>
      </c>
      <c r="F14221">
        <f t="shared" si="444"/>
        <v>0.12796501333333335</v>
      </c>
      <c r="G14221">
        <f t="shared" si="445"/>
        <v>19.922114177777779</v>
      </c>
    </row>
    <row r="14222" spans="1:7" x14ac:dyDescent="0.3">
      <c r="A14222">
        <v>142.17012023925699</v>
      </c>
      <c r="B14222">
        <v>180.25717</v>
      </c>
      <c r="C14222">
        <v>0.38389504000000002</v>
      </c>
      <c r="D14222">
        <v>-0.22157114999999999</v>
      </c>
      <c r="E14222">
        <v>20.028572</v>
      </c>
      <c r="F14222">
        <f t="shared" si="444"/>
        <v>0.12796501333333335</v>
      </c>
      <c r="G14222">
        <f t="shared" si="445"/>
        <v>19.916610844444445</v>
      </c>
    </row>
    <row r="14223" spans="1:7" x14ac:dyDescent="0.3">
      <c r="A14223">
        <v>142.18013000488199</v>
      </c>
      <c r="B14223">
        <v>180.23813000000001</v>
      </c>
      <c r="C14223">
        <v>0.38390839999999998</v>
      </c>
      <c r="D14223">
        <v>-0.23622048000000001</v>
      </c>
      <c r="E14223">
        <v>20.026457000000001</v>
      </c>
      <c r="F14223">
        <f t="shared" si="444"/>
        <v>0.12796946666666667</v>
      </c>
      <c r="G14223">
        <f t="shared" si="445"/>
        <v>19.91449528888889</v>
      </c>
    </row>
    <row r="14224" spans="1:7" x14ac:dyDescent="0.3">
      <c r="A14224">
        <v>142.19000244140599</v>
      </c>
      <c r="B14224">
        <v>180.19621000000001</v>
      </c>
      <c r="C14224">
        <v>0.38392169999999998</v>
      </c>
      <c r="D14224">
        <v>-0.25209057000000001</v>
      </c>
      <c r="E14224">
        <v>20.021796999999999</v>
      </c>
      <c r="F14224">
        <f t="shared" si="444"/>
        <v>0.1279739</v>
      </c>
      <c r="G14224">
        <f t="shared" si="445"/>
        <v>19.909837511111114</v>
      </c>
    </row>
    <row r="14225" spans="1:7" x14ac:dyDescent="0.3">
      <c r="A14225">
        <v>142.19999694824199</v>
      </c>
      <c r="B14225">
        <v>180.18860000000001</v>
      </c>
      <c r="C14225">
        <v>0.38393503000000001</v>
      </c>
      <c r="D14225">
        <v>-0.2679607</v>
      </c>
      <c r="E14225">
        <v>20.020952000000001</v>
      </c>
      <c r="F14225">
        <f t="shared" si="444"/>
        <v>0.12797834333333333</v>
      </c>
      <c r="G14225">
        <f t="shared" si="445"/>
        <v>19.908991955555557</v>
      </c>
    </row>
    <row r="14226" spans="1:7" x14ac:dyDescent="0.3">
      <c r="A14226">
        <v>142.21000671386699</v>
      </c>
      <c r="B14226">
        <v>180.14479</v>
      </c>
      <c r="C14226">
        <v>0.38394835999999999</v>
      </c>
      <c r="D14226">
        <v>-0.28383079999999999</v>
      </c>
      <c r="E14226">
        <v>20.016086999999999</v>
      </c>
      <c r="F14226">
        <f t="shared" si="444"/>
        <v>0.12798278666666665</v>
      </c>
      <c r="G14226">
        <f t="shared" si="445"/>
        <v>19.904124177777778</v>
      </c>
    </row>
    <row r="14227" spans="1:7" x14ac:dyDescent="0.3">
      <c r="A14227">
        <v>142.220123291015</v>
      </c>
      <c r="B14227">
        <v>180.10478000000001</v>
      </c>
      <c r="C14227">
        <v>0.38396170000000002</v>
      </c>
      <c r="D14227">
        <v>-0.29970091999999998</v>
      </c>
      <c r="E14227">
        <v>20.011638999999999</v>
      </c>
      <c r="F14227">
        <f t="shared" si="444"/>
        <v>0.12798723333333334</v>
      </c>
      <c r="G14227">
        <f t="shared" si="445"/>
        <v>19.899678622222225</v>
      </c>
    </row>
    <row r="14228" spans="1:7" x14ac:dyDescent="0.3">
      <c r="A14228">
        <v>142.22999572753901</v>
      </c>
      <c r="B14228">
        <v>180.09717000000001</v>
      </c>
      <c r="C14228">
        <v>0.38398834999999998</v>
      </c>
      <c r="D14228">
        <v>-0.30214247</v>
      </c>
      <c r="E14228">
        <v>20.010794000000001</v>
      </c>
      <c r="F14228">
        <f t="shared" si="444"/>
        <v>0.12799611666666666</v>
      </c>
      <c r="G14228">
        <f t="shared" si="445"/>
        <v>19.898833066666668</v>
      </c>
    </row>
    <row r="14229" spans="1:7" x14ac:dyDescent="0.3">
      <c r="A14229">
        <v>142.24000549316401</v>
      </c>
      <c r="B14229">
        <v>180.0762</v>
      </c>
      <c r="C14229">
        <v>0.38402835000000002</v>
      </c>
      <c r="D14229">
        <v>-0.27650613000000002</v>
      </c>
      <c r="E14229">
        <v>20.008462999999999</v>
      </c>
      <c r="F14229">
        <f t="shared" si="444"/>
        <v>0.12800945</v>
      </c>
      <c r="G14229">
        <f t="shared" si="445"/>
        <v>19.896503066666668</v>
      </c>
    </row>
    <row r="14230" spans="1:7" x14ac:dyDescent="0.3">
      <c r="A14230">
        <v>142.25012207031199</v>
      </c>
      <c r="B14230">
        <v>180.09717000000001</v>
      </c>
      <c r="C14230">
        <v>0.38405499999999998</v>
      </c>
      <c r="D14230">
        <v>-0.27894767999999998</v>
      </c>
      <c r="E14230">
        <v>20.010794000000001</v>
      </c>
      <c r="F14230">
        <f t="shared" si="444"/>
        <v>0.12801833333333332</v>
      </c>
      <c r="G14230">
        <f t="shared" si="445"/>
        <v>19.898833066666668</v>
      </c>
    </row>
    <row r="14231" spans="1:7" x14ac:dyDescent="0.3">
      <c r="A14231">
        <v>142.26013183593699</v>
      </c>
      <c r="B14231">
        <v>180.08573999999999</v>
      </c>
      <c r="C14231">
        <v>0.38409497999999997</v>
      </c>
      <c r="D14231">
        <v>-0.2679607</v>
      </c>
      <c r="E14231">
        <v>20.009523000000002</v>
      </c>
      <c r="F14231">
        <f t="shared" si="444"/>
        <v>0.12803165999999999</v>
      </c>
      <c r="G14231">
        <f t="shared" si="445"/>
        <v>19.897563066666667</v>
      </c>
    </row>
    <row r="14232" spans="1:7" x14ac:dyDescent="0.3">
      <c r="A14232">
        <v>142.27000427246</v>
      </c>
      <c r="B14232">
        <v>180.08001999999999</v>
      </c>
      <c r="C14232">
        <v>0.38413498000000001</v>
      </c>
      <c r="D14232">
        <v>-0.25697367999999998</v>
      </c>
      <c r="E14232">
        <v>20.008887999999999</v>
      </c>
      <c r="F14232">
        <f t="shared" si="444"/>
        <v>0.12804499333333333</v>
      </c>
      <c r="G14232">
        <f t="shared" si="445"/>
        <v>19.896927511111112</v>
      </c>
    </row>
    <row r="14233" spans="1:7" x14ac:dyDescent="0.3">
      <c r="A14233">
        <v>142.28012084960901</v>
      </c>
      <c r="B14233">
        <v>180.11240000000001</v>
      </c>
      <c r="C14233">
        <v>0.3841483</v>
      </c>
      <c r="D14233">
        <v>-0.27284380000000003</v>
      </c>
      <c r="E14233">
        <v>20.012485999999999</v>
      </c>
      <c r="F14233">
        <f t="shared" si="444"/>
        <v>0.12804943333333332</v>
      </c>
      <c r="G14233">
        <f t="shared" si="445"/>
        <v>19.90052528888889</v>
      </c>
    </row>
    <row r="14234" spans="1:7" x14ac:dyDescent="0.3">
      <c r="A14234">
        <v>142.29013061523401</v>
      </c>
      <c r="B14234">
        <v>180.09526</v>
      </c>
      <c r="C14234">
        <v>0.38416165000000002</v>
      </c>
      <c r="D14234">
        <v>-0.28749313999999998</v>
      </c>
      <c r="E14234">
        <v>20.010581999999999</v>
      </c>
      <c r="F14234">
        <f t="shared" si="444"/>
        <v>0.12805388333333334</v>
      </c>
      <c r="G14234">
        <f t="shared" si="445"/>
        <v>19.898620844444444</v>
      </c>
    </row>
    <row r="14235" spans="1:7" x14ac:dyDescent="0.3">
      <c r="A14235">
        <v>142.30000305175699</v>
      </c>
      <c r="B14235">
        <v>180.11621</v>
      </c>
      <c r="C14235">
        <v>0.38417497</v>
      </c>
      <c r="D14235">
        <v>-0.30336322999999998</v>
      </c>
      <c r="E14235">
        <v>20.012909000000001</v>
      </c>
      <c r="F14235">
        <f t="shared" si="444"/>
        <v>0.12805832333333333</v>
      </c>
      <c r="G14235">
        <f t="shared" si="445"/>
        <v>19.900948622222224</v>
      </c>
    </row>
    <row r="14236" spans="1:7" x14ac:dyDescent="0.3">
      <c r="A14236">
        <v>142.30999755859301</v>
      </c>
      <c r="B14236">
        <v>180.08383000000001</v>
      </c>
      <c r="C14236">
        <v>0.38418829999999998</v>
      </c>
      <c r="D14236">
        <v>-0.31801256999999999</v>
      </c>
      <c r="E14236">
        <v>20.009312000000001</v>
      </c>
      <c r="F14236">
        <f t="shared" si="444"/>
        <v>0.12806276666666666</v>
      </c>
      <c r="G14236">
        <f t="shared" si="445"/>
        <v>19.897350844444446</v>
      </c>
    </row>
    <row r="14237" spans="1:7" x14ac:dyDescent="0.3">
      <c r="A14237">
        <v>142.32000732421801</v>
      </c>
      <c r="B14237">
        <v>180.06477000000001</v>
      </c>
      <c r="C14237">
        <v>0.38420162000000002</v>
      </c>
      <c r="D14237">
        <v>-0.31923336000000002</v>
      </c>
      <c r="E14237">
        <v>20.007194999999999</v>
      </c>
      <c r="F14237">
        <f t="shared" si="444"/>
        <v>0.12806720666666668</v>
      </c>
      <c r="G14237">
        <f t="shared" si="445"/>
        <v>19.89523306666667</v>
      </c>
    </row>
    <row r="14238" spans="1:7" x14ac:dyDescent="0.3">
      <c r="A14238">
        <v>142.33000183105401</v>
      </c>
      <c r="B14238">
        <v>180.07050000000001</v>
      </c>
      <c r="C14238">
        <v>0.38422830000000002</v>
      </c>
      <c r="D14238">
        <v>-0.32167489999999999</v>
      </c>
      <c r="E14238">
        <v>20.007829999999998</v>
      </c>
      <c r="F14238">
        <f t="shared" si="444"/>
        <v>0.1280761</v>
      </c>
      <c r="G14238">
        <f t="shared" si="445"/>
        <v>19.895869733333335</v>
      </c>
    </row>
    <row r="14239" spans="1:7" x14ac:dyDescent="0.3">
      <c r="A14239">
        <v>142.34011840820301</v>
      </c>
      <c r="B14239">
        <v>180.03811999999999</v>
      </c>
      <c r="C14239">
        <v>0.38425492999999999</v>
      </c>
      <c r="D14239">
        <v>-0.32411646999999999</v>
      </c>
      <c r="E14239">
        <v>20.004231999999998</v>
      </c>
      <c r="F14239">
        <f t="shared" si="444"/>
        <v>0.12808497666666666</v>
      </c>
      <c r="G14239">
        <f t="shared" si="445"/>
        <v>19.892271955555557</v>
      </c>
    </row>
    <row r="14240" spans="1:7" x14ac:dyDescent="0.3">
      <c r="A14240">
        <v>142.350006103515</v>
      </c>
      <c r="B14240">
        <v>180.06859</v>
      </c>
      <c r="C14240">
        <v>0.38426828000000002</v>
      </c>
      <c r="D14240">
        <v>-0.33998655999999999</v>
      </c>
      <c r="E14240">
        <v>20.007618000000001</v>
      </c>
      <c r="F14240">
        <f t="shared" si="444"/>
        <v>0.12808942666666667</v>
      </c>
      <c r="G14240">
        <f t="shared" si="445"/>
        <v>19.895657511111111</v>
      </c>
    </row>
    <row r="14241" spans="1:7" x14ac:dyDescent="0.3">
      <c r="A14241">
        <v>142.36012268066401</v>
      </c>
      <c r="B14241">
        <v>180.04001</v>
      </c>
      <c r="C14241">
        <v>0.38429492999999998</v>
      </c>
      <c r="D14241">
        <v>-0.34242812</v>
      </c>
      <c r="E14241">
        <v>20.004442000000001</v>
      </c>
      <c r="F14241">
        <f t="shared" si="444"/>
        <v>0.12809830999999999</v>
      </c>
      <c r="G14241">
        <f t="shared" si="445"/>
        <v>19.892481955555557</v>
      </c>
    </row>
    <row r="14242" spans="1:7" x14ac:dyDescent="0.3">
      <c r="A14242">
        <v>142.36999511718699</v>
      </c>
      <c r="B14242">
        <v>180.02858000000001</v>
      </c>
      <c r="C14242">
        <v>0.38429492999999998</v>
      </c>
      <c r="D14242">
        <v>-0.37172677999999998</v>
      </c>
      <c r="E14242">
        <v>20.003171999999999</v>
      </c>
      <c r="F14242">
        <f t="shared" si="444"/>
        <v>0.12809830999999999</v>
      </c>
      <c r="G14242">
        <f t="shared" si="445"/>
        <v>19.891211955555558</v>
      </c>
    </row>
    <row r="14243" spans="1:7" x14ac:dyDescent="0.3">
      <c r="A14243">
        <v>142.380126953125</v>
      </c>
      <c r="B14243">
        <v>180.05144000000001</v>
      </c>
      <c r="C14243">
        <v>0.38430825000000002</v>
      </c>
      <c r="D14243">
        <v>-0.38759690000000002</v>
      </c>
      <c r="E14243">
        <v>20.005713</v>
      </c>
      <c r="F14243">
        <f t="shared" si="444"/>
        <v>0.12810275000000002</v>
      </c>
      <c r="G14243">
        <f t="shared" si="445"/>
        <v>19.893751955555558</v>
      </c>
    </row>
    <row r="14244" spans="1:7" x14ac:dyDescent="0.3">
      <c r="A14244">
        <v>142.39012145996</v>
      </c>
      <c r="B14244">
        <v>179.99430000000001</v>
      </c>
      <c r="C14244">
        <v>0.38432159999999999</v>
      </c>
      <c r="D14244">
        <v>-0.40224623999999998</v>
      </c>
      <c r="E14244">
        <v>19.999362999999999</v>
      </c>
      <c r="F14244">
        <f t="shared" si="444"/>
        <v>0.1281072</v>
      </c>
      <c r="G14244">
        <f t="shared" si="445"/>
        <v>19.887403066666668</v>
      </c>
    </row>
    <row r="14245" spans="1:7" x14ac:dyDescent="0.3">
      <c r="A14245">
        <v>142.39999389648401</v>
      </c>
      <c r="B14245">
        <v>180.01335</v>
      </c>
      <c r="C14245">
        <v>0.38433492000000002</v>
      </c>
      <c r="D14245">
        <v>-0.40346700000000002</v>
      </c>
      <c r="E14245">
        <v>20.001481999999999</v>
      </c>
      <c r="F14245">
        <f t="shared" si="444"/>
        <v>0.12811164</v>
      </c>
      <c r="G14245">
        <f t="shared" si="445"/>
        <v>19.889519733333334</v>
      </c>
    </row>
    <row r="14246" spans="1:7" x14ac:dyDescent="0.3">
      <c r="A14246">
        <v>142.41012573242099</v>
      </c>
      <c r="B14246">
        <v>179.97906</v>
      </c>
      <c r="C14246">
        <v>0.38434824000000001</v>
      </c>
      <c r="D14246">
        <v>-0.41933712000000001</v>
      </c>
      <c r="E14246">
        <v>19.997671</v>
      </c>
      <c r="F14246">
        <f t="shared" si="444"/>
        <v>0.12811607999999999</v>
      </c>
      <c r="G14246">
        <f t="shared" si="445"/>
        <v>19.885709733333336</v>
      </c>
    </row>
    <row r="14247" spans="1:7" x14ac:dyDescent="0.3">
      <c r="A14247">
        <v>142.419998168945</v>
      </c>
      <c r="B14247">
        <v>179.96</v>
      </c>
      <c r="C14247">
        <v>0.38436160000000003</v>
      </c>
      <c r="D14247">
        <v>-0.43520722000000001</v>
      </c>
      <c r="E14247">
        <v>19.995552</v>
      </c>
      <c r="F14247">
        <f t="shared" si="444"/>
        <v>0.12812053333333334</v>
      </c>
      <c r="G14247">
        <f t="shared" si="445"/>
        <v>19.883591955555559</v>
      </c>
    </row>
    <row r="14248" spans="1:7" x14ac:dyDescent="0.3">
      <c r="A14248">
        <v>142.42999267578099</v>
      </c>
      <c r="B14248">
        <v>179.9562</v>
      </c>
      <c r="C14248">
        <v>0.38438823999999999</v>
      </c>
      <c r="D14248">
        <v>-0.43642799999999998</v>
      </c>
      <c r="E14248">
        <v>19.99513</v>
      </c>
      <c r="F14248">
        <f t="shared" si="444"/>
        <v>0.12812941333333333</v>
      </c>
      <c r="G14248">
        <f t="shared" si="445"/>
        <v>19.883169733333332</v>
      </c>
    </row>
    <row r="14249" spans="1:7" x14ac:dyDescent="0.3">
      <c r="A14249">
        <v>142.44000244140599</v>
      </c>
      <c r="B14249">
        <v>179.90667999999999</v>
      </c>
      <c r="C14249">
        <v>0.38440155999999998</v>
      </c>
      <c r="D14249">
        <v>-0.45229809999999998</v>
      </c>
      <c r="E14249">
        <v>19.989628</v>
      </c>
      <c r="F14249">
        <f t="shared" si="444"/>
        <v>0.12813385333333333</v>
      </c>
      <c r="G14249">
        <f t="shared" si="445"/>
        <v>19.877667511111113</v>
      </c>
    </row>
    <row r="14250" spans="1:7" x14ac:dyDescent="0.3">
      <c r="A14250">
        <v>142.45011901855401</v>
      </c>
      <c r="B14250">
        <v>179.93906000000001</v>
      </c>
      <c r="C14250">
        <v>0.38452154</v>
      </c>
      <c r="D14250">
        <v>-0.37294757000000001</v>
      </c>
      <c r="E14250">
        <v>19.993227000000001</v>
      </c>
      <c r="F14250">
        <f t="shared" si="444"/>
        <v>0.12817384666666667</v>
      </c>
      <c r="G14250">
        <f t="shared" si="445"/>
        <v>19.881265288888891</v>
      </c>
    </row>
    <row r="14251" spans="1:7" x14ac:dyDescent="0.3">
      <c r="A14251">
        <v>142.46012878417901</v>
      </c>
      <c r="B14251">
        <v>180.04382000000001</v>
      </c>
      <c r="C14251">
        <v>0.3848415</v>
      </c>
      <c r="D14251">
        <v>-7.2636270000000003E-2</v>
      </c>
      <c r="E14251">
        <v>20.004867999999998</v>
      </c>
      <c r="F14251">
        <f t="shared" si="444"/>
        <v>0.12828049999999999</v>
      </c>
      <c r="G14251">
        <f t="shared" si="445"/>
        <v>19.89290528888889</v>
      </c>
    </row>
    <row r="14252" spans="1:7" x14ac:dyDescent="0.3">
      <c r="A14252">
        <v>142.470123291015</v>
      </c>
      <c r="B14252">
        <v>180.24193</v>
      </c>
      <c r="C14252">
        <v>0.38481485999999998</v>
      </c>
      <c r="D14252">
        <v>-0.11902582</v>
      </c>
      <c r="E14252">
        <v>20.026878</v>
      </c>
      <c r="F14252">
        <f t="shared" si="444"/>
        <v>0.12827162</v>
      </c>
      <c r="G14252">
        <f t="shared" si="445"/>
        <v>19.914917511111113</v>
      </c>
    </row>
    <row r="14253" spans="1:7" x14ac:dyDescent="0.3">
      <c r="A14253">
        <v>142.48011779785099</v>
      </c>
      <c r="B14253">
        <v>180.381</v>
      </c>
      <c r="C14253">
        <v>0.3847082</v>
      </c>
      <c r="D14253">
        <v>-0.24964902999999999</v>
      </c>
      <c r="E14253">
        <v>20.04233</v>
      </c>
      <c r="F14253">
        <f t="shared" si="444"/>
        <v>0.12823606666666668</v>
      </c>
      <c r="G14253">
        <f t="shared" si="445"/>
        <v>19.930369733333336</v>
      </c>
    </row>
    <row r="14254" spans="1:7" x14ac:dyDescent="0.3">
      <c r="A14254">
        <v>142.49012756347599</v>
      </c>
      <c r="B14254">
        <v>180.35813999999999</v>
      </c>
      <c r="C14254">
        <v>0.38469487000000002</v>
      </c>
      <c r="D14254">
        <v>-0.293597</v>
      </c>
      <c r="E14254">
        <v>20.039791000000001</v>
      </c>
      <c r="F14254">
        <f t="shared" si="444"/>
        <v>0.12823162333333335</v>
      </c>
      <c r="G14254">
        <f t="shared" si="445"/>
        <v>19.927829733333333</v>
      </c>
    </row>
    <row r="14255" spans="1:7" x14ac:dyDescent="0.3">
      <c r="A14255">
        <v>142.50012207031199</v>
      </c>
      <c r="B14255">
        <v>180.33525</v>
      </c>
      <c r="C14255">
        <v>0.3847082</v>
      </c>
      <c r="D14255">
        <v>-0.30824634000000001</v>
      </c>
      <c r="E14255">
        <v>20.037248999999999</v>
      </c>
      <c r="F14255">
        <f t="shared" si="444"/>
        <v>0.12823606666666668</v>
      </c>
      <c r="G14255">
        <f t="shared" si="445"/>
        <v>19.925286400000001</v>
      </c>
    </row>
    <row r="14256" spans="1:7" x14ac:dyDescent="0.3">
      <c r="A14256">
        <v>142.509994506835</v>
      </c>
      <c r="B14256">
        <v>180.29526999999999</v>
      </c>
      <c r="C14256">
        <v>0.3847082</v>
      </c>
      <c r="D14256">
        <v>-0.33754499999999998</v>
      </c>
      <c r="E14256">
        <v>20.032803999999999</v>
      </c>
      <c r="F14256">
        <f t="shared" si="444"/>
        <v>0.12823606666666668</v>
      </c>
      <c r="G14256">
        <f t="shared" si="445"/>
        <v>19.920844177777777</v>
      </c>
    </row>
    <row r="14257" spans="1:7" x14ac:dyDescent="0.3">
      <c r="A14257">
        <v>142.52000427246</v>
      </c>
      <c r="B14257">
        <v>180.23430999999999</v>
      </c>
      <c r="C14257">
        <v>0.3847082</v>
      </c>
      <c r="D14257">
        <v>-0.36684367000000001</v>
      </c>
      <c r="E14257">
        <v>20.026031</v>
      </c>
      <c r="F14257">
        <f t="shared" si="444"/>
        <v>0.12823606666666668</v>
      </c>
      <c r="G14257">
        <f t="shared" si="445"/>
        <v>19.914070844444446</v>
      </c>
    </row>
    <row r="14258" spans="1:7" x14ac:dyDescent="0.3">
      <c r="A14258">
        <v>142.53012084960901</v>
      </c>
      <c r="B14258">
        <v>180.22098</v>
      </c>
      <c r="C14258">
        <v>0.38472155000000002</v>
      </c>
      <c r="D14258">
        <v>-0.38149300000000003</v>
      </c>
      <c r="E14258">
        <v>20.024550000000001</v>
      </c>
      <c r="F14258">
        <f t="shared" si="444"/>
        <v>0.12824051666666667</v>
      </c>
      <c r="G14258">
        <f t="shared" si="445"/>
        <v>19.912589733333334</v>
      </c>
    </row>
    <row r="14259" spans="1:7" x14ac:dyDescent="0.3">
      <c r="A14259">
        <v>142.54013061523401</v>
      </c>
      <c r="B14259">
        <v>180.1524</v>
      </c>
      <c r="C14259">
        <v>0.38472155000000002</v>
      </c>
      <c r="D14259">
        <v>-0.41079167</v>
      </c>
      <c r="E14259">
        <v>20.016932000000001</v>
      </c>
      <c r="F14259">
        <f t="shared" si="444"/>
        <v>0.12824051666666667</v>
      </c>
      <c r="G14259">
        <f t="shared" si="445"/>
        <v>19.904969733333335</v>
      </c>
    </row>
    <row r="14260" spans="1:7" x14ac:dyDescent="0.3">
      <c r="A14260">
        <v>142.55012512207</v>
      </c>
      <c r="B14260">
        <v>180.13145</v>
      </c>
      <c r="C14260">
        <v>0.38472155000000002</v>
      </c>
      <c r="D14260">
        <v>-0.44009032999999997</v>
      </c>
      <c r="E14260">
        <v>20.014605</v>
      </c>
      <c r="F14260">
        <f t="shared" si="444"/>
        <v>0.12824051666666667</v>
      </c>
      <c r="G14260">
        <f t="shared" si="445"/>
        <v>19.902641955555556</v>
      </c>
    </row>
    <row r="14261" spans="1:7" x14ac:dyDescent="0.3">
      <c r="A14261">
        <v>142.56011962890599</v>
      </c>
      <c r="B14261">
        <v>180.05716000000001</v>
      </c>
      <c r="C14261">
        <v>0.38472155000000002</v>
      </c>
      <c r="D14261">
        <v>-0.45473965999999999</v>
      </c>
      <c r="E14261">
        <v>20.006347999999999</v>
      </c>
      <c r="F14261">
        <f t="shared" si="444"/>
        <v>0.12824051666666667</v>
      </c>
      <c r="G14261">
        <f t="shared" si="445"/>
        <v>19.894387511111113</v>
      </c>
    </row>
    <row r="14262" spans="1:7" x14ac:dyDescent="0.3">
      <c r="A14262">
        <v>142.57000732421801</v>
      </c>
      <c r="B14262">
        <v>180.04955000000001</v>
      </c>
      <c r="C14262">
        <v>0.38494813</v>
      </c>
      <c r="D14262">
        <v>-0.25086979999999998</v>
      </c>
      <c r="E14262">
        <v>20.005503000000001</v>
      </c>
      <c r="F14262">
        <f t="shared" si="444"/>
        <v>0.12831604333333332</v>
      </c>
      <c r="G14262">
        <f t="shared" si="445"/>
        <v>19.893541955555559</v>
      </c>
    </row>
    <row r="14263" spans="1:7" x14ac:dyDescent="0.3">
      <c r="A14263">
        <v>142.58012390136699</v>
      </c>
      <c r="B14263">
        <v>180.23622</v>
      </c>
      <c r="C14263">
        <v>0.38520140000000003</v>
      </c>
      <c r="D14263">
        <v>-3.3571385000000002E-2</v>
      </c>
      <c r="E14263">
        <v>20.026243000000001</v>
      </c>
      <c r="F14263">
        <f t="shared" si="444"/>
        <v>0.12840046666666668</v>
      </c>
      <c r="G14263">
        <f t="shared" si="445"/>
        <v>19.91428306666667</v>
      </c>
    </row>
    <row r="14264" spans="1:7" x14ac:dyDescent="0.3">
      <c r="A14264">
        <v>142.58999633789</v>
      </c>
      <c r="B14264">
        <v>180.40955</v>
      </c>
      <c r="C14264">
        <v>0.38513476000000002</v>
      </c>
      <c r="D14264">
        <v>-0.12268815</v>
      </c>
      <c r="E14264">
        <v>20.045504000000001</v>
      </c>
      <c r="F14264">
        <f t="shared" si="444"/>
        <v>0.12837825333333333</v>
      </c>
      <c r="G14264">
        <f t="shared" si="445"/>
        <v>19.933541955555555</v>
      </c>
    </row>
    <row r="14265" spans="1:7" x14ac:dyDescent="0.3">
      <c r="A14265">
        <v>142.60025024414</v>
      </c>
      <c r="B14265">
        <v>180.48193000000001</v>
      </c>
      <c r="C14265">
        <v>0.38508144</v>
      </c>
      <c r="D14265">
        <v>-0.20814260000000001</v>
      </c>
      <c r="E14265">
        <v>20.053545</v>
      </c>
      <c r="F14265">
        <f t="shared" si="444"/>
        <v>0.12836048</v>
      </c>
      <c r="G14265">
        <f t="shared" si="445"/>
        <v>19.941584177777781</v>
      </c>
    </row>
    <row r="14266" spans="1:7" x14ac:dyDescent="0.3">
      <c r="A14266">
        <v>142.61000061035099</v>
      </c>
      <c r="B14266">
        <v>180.44765000000001</v>
      </c>
      <c r="C14266">
        <v>0.38509475999999998</v>
      </c>
      <c r="D14266">
        <v>-0.22401270000000001</v>
      </c>
      <c r="E14266">
        <v>20.049738000000001</v>
      </c>
      <c r="F14266">
        <f t="shared" si="444"/>
        <v>0.12836491999999999</v>
      </c>
      <c r="G14266">
        <f t="shared" si="445"/>
        <v>19.93777528888889</v>
      </c>
    </row>
    <row r="14267" spans="1:7" x14ac:dyDescent="0.3">
      <c r="A14267">
        <v>142.61999511718699</v>
      </c>
      <c r="B14267">
        <v>180.42862</v>
      </c>
      <c r="C14267">
        <v>0.38510808000000002</v>
      </c>
      <c r="D14267">
        <v>-0.23866203</v>
      </c>
      <c r="E14267">
        <v>20.047619999999998</v>
      </c>
      <c r="F14267">
        <f t="shared" si="444"/>
        <v>0.12836936000000002</v>
      </c>
      <c r="G14267">
        <f t="shared" si="445"/>
        <v>19.935660844444445</v>
      </c>
    </row>
    <row r="14268" spans="1:7" x14ac:dyDescent="0.3">
      <c r="A14268">
        <v>142.630126953125</v>
      </c>
      <c r="B14268">
        <v>180.39052000000001</v>
      </c>
      <c r="C14268">
        <v>0.38510808000000002</v>
      </c>
      <c r="D14268">
        <v>-0.2679607</v>
      </c>
      <c r="E14268">
        <v>20.043386000000002</v>
      </c>
      <c r="F14268">
        <f t="shared" si="444"/>
        <v>0.12836936000000002</v>
      </c>
      <c r="G14268">
        <f t="shared" si="445"/>
        <v>19.931427511111114</v>
      </c>
    </row>
    <row r="14269" spans="1:7" x14ac:dyDescent="0.3">
      <c r="A14269">
        <v>142.64012145996</v>
      </c>
      <c r="B14269">
        <v>180.32382000000001</v>
      </c>
      <c r="C14269">
        <v>0.38510808000000002</v>
      </c>
      <c r="D14269">
        <v>-0.28261003000000001</v>
      </c>
      <c r="E14269">
        <v>20.035978</v>
      </c>
      <c r="F14269">
        <f t="shared" si="444"/>
        <v>0.12836936000000002</v>
      </c>
      <c r="G14269">
        <f t="shared" si="445"/>
        <v>19.924016400000003</v>
      </c>
    </row>
    <row r="14270" spans="1:7" x14ac:dyDescent="0.3">
      <c r="A14270">
        <v>142.64999389648401</v>
      </c>
      <c r="B14270">
        <v>180.3124</v>
      </c>
      <c r="C14270">
        <v>0.38510808000000002</v>
      </c>
      <c r="D14270">
        <v>-0.31190869999999998</v>
      </c>
      <c r="E14270">
        <v>20.034707999999998</v>
      </c>
      <c r="F14270">
        <f t="shared" si="444"/>
        <v>0.12836936000000002</v>
      </c>
      <c r="G14270">
        <f t="shared" si="445"/>
        <v>19.922747511111112</v>
      </c>
    </row>
    <row r="14271" spans="1:7" x14ac:dyDescent="0.3">
      <c r="A14271">
        <v>142.66000366210901</v>
      </c>
      <c r="B14271">
        <v>180.24574000000001</v>
      </c>
      <c r="C14271">
        <v>0.38510808000000002</v>
      </c>
      <c r="D14271">
        <v>-0.34120736000000002</v>
      </c>
      <c r="E14271">
        <v>20.027301999999999</v>
      </c>
      <c r="F14271">
        <f t="shared" si="444"/>
        <v>0.12836936000000002</v>
      </c>
      <c r="G14271">
        <f t="shared" si="445"/>
        <v>19.915340844444447</v>
      </c>
    </row>
    <row r="14272" spans="1:7" x14ac:dyDescent="0.3">
      <c r="A14272">
        <v>142.669998168945</v>
      </c>
      <c r="B14272">
        <v>180.20955000000001</v>
      </c>
      <c r="C14272">
        <v>0.38512142999999999</v>
      </c>
      <c r="D14272">
        <v>-0.35707745000000002</v>
      </c>
      <c r="E14272">
        <v>20.02328</v>
      </c>
      <c r="F14272">
        <f t="shared" si="444"/>
        <v>0.12837381</v>
      </c>
      <c r="G14272">
        <f t="shared" si="445"/>
        <v>19.911319733333336</v>
      </c>
    </row>
    <row r="14273" spans="1:7" x14ac:dyDescent="0.3">
      <c r="A14273">
        <v>142.67999267578099</v>
      </c>
      <c r="B14273">
        <v>180.20572999999999</v>
      </c>
      <c r="C14273">
        <v>0.38512142999999999</v>
      </c>
      <c r="D14273">
        <v>-0.3863761</v>
      </c>
      <c r="E14273">
        <v>20.022856000000001</v>
      </c>
      <c r="F14273">
        <f t="shared" si="444"/>
        <v>0.12837381</v>
      </c>
      <c r="G14273">
        <f t="shared" si="445"/>
        <v>19.910895288888888</v>
      </c>
    </row>
    <row r="14274" spans="1:7" x14ac:dyDescent="0.3">
      <c r="A14274">
        <v>142.69000244140599</v>
      </c>
      <c r="B14274">
        <v>180.13145</v>
      </c>
      <c r="C14274">
        <v>0.38512142999999999</v>
      </c>
      <c r="D14274">
        <v>-0.41567478000000002</v>
      </c>
      <c r="E14274">
        <v>20.014605</v>
      </c>
      <c r="F14274">
        <f t="shared" si="444"/>
        <v>0.12837381</v>
      </c>
      <c r="G14274">
        <f t="shared" si="445"/>
        <v>19.902641955555556</v>
      </c>
    </row>
    <row r="14275" spans="1:7" x14ac:dyDescent="0.3">
      <c r="A14275">
        <v>142.69999694824199</v>
      </c>
      <c r="B14275">
        <v>180.13145</v>
      </c>
      <c r="C14275">
        <v>0.38513476000000002</v>
      </c>
      <c r="D14275">
        <v>-0.43154490000000001</v>
      </c>
      <c r="E14275">
        <v>20.014605</v>
      </c>
      <c r="F14275">
        <f t="shared" si="444"/>
        <v>0.12837825333333333</v>
      </c>
      <c r="G14275">
        <f t="shared" si="445"/>
        <v>19.902641955555556</v>
      </c>
    </row>
    <row r="14276" spans="1:7" x14ac:dyDescent="0.3">
      <c r="A14276">
        <v>142.71000671386699</v>
      </c>
      <c r="B14276">
        <v>180.05906999999999</v>
      </c>
      <c r="C14276">
        <v>0.38514808</v>
      </c>
      <c r="D14276">
        <v>-0.44741500000000001</v>
      </c>
      <c r="E14276">
        <v>20.00656</v>
      </c>
      <c r="F14276">
        <f t="shared" si="444"/>
        <v>0.12838269333333333</v>
      </c>
      <c r="G14276">
        <f t="shared" si="445"/>
        <v>19.894599733333333</v>
      </c>
    </row>
    <row r="14277" spans="1:7" x14ac:dyDescent="0.3">
      <c r="A14277">
        <v>142.72000122070301</v>
      </c>
      <c r="B14277">
        <v>180.03621000000001</v>
      </c>
      <c r="C14277">
        <v>0.38518806999999999</v>
      </c>
      <c r="D14277">
        <v>-0.42055789999999998</v>
      </c>
      <c r="E14277">
        <v>20.004020000000001</v>
      </c>
      <c r="F14277">
        <f t="shared" si="444"/>
        <v>0.12839602333333333</v>
      </c>
      <c r="G14277">
        <f t="shared" si="445"/>
        <v>19.892059733333337</v>
      </c>
    </row>
    <row r="14278" spans="1:7" x14ac:dyDescent="0.3">
      <c r="A14278">
        <v>142.73011779785099</v>
      </c>
      <c r="B14278">
        <v>180.12003000000001</v>
      </c>
      <c r="C14278">
        <v>0.38553463999999998</v>
      </c>
      <c r="D14278">
        <v>-0.105597265</v>
      </c>
      <c r="E14278">
        <v>20.013334</v>
      </c>
      <c r="F14278">
        <f t="shared" ref="F14278:F14341" si="446">C14278/3</f>
        <v>0.12851154666666667</v>
      </c>
      <c r="G14278">
        <f t="shared" ref="G14278:G14341" si="447">(B14278-$B$5)/9</f>
        <v>19.901373066666668</v>
      </c>
    </row>
    <row r="14279" spans="1:7" x14ac:dyDescent="0.3">
      <c r="A14279">
        <v>142.74012756347599</v>
      </c>
      <c r="B14279">
        <v>180.38287</v>
      </c>
      <c r="C14279">
        <v>0.3856946</v>
      </c>
      <c r="D14279">
        <v>4.3337606000000001E-2</v>
      </c>
      <c r="E14279">
        <v>20.042539999999999</v>
      </c>
      <c r="F14279">
        <f t="shared" si="446"/>
        <v>0.12856486666666667</v>
      </c>
      <c r="G14279">
        <f t="shared" si="447"/>
        <v>19.93057751111111</v>
      </c>
    </row>
    <row r="14280" spans="1:7" x14ac:dyDescent="0.3">
      <c r="A14280">
        <v>142.75</v>
      </c>
      <c r="B14280">
        <v>180.56956</v>
      </c>
      <c r="C14280">
        <v>0.38561459999999997</v>
      </c>
      <c r="D14280">
        <v>-7.2636270000000003E-2</v>
      </c>
      <c r="E14280">
        <v>20.063283999999999</v>
      </c>
      <c r="F14280">
        <f t="shared" si="446"/>
        <v>0.12853819999999999</v>
      </c>
      <c r="G14280">
        <f t="shared" si="447"/>
        <v>19.951320844444446</v>
      </c>
    </row>
    <row r="14281" spans="1:7" x14ac:dyDescent="0.3">
      <c r="A14281">
        <v>142.759994506835</v>
      </c>
      <c r="B14281">
        <v>180.60765000000001</v>
      </c>
      <c r="C14281">
        <v>0.38561459999999997</v>
      </c>
      <c r="D14281">
        <v>-0.10193493000000001</v>
      </c>
      <c r="E14281">
        <v>20.067513999999999</v>
      </c>
      <c r="F14281">
        <f t="shared" si="446"/>
        <v>0.12853819999999999</v>
      </c>
      <c r="G14281">
        <f t="shared" si="447"/>
        <v>19.955553066666667</v>
      </c>
    </row>
    <row r="14282" spans="1:7" x14ac:dyDescent="0.3">
      <c r="A14282">
        <v>142.77012634277301</v>
      </c>
      <c r="B14282">
        <v>180.58670000000001</v>
      </c>
      <c r="C14282">
        <v>0.38561459999999997</v>
      </c>
      <c r="D14282">
        <v>-0.13123360000000001</v>
      </c>
      <c r="E14282">
        <v>20.065187000000002</v>
      </c>
      <c r="F14282">
        <f t="shared" si="446"/>
        <v>0.12853819999999999</v>
      </c>
      <c r="G14282">
        <f t="shared" si="447"/>
        <v>19.953225288888891</v>
      </c>
    </row>
    <row r="14283" spans="1:7" x14ac:dyDescent="0.3">
      <c r="A14283">
        <v>142.77999877929599</v>
      </c>
      <c r="B14283">
        <v>180.58288999999999</v>
      </c>
      <c r="C14283">
        <v>0.38561459999999997</v>
      </c>
      <c r="D14283">
        <v>-0.16053227</v>
      </c>
      <c r="E14283">
        <v>20.064764</v>
      </c>
      <c r="F14283">
        <f t="shared" si="446"/>
        <v>0.12853819999999999</v>
      </c>
      <c r="G14283">
        <f t="shared" si="447"/>
        <v>19.952801955555557</v>
      </c>
    </row>
    <row r="14284" spans="1:7" x14ac:dyDescent="0.3">
      <c r="A14284">
        <v>142.78999328613199</v>
      </c>
      <c r="B14284">
        <v>180.52574000000001</v>
      </c>
      <c r="C14284">
        <v>0.38562795999999999</v>
      </c>
      <c r="D14284">
        <v>-0.17640238</v>
      </c>
      <c r="E14284">
        <v>20.058413999999999</v>
      </c>
      <c r="F14284">
        <f t="shared" si="446"/>
        <v>0.12854265333333334</v>
      </c>
      <c r="G14284">
        <f t="shared" si="447"/>
        <v>19.94645195555556</v>
      </c>
    </row>
    <row r="14285" spans="1:7" x14ac:dyDescent="0.3">
      <c r="A14285">
        <v>142.80000305175699</v>
      </c>
      <c r="B14285">
        <v>180.52956</v>
      </c>
      <c r="C14285">
        <v>0.38564127999999998</v>
      </c>
      <c r="D14285">
        <v>-0.19227248</v>
      </c>
      <c r="E14285">
        <v>20.058838000000002</v>
      </c>
      <c r="F14285">
        <f t="shared" si="446"/>
        <v>0.12854709333333333</v>
      </c>
      <c r="G14285">
        <f t="shared" si="447"/>
        <v>19.946876400000001</v>
      </c>
    </row>
    <row r="14286" spans="1:7" x14ac:dyDescent="0.3">
      <c r="A14286">
        <v>142.80999755859301</v>
      </c>
      <c r="B14286">
        <v>180.48193000000001</v>
      </c>
      <c r="C14286">
        <v>0.38564127999999998</v>
      </c>
      <c r="D14286">
        <v>-0.20692182000000001</v>
      </c>
      <c r="E14286">
        <v>20.053545</v>
      </c>
      <c r="F14286">
        <f t="shared" si="446"/>
        <v>0.12854709333333333</v>
      </c>
      <c r="G14286">
        <f t="shared" si="447"/>
        <v>19.941584177777781</v>
      </c>
    </row>
    <row r="14287" spans="1:7" x14ac:dyDescent="0.3">
      <c r="A14287">
        <v>142.82012939453099</v>
      </c>
      <c r="B14287">
        <v>180.44574</v>
      </c>
      <c r="C14287">
        <v>0.38564127999999998</v>
      </c>
      <c r="D14287">
        <v>-0.23622048000000001</v>
      </c>
      <c r="E14287">
        <v>20.049524000000002</v>
      </c>
      <c r="F14287">
        <f t="shared" si="446"/>
        <v>0.12854709333333333</v>
      </c>
      <c r="G14287">
        <f t="shared" si="447"/>
        <v>19.937563066666669</v>
      </c>
    </row>
    <row r="14288" spans="1:7" x14ac:dyDescent="0.3">
      <c r="A14288">
        <v>142.83000183105401</v>
      </c>
      <c r="B14288">
        <v>180.43814</v>
      </c>
      <c r="C14288">
        <v>0.38565460000000001</v>
      </c>
      <c r="D14288">
        <v>-0.25209057000000001</v>
      </c>
      <c r="E14288">
        <v>20.048680000000001</v>
      </c>
      <c r="F14288">
        <f t="shared" si="446"/>
        <v>0.12855153333333333</v>
      </c>
      <c r="G14288">
        <f t="shared" si="447"/>
        <v>19.936718622222223</v>
      </c>
    </row>
    <row r="14289" spans="1:7" x14ac:dyDescent="0.3">
      <c r="A14289">
        <v>142.84011840820301</v>
      </c>
      <c r="B14289">
        <v>180.38861</v>
      </c>
      <c r="C14289">
        <v>0.38566794999999998</v>
      </c>
      <c r="D14289">
        <v>-0.2679607</v>
      </c>
      <c r="E14289">
        <v>20.043175000000002</v>
      </c>
      <c r="F14289">
        <f t="shared" si="446"/>
        <v>0.12855598333333332</v>
      </c>
      <c r="G14289">
        <f t="shared" si="447"/>
        <v>19.93121528888889</v>
      </c>
    </row>
    <row r="14290" spans="1:7" x14ac:dyDescent="0.3">
      <c r="A14290">
        <v>142.850006103515</v>
      </c>
      <c r="B14290">
        <v>180.39621</v>
      </c>
      <c r="C14290">
        <v>0.38568127000000002</v>
      </c>
      <c r="D14290">
        <v>-0.28383079999999999</v>
      </c>
      <c r="E14290">
        <v>20.044021999999998</v>
      </c>
      <c r="F14290">
        <f t="shared" si="446"/>
        <v>0.12856042333333334</v>
      </c>
      <c r="G14290">
        <f t="shared" si="447"/>
        <v>19.932059733333332</v>
      </c>
    </row>
    <row r="14291" spans="1:7" x14ac:dyDescent="0.3">
      <c r="A14291">
        <v>142.86000061035099</v>
      </c>
      <c r="B14291">
        <v>180.32382000000001</v>
      </c>
      <c r="C14291">
        <v>0.3856946</v>
      </c>
      <c r="D14291">
        <v>-0.29970091999999998</v>
      </c>
      <c r="E14291">
        <v>20.035978</v>
      </c>
      <c r="F14291">
        <f t="shared" si="446"/>
        <v>0.12856486666666667</v>
      </c>
      <c r="G14291">
        <f t="shared" si="447"/>
        <v>19.924016400000003</v>
      </c>
    </row>
    <row r="14292" spans="1:7" x14ac:dyDescent="0.3">
      <c r="A14292">
        <v>142.87013244628901</v>
      </c>
      <c r="B14292">
        <v>180.31813</v>
      </c>
      <c r="C14292">
        <v>0.38572127</v>
      </c>
      <c r="D14292">
        <v>-0.30214247</v>
      </c>
      <c r="E14292">
        <v>20.035345</v>
      </c>
      <c r="F14292">
        <f t="shared" si="446"/>
        <v>0.12857375666666668</v>
      </c>
      <c r="G14292">
        <f t="shared" si="447"/>
        <v>19.923384177777777</v>
      </c>
    </row>
    <row r="14293" spans="1:7" x14ac:dyDescent="0.3">
      <c r="A14293">
        <v>142.88000488281199</v>
      </c>
      <c r="B14293">
        <v>180.31432000000001</v>
      </c>
      <c r="C14293">
        <v>0.38574789999999998</v>
      </c>
      <c r="D14293">
        <v>-0.30458403000000001</v>
      </c>
      <c r="E14293">
        <v>20.03492</v>
      </c>
      <c r="F14293">
        <f t="shared" si="446"/>
        <v>0.12858263333333333</v>
      </c>
      <c r="G14293">
        <f t="shared" si="447"/>
        <v>19.922960844444447</v>
      </c>
    </row>
    <row r="14294" spans="1:7" x14ac:dyDescent="0.3">
      <c r="A14294">
        <v>142.88999938964801</v>
      </c>
      <c r="B14294">
        <v>180.27431999999999</v>
      </c>
      <c r="C14294">
        <v>0.38577457999999998</v>
      </c>
      <c r="D14294">
        <v>-0.29237625</v>
      </c>
      <c r="E14294">
        <v>20.030477999999999</v>
      </c>
      <c r="F14294">
        <f t="shared" si="446"/>
        <v>0.12859152666666665</v>
      </c>
      <c r="G14294">
        <f t="shared" si="447"/>
        <v>19.918516400000001</v>
      </c>
    </row>
    <row r="14295" spans="1:7" x14ac:dyDescent="0.3">
      <c r="A14295">
        <v>142.89999389648401</v>
      </c>
      <c r="B14295">
        <v>180.30096</v>
      </c>
      <c r="C14295">
        <v>0.38580123</v>
      </c>
      <c r="D14295">
        <v>-0.29481780000000002</v>
      </c>
      <c r="E14295">
        <v>20.033438</v>
      </c>
      <c r="F14295">
        <f t="shared" si="446"/>
        <v>0.12860041</v>
      </c>
      <c r="G14295">
        <f t="shared" si="447"/>
        <v>19.921476400000003</v>
      </c>
    </row>
    <row r="14296" spans="1:7" x14ac:dyDescent="0.3">
      <c r="A14296">
        <v>142.91000366210901</v>
      </c>
      <c r="B14296">
        <v>180.28384</v>
      </c>
      <c r="C14296">
        <v>0.3858279</v>
      </c>
      <c r="D14296">
        <v>-0.29725935999999997</v>
      </c>
      <c r="E14296">
        <v>20.031534000000001</v>
      </c>
      <c r="F14296">
        <f t="shared" si="446"/>
        <v>0.12860930000000001</v>
      </c>
      <c r="G14296">
        <f t="shared" si="447"/>
        <v>19.919574177777779</v>
      </c>
    </row>
    <row r="14297" spans="1:7" x14ac:dyDescent="0.3">
      <c r="A14297">
        <v>142.92012023925699</v>
      </c>
      <c r="B14297">
        <v>180.26479</v>
      </c>
      <c r="C14297">
        <v>0.38585454000000002</v>
      </c>
      <c r="D14297">
        <v>-0.29970091999999998</v>
      </c>
      <c r="E14297">
        <v>20.029416999999999</v>
      </c>
      <c r="F14297">
        <f t="shared" si="446"/>
        <v>0.12861818</v>
      </c>
      <c r="G14297">
        <f t="shared" si="447"/>
        <v>19.917457511111113</v>
      </c>
    </row>
    <row r="14298" spans="1:7" x14ac:dyDescent="0.3">
      <c r="A14298">
        <v>142.92999267578099</v>
      </c>
      <c r="B14298">
        <v>180.29146</v>
      </c>
      <c r="C14298">
        <v>0.38588127</v>
      </c>
      <c r="D14298">
        <v>-0.30214247</v>
      </c>
      <c r="E14298">
        <v>20.032381000000001</v>
      </c>
      <c r="F14298">
        <f t="shared" si="446"/>
        <v>0.12862709</v>
      </c>
      <c r="G14298">
        <f t="shared" si="447"/>
        <v>19.920420844444447</v>
      </c>
    </row>
    <row r="14299" spans="1:7" x14ac:dyDescent="0.3">
      <c r="A14299">
        <v>142.94000244140599</v>
      </c>
      <c r="B14299">
        <v>180.27431999999999</v>
      </c>
      <c r="C14299">
        <v>0.38590792000000002</v>
      </c>
      <c r="D14299">
        <v>-0.30336322999999998</v>
      </c>
      <c r="E14299">
        <v>20.030477999999999</v>
      </c>
      <c r="F14299">
        <f t="shared" si="446"/>
        <v>0.12863597333333335</v>
      </c>
      <c r="G14299">
        <f t="shared" si="447"/>
        <v>19.918516400000001</v>
      </c>
    </row>
    <row r="14300" spans="1:7" x14ac:dyDescent="0.3">
      <c r="A14300">
        <v>142.95011901855401</v>
      </c>
      <c r="B14300">
        <v>180.28954999999999</v>
      </c>
      <c r="C14300">
        <v>0.38592126999999998</v>
      </c>
      <c r="D14300">
        <v>-0.31923336000000002</v>
      </c>
      <c r="E14300">
        <v>20.032170000000001</v>
      </c>
      <c r="F14300">
        <f t="shared" si="446"/>
        <v>0.12864042333333334</v>
      </c>
      <c r="G14300">
        <f t="shared" si="447"/>
        <v>19.920208622222223</v>
      </c>
    </row>
    <row r="14301" spans="1:7" x14ac:dyDescent="0.3">
      <c r="A14301">
        <v>142.96000671386699</v>
      </c>
      <c r="B14301">
        <v>180.25525999999999</v>
      </c>
      <c r="C14301">
        <v>0.38593460000000002</v>
      </c>
      <c r="D14301">
        <v>-0.33388269999999998</v>
      </c>
      <c r="E14301">
        <v>20.028359999999999</v>
      </c>
      <c r="F14301">
        <f t="shared" si="446"/>
        <v>0.12864486666666666</v>
      </c>
      <c r="G14301">
        <f t="shared" si="447"/>
        <v>19.916398622222221</v>
      </c>
    </row>
    <row r="14302" spans="1:7" x14ac:dyDescent="0.3">
      <c r="A14302">
        <v>142.970123291015</v>
      </c>
      <c r="B14302">
        <v>180.25146000000001</v>
      </c>
      <c r="C14302">
        <v>0.38594790000000001</v>
      </c>
      <c r="D14302">
        <v>-0.33510345000000002</v>
      </c>
      <c r="E14302">
        <v>20.027939</v>
      </c>
      <c r="F14302">
        <f t="shared" si="446"/>
        <v>0.12864929999999999</v>
      </c>
      <c r="G14302">
        <f t="shared" si="447"/>
        <v>19.915976400000002</v>
      </c>
    </row>
    <row r="14303" spans="1:7" x14ac:dyDescent="0.3">
      <c r="A14303">
        <v>142.97999572753901</v>
      </c>
      <c r="B14303">
        <v>180.24956</v>
      </c>
      <c r="C14303">
        <v>0.38596122999999999</v>
      </c>
      <c r="D14303">
        <v>-0.35097358000000001</v>
      </c>
      <c r="E14303">
        <v>20.027725</v>
      </c>
      <c r="F14303">
        <f t="shared" si="446"/>
        <v>0.12865374333333332</v>
      </c>
      <c r="G14303">
        <f t="shared" si="447"/>
        <v>19.915765288888892</v>
      </c>
    </row>
    <row r="14304" spans="1:7" x14ac:dyDescent="0.3">
      <c r="A14304">
        <v>142.99000549316401</v>
      </c>
      <c r="B14304">
        <v>180.22859</v>
      </c>
      <c r="C14304">
        <v>0.3859746</v>
      </c>
      <c r="D14304">
        <v>-0.36684367000000001</v>
      </c>
      <c r="E14304">
        <v>20.025396000000001</v>
      </c>
      <c r="F14304">
        <f t="shared" si="446"/>
        <v>0.1286582</v>
      </c>
      <c r="G14304">
        <f t="shared" si="447"/>
        <v>19.913435288888891</v>
      </c>
    </row>
    <row r="14305" spans="1:7" x14ac:dyDescent="0.3">
      <c r="A14305">
        <v>143</v>
      </c>
      <c r="B14305">
        <v>180.23430999999999</v>
      </c>
      <c r="C14305">
        <v>0.38598789999999999</v>
      </c>
      <c r="D14305">
        <v>-0.38271379999999999</v>
      </c>
      <c r="E14305">
        <v>20.026031</v>
      </c>
      <c r="F14305">
        <f t="shared" si="446"/>
        <v>0.12866263333333333</v>
      </c>
      <c r="G14305">
        <f t="shared" si="447"/>
        <v>19.914070844444446</v>
      </c>
    </row>
    <row r="14306" spans="1:7" x14ac:dyDescent="0.3">
      <c r="A14306">
        <v>143.009994506835</v>
      </c>
      <c r="B14306">
        <v>180.20764</v>
      </c>
      <c r="C14306">
        <v>0.38601455000000001</v>
      </c>
      <c r="D14306">
        <v>-0.38393455999999998</v>
      </c>
      <c r="E14306">
        <v>20.023067000000001</v>
      </c>
      <c r="F14306">
        <f t="shared" si="446"/>
        <v>0.12867151666666668</v>
      </c>
      <c r="G14306">
        <f t="shared" si="447"/>
        <v>19.911107511111112</v>
      </c>
    </row>
    <row r="14307" spans="1:7" x14ac:dyDescent="0.3">
      <c r="A14307">
        <v>143.02012634277301</v>
      </c>
      <c r="B14307">
        <v>180.17908</v>
      </c>
      <c r="C14307">
        <v>0.38604122000000002</v>
      </c>
      <c r="D14307">
        <v>-0.3863761</v>
      </c>
      <c r="E14307">
        <v>20.019894000000001</v>
      </c>
      <c r="F14307">
        <f t="shared" si="446"/>
        <v>0.12868040666666666</v>
      </c>
      <c r="G14307">
        <f t="shared" si="447"/>
        <v>19.907934177777779</v>
      </c>
    </row>
    <row r="14308" spans="1:7" x14ac:dyDescent="0.3">
      <c r="A14308">
        <v>143.03012084960901</v>
      </c>
      <c r="B14308">
        <v>180.18098000000001</v>
      </c>
      <c r="C14308">
        <v>0.38605455</v>
      </c>
      <c r="D14308">
        <v>-0.40224623999999998</v>
      </c>
      <c r="E14308">
        <v>20.020106999999999</v>
      </c>
      <c r="F14308">
        <f t="shared" si="446"/>
        <v>0.12868484999999999</v>
      </c>
      <c r="G14308">
        <f t="shared" si="447"/>
        <v>19.908145288888889</v>
      </c>
    </row>
    <row r="14309" spans="1:7" x14ac:dyDescent="0.3">
      <c r="A14309">
        <v>143.03999328613199</v>
      </c>
      <c r="B14309">
        <v>180.16002</v>
      </c>
      <c r="C14309">
        <v>0.38606786999999998</v>
      </c>
      <c r="D14309">
        <v>-0.41811632999999998</v>
      </c>
      <c r="E14309">
        <v>20.017776000000001</v>
      </c>
      <c r="F14309">
        <f t="shared" si="446"/>
        <v>0.12868928999999998</v>
      </c>
      <c r="G14309">
        <f t="shared" si="447"/>
        <v>19.905816400000003</v>
      </c>
    </row>
    <row r="14310" spans="1:7" x14ac:dyDescent="0.3">
      <c r="A14310">
        <v>143.05000305175699</v>
      </c>
      <c r="B14310">
        <v>180.17526000000001</v>
      </c>
      <c r="C14310">
        <v>0.38606786999999998</v>
      </c>
      <c r="D14310">
        <v>-0.43276566</v>
      </c>
      <c r="E14310">
        <v>20.019469999999998</v>
      </c>
      <c r="F14310">
        <f t="shared" si="446"/>
        <v>0.12868928999999998</v>
      </c>
      <c r="G14310">
        <f t="shared" si="447"/>
        <v>19.907509733333335</v>
      </c>
    </row>
    <row r="14311" spans="1:7" x14ac:dyDescent="0.3">
      <c r="A14311">
        <v>143.06011962890599</v>
      </c>
      <c r="B14311">
        <v>180.14479</v>
      </c>
      <c r="C14311">
        <v>0.38621450000000002</v>
      </c>
      <c r="D14311">
        <v>-0.31190869999999998</v>
      </c>
      <c r="E14311">
        <v>20.016086999999999</v>
      </c>
      <c r="F14311">
        <f t="shared" si="446"/>
        <v>0.12873816666666668</v>
      </c>
      <c r="G14311">
        <f t="shared" si="447"/>
        <v>19.904124177777778</v>
      </c>
    </row>
    <row r="14312" spans="1:7" x14ac:dyDescent="0.3">
      <c r="A14312">
        <v>143.07012939453099</v>
      </c>
      <c r="B14312">
        <v>180.31813</v>
      </c>
      <c r="C14312">
        <v>0.38654773999999997</v>
      </c>
      <c r="D14312">
        <v>1.8311664000000001E-3</v>
      </c>
      <c r="E14312">
        <v>20.035345</v>
      </c>
      <c r="F14312">
        <f t="shared" si="446"/>
        <v>0.12884924666666667</v>
      </c>
      <c r="G14312">
        <f t="shared" si="447"/>
        <v>19.923384177777777</v>
      </c>
    </row>
    <row r="14313" spans="1:7" x14ac:dyDescent="0.3">
      <c r="A14313">
        <v>143.08000183105401</v>
      </c>
      <c r="B14313">
        <v>180.57909000000001</v>
      </c>
      <c r="C14313">
        <v>0.38646775</v>
      </c>
      <c r="D14313">
        <v>-0.11170115</v>
      </c>
      <c r="E14313">
        <v>20.064342</v>
      </c>
      <c r="F14313">
        <f t="shared" si="446"/>
        <v>0.12882258333333332</v>
      </c>
      <c r="G14313">
        <f t="shared" si="447"/>
        <v>19.952379733333334</v>
      </c>
    </row>
    <row r="14314" spans="1:7" x14ac:dyDescent="0.3">
      <c r="A14314">
        <v>143.08999633789</v>
      </c>
      <c r="B14314">
        <v>180.59813</v>
      </c>
      <c r="C14314">
        <v>0.38634780000000002</v>
      </c>
      <c r="D14314">
        <v>-0.25575291999999999</v>
      </c>
      <c r="E14314">
        <v>20.066455999999999</v>
      </c>
      <c r="F14314">
        <f t="shared" si="446"/>
        <v>0.1287826</v>
      </c>
      <c r="G14314">
        <f t="shared" si="447"/>
        <v>19.954495288888889</v>
      </c>
    </row>
    <row r="14315" spans="1:7" x14ac:dyDescent="0.3">
      <c r="A14315">
        <v>143.100006103515</v>
      </c>
      <c r="B14315">
        <v>180.61528000000001</v>
      </c>
      <c r="C14315">
        <v>0.38637447000000003</v>
      </c>
      <c r="D14315">
        <v>-0.27284380000000003</v>
      </c>
      <c r="E14315">
        <v>20.068363000000002</v>
      </c>
      <c r="F14315">
        <f t="shared" si="446"/>
        <v>0.12879149000000001</v>
      </c>
      <c r="G14315">
        <f t="shared" si="447"/>
        <v>19.956400844444445</v>
      </c>
    </row>
    <row r="14316" spans="1:7" x14ac:dyDescent="0.3">
      <c r="A14316">
        <v>143.11012268066401</v>
      </c>
      <c r="B14316">
        <v>180.60765000000001</v>
      </c>
      <c r="C14316">
        <v>0.38637447000000003</v>
      </c>
      <c r="D14316">
        <v>-0.30214247</v>
      </c>
      <c r="E14316">
        <v>20.067513999999999</v>
      </c>
      <c r="F14316">
        <f t="shared" si="446"/>
        <v>0.12879149000000001</v>
      </c>
      <c r="G14316">
        <f t="shared" si="447"/>
        <v>19.955553066666667</v>
      </c>
    </row>
    <row r="14317" spans="1:7" x14ac:dyDescent="0.3">
      <c r="A14317">
        <v>143.11999511718699</v>
      </c>
      <c r="B14317">
        <v>180.5505</v>
      </c>
      <c r="C14317">
        <v>0.38637447000000003</v>
      </c>
      <c r="D14317">
        <v>-0.33144112999999997</v>
      </c>
      <c r="E14317">
        <v>20.061164999999999</v>
      </c>
      <c r="F14317">
        <f t="shared" si="446"/>
        <v>0.12879149000000001</v>
      </c>
      <c r="G14317">
        <f t="shared" si="447"/>
        <v>19.949203066666669</v>
      </c>
    </row>
    <row r="14318" spans="1:7" x14ac:dyDescent="0.3">
      <c r="A14318">
        <v>143.130126953125</v>
      </c>
      <c r="B14318">
        <v>180.51813000000001</v>
      </c>
      <c r="C14318">
        <v>0.38637447000000003</v>
      </c>
      <c r="D14318">
        <v>-0.34609046999999998</v>
      </c>
      <c r="E14318">
        <v>20.057568</v>
      </c>
      <c r="F14318">
        <f t="shared" si="446"/>
        <v>0.12879149000000001</v>
      </c>
      <c r="G14318">
        <f t="shared" si="447"/>
        <v>19.945606400000003</v>
      </c>
    </row>
    <row r="14319" spans="1:7" x14ac:dyDescent="0.3">
      <c r="A14319">
        <v>143.13999938964801</v>
      </c>
      <c r="B14319">
        <v>180.43049999999999</v>
      </c>
      <c r="C14319">
        <v>0.38637447000000003</v>
      </c>
      <c r="D14319">
        <v>-0.37538913000000002</v>
      </c>
      <c r="E14319">
        <v>20.047830000000001</v>
      </c>
      <c r="F14319">
        <f t="shared" si="446"/>
        <v>0.12879149000000001</v>
      </c>
      <c r="G14319">
        <f t="shared" si="447"/>
        <v>19.935869733333334</v>
      </c>
    </row>
    <row r="14320" spans="1:7" x14ac:dyDescent="0.3">
      <c r="A14320">
        <v>143.14999389648401</v>
      </c>
      <c r="B14320">
        <v>180.41907</v>
      </c>
      <c r="C14320">
        <v>0.38637447000000003</v>
      </c>
      <c r="D14320">
        <v>-0.40468779999999999</v>
      </c>
      <c r="E14320">
        <v>20.046559999999999</v>
      </c>
      <c r="F14320">
        <f t="shared" si="446"/>
        <v>0.12879149000000001</v>
      </c>
      <c r="G14320">
        <f t="shared" si="447"/>
        <v>19.934599733333336</v>
      </c>
    </row>
    <row r="14321" spans="1:7" x14ac:dyDescent="0.3">
      <c r="A14321">
        <v>143.16000366210901</v>
      </c>
      <c r="B14321">
        <v>180.34479999999999</v>
      </c>
      <c r="C14321">
        <v>0.38637447000000003</v>
      </c>
      <c r="D14321">
        <v>-0.43398646000000002</v>
      </c>
      <c r="E14321">
        <v>20.038309999999999</v>
      </c>
      <c r="F14321">
        <f t="shared" si="446"/>
        <v>0.12879149000000001</v>
      </c>
      <c r="G14321">
        <f t="shared" si="447"/>
        <v>19.926347511111111</v>
      </c>
    </row>
    <row r="14322" spans="1:7" x14ac:dyDescent="0.3">
      <c r="A14322">
        <v>143.169998168945</v>
      </c>
      <c r="B14322">
        <v>180.26859999999999</v>
      </c>
      <c r="C14322">
        <v>0.38657441999999997</v>
      </c>
      <c r="D14322">
        <v>-0.25941523999999999</v>
      </c>
      <c r="E14322">
        <v>20.029841999999999</v>
      </c>
      <c r="F14322">
        <f t="shared" si="446"/>
        <v>0.12885813999999998</v>
      </c>
      <c r="G14322">
        <f t="shared" si="447"/>
        <v>19.917880844444444</v>
      </c>
    </row>
    <row r="14323" spans="1:7" x14ac:dyDescent="0.3">
      <c r="A14323">
        <v>143.18013000488199</v>
      </c>
      <c r="B14323">
        <v>180.40002000000001</v>
      </c>
      <c r="C14323">
        <v>0.38680100000000001</v>
      </c>
      <c r="D14323">
        <v>-5.6766160000000003E-2</v>
      </c>
      <c r="E14323">
        <v>20.044445</v>
      </c>
      <c r="F14323">
        <f t="shared" si="446"/>
        <v>0.12893366666666667</v>
      </c>
      <c r="G14323">
        <f t="shared" si="447"/>
        <v>19.93248306666667</v>
      </c>
    </row>
    <row r="14324" spans="1:7" x14ac:dyDescent="0.3">
      <c r="A14324">
        <v>143.19012451171801</v>
      </c>
      <c r="B14324">
        <v>180.46860000000001</v>
      </c>
      <c r="C14324">
        <v>0.38670769999999999</v>
      </c>
      <c r="D14324">
        <v>-0.18616859999999999</v>
      </c>
      <c r="E14324">
        <v>20.052064999999999</v>
      </c>
      <c r="F14324">
        <f t="shared" si="446"/>
        <v>0.12890256666666666</v>
      </c>
      <c r="G14324">
        <f t="shared" si="447"/>
        <v>19.940103066666669</v>
      </c>
    </row>
    <row r="14325" spans="1:7" x14ac:dyDescent="0.3">
      <c r="A14325">
        <v>143.20011901855401</v>
      </c>
      <c r="B14325">
        <v>180.49527</v>
      </c>
      <c r="C14325">
        <v>0.38662773</v>
      </c>
      <c r="D14325">
        <v>-0.28871390000000002</v>
      </c>
      <c r="E14325">
        <v>20.055026999999999</v>
      </c>
      <c r="F14325">
        <f t="shared" si="446"/>
        <v>0.12887591000000001</v>
      </c>
      <c r="G14325">
        <f t="shared" si="447"/>
        <v>19.943066400000003</v>
      </c>
    </row>
    <row r="14326" spans="1:7" x14ac:dyDescent="0.3">
      <c r="A14326">
        <v>143.21012878417901</v>
      </c>
      <c r="B14326">
        <v>180.44574</v>
      </c>
      <c r="C14326">
        <v>0.38664105999999998</v>
      </c>
      <c r="D14326">
        <v>-0.30458403000000001</v>
      </c>
      <c r="E14326">
        <v>20.049524000000002</v>
      </c>
      <c r="F14326">
        <f t="shared" si="446"/>
        <v>0.12888035333333334</v>
      </c>
      <c r="G14326">
        <f t="shared" si="447"/>
        <v>19.937563066666669</v>
      </c>
    </row>
    <row r="14327" spans="1:7" x14ac:dyDescent="0.3">
      <c r="A14327">
        <v>143.22000122070301</v>
      </c>
      <c r="B14327">
        <v>180.40195</v>
      </c>
      <c r="C14327">
        <v>0.38664105999999998</v>
      </c>
      <c r="D14327">
        <v>-0.33388269999999998</v>
      </c>
      <c r="E14327">
        <v>20.044657000000001</v>
      </c>
      <c r="F14327">
        <f t="shared" si="446"/>
        <v>0.12888035333333334</v>
      </c>
      <c r="G14327">
        <f t="shared" si="447"/>
        <v>19.932697511111112</v>
      </c>
    </row>
    <row r="14328" spans="1:7" x14ac:dyDescent="0.3">
      <c r="A14328">
        <v>143.22999572753901</v>
      </c>
      <c r="B14328">
        <v>180.36385000000001</v>
      </c>
      <c r="C14328">
        <v>0.38664105999999998</v>
      </c>
      <c r="D14328">
        <v>-0.36318135000000001</v>
      </c>
      <c r="E14328">
        <v>20.040424000000002</v>
      </c>
      <c r="F14328">
        <f t="shared" si="446"/>
        <v>0.12888035333333334</v>
      </c>
      <c r="G14328">
        <f t="shared" si="447"/>
        <v>19.92846417777778</v>
      </c>
    </row>
    <row r="14329" spans="1:7" x14ac:dyDescent="0.3">
      <c r="A14329">
        <v>143.24000549316401</v>
      </c>
      <c r="B14329">
        <v>180.29146</v>
      </c>
      <c r="C14329">
        <v>0.38664105999999998</v>
      </c>
      <c r="D14329">
        <v>-0.39248001999999999</v>
      </c>
      <c r="E14329">
        <v>20.032381000000001</v>
      </c>
      <c r="F14329">
        <f t="shared" si="446"/>
        <v>0.12888035333333334</v>
      </c>
      <c r="G14329">
        <f t="shared" si="447"/>
        <v>19.920420844444447</v>
      </c>
    </row>
    <row r="14330" spans="1:7" x14ac:dyDescent="0.3">
      <c r="A14330">
        <v>143.25012207031199</v>
      </c>
      <c r="B14330">
        <v>180.27812</v>
      </c>
      <c r="C14330">
        <v>0.38664105999999998</v>
      </c>
      <c r="D14330">
        <v>-0.42177868000000002</v>
      </c>
      <c r="E14330">
        <v>20.030899999999999</v>
      </c>
      <c r="F14330">
        <f t="shared" si="446"/>
        <v>0.12888035333333334</v>
      </c>
      <c r="G14330">
        <f t="shared" si="447"/>
        <v>19.918938622222225</v>
      </c>
    </row>
    <row r="14331" spans="1:7" x14ac:dyDescent="0.3">
      <c r="A14331">
        <v>143.259994506835</v>
      </c>
      <c r="B14331">
        <v>180.19241</v>
      </c>
      <c r="C14331">
        <v>0.38665438000000002</v>
      </c>
      <c r="D14331">
        <v>-0.43764877000000002</v>
      </c>
      <c r="E14331">
        <v>20.021376</v>
      </c>
      <c r="F14331">
        <f t="shared" si="446"/>
        <v>0.12888479333333333</v>
      </c>
      <c r="G14331">
        <f t="shared" si="447"/>
        <v>19.909415288888891</v>
      </c>
    </row>
    <row r="14332" spans="1:7" x14ac:dyDescent="0.3">
      <c r="A14332">
        <v>143.27000427246</v>
      </c>
      <c r="B14332">
        <v>180.14859000000001</v>
      </c>
      <c r="C14332">
        <v>0.38665438000000002</v>
      </c>
      <c r="D14332">
        <v>-0.46694743999999999</v>
      </c>
      <c r="E14332">
        <v>20.016508000000002</v>
      </c>
      <c r="F14332">
        <f t="shared" si="446"/>
        <v>0.12888479333333333</v>
      </c>
      <c r="G14332">
        <f t="shared" si="447"/>
        <v>19.904546400000001</v>
      </c>
    </row>
    <row r="14333" spans="1:7" x14ac:dyDescent="0.3">
      <c r="A14333">
        <v>143.27999877929599</v>
      </c>
      <c r="B14333">
        <v>180.14098000000001</v>
      </c>
      <c r="C14333">
        <v>0.38674770000000003</v>
      </c>
      <c r="D14333">
        <v>-0.41445399999999999</v>
      </c>
      <c r="E14333">
        <v>20.015661000000001</v>
      </c>
      <c r="F14333">
        <f t="shared" si="446"/>
        <v>0.1289159</v>
      </c>
      <c r="G14333">
        <f t="shared" si="447"/>
        <v>19.903700844444447</v>
      </c>
    </row>
    <row r="14334" spans="1:7" x14ac:dyDescent="0.3">
      <c r="A14334">
        <v>143.28999328613199</v>
      </c>
      <c r="B14334">
        <v>180.20003</v>
      </c>
      <c r="C14334">
        <v>0.38710758000000001</v>
      </c>
      <c r="D14334">
        <v>-5.7986937000000002E-2</v>
      </c>
      <c r="E14334">
        <v>20.022223</v>
      </c>
      <c r="F14334">
        <f t="shared" si="446"/>
        <v>0.12903586</v>
      </c>
      <c r="G14334">
        <f t="shared" si="447"/>
        <v>19.910261955555555</v>
      </c>
    </row>
    <row r="14335" spans="1:7" x14ac:dyDescent="0.3">
      <c r="A14335">
        <v>143.30000305175699</v>
      </c>
      <c r="B14335">
        <v>180.46289999999999</v>
      </c>
      <c r="C14335">
        <v>0.38716089999999997</v>
      </c>
      <c r="D14335">
        <v>-2.014283E-2</v>
      </c>
      <c r="E14335">
        <v>20.051431999999998</v>
      </c>
      <c r="F14335">
        <f t="shared" si="446"/>
        <v>0.12905363333333333</v>
      </c>
      <c r="G14335">
        <f t="shared" si="447"/>
        <v>19.939469733333333</v>
      </c>
    </row>
    <row r="14336" spans="1:7" x14ac:dyDescent="0.3">
      <c r="A14336">
        <v>143.30999755859301</v>
      </c>
      <c r="B14336">
        <v>180.53528</v>
      </c>
      <c r="C14336">
        <v>0.38708093999999998</v>
      </c>
      <c r="D14336">
        <v>-0.13611671</v>
      </c>
      <c r="E14336">
        <v>20.059473000000001</v>
      </c>
      <c r="F14336">
        <f t="shared" si="446"/>
        <v>0.12902697999999999</v>
      </c>
      <c r="G14336">
        <f t="shared" si="447"/>
        <v>19.947511955555555</v>
      </c>
    </row>
    <row r="14337" spans="1:7" x14ac:dyDescent="0.3">
      <c r="A14337">
        <v>143.32012939453099</v>
      </c>
      <c r="B14337">
        <v>180.5067</v>
      </c>
      <c r="C14337">
        <v>0.38706760000000001</v>
      </c>
      <c r="D14337">
        <v>-0.18128548999999999</v>
      </c>
      <c r="E14337">
        <v>20.056297000000001</v>
      </c>
      <c r="F14337">
        <f t="shared" si="446"/>
        <v>0.12902253333333333</v>
      </c>
      <c r="G14337">
        <f t="shared" si="447"/>
        <v>19.944336400000001</v>
      </c>
    </row>
    <row r="14338" spans="1:7" x14ac:dyDescent="0.3">
      <c r="A14338">
        <v>143.33000183105401</v>
      </c>
      <c r="B14338">
        <v>179.97144</v>
      </c>
      <c r="C14338">
        <v>0.38706760000000001</v>
      </c>
      <c r="D14338">
        <v>-0.21058415</v>
      </c>
      <c r="E14338">
        <v>19.996822000000002</v>
      </c>
      <c r="F14338">
        <f t="shared" si="446"/>
        <v>0.12902253333333333</v>
      </c>
      <c r="G14338">
        <f t="shared" si="447"/>
        <v>19.884863066666668</v>
      </c>
    </row>
    <row r="14339" spans="1:7" x14ac:dyDescent="0.3">
      <c r="A14339">
        <v>143.34011840820301</v>
      </c>
      <c r="B14339">
        <v>179.75809000000001</v>
      </c>
      <c r="C14339">
        <v>0.38706760000000001</v>
      </c>
      <c r="D14339">
        <v>-0.23988281</v>
      </c>
      <c r="E14339">
        <v>19.973117999999999</v>
      </c>
      <c r="F14339">
        <f t="shared" si="446"/>
        <v>0.12902253333333333</v>
      </c>
      <c r="G14339">
        <f t="shared" si="447"/>
        <v>19.861157511111113</v>
      </c>
    </row>
    <row r="14340" spans="1:7" x14ac:dyDescent="0.3">
      <c r="A14340">
        <v>143.35012817382801</v>
      </c>
      <c r="B14340">
        <v>179.69712999999999</v>
      </c>
      <c r="C14340">
        <v>0.38708093999999998</v>
      </c>
      <c r="D14340">
        <v>-0.25575291999999999</v>
      </c>
      <c r="E14340">
        <v>19.966345</v>
      </c>
      <c r="F14340">
        <f t="shared" si="446"/>
        <v>0.12902697999999999</v>
      </c>
      <c r="G14340">
        <f t="shared" si="447"/>
        <v>19.854384177777778</v>
      </c>
    </row>
    <row r="14341" spans="1:7" x14ac:dyDescent="0.3">
      <c r="A14341">
        <v>143.36000061035099</v>
      </c>
      <c r="B14341">
        <v>179.59236000000001</v>
      </c>
      <c r="C14341">
        <v>0.38708093999999998</v>
      </c>
      <c r="D14341">
        <v>-0.28505158000000003</v>
      </c>
      <c r="E14341">
        <v>19.954704</v>
      </c>
      <c r="F14341">
        <f t="shared" si="446"/>
        <v>0.12902697999999999</v>
      </c>
      <c r="G14341">
        <f t="shared" si="447"/>
        <v>19.842743066666671</v>
      </c>
    </row>
    <row r="14342" spans="1:7" x14ac:dyDescent="0.3">
      <c r="A14342">
        <v>143.36999511718699</v>
      </c>
      <c r="B14342">
        <v>179.5676</v>
      </c>
      <c r="C14342">
        <v>0.38709426000000002</v>
      </c>
      <c r="D14342">
        <v>-0.28627235000000001</v>
      </c>
      <c r="E14342">
        <v>19.951951999999999</v>
      </c>
      <c r="F14342">
        <f t="shared" ref="F14342:F14405" si="448">C14342/3</f>
        <v>0.12903142000000001</v>
      </c>
      <c r="G14342">
        <f t="shared" ref="G14342:G14405" si="449">(B14342-$B$5)/9</f>
        <v>19.839991955555558</v>
      </c>
    </row>
    <row r="14343" spans="1:7" x14ac:dyDescent="0.3">
      <c r="A14343">
        <v>143.38000488281199</v>
      </c>
      <c r="B14343">
        <v>179.54855000000001</v>
      </c>
      <c r="C14343">
        <v>0.38709426000000002</v>
      </c>
      <c r="D14343">
        <v>-0.31557099999999999</v>
      </c>
      <c r="E14343">
        <v>19.949836999999999</v>
      </c>
      <c r="F14343">
        <f t="shared" si="448"/>
        <v>0.12903142000000001</v>
      </c>
      <c r="G14343">
        <f t="shared" si="449"/>
        <v>19.837875288888892</v>
      </c>
    </row>
    <row r="14344" spans="1:7" x14ac:dyDescent="0.3">
      <c r="A14344">
        <v>143.39012145996</v>
      </c>
      <c r="B14344">
        <v>179.47425999999999</v>
      </c>
      <c r="C14344">
        <v>0.38709426000000002</v>
      </c>
      <c r="D14344">
        <v>-0.34486967000000002</v>
      </c>
      <c r="E14344">
        <v>19.941582</v>
      </c>
      <c r="F14344">
        <f t="shared" si="448"/>
        <v>0.12903142000000001</v>
      </c>
      <c r="G14344">
        <f t="shared" si="449"/>
        <v>19.829620844444445</v>
      </c>
    </row>
    <row r="14345" spans="1:7" x14ac:dyDescent="0.3">
      <c r="A14345">
        <v>143.39999389648401</v>
      </c>
      <c r="B14345">
        <v>179.47046</v>
      </c>
      <c r="C14345">
        <v>0.38709426000000002</v>
      </c>
      <c r="D14345">
        <v>-0.37416833999999999</v>
      </c>
      <c r="E14345">
        <v>19.94116</v>
      </c>
      <c r="F14345">
        <f t="shared" si="448"/>
        <v>0.12903142000000001</v>
      </c>
      <c r="G14345">
        <f t="shared" si="449"/>
        <v>19.829198622222222</v>
      </c>
    </row>
    <row r="14346" spans="1:7" x14ac:dyDescent="0.3">
      <c r="A14346">
        <v>143.41012573242099</v>
      </c>
      <c r="B14346">
        <v>179.38283000000001</v>
      </c>
      <c r="C14346">
        <v>0.38710758000000001</v>
      </c>
      <c r="D14346">
        <v>-0.39003845999999998</v>
      </c>
      <c r="E14346">
        <v>19.931422999999999</v>
      </c>
      <c r="F14346">
        <f t="shared" si="448"/>
        <v>0.12903586</v>
      </c>
      <c r="G14346">
        <f t="shared" si="449"/>
        <v>19.819461955555557</v>
      </c>
    </row>
    <row r="14347" spans="1:7" x14ac:dyDescent="0.3">
      <c r="A14347">
        <v>143.419998168945</v>
      </c>
      <c r="B14347">
        <v>179.36569</v>
      </c>
      <c r="C14347">
        <v>0.38712089999999999</v>
      </c>
      <c r="D14347">
        <v>-0.40590854999999998</v>
      </c>
      <c r="E14347">
        <v>19.92952</v>
      </c>
      <c r="F14347">
        <f t="shared" si="448"/>
        <v>0.1290403</v>
      </c>
      <c r="G14347">
        <f t="shared" si="449"/>
        <v>19.817557511111112</v>
      </c>
    </row>
    <row r="14348" spans="1:7" x14ac:dyDescent="0.3">
      <c r="A14348">
        <v>143.43013000488199</v>
      </c>
      <c r="B14348">
        <v>179.33519999999999</v>
      </c>
      <c r="C14348">
        <v>0.38713425000000001</v>
      </c>
      <c r="D14348">
        <v>-0.42177868000000002</v>
      </c>
      <c r="E14348">
        <v>19.926131999999999</v>
      </c>
      <c r="F14348">
        <f t="shared" si="448"/>
        <v>0.12904475000000001</v>
      </c>
      <c r="G14348">
        <f t="shared" si="449"/>
        <v>19.814169733333333</v>
      </c>
    </row>
    <row r="14349" spans="1:7" x14ac:dyDescent="0.3">
      <c r="A14349">
        <v>143.44012451171801</v>
      </c>
      <c r="B14349">
        <v>179.28568000000001</v>
      </c>
      <c r="C14349">
        <v>0.38725427000000001</v>
      </c>
      <c r="D14349">
        <v>-0.34242812</v>
      </c>
      <c r="E14349">
        <v>19.920629999999999</v>
      </c>
      <c r="F14349">
        <f t="shared" si="448"/>
        <v>0.12908475666666666</v>
      </c>
      <c r="G14349">
        <f t="shared" si="449"/>
        <v>19.808667511111114</v>
      </c>
    </row>
    <row r="14350" spans="1:7" x14ac:dyDescent="0.3">
      <c r="A14350">
        <v>143.44999694824199</v>
      </c>
      <c r="B14350">
        <v>179.45712</v>
      </c>
      <c r="C14350">
        <v>0.38758752000000002</v>
      </c>
      <c r="D14350" s="3">
        <v>6.1038879999999996E-4</v>
      </c>
      <c r="E14350">
        <v>19.939678000000001</v>
      </c>
      <c r="F14350">
        <f t="shared" si="448"/>
        <v>0.12919584000000001</v>
      </c>
      <c r="G14350">
        <f t="shared" si="449"/>
        <v>19.8277164</v>
      </c>
    </row>
    <row r="14351" spans="1:7" x14ac:dyDescent="0.3">
      <c r="A14351">
        <v>143.46000671386699</v>
      </c>
      <c r="B14351">
        <v>179.71809999999999</v>
      </c>
      <c r="C14351">
        <v>0.38766748000000001</v>
      </c>
      <c r="D14351">
        <v>5.3103826999999999E-2</v>
      </c>
      <c r="E14351">
        <v>19.968675999999999</v>
      </c>
      <c r="F14351">
        <f t="shared" si="448"/>
        <v>0.12922249333333333</v>
      </c>
      <c r="G14351">
        <f t="shared" si="449"/>
        <v>19.856714177777778</v>
      </c>
    </row>
    <row r="14352" spans="1:7" x14ac:dyDescent="0.3">
      <c r="A14352">
        <v>143.47000122070301</v>
      </c>
      <c r="B14352">
        <v>179.84572</v>
      </c>
      <c r="C14352">
        <v>0.38760084</v>
      </c>
      <c r="D14352">
        <v>-4.9441494000000002E-2</v>
      </c>
      <c r="E14352">
        <v>19.982855000000001</v>
      </c>
      <c r="F14352">
        <f t="shared" si="448"/>
        <v>0.12920028</v>
      </c>
      <c r="G14352">
        <f t="shared" si="449"/>
        <v>19.870894177777778</v>
      </c>
    </row>
    <row r="14353" spans="1:7" x14ac:dyDescent="0.3">
      <c r="A14353">
        <v>143.47999572753901</v>
      </c>
      <c r="B14353">
        <v>179.89143000000001</v>
      </c>
      <c r="C14353">
        <v>0.38760084</v>
      </c>
      <c r="D14353">
        <v>-7.8740160000000003E-2</v>
      </c>
      <c r="E14353">
        <v>19.987933999999999</v>
      </c>
      <c r="F14353">
        <f t="shared" si="448"/>
        <v>0.12920028</v>
      </c>
      <c r="G14353">
        <f t="shared" si="449"/>
        <v>19.875973066666671</v>
      </c>
    </row>
    <row r="14354" spans="1:7" x14ac:dyDescent="0.3">
      <c r="A14354">
        <v>143.49012756347599</v>
      </c>
      <c r="B14354">
        <v>179.85333</v>
      </c>
      <c r="C14354">
        <v>0.38761415999999999</v>
      </c>
      <c r="D14354">
        <v>-9.3389490000000006E-2</v>
      </c>
      <c r="E14354">
        <v>19.983699999999999</v>
      </c>
      <c r="F14354">
        <f t="shared" si="448"/>
        <v>0.12920472</v>
      </c>
      <c r="G14354">
        <f t="shared" si="449"/>
        <v>19.871739733333335</v>
      </c>
    </row>
    <row r="14355" spans="1:7" x14ac:dyDescent="0.3">
      <c r="A14355">
        <v>143.5</v>
      </c>
      <c r="B14355">
        <v>179.83619999999999</v>
      </c>
      <c r="C14355">
        <v>0.38761415999999999</v>
      </c>
      <c r="D14355">
        <v>-0.12268815</v>
      </c>
      <c r="E14355">
        <v>19.981795999999999</v>
      </c>
      <c r="F14355">
        <f t="shared" si="448"/>
        <v>0.12920472</v>
      </c>
      <c r="G14355">
        <f t="shared" si="449"/>
        <v>19.869836400000001</v>
      </c>
    </row>
    <row r="14356" spans="1:7" x14ac:dyDescent="0.3">
      <c r="A14356">
        <v>143.509994506835</v>
      </c>
      <c r="B14356">
        <v>179.8038</v>
      </c>
      <c r="C14356">
        <v>0.38762748000000002</v>
      </c>
      <c r="D14356">
        <v>-0.13855827000000001</v>
      </c>
      <c r="E14356">
        <v>19.978197000000002</v>
      </c>
      <c r="F14356">
        <f t="shared" si="448"/>
        <v>0.12920916000000002</v>
      </c>
      <c r="G14356">
        <f t="shared" si="449"/>
        <v>19.866236400000002</v>
      </c>
    </row>
    <row r="14357" spans="1:7" x14ac:dyDescent="0.3">
      <c r="A14357">
        <v>143.52000427246</v>
      </c>
      <c r="B14357">
        <v>179.75047000000001</v>
      </c>
      <c r="C14357">
        <v>0.38762748000000002</v>
      </c>
      <c r="D14357">
        <v>-0.16785692999999999</v>
      </c>
      <c r="E14357">
        <v>19.972273000000001</v>
      </c>
      <c r="F14357">
        <f t="shared" si="448"/>
        <v>0.12920916000000002</v>
      </c>
      <c r="G14357">
        <f t="shared" si="449"/>
        <v>19.860310844444445</v>
      </c>
    </row>
    <row r="14358" spans="1:7" x14ac:dyDescent="0.3">
      <c r="A14358">
        <v>143.52999877929599</v>
      </c>
      <c r="B14358">
        <v>179.72952000000001</v>
      </c>
      <c r="C14358">
        <v>0.38762748000000002</v>
      </c>
      <c r="D14358">
        <v>-0.18250626</v>
      </c>
      <c r="E14358">
        <v>19.969944000000002</v>
      </c>
      <c r="F14358">
        <f t="shared" si="448"/>
        <v>0.12920916000000002</v>
      </c>
      <c r="G14358">
        <f t="shared" si="449"/>
        <v>19.857983066666669</v>
      </c>
    </row>
    <row r="14359" spans="1:7" x14ac:dyDescent="0.3">
      <c r="A14359">
        <v>143.53999328613199</v>
      </c>
      <c r="B14359">
        <v>179.65522999999999</v>
      </c>
      <c r="C14359">
        <v>0.38764082999999999</v>
      </c>
      <c r="D14359">
        <v>-0.19837637</v>
      </c>
      <c r="E14359">
        <v>19.961689</v>
      </c>
      <c r="F14359">
        <f t="shared" si="448"/>
        <v>0.12921361000000001</v>
      </c>
      <c r="G14359">
        <f t="shared" si="449"/>
        <v>19.849728622222223</v>
      </c>
    </row>
    <row r="14360" spans="1:7" x14ac:dyDescent="0.3">
      <c r="A14360">
        <v>143.55000305175699</v>
      </c>
      <c r="B14360">
        <v>179.6857</v>
      </c>
      <c r="C14360">
        <v>0.38766748000000001</v>
      </c>
      <c r="D14360">
        <v>-0.19959715</v>
      </c>
      <c r="E14360">
        <v>19.965074999999999</v>
      </c>
      <c r="F14360">
        <f t="shared" si="448"/>
        <v>0.12922249333333333</v>
      </c>
      <c r="G14360">
        <f t="shared" si="449"/>
        <v>19.85311417777778</v>
      </c>
    </row>
    <row r="14361" spans="1:7" x14ac:dyDescent="0.3">
      <c r="A14361">
        <v>143.55999755859301</v>
      </c>
      <c r="B14361">
        <v>179.63808</v>
      </c>
      <c r="C14361">
        <v>0.38769415000000002</v>
      </c>
      <c r="D14361">
        <v>-0.19959715</v>
      </c>
      <c r="E14361">
        <v>19.959783999999999</v>
      </c>
      <c r="F14361">
        <f t="shared" si="448"/>
        <v>0.12923138333333334</v>
      </c>
      <c r="G14361">
        <f t="shared" si="449"/>
        <v>19.847823066666667</v>
      </c>
    </row>
    <row r="14362" spans="1:7" x14ac:dyDescent="0.3">
      <c r="A14362">
        <v>143.57012939453099</v>
      </c>
      <c r="B14362">
        <v>179.53522000000001</v>
      </c>
      <c r="C14362">
        <v>0.38772079999999998</v>
      </c>
      <c r="D14362">
        <v>-0.20081793000000001</v>
      </c>
      <c r="E14362">
        <v>19.948354999999999</v>
      </c>
      <c r="F14362">
        <f t="shared" si="448"/>
        <v>0.12924026666666666</v>
      </c>
      <c r="G14362">
        <f t="shared" si="449"/>
        <v>19.83639417777778</v>
      </c>
    </row>
    <row r="14363" spans="1:7" x14ac:dyDescent="0.3">
      <c r="A14363">
        <v>143.58000183105401</v>
      </c>
      <c r="B14363">
        <v>179.42093</v>
      </c>
      <c r="C14363">
        <v>0.38774746999999998</v>
      </c>
      <c r="D14363">
        <v>-0.20325947999999999</v>
      </c>
      <c r="E14363">
        <v>19.935656000000002</v>
      </c>
      <c r="F14363">
        <f t="shared" si="448"/>
        <v>0.12924915666666667</v>
      </c>
      <c r="G14363">
        <f t="shared" si="449"/>
        <v>19.823695288888889</v>
      </c>
    </row>
    <row r="14364" spans="1:7" x14ac:dyDescent="0.3">
      <c r="A14364">
        <v>143.59011840820301</v>
      </c>
      <c r="B14364">
        <v>179.30852999999999</v>
      </c>
      <c r="C14364">
        <v>0.38777410000000001</v>
      </c>
      <c r="D14364">
        <v>-0.20448026</v>
      </c>
      <c r="E14364">
        <v>19.923168</v>
      </c>
      <c r="F14364">
        <f t="shared" si="448"/>
        <v>0.12925803333333333</v>
      </c>
      <c r="G14364">
        <f t="shared" si="449"/>
        <v>19.8112064</v>
      </c>
    </row>
    <row r="14365" spans="1:7" x14ac:dyDescent="0.3">
      <c r="A14365">
        <v>143.60012817382801</v>
      </c>
      <c r="B14365">
        <v>179.30283</v>
      </c>
      <c r="C14365">
        <v>0.38780078000000001</v>
      </c>
      <c r="D14365">
        <v>-0.20448026</v>
      </c>
      <c r="E14365">
        <v>19.922535</v>
      </c>
      <c r="F14365">
        <f t="shared" si="448"/>
        <v>0.12926692666666667</v>
      </c>
      <c r="G14365">
        <f t="shared" si="449"/>
        <v>19.810573066666667</v>
      </c>
    </row>
    <row r="14366" spans="1:7" x14ac:dyDescent="0.3">
      <c r="A14366">
        <v>143.61012268066401</v>
      </c>
      <c r="B14366">
        <v>179.26855</v>
      </c>
      <c r="C14366">
        <v>0.38781409999999999</v>
      </c>
      <c r="D14366">
        <v>-0.20570104</v>
      </c>
      <c r="E14366">
        <v>19.918725999999999</v>
      </c>
      <c r="F14366">
        <f t="shared" si="448"/>
        <v>0.12927136666666666</v>
      </c>
      <c r="G14366">
        <f t="shared" si="449"/>
        <v>19.806764177777779</v>
      </c>
    </row>
    <row r="14367" spans="1:7" x14ac:dyDescent="0.3">
      <c r="A14367">
        <v>143.62013244628901</v>
      </c>
      <c r="B14367">
        <v>179.26472000000001</v>
      </c>
      <c r="C14367">
        <v>0.38784078</v>
      </c>
      <c r="D14367">
        <v>-0.20814260000000001</v>
      </c>
      <c r="E14367">
        <v>19.918299999999999</v>
      </c>
      <c r="F14367">
        <f t="shared" si="448"/>
        <v>0.12928026000000001</v>
      </c>
      <c r="G14367">
        <f t="shared" si="449"/>
        <v>19.806338622222224</v>
      </c>
    </row>
    <row r="14368" spans="1:7" x14ac:dyDescent="0.3">
      <c r="A14368">
        <v>143.630126953125</v>
      </c>
      <c r="B14368">
        <v>179.27046000000001</v>
      </c>
      <c r="C14368">
        <v>0.38786742000000002</v>
      </c>
      <c r="D14368">
        <v>-0.21058415</v>
      </c>
      <c r="E14368">
        <v>19.918938000000001</v>
      </c>
      <c r="F14368">
        <f t="shared" si="448"/>
        <v>0.12928914</v>
      </c>
      <c r="G14368">
        <f t="shared" si="449"/>
        <v>19.806976400000003</v>
      </c>
    </row>
    <row r="14369" spans="1:7" x14ac:dyDescent="0.3">
      <c r="A14369">
        <v>143.63999938964801</v>
      </c>
      <c r="B14369">
        <v>179.23427000000001</v>
      </c>
      <c r="C14369">
        <v>0.38788076999999999</v>
      </c>
      <c r="D14369">
        <v>-0.22645425999999999</v>
      </c>
      <c r="E14369">
        <v>19.914915000000001</v>
      </c>
      <c r="F14369">
        <f t="shared" si="448"/>
        <v>0.12929358999999999</v>
      </c>
      <c r="G14369">
        <f t="shared" si="449"/>
        <v>19.802955288888892</v>
      </c>
    </row>
    <row r="14370" spans="1:7" x14ac:dyDescent="0.3">
      <c r="A14370">
        <v>143.64999389648401</v>
      </c>
      <c r="B14370">
        <v>179.25712999999999</v>
      </c>
      <c r="C14370">
        <v>0.38790742</v>
      </c>
      <c r="D14370">
        <v>-0.22767504</v>
      </c>
      <c r="E14370">
        <v>19.917456000000001</v>
      </c>
      <c r="F14370">
        <f t="shared" si="448"/>
        <v>0.12930247333333333</v>
      </c>
      <c r="G14370">
        <f t="shared" si="449"/>
        <v>19.805495288888888</v>
      </c>
    </row>
    <row r="14371" spans="1:7" x14ac:dyDescent="0.3">
      <c r="A14371">
        <v>143.66000366210901</v>
      </c>
      <c r="B14371">
        <v>179.23617999999999</v>
      </c>
      <c r="C14371">
        <v>0.38792073999999999</v>
      </c>
      <c r="D14371">
        <v>-0.24354513999999999</v>
      </c>
      <c r="E14371">
        <v>19.915126999999998</v>
      </c>
      <c r="F14371">
        <f t="shared" si="448"/>
        <v>0.12930691333333333</v>
      </c>
      <c r="G14371">
        <f t="shared" si="449"/>
        <v>19.803167511111113</v>
      </c>
    </row>
    <row r="14372" spans="1:7" x14ac:dyDescent="0.3">
      <c r="A14372">
        <v>143.669998168945</v>
      </c>
      <c r="B14372">
        <v>179.21709999999999</v>
      </c>
      <c r="C14372">
        <v>0.3879341</v>
      </c>
      <c r="D14372">
        <v>-0.25941523999999999</v>
      </c>
      <c r="E14372">
        <v>19.91301</v>
      </c>
      <c r="F14372">
        <f t="shared" si="448"/>
        <v>0.12931136666666668</v>
      </c>
      <c r="G14372">
        <f t="shared" si="449"/>
        <v>19.801047511111111</v>
      </c>
    </row>
    <row r="14373" spans="1:7" x14ac:dyDescent="0.3">
      <c r="A14373">
        <v>143.68013000488199</v>
      </c>
      <c r="B14373">
        <v>179.21709999999999</v>
      </c>
      <c r="C14373">
        <v>0.38796072999999998</v>
      </c>
      <c r="D14373">
        <v>-0.26063603000000002</v>
      </c>
      <c r="E14373">
        <v>19.91301</v>
      </c>
      <c r="F14373">
        <f t="shared" si="448"/>
        <v>0.12932024333333333</v>
      </c>
      <c r="G14373">
        <f t="shared" si="449"/>
        <v>19.801047511111111</v>
      </c>
    </row>
    <row r="14374" spans="1:7" x14ac:dyDescent="0.3">
      <c r="A14374">
        <v>143.69012451171801</v>
      </c>
      <c r="B14374">
        <v>179.1695</v>
      </c>
      <c r="C14374">
        <v>0.38797405000000001</v>
      </c>
      <c r="D14374">
        <v>-0.26063603000000002</v>
      </c>
      <c r="E14374">
        <v>19.907719</v>
      </c>
      <c r="F14374">
        <f t="shared" si="448"/>
        <v>0.12932468333333333</v>
      </c>
      <c r="G14374">
        <f t="shared" si="449"/>
        <v>19.795758622222223</v>
      </c>
    </row>
    <row r="14375" spans="1:7" x14ac:dyDescent="0.3">
      <c r="A14375">
        <v>143.70011901855401</v>
      </c>
      <c r="B14375">
        <v>179.16188</v>
      </c>
      <c r="C14375">
        <v>0.38800073000000002</v>
      </c>
      <c r="D14375">
        <v>-0.26307760000000002</v>
      </c>
      <c r="E14375">
        <v>19.906872</v>
      </c>
      <c r="F14375">
        <f t="shared" si="448"/>
        <v>0.12933357666666667</v>
      </c>
      <c r="G14375">
        <f t="shared" si="449"/>
        <v>19.794911955555555</v>
      </c>
    </row>
    <row r="14376" spans="1:7" x14ac:dyDescent="0.3">
      <c r="A14376">
        <v>143.71012878417901</v>
      </c>
      <c r="B14376">
        <v>179.14093</v>
      </c>
      <c r="C14376">
        <v>0.38801405</v>
      </c>
      <c r="D14376">
        <v>-0.27894767999999998</v>
      </c>
      <c r="E14376">
        <v>19.904544999999999</v>
      </c>
      <c r="F14376">
        <f t="shared" si="448"/>
        <v>0.12933801666666667</v>
      </c>
      <c r="G14376">
        <f t="shared" si="449"/>
        <v>19.79258417777778</v>
      </c>
    </row>
    <row r="14377" spans="1:7" x14ac:dyDescent="0.3">
      <c r="A14377">
        <v>143.720123291015</v>
      </c>
      <c r="B14377">
        <v>179.13138000000001</v>
      </c>
      <c r="C14377">
        <v>0.38802736999999998</v>
      </c>
      <c r="D14377">
        <v>-0.29481780000000002</v>
      </c>
      <c r="E14377">
        <v>19.903483999999999</v>
      </c>
      <c r="F14377">
        <f t="shared" si="448"/>
        <v>0.12934245666666666</v>
      </c>
      <c r="G14377">
        <f t="shared" si="449"/>
        <v>19.79152306666667</v>
      </c>
    </row>
    <row r="14378" spans="1:7" x14ac:dyDescent="0.3">
      <c r="A14378">
        <v>143.72999572753901</v>
      </c>
      <c r="B14378">
        <v>179.14663999999999</v>
      </c>
      <c r="C14378">
        <v>0.38805403999999999</v>
      </c>
      <c r="D14378">
        <v>-0.29603857</v>
      </c>
      <c r="E14378">
        <v>19.905177999999999</v>
      </c>
      <c r="F14378">
        <f t="shared" si="448"/>
        <v>0.12935134666666667</v>
      </c>
      <c r="G14378">
        <f t="shared" si="449"/>
        <v>19.793218622222224</v>
      </c>
    </row>
    <row r="14379" spans="1:7" x14ac:dyDescent="0.3">
      <c r="A14379">
        <v>143.74000549316401</v>
      </c>
      <c r="B14379">
        <v>179.0933</v>
      </c>
      <c r="C14379">
        <v>0.38808071999999999</v>
      </c>
      <c r="D14379">
        <v>-0.29848012000000002</v>
      </c>
      <c r="E14379">
        <v>19.899253999999999</v>
      </c>
      <c r="F14379">
        <f t="shared" si="448"/>
        <v>0.12936023999999999</v>
      </c>
      <c r="G14379">
        <f t="shared" si="449"/>
        <v>19.787291955555556</v>
      </c>
    </row>
    <row r="14380" spans="1:7" x14ac:dyDescent="0.3">
      <c r="A14380">
        <v>143.75</v>
      </c>
      <c r="B14380">
        <v>179.10854</v>
      </c>
      <c r="C14380">
        <v>0.38812068</v>
      </c>
      <c r="D14380">
        <v>-0.28749313999999998</v>
      </c>
      <c r="E14380">
        <v>19.900946000000001</v>
      </c>
      <c r="F14380">
        <f t="shared" si="448"/>
        <v>0.12937356</v>
      </c>
      <c r="G14380">
        <f t="shared" si="449"/>
        <v>19.788985288888892</v>
      </c>
    </row>
    <row r="14381" spans="1:7" x14ac:dyDescent="0.3">
      <c r="A14381">
        <v>143.76013183593699</v>
      </c>
      <c r="B14381">
        <v>179.09710000000001</v>
      </c>
      <c r="C14381">
        <v>0.38814735</v>
      </c>
      <c r="D14381">
        <v>-0.28993469999999999</v>
      </c>
      <c r="E14381">
        <v>19.899674999999998</v>
      </c>
      <c r="F14381">
        <f t="shared" si="448"/>
        <v>0.12938245000000001</v>
      </c>
      <c r="G14381">
        <f t="shared" si="449"/>
        <v>19.787714177777779</v>
      </c>
    </row>
    <row r="14382" spans="1:7" x14ac:dyDescent="0.3">
      <c r="A14382">
        <v>143.77000427246</v>
      </c>
      <c r="B14382">
        <v>179.07997</v>
      </c>
      <c r="C14382">
        <v>0.38814735</v>
      </c>
      <c r="D14382">
        <v>-0.30458403000000001</v>
      </c>
      <c r="E14382">
        <v>19.897772</v>
      </c>
      <c r="F14382">
        <f t="shared" si="448"/>
        <v>0.12938245000000001</v>
      </c>
      <c r="G14382">
        <f t="shared" si="449"/>
        <v>19.785810844444445</v>
      </c>
    </row>
    <row r="14383" spans="1:7" x14ac:dyDescent="0.3">
      <c r="A14383">
        <v>143.78012084960901</v>
      </c>
      <c r="B14383">
        <v>179.0933</v>
      </c>
      <c r="C14383">
        <v>0.38816067999999998</v>
      </c>
      <c r="D14383">
        <v>-0.31923336000000002</v>
      </c>
      <c r="E14383">
        <v>19.899253999999999</v>
      </c>
      <c r="F14383">
        <f t="shared" si="448"/>
        <v>0.12938689333333334</v>
      </c>
      <c r="G14383">
        <f t="shared" si="449"/>
        <v>19.787291955555556</v>
      </c>
    </row>
    <row r="14384" spans="1:7" x14ac:dyDescent="0.3">
      <c r="A14384">
        <v>143.78999328613199</v>
      </c>
      <c r="B14384">
        <v>179.04758000000001</v>
      </c>
      <c r="C14384">
        <v>0.38816067999999998</v>
      </c>
      <c r="D14384">
        <v>-0.34853202</v>
      </c>
      <c r="E14384">
        <v>19.894172999999999</v>
      </c>
      <c r="F14384">
        <f t="shared" si="448"/>
        <v>0.12938689333333334</v>
      </c>
      <c r="G14384">
        <f t="shared" si="449"/>
        <v>19.782211955555557</v>
      </c>
    </row>
    <row r="14385" spans="1:7" x14ac:dyDescent="0.3">
      <c r="A14385">
        <v>143.80012512207</v>
      </c>
      <c r="B14385">
        <v>179.04186999999999</v>
      </c>
      <c r="C14385">
        <v>0.38817400000000002</v>
      </c>
      <c r="D14385">
        <v>-0.36440212</v>
      </c>
      <c r="E14385">
        <v>19.893537999999999</v>
      </c>
      <c r="F14385">
        <f t="shared" si="448"/>
        <v>0.12939133333333333</v>
      </c>
      <c r="G14385">
        <f t="shared" si="449"/>
        <v>19.781577511111109</v>
      </c>
    </row>
    <row r="14386" spans="1:7" x14ac:dyDescent="0.3">
      <c r="A14386">
        <v>143.80999755859301</v>
      </c>
      <c r="B14386">
        <v>178.99424999999999</v>
      </c>
      <c r="C14386">
        <v>0.38818734999999999</v>
      </c>
      <c r="D14386">
        <v>-0.38027223999999998</v>
      </c>
      <c r="E14386">
        <v>19.888247</v>
      </c>
      <c r="F14386">
        <f t="shared" si="448"/>
        <v>0.12939578333333332</v>
      </c>
      <c r="G14386">
        <f t="shared" si="449"/>
        <v>19.7762864</v>
      </c>
    </row>
    <row r="14387" spans="1:7" x14ac:dyDescent="0.3">
      <c r="A14387">
        <v>143.82012939453099</v>
      </c>
      <c r="B14387">
        <v>178.93709999999999</v>
      </c>
      <c r="C14387">
        <v>0.388214</v>
      </c>
      <c r="D14387">
        <v>-0.38149300000000003</v>
      </c>
      <c r="E14387">
        <v>19.881896999999999</v>
      </c>
      <c r="F14387">
        <f t="shared" si="448"/>
        <v>0.12940466666666667</v>
      </c>
      <c r="G14387">
        <f t="shared" si="449"/>
        <v>19.769936399999999</v>
      </c>
    </row>
    <row r="14388" spans="1:7" x14ac:dyDescent="0.3">
      <c r="A14388">
        <v>143.83012390136699</v>
      </c>
      <c r="B14388">
        <v>178.87805</v>
      </c>
      <c r="C14388">
        <v>0.3882273</v>
      </c>
      <c r="D14388">
        <v>-0.39736313000000001</v>
      </c>
      <c r="E14388">
        <v>19.875337999999999</v>
      </c>
      <c r="F14388">
        <f t="shared" si="448"/>
        <v>0.1294091</v>
      </c>
      <c r="G14388">
        <f t="shared" si="449"/>
        <v>19.763375288888891</v>
      </c>
    </row>
    <row r="14389" spans="1:7" x14ac:dyDescent="0.3">
      <c r="A14389">
        <v>143.83999633789</v>
      </c>
      <c r="B14389">
        <v>178.77898999999999</v>
      </c>
      <c r="C14389">
        <v>0.38824067000000001</v>
      </c>
      <c r="D14389">
        <v>-0.41323322000000001</v>
      </c>
      <c r="E14389">
        <v>19.864329999999999</v>
      </c>
      <c r="F14389">
        <f t="shared" si="448"/>
        <v>0.12941355666666668</v>
      </c>
      <c r="G14389">
        <f t="shared" si="449"/>
        <v>19.752368622222221</v>
      </c>
    </row>
    <row r="14390" spans="1:7" x14ac:dyDescent="0.3">
      <c r="A14390">
        <v>143.850006103515</v>
      </c>
      <c r="B14390">
        <v>178.79424</v>
      </c>
      <c r="C14390">
        <v>0.38825399999999999</v>
      </c>
      <c r="D14390">
        <v>-0.41323322000000001</v>
      </c>
      <c r="E14390">
        <v>19.866023999999999</v>
      </c>
      <c r="F14390">
        <f t="shared" si="448"/>
        <v>0.12941800000000001</v>
      </c>
      <c r="G14390">
        <f t="shared" si="449"/>
        <v>19.754063066666667</v>
      </c>
    </row>
    <row r="14391" spans="1:7" x14ac:dyDescent="0.3">
      <c r="A14391">
        <v>143.86000061035099</v>
      </c>
      <c r="B14391">
        <v>178.74469999999999</v>
      </c>
      <c r="C14391">
        <v>0.3885073</v>
      </c>
      <c r="D14391">
        <v>-0.20936336999999999</v>
      </c>
      <c r="E14391">
        <v>19.860520000000001</v>
      </c>
      <c r="F14391">
        <f t="shared" si="448"/>
        <v>0.12950243333333333</v>
      </c>
      <c r="G14391">
        <f t="shared" si="449"/>
        <v>19.748558622222223</v>
      </c>
    </row>
    <row r="14392" spans="1:7" x14ac:dyDescent="0.3">
      <c r="A14392">
        <v>143.86999511718699</v>
      </c>
      <c r="B14392">
        <v>178.95804999999999</v>
      </c>
      <c r="C14392">
        <v>0.38873390000000002</v>
      </c>
      <c r="D14392">
        <v>2.1363608999999999E-2</v>
      </c>
      <c r="E14392">
        <v>19.884226000000002</v>
      </c>
      <c r="F14392">
        <f t="shared" si="448"/>
        <v>0.12957796666666668</v>
      </c>
      <c r="G14392">
        <f t="shared" si="449"/>
        <v>19.772264177777778</v>
      </c>
    </row>
    <row r="14393" spans="1:7" x14ac:dyDescent="0.3">
      <c r="A14393">
        <v>143.880126953125</v>
      </c>
      <c r="B14393">
        <v>179.14663999999999</v>
      </c>
      <c r="C14393">
        <v>0.38861393999999999</v>
      </c>
      <c r="D14393">
        <v>-0.12268815</v>
      </c>
      <c r="E14393">
        <v>19.905177999999999</v>
      </c>
      <c r="F14393">
        <f t="shared" si="448"/>
        <v>0.12953798</v>
      </c>
      <c r="G14393">
        <f t="shared" si="449"/>
        <v>19.793218622222224</v>
      </c>
    </row>
    <row r="14394" spans="1:7" x14ac:dyDescent="0.3">
      <c r="A14394">
        <v>143.88999938964801</v>
      </c>
      <c r="B14394">
        <v>179.17712</v>
      </c>
      <c r="C14394">
        <v>0.38853395000000002</v>
      </c>
      <c r="D14394">
        <v>-0.25331136999999998</v>
      </c>
      <c r="E14394">
        <v>19.908567000000001</v>
      </c>
      <c r="F14394">
        <f t="shared" si="448"/>
        <v>0.12951131666666668</v>
      </c>
      <c r="G14394">
        <f t="shared" si="449"/>
        <v>19.796605288888891</v>
      </c>
    </row>
    <row r="14395" spans="1:7" x14ac:dyDescent="0.3">
      <c r="A14395">
        <v>143.900131225585</v>
      </c>
      <c r="B14395">
        <v>179.15613999999999</v>
      </c>
      <c r="C14395">
        <v>0.38854729999999998</v>
      </c>
      <c r="D14395">
        <v>-0.26918145999999998</v>
      </c>
      <c r="E14395">
        <v>19.906237000000001</v>
      </c>
      <c r="F14395">
        <f t="shared" si="448"/>
        <v>0.12951576666666667</v>
      </c>
      <c r="G14395">
        <f t="shared" si="449"/>
        <v>19.79427417777778</v>
      </c>
    </row>
    <row r="14396" spans="1:7" x14ac:dyDescent="0.3">
      <c r="A14396">
        <v>143.91012573242099</v>
      </c>
      <c r="B14396">
        <v>179.11234999999999</v>
      </c>
      <c r="C14396">
        <v>0.38856062000000002</v>
      </c>
      <c r="D14396">
        <v>-0.28505158000000003</v>
      </c>
      <c r="E14396">
        <v>19.90137</v>
      </c>
      <c r="F14396">
        <f t="shared" si="448"/>
        <v>0.12952020666666667</v>
      </c>
      <c r="G14396">
        <f t="shared" si="449"/>
        <v>19.789408622222222</v>
      </c>
    </row>
    <row r="14397" spans="1:7" x14ac:dyDescent="0.3">
      <c r="A14397">
        <v>143.919998168945</v>
      </c>
      <c r="B14397">
        <v>179.07615999999999</v>
      </c>
      <c r="C14397">
        <v>0.38856062000000002</v>
      </c>
      <c r="D14397">
        <v>-0.31435025</v>
      </c>
      <c r="E14397">
        <v>19.897348000000001</v>
      </c>
      <c r="F14397">
        <f t="shared" si="448"/>
        <v>0.12952020666666667</v>
      </c>
      <c r="G14397">
        <f t="shared" si="449"/>
        <v>19.785387511111111</v>
      </c>
    </row>
    <row r="14398" spans="1:7" x14ac:dyDescent="0.3">
      <c r="A14398">
        <v>143.92999267578099</v>
      </c>
      <c r="B14398">
        <v>179.04947999999999</v>
      </c>
      <c r="C14398">
        <v>0.38856062000000002</v>
      </c>
      <c r="D14398">
        <v>-0.32899958000000001</v>
      </c>
      <c r="E14398">
        <v>19.894383999999999</v>
      </c>
      <c r="F14398">
        <f t="shared" si="448"/>
        <v>0.12952020666666667</v>
      </c>
      <c r="G14398">
        <f t="shared" si="449"/>
        <v>19.782423066666667</v>
      </c>
    </row>
    <row r="14399" spans="1:7" x14ac:dyDescent="0.3">
      <c r="A14399">
        <v>143.94000244140599</v>
      </c>
      <c r="B14399">
        <v>178.95043999999999</v>
      </c>
      <c r="C14399">
        <v>0.38856062000000002</v>
      </c>
      <c r="D14399">
        <v>-0.35829823999999999</v>
      </c>
      <c r="E14399">
        <v>19.883379000000001</v>
      </c>
      <c r="F14399">
        <f t="shared" si="448"/>
        <v>0.12952020666666667</v>
      </c>
      <c r="G14399">
        <f t="shared" si="449"/>
        <v>19.771418622222221</v>
      </c>
    </row>
    <row r="14400" spans="1:7" x14ac:dyDescent="0.3">
      <c r="A14400">
        <v>143.94999694824199</v>
      </c>
      <c r="B14400">
        <v>178.94853000000001</v>
      </c>
      <c r="C14400">
        <v>0.38856062000000002</v>
      </c>
      <c r="D14400">
        <v>-0.38759690000000002</v>
      </c>
      <c r="E14400">
        <v>19.883167</v>
      </c>
      <c r="F14400">
        <f t="shared" si="448"/>
        <v>0.12952020666666667</v>
      </c>
      <c r="G14400">
        <f t="shared" si="449"/>
        <v>19.771206400000001</v>
      </c>
    </row>
    <row r="14401" spans="1:7" x14ac:dyDescent="0.3">
      <c r="A14401">
        <v>143.96000671386699</v>
      </c>
      <c r="B14401">
        <v>178.86662000000001</v>
      </c>
      <c r="C14401">
        <v>0.38856062000000002</v>
      </c>
      <c r="D14401">
        <v>-0.41689556999999999</v>
      </c>
      <c r="E14401">
        <v>19.874067</v>
      </c>
      <c r="F14401">
        <f t="shared" si="448"/>
        <v>0.12952020666666667</v>
      </c>
      <c r="G14401">
        <f t="shared" si="449"/>
        <v>19.76210528888889</v>
      </c>
    </row>
    <row r="14402" spans="1:7" x14ac:dyDescent="0.3">
      <c r="A14402">
        <v>143.97000122070301</v>
      </c>
      <c r="B14402">
        <v>178.81710000000001</v>
      </c>
      <c r="C14402">
        <v>0.38858730000000002</v>
      </c>
      <c r="D14402">
        <v>-0.41933712000000001</v>
      </c>
      <c r="E14402">
        <v>19.868563000000002</v>
      </c>
      <c r="F14402">
        <f t="shared" si="448"/>
        <v>0.12952910000000001</v>
      </c>
      <c r="G14402">
        <f t="shared" si="449"/>
        <v>19.756603066666671</v>
      </c>
    </row>
    <row r="14403" spans="1:7" x14ac:dyDescent="0.3">
      <c r="A14403">
        <v>143.98011779785099</v>
      </c>
      <c r="B14403">
        <v>178.85900000000001</v>
      </c>
      <c r="C14403">
        <v>0.38898717999999999</v>
      </c>
      <c r="D14403">
        <v>-5.0662270000000002E-2</v>
      </c>
      <c r="E14403">
        <v>19.873218999999999</v>
      </c>
      <c r="F14403">
        <f t="shared" si="448"/>
        <v>0.12966239333333332</v>
      </c>
      <c r="G14403">
        <f t="shared" si="449"/>
        <v>19.761258622222226</v>
      </c>
    </row>
    <row r="14404" spans="1:7" x14ac:dyDescent="0.3">
      <c r="A14404">
        <v>143.99000549316401</v>
      </c>
      <c r="B14404">
        <v>179.09518</v>
      </c>
      <c r="C14404">
        <v>0.38908046000000002</v>
      </c>
      <c r="D14404">
        <v>2.9909051999999998E-2</v>
      </c>
      <c r="E14404">
        <v>19.899463999999998</v>
      </c>
      <c r="F14404">
        <f t="shared" si="448"/>
        <v>0.12969348666666666</v>
      </c>
      <c r="G14404">
        <f t="shared" si="449"/>
        <v>19.787500844444445</v>
      </c>
    </row>
    <row r="14405" spans="1:7" x14ac:dyDescent="0.3">
      <c r="A14405">
        <v>144.00012207031199</v>
      </c>
      <c r="B14405">
        <v>179.30473000000001</v>
      </c>
      <c r="C14405">
        <v>0.38896049999999999</v>
      </c>
      <c r="D14405">
        <v>-0.115363486</v>
      </c>
      <c r="E14405">
        <v>19.922747000000001</v>
      </c>
      <c r="F14405">
        <f t="shared" si="448"/>
        <v>0.1296535</v>
      </c>
      <c r="G14405">
        <f t="shared" si="449"/>
        <v>19.81078417777778</v>
      </c>
    </row>
    <row r="14406" spans="1:7" x14ac:dyDescent="0.3">
      <c r="A14406">
        <v>144.009994506835</v>
      </c>
      <c r="B14406">
        <v>179.28189</v>
      </c>
      <c r="C14406">
        <v>0.38893383999999998</v>
      </c>
      <c r="D14406">
        <v>-0.17396081999999999</v>
      </c>
      <c r="E14406">
        <v>19.920207999999999</v>
      </c>
      <c r="F14406">
        <f t="shared" ref="F14406:F14469" si="450">C14406/3</f>
        <v>0.12964461333333333</v>
      </c>
      <c r="G14406">
        <f t="shared" ref="G14406:G14469" si="451">(B14406-$B$5)/9</f>
        <v>19.808246400000002</v>
      </c>
    </row>
    <row r="14407" spans="1:7" x14ac:dyDescent="0.3">
      <c r="A14407">
        <v>144.02012634277301</v>
      </c>
      <c r="B14407">
        <v>179.24187000000001</v>
      </c>
      <c r="C14407">
        <v>0.38896049999999999</v>
      </c>
      <c r="D14407">
        <v>-0.17518159999999999</v>
      </c>
      <c r="E14407">
        <v>19.915762000000001</v>
      </c>
      <c r="F14407">
        <f t="shared" si="450"/>
        <v>0.1296535</v>
      </c>
      <c r="G14407">
        <f t="shared" si="451"/>
        <v>19.803799733333335</v>
      </c>
    </row>
    <row r="14408" spans="1:7" x14ac:dyDescent="0.3">
      <c r="A14408">
        <v>144.02999877929599</v>
      </c>
      <c r="B14408">
        <v>179.18854999999999</v>
      </c>
      <c r="C14408">
        <v>0.38896049999999999</v>
      </c>
      <c r="D14408">
        <v>-0.20448026</v>
      </c>
      <c r="E14408">
        <v>19.909835999999999</v>
      </c>
      <c r="F14408">
        <f t="shared" si="450"/>
        <v>0.1296535</v>
      </c>
      <c r="G14408">
        <f t="shared" si="451"/>
        <v>19.797875288888889</v>
      </c>
    </row>
    <row r="14409" spans="1:7" x14ac:dyDescent="0.3">
      <c r="A14409">
        <v>144.03999328613199</v>
      </c>
      <c r="B14409">
        <v>179.13138000000001</v>
      </c>
      <c r="C14409">
        <v>0.38896049999999999</v>
      </c>
      <c r="D14409">
        <v>-0.23377892</v>
      </c>
      <c r="E14409">
        <v>19.903483999999999</v>
      </c>
      <c r="F14409">
        <f t="shared" si="450"/>
        <v>0.1296535</v>
      </c>
      <c r="G14409">
        <f t="shared" si="451"/>
        <v>19.79152306666667</v>
      </c>
    </row>
    <row r="14410" spans="1:7" x14ac:dyDescent="0.3">
      <c r="A14410">
        <v>144.05000305175699</v>
      </c>
      <c r="B14410">
        <v>179.10854</v>
      </c>
      <c r="C14410">
        <v>0.38896049999999999</v>
      </c>
      <c r="D14410">
        <v>-0.26307760000000002</v>
      </c>
      <c r="E14410">
        <v>19.900946000000001</v>
      </c>
      <c r="F14410">
        <f t="shared" si="450"/>
        <v>0.1296535</v>
      </c>
      <c r="G14410">
        <f t="shared" si="451"/>
        <v>19.788985288888892</v>
      </c>
    </row>
    <row r="14411" spans="1:7" x14ac:dyDescent="0.3">
      <c r="A14411">
        <v>144.05999755859301</v>
      </c>
      <c r="B14411">
        <v>179.05902</v>
      </c>
      <c r="C14411">
        <v>0.38896049999999999</v>
      </c>
      <c r="D14411">
        <v>-0.29237625</v>
      </c>
      <c r="E14411">
        <v>19.895444999999999</v>
      </c>
      <c r="F14411">
        <f t="shared" si="450"/>
        <v>0.1296535</v>
      </c>
      <c r="G14411">
        <f t="shared" si="451"/>
        <v>19.783483066666669</v>
      </c>
    </row>
    <row r="14412" spans="1:7" x14ac:dyDescent="0.3">
      <c r="A14412">
        <v>144.07012939453099</v>
      </c>
      <c r="B14412">
        <v>179.0171</v>
      </c>
      <c r="C14412">
        <v>0.38897383000000002</v>
      </c>
      <c r="D14412">
        <v>-0.30824634000000001</v>
      </c>
      <c r="E14412">
        <v>19.890785000000001</v>
      </c>
      <c r="F14412">
        <f t="shared" si="450"/>
        <v>0.12965794333333333</v>
      </c>
      <c r="G14412">
        <f t="shared" si="451"/>
        <v>19.778825288888889</v>
      </c>
    </row>
    <row r="14413" spans="1:7" x14ac:dyDescent="0.3">
      <c r="A14413">
        <v>144.08000183105401</v>
      </c>
      <c r="B14413">
        <v>178.98853</v>
      </c>
      <c r="C14413">
        <v>0.38897383000000002</v>
      </c>
      <c r="D14413">
        <v>-0.33754499999999998</v>
      </c>
      <c r="E14413">
        <v>19.887611</v>
      </c>
      <c r="F14413">
        <f t="shared" si="450"/>
        <v>0.12965794333333333</v>
      </c>
      <c r="G14413">
        <f t="shared" si="451"/>
        <v>19.775650844444446</v>
      </c>
    </row>
    <row r="14414" spans="1:7" x14ac:dyDescent="0.3">
      <c r="A14414">
        <v>144.09011840820301</v>
      </c>
      <c r="B14414">
        <v>178.41707</v>
      </c>
      <c r="C14414">
        <v>0.38898717999999999</v>
      </c>
      <c r="D14414">
        <v>-0.33754499999999998</v>
      </c>
      <c r="E14414">
        <v>19.824117999999999</v>
      </c>
      <c r="F14414">
        <f t="shared" si="450"/>
        <v>0.12966239333333332</v>
      </c>
      <c r="G14414">
        <f t="shared" si="451"/>
        <v>19.712155288888891</v>
      </c>
    </row>
    <row r="14415" spans="1:7" x14ac:dyDescent="0.3">
      <c r="A14415">
        <v>144.10012817382801</v>
      </c>
      <c r="B14415">
        <v>178.1199</v>
      </c>
      <c r="C14415">
        <v>0.38900050000000003</v>
      </c>
      <c r="D14415">
        <v>-0.35341513000000002</v>
      </c>
      <c r="E14415">
        <v>19.7911</v>
      </c>
      <c r="F14415">
        <f t="shared" si="450"/>
        <v>0.12966683333333334</v>
      </c>
      <c r="G14415">
        <f t="shared" si="451"/>
        <v>19.679136400000001</v>
      </c>
    </row>
    <row r="14416" spans="1:7" x14ac:dyDescent="0.3">
      <c r="A14416">
        <v>144.11000061035099</v>
      </c>
      <c r="B14416">
        <v>177.93134000000001</v>
      </c>
      <c r="C14416">
        <v>0.38901383</v>
      </c>
      <c r="D14416">
        <v>-0.36928523000000002</v>
      </c>
      <c r="E14416">
        <v>19.770144999999999</v>
      </c>
      <c r="F14416">
        <f t="shared" si="450"/>
        <v>0.12967127666666667</v>
      </c>
      <c r="G14416">
        <f t="shared" si="451"/>
        <v>19.658185288888891</v>
      </c>
    </row>
    <row r="14417" spans="1:7" x14ac:dyDescent="0.3">
      <c r="A14417">
        <v>144.11999511718699</v>
      </c>
      <c r="B14417">
        <v>177.86655999999999</v>
      </c>
      <c r="C14417">
        <v>0.38902714999999999</v>
      </c>
      <c r="D14417">
        <v>-0.38515535000000001</v>
      </c>
      <c r="E14417">
        <v>19.762947</v>
      </c>
      <c r="F14417">
        <f t="shared" si="450"/>
        <v>0.12967571666666666</v>
      </c>
      <c r="G14417">
        <f t="shared" si="451"/>
        <v>19.650987511111111</v>
      </c>
    </row>
    <row r="14418" spans="1:7" x14ac:dyDescent="0.3">
      <c r="A14418">
        <v>144.13000488281199</v>
      </c>
      <c r="B14418">
        <v>177.83037999999999</v>
      </c>
      <c r="C14418">
        <v>0.38905381999999999</v>
      </c>
      <c r="D14418">
        <v>-0.3863761</v>
      </c>
      <c r="E14418">
        <v>19.758928000000001</v>
      </c>
      <c r="F14418">
        <f t="shared" si="450"/>
        <v>0.12968460666666667</v>
      </c>
      <c r="G14418">
        <f t="shared" si="451"/>
        <v>19.646967511111111</v>
      </c>
    </row>
    <row r="14419" spans="1:7" x14ac:dyDescent="0.3">
      <c r="A14419">
        <v>144.13999938964801</v>
      </c>
      <c r="B14419">
        <v>177.74275</v>
      </c>
      <c r="C14419">
        <v>0.38908046000000002</v>
      </c>
      <c r="D14419">
        <v>-0.38759690000000002</v>
      </c>
      <c r="E14419">
        <v>19.749191</v>
      </c>
      <c r="F14419">
        <f t="shared" si="450"/>
        <v>0.12969348666666666</v>
      </c>
      <c r="G14419">
        <f t="shared" si="451"/>
        <v>19.637230844444446</v>
      </c>
    </row>
    <row r="14420" spans="1:7" x14ac:dyDescent="0.3">
      <c r="A14420">
        <v>144.14999389648401</v>
      </c>
      <c r="B14420">
        <v>177.75417999999999</v>
      </c>
      <c r="C14420">
        <v>0.38912046</v>
      </c>
      <c r="D14420">
        <v>-0.3766099</v>
      </c>
      <c r="E14420">
        <v>19.750461999999999</v>
      </c>
      <c r="F14420">
        <f t="shared" si="450"/>
        <v>0.12970682</v>
      </c>
      <c r="G14420">
        <f t="shared" si="451"/>
        <v>19.638500844444444</v>
      </c>
    </row>
    <row r="14421" spans="1:7" x14ac:dyDescent="0.3">
      <c r="A14421">
        <v>144.16000366210901</v>
      </c>
      <c r="B14421">
        <v>177.72371000000001</v>
      </c>
      <c r="C14421">
        <v>0.38916044999999999</v>
      </c>
      <c r="D14421">
        <v>-0.36440212</v>
      </c>
      <c r="E14421">
        <v>19.747076</v>
      </c>
      <c r="F14421">
        <f t="shared" si="450"/>
        <v>0.12972015000000001</v>
      </c>
      <c r="G14421">
        <f t="shared" si="451"/>
        <v>19.63511528888889</v>
      </c>
    </row>
    <row r="14422" spans="1:7" x14ac:dyDescent="0.3">
      <c r="A14422">
        <v>144.17012023925699</v>
      </c>
      <c r="B14422">
        <v>177.71417</v>
      </c>
      <c r="C14422">
        <v>0.38922709999999999</v>
      </c>
      <c r="D14422">
        <v>-0.31068790000000002</v>
      </c>
      <c r="E14422">
        <v>19.746016999999998</v>
      </c>
      <c r="F14422">
        <f t="shared" si="450"/>
        <v>0.12974236666666666</v>
      </c>
      <c r="G14422">
        <f t="shared" si="451"/>
        <v>19.634055288888888</v>
      </c>
    </row>
    <row r="14423" spans="1:7" x14ac:dyDescent="0.3">
      <c r="A14423">
        <v>144.17999267578099</v>
      </c>
      <c r="B14423">
        <v>177.74466000000001</v>
      </c>
      <c r="C14423">
        <v>0.38929375999999999</v>
      </c>
      <c r="D14423">
        <v>-0.28505158000000003</v>
      </c>
      <c r="E14423">
        <v>19.749403000000001</v>
      </c>
      <c r="F14423">
        <f t="shared" si="450"/>
        <v>0.12976458666666665</v>
      </c>
      <c r="G14423">
        <f t="shared" si="451"/>
        <v>19.63744306666667</v>
      </c>
    </row>
    <row r="14424" spans="1:7" x14ac:dyDescent="0.3">
      <c r="A14424">
        <v>144.19000244140599</v>
      </c>
      <c r="B14424">
        <v>177.76561000000001</v>
      </c>
      <c r="C14424">
        <v>0.3893604</v>
      </c>
      <c r="D14424">
        <v>-0.23255814999999999</v>
      </c>
      <c r="E14424">
        <v>19.751732000000001</v>
      </c>
      <c r="F14424">
        <f t="shared" si="450"/>
        <v>0.12978680000000001</v>
      </c>
      <c r="G14424">
        <f t="shared" si="451"/>
        <v>19.639770844444445</v>
      </c>
    </row>
    <row r="14425" spans="1:7" x14ac:dyDescent="0.3">
      <c r="A14425">
        <v>144.19999694824199</v>
      </c>
      <c r="B14425">
        <v>177.86086</v>
      </c>
      <c r="C14425">
        <v>0.38941369999999997</v>
      </c>
      <c r="D14425">
        <v>-0.20692182000000001</v>
      </c>
      <c r="E14425">
        <v>19.762314</v>
      </c>
      <c r="F14425">
        <f t="shared" si="450"/>
        <v>0.12980456666666665</v>
      </c>
      <c r="G14425">
        <f t="shared" si="451"/>
        <v>19.650354177777778</v>
      </c>
    </row>
    <row r="14426" spans="1:7" x14ac:dyDescent="0.3">
      <c r="A14426">
        <v>144.21012878417901</v>
      </c>
      <c r="B14426">
        <v>177.8818</v>
      </c>
      <c r="C14426">
        <v>0.38944040000000002</v>
      </c>
      <c r="D14426">
        <v>-0.20814260000000001</v>
      </c>
      <c r="E14426">
        <v>19.764643</v>
      </c>
      <c r="F14426">
        <f t="shared" si="450"/>
        <v>0.12981346666666668</v>
      </c>
      <c r="G14426">
        <f t="shared" si="451"/>
        <v>19.652680844444447</v>
      </c>
    </row>
    <row r="14427" spans="1:7" x14ac:dyDescent="0.3">
      <c r="A14427">
        <v>144.220123291015</v>
      </c>
      <c r="B14427">
        <v>177.88943</v>
      </c>
      <c r="C14427">
        <v>0.38945370000000001</v>
      </c>
      <c r="D14427">
        <v>-0.22401270000000001</v>
      </c>
      <c r="E14427">
        <v>19.76549</v>
      </c>
      <c r="F14427">
        <f t="shared" si="450"/>
        <v>0.12981790000000001</v>
      </c>
      <c r="G14427">
        <f t="shared" si="451"/>
        <v>19.653528622222225</v>
      </c>
    </row>
    <row r="14428" spans="1:7" x14ac:dyDescent="0.3">
      <c r="A14428">
        <v>144.22999572753901</v>
      </c>
      <c r="B14428">
        <v>177.91609</v>
      </c>
      <c r="C14428">
        <v>0.38946702999999999</v>
      </c>
      <c r="D14428">
        <v>-0.23988281</v>
      </c>
      <c r="E14428">
        <v>19.768452</v>
      </c>
      <c r="F14428">
        <f t="shared" si="450"/>
        <v>0.12982234333333334</v>
      </c>
      <c r="G14428">
        <f t="shared" si="451"/>
        <v>19.656490844444445</v>
      </c>
    </row>
    <row r="14429" spans="1:7" x14ac:dyDescent="0.3">
      <c r="A14429">
        <v>144.24000549316401</v>
      </c>
      <c r="B14429">
        <v>177.87610000000001</v>
      </c>
      <c r="C14429">
        <v>0.3894937</v>
      </c>
      <c r="D14429">
        <v>-0.24232437000000001</v>
      </c>
      <c r="E14429">
        <v>19.764008</v>
      </c>
      <c r="F14429">
        <f t="shared" si="450"/>
        <v>0.12983123333333332</v>
      </c>
      <c r="G14429">
        <f t="shared" si="451"/>
        <v>19.652047511111114</v>
      </c>
    </row>
    <row r="14430" spans="1:7" x14ac:dyDescent="0.3">
      <c r="A14430">
        <v>144.25</v>
      </c>
      <c r="B14430">
        <v>177.91229999999999</v>
      </c>
      <c r="C14430">
        <v>0.38952035000000002</v>
      </c>
      <c r="D14430">
        <v>-0.23011659000000001</v>
      </c>
      <c r="E14430">
        <v>19.76803</v>
      </c>
      <c r="F14430">
        <f t="shared" si="450"/>
        <v>0.12984011666666667</v>
      </c>
      <c r="G14430">
        <f t="shared" si="451"/>
        <v>19.656069733333332</v>
      </c>
    </row>
    <row r="14431" spans="1:7" x14ac:dyDescent="0.3">
      <c r="A14431">
        <v>144.26013183593699</v>
      </c>
      <c r="B14431">
        <v>177.89895999999999</v>
      </c>
      <c r="C14431">
        <v>0.38956034</v>
      </c>
      <c r="D14431">
        <v>-0.21790881000000001</v>
      </c>
      <c r="E14431">
        <v>19.766548</v>
      </c>
      <c r="F14431">
        <f t="shared" si="450"/>
        <v>0.12985344666666668</v>
      </c>
      <c r="G14431">
        <f t="shared" si="451"/>
        <v>19.65458751111111</v>
      </c>
    </row>
    <row r="14432" spans="1:7" x14ac:dyDescent="0.3">
      <c r="A14432">
        <v>144.27012634277301</v>
      </c>
      <c r="B14432">
        <v>177.90656999999999</v>
      </c>
      <c r="C14432">
        <v>0.38960033999999999</v>
      </c>
      <c r="D14432">
        <v>-0.20570104</v>
      </c>
      <c r="E14432">
        <v>19.767392999999998</v>
      </c>
      <c r="F14432">
        <f t="shared" si="450"/>
        <v>0.12986677999999999</v>
      </c>
      <c r="G14432">
        <f t="shared" si="451"/>
        <v>19.655433066666667</v>
      </c>
    </row>
    <row r="14433" spans="1:7" x14ac:dyDescent="0.3">
      <c r="A14433">
        <v>144.28012084960901</v>
      </c>
      <c r="B14433">
        <v>177.92180999999999</v>
      </c>
      <c r="C14433">
        <v>0.38961365999999997</v>
      </c>
      <c r="D14433">
        <v>-0.22157114999999999</v>
      </c>
      <c r="E14433">
        <v>19.769089000000001</v>
      </c>
      <c r="F14433">
        <f t="shared" si="450"/>
        <v>0.12987121999999998</v>
      </c>
      <c r="G14433">
        <f t="shared" si="451"/>
        <v>19.657126399999999</v>
      </c>
    </row>
    <row r="14434" spans="1:7" x14ac:dyDescent="0.3">
      <c r="A14434">
        <v>144.28999328613199</v>
      </c>
      <c r="B14434">
        <v>177.90085999999999</v>
      </c>
      <c r="C14434">
        <v>0.38962698000000001</v>
      </c>
      <c r="D14434">
        <v>-0.23744125999999999</v>
      </c>
      <c r="E14434">
        <v>19.766760000000001</v>
      </c>
      <c r="F14434">
        <f t="shared" si="450"/>
        <v>0.12987566</v>
      </c>
      <c r="G14434">
        <f t="shared" si="451"/>
        <v>19.654798622222224</v>
      </c>
    </row>
    <row r="14435" spans="1:7" x14ac:dyDescent="0.3">
      <c r="A14435">
        <v>144.30000305175699</v>
      </c>
      <c r="B14435">
        <v>177.91990000000001</v>
      </c>
      <c r="C14435">
        <v>0.38964032999999998</v>
      </c>
      <c r="D14435">
        <v>-0.25209057000000001</v>
      </c>
      <c r="E14435">
        <v>19.768875000000001</v>
      </c>
      <c r="F14435">
        <f t="shared" si="450"/>
        <v>0.12988010999999999</v>
      </c>
      <c r="G14435">
        <f t="shared" si="451"/>
        <v>19.656914177777779</v>
      </c>
    </row>
    <row r="14436" spans="1:7" x14ac:dyDescent="0.3">
      <c r="A14436">
        <v>144.31011962890599</v>
      </c>
      <c r="B14436">
        <v>177.87989999999999</v>
      </c>
      <c r="C14436">
        <v>0.38966697</v>
      </c>
      <c r="D14436">
        <v>-0.25453213000000002</v>
      </c>
      <c r="E14436">
        <v>19.764430000000001</v>
      </c>
      <c r="F14436">
        <f t="shared" si="450"/>
        <v>0.12988899000000001</v>
      </c>
      <c r="G14436">
        <f t="shared" si="451"/>
        <v>19.652469733333334</v>
      </c>
    </row>
    <row r="14437" spans="1:7" x14ac:dyDescent="0.3">
      <c r="A14437">
        <v>144.32000732421801</v>
      </c>
      <c r="B14437">
        <v>177.85704000000001</v>
      </c>
      <c r="C14437">
        <v>0.38969365</v>
      </c>
      <c r="D14437">
        <v>-0.25697367999999998</v>
      </c>
      <c r="E14437">
        <v>19.761890000000001</v>
      </c>
      <c r="F14437">
        <f t="shared" si="450"/>
        <v>0.12989788333333332</v>
      </c>
      <c r="G14437">
        <f t="shared" si="451"/>
        <v>19.649929733333337</v>
      </c>
    </row>
    <row r="14438" spans="1:7" x14ac:dyDescent="0.3">
      <c r="A14438">
        <v>144.33012390136699</v>
      </c>
      <c r="B14438">
        <v>177.87227999999999</v>
      </c>
      <c r="C14438">
        <v>0.38972030000000002</v>
      </c>
      <c r="D14438">
        <v>-0.24476592</v>
      </c>
      <c r="E14438">
        <v>19.763584000000002</v>
      </c>
      <c r="F14438">
        <f t="shared" si="450"/>
        <v>0.12990676666666667</v>
      </c>
      <c r="G14438">
        <f t="shared" si="451"/>
        <v>19.651623066666666</v>
      </c>
    </row>
    <row r="14439" spans="1:7" x14ac:dyDescent="0.3">
      <c r="A14439">
        <v>144.33999633789</v>
      </c>
      <c r="B14439">
        <v>177.8399</v>
      </c>
      <c r="C14439">
        <v>0.38973360000000001</v>
      </c>
      <c r="D14439">
        <v>-0.26063603000000002</v>
      </c>
      <c r="E14439">
        <v>19.759986999999999</v>
      </c>
      <c r="F14439">
        <f t="shared" si="450"/>
        <v>0.1299112</v>
      </c>
      <c r="G14439">
        <f t="shared" si="451"/>
        <v>19.648025288888888</v>
      </c>
    </row>
    <row r="14440" spans="1:7" x14ac:dyDescent="0.3">
      <c r="A14440">
        <v>144.350006103515</v>
      </c>
      <c r="B14440">
        <v>177.85894999999999</v>
      </c>
      <c r="C14440">
        <v>0.3897603</v>
      </c>
      <c r="D14440">
        <v>-0.26063603000000002</v>
      </c>
      <c r="E14440">
        <v>19.762101999999999</v>
      </c>
      <c r="F14440">
        <f t="shared" si="450"/>
        <v>0.12992010000000001</v>
      </c>
      <c r="G14440">
        <f t="shared" si="451"/>
        <v>19.650141955555554</v>
      </c>
    </row>
    <row r="14441" spans="1:7" x14ac:dyDescent="0.3">
      <c r="A14441">
        <v>144.36012268066401</v>
      </c>
      <c r="B14441">
        <v>177.83228</v>
      </c>
      <c r="C14441">
        <v>0.38977367000000002</v>
      </c>
      <c r="D14441">
        <v>-0.27650613000000002</v>
      </c>
      <c r="E14441">
        <v>19.759139999999999</v>
      </c>
      <c r="F14441">
        <f t="shared" si="450"/>
        <v>0.12992455666666666</v>
      </c>
      <c r="G14441">
        <f t="shared" si="451"/>
        <v>19.647178622222224</v>
      </c>
    </row>
    <row r="14442" spans="1:7" x14ac:dyDescent="0.3">
      <c r="A14442">
        <v>144.37013244628901</v>
      </c>
      <c r="B14442">
        <v>177.82085000000001</v>
      </c>
      <c r="C14442">
        <v>0.38980034000000002</v>
      </c>
      <c r="D14442">
        <v>-0.27772691999999999</v>
      </c>
      <c r="E14442">
        <v>19.75787</v>
      </c>
      <c r="F14442">
        <f t="shared" si="450"/>
        <v>0.12993344666666667</v>
      </c>
      <c r="G14442">
        <f t="shared" si="451"/>
        <v>19.645908622222223</v>
      </c>
    </row>
    <row r="14443" spans="1:7" x14ac:dyDescent="0.3">
      <c r="A14443">
        <v>144.380126953125</v>
      </c>
      <c r="B14443">
        <v>177.82465999999999</v>
      </c>
      <c r="C14443">
        <v>0.38981366000000001</v>
      </c>
      <c r="D14443">
        <v>-0.293597</v>
      </c>
      <c r="E14443">
        <v>19.758292999999998</v>
      </c>
      <c r="F14443">
        <f t="shared" si="450"/>
        <v>0.12993788666666667</v>
      </c>
      <c r="G14443">
        <f t="shared" si="451"/>
        <v>19.646331955555556</v>
      </c>
    </row>
    <row r="14444" spans="1:7" x14ac:dyDescent="0.3">
      <c r="A14444">
        <v>144.38999938964801</v>
      </c>
      <c r="B14444">
        <v>177.78276</v>
      </c>
      <c r="C14444">
        <v>0.38984029999999997</v>
      </c>
      <c r="D14444">
        <v>-0.29481780000000002</v>
      </c>
      <c r="E14444">
        <v>19.753637000000001</v>
      </c>
      <c r="F14444">
        <f t="shared" si="450"/>
        <v>0.12994676666666666</v>
      </c>
      <c r="G14444">
        <f t="shared" si="451"/>
        <v>19.641676400000001</v>
      </c>
    </row>
    <row r="14445" spans="1:7" x14ac:dyDescent="0.3">
      <c r="A14445">
        <v>144.400131225585</v>
      </c>
      <c r="B14445">
        <v>177.80941999999999</v>
      </c>
      <c r="C14445">
        <v>0.38985365999999999</v>
      </c>
      <c r="D14445">
        <v>-0.30946713999999997</v>
      </c>
      <c r="E14445">
        <v>19.756599999999999</v>
      </c>
      <c r="F14445">
        <f t="shared" si="450"/>
        <v>0.12995122000000001</v>
      </c>
      <c r="G14445">
        <f t="shared" si="451"/>
        <v>19.644638622222221</v>
      </c>
    </row>
    <row r="14446" spans="1:7" x14ac:dyDescent="0.3">
      <c r="A14446">
        <v>144.41012573242099</v>
      </c>
      <c r="B14446">
        <v>177.76179999999999</v>
      </c>
      <c r="C14446">
        <v>0.38986697999999997</v>
      </c>
      <c r="D14446">
        <v>-0.31068790000000002</v>
      </c>
      <c r="E14446">
        <v>19.751307000000001</v>
      </c>
      <c r="F14446">
        <f t="shared" si="450"/>
        <v>0.12995566</v>
      </c>
      <c r="G14446">
        <f t="shared" si="451"/>
        <v>19.639347511111112</v>
      </c>
    </row>
    <row r="14447" spans="1:7" x14ac:dyDescent="0.3">
      <c r="A14447">
        <v>144.42012023925699</v>
      </c>
      <c r="B14447">
        <v>177.74656999999999</v>
      </c>
      <c r="C14447">
        <v>0.38988030000000001</v>
      </c>
      <c r="D14447">
        <v>-0.32655802</v>
      </c>
      <c r="E14447">
        <v>19.749617000000001</v>
      </c>
      <c r="F14447">
        <f t="shared" si="450"/>
        <v>0.1299601</v>
      </c>
      <c r="G14447">
        <f t="shared" si="451"/>
        <v>19.63765528888889</v>
      </c>
    </row>
    <row r="14448" spans="1:7" x14ac:dyDescent="0.3">
      <c r="A14448">
        <v>144.42999267578099</v>
      </c>
      <c r="B14448">
        <v>177.75227000000001</v>
      </c>
      <c r="C14448">
        <v>0.38990697000000002</v>
      </c>
      <c r="D14448">
        <v>-0.32899958000000001</v>
      </c>
      <c r="E14448">
        <v>19.750250000000001</v>
      </c>
      <c r="F14448">
        <f t="shared" si="450"/>
        <v>0.12996899000000001</v>
      </c>
      <c r="G14448">
        <f t="shared" si="451"/>
        <v>19.638288622222223</v>
      </c>
    </row>
    <row r="14449" spans="1:7" x14ac:dyDescent="0.3">
      <c r="A14449">
        <v>144.44000244140599</v>
      </c>
      <c r="B14449">
        <v>177.70847000000001</v>
      </c>
      <c r="C14449">
        <v>0.3899203</v>
      </c>
      <c r="D14449">
        <v>-0.34486967000000002</v>
      </c>
      <c r="E14449">
        <v>19.745381999999999</v>
      </c>
      <c r="F14449">
        <f t="shared" si="450"/>
        <v>0.12997343333333333</v>
      </c>
      <c r="G14449">
        <f t="shared" si="451"/>
        <v>19.633421955555558</v>
      </c>
    </row>
    <row r="14450" spans="1:7" x14ac:dyDescent="0.3">
      <c r="A14450">
        <v>144.45011901855401</v>
      </c>
      <c r="B14450">
        <v>177.7199</v>
      </c>
      <c r="C14450">
        <v>0.38994697</v>
      </c>
      <c r="D14450">
        <v>-0.34609046999999998</v>
      </c>
      <c r="E14450">
        <v>19.746649999999999</v>
      </c>
      <c r="F14450">
        <f t="shared" si="450"/>
        <v>0.12998232333333334</v>
      </c>
      <c r="G14450">
        <f t="shared" si="451"/>
        <v>19.634691955555557</v>
      </c>
    </row>
    <row r="14451" spans="1:7" x14ac:dyDescent="0.3">
      <c r="A14451">
        <v>144.46012878417901</v>
      </c>
      <c r="B14451">
        <v>177.68180000000001</v>
      </c>
      <c r="C14451">
        <v>0.38996029999999998</v>
      </c>
      <c r="D14451">
        <v>-0.36196055999999999</v>
      </c>
      <c r="E14451">
        <v>19.742418000000001</v>
      </c>
      <c r="F14451">
        <f t="shared" si="450"/>
        <v>0.12998676666666667</v>
      </c>
      <c r="G14451">
        <f t="shared" si="451"/>
        <v>19.630458622222225</v>
      </c>
    </row>
    <row r="14452" spans="1:7" x14ac:dyDescent="0.3">
      <c r="A14452">
        <v>144.470123291015</v>
      </c>
      <c r="B14452">
        <v>177.65894</v>
      </c>
      <c r="C14452">
        <v>0.38997359999999998</v>
      </c>
      <c r="D14452">
        <v>-0.37783067999999997</v>
      </c>
      <c r="E14452">
        <v>19.739879999999999</v>
      </c>
      <c r="F14452">
        <f t="shared" si="450"/>
        <v>0.1299912</v>
      </c>
      <c r="G14452">
        <f t="shared" si="451"/>
        <v>19.627918622222225</v>
      </c>
    </row>
    <row r="14453" spans="1:7" x14ac:dyDescent="0.3">
      <c r="A14453">
        <v>144.47999572753901</v>
      </c>
      <c r="B14453">
        <v>177.66466</v>
      </c>
      <c r="C14453">
        <v>0.38998693000000001</v>
      </c>
      <c r="D14453">
        <v>-0.39370077999999997</v>
      </c>
      <c r="E14453">
        <v>19.740514999999998</v>
      </c>
      <c r="F14453">
        <f t="shared" si="450"/>
        <v>0.12999564333333333</v>
      </c>
      <c r="G14453">
        <f t="shared" si="451"/>
        <v>19.628554177777779</v>
      </c>
    </row>
    <row r="14454" spans="1:7" x14ac:dyDescent="0.3">
      <c r="A14454">
        <v>144.49000549316401</v>
      </c>
      <c r="B14454">
        <v>177.60939999999999</v>
      </c>
      <c r="C14454">
        <v>0.39000027999999998</v>
      </c>
      <c r="D14454">
        <v>-0.39370077999999997</v>
      </c>
      <c r="E14454">
        <v>19.734376999999999</v>
      </c>
      <c r="F14454">
        <f t="shared" si="450"/>
        <v>0.13000009333333332</v>
      </c>
      <c r="G14454">
        <f t="shared" si="451"/>
        <v>19.622414177777777</v>
      </c>
    </row>
    <row r="14455" spans="1:7" x14ac:dyDescent="0.3">
      <c r="A14455">
        <v>144.5</v>
      </c>
      <c r="B14455">
        <v>177.61703</v>
      </c>
      <c r="C14455">
        <v>0.39002692999999999</v>
      </c>
      <c r="D14455">
        <v>-0.39614232999999999</v>
      </c>
      <c r="E14455">
        <v>19.735223999999999</v>
      </c>
      <c r="F14455">
        <f t="shared" si="450"/>
        <v>0.13000897666666666</v>
      </c>
      <c r="G14455">
        <f t="shared" si="451"/>
        <v>19.623261955555556</v>
      </c>
    </row>
    <row r="14456" spans="1:7" x14ac:dyDescent="0.3">
      <c r="A14456">
        <v>144.51013183593699</v>
      </c>
      <c r="B14456">
        <v>177.57320999999999</v>
      </c>
      <c r="C14456">
        <v>0.3900536</v>
      </c>
      <c r="D14456">
        <v>-0.39858389999999999</v>
      </c>
      <c r="E14456">
        <v>19.730353999999998</v>
      </c>
      <c r="F14456">
        <f t="shared" si="450"/>
        <v>0.13001786666666668</v>
      </c>
      <c r="G14456">
        <f t="shared" si="451"/>
        <v>19.618393066666666</v>
      </c>
    </row>
    <row r="14457" spans="1:7" x14ac:dyDescent="0.3">
      <c r="A14457">
        <v>144.52000427246</v>
      </c>
      <c r="B14457">
        <v>177.57320999999999</v>
      </c>
      <c r="C14457">
        <v>0.39008024000000002</v>
      </c>
      <c r="D14457">
        <v>-0.40102544000000001</v>
      </c>
      <c r="E14457">
        <v>19.730353999999998</v>
      </c>
      <c r="F14457">
        <f t="shared" si="450"/>
        <v>0.13002674666666666</v>
      </c>
      <c r="G14457">
        <f t="shared" si="451"/>
        <v>19.618393066666666</v>
      </c>
    </row>
    <row r="14458" spans="1:7" x14ac:dyDescent="0.3">
      <c r="A14458">
        <v>144.53012084960901</v>
      </c>
      <c r="B14458">
        <v>177.59607</v>
      </c>
      <c r="C14458">
        <v>0.39009359999999998</v>
      </c>
      <c r="D14458">
        <v>-0.41689556999999999</v>
      </c>
      <c r="E14458">
        <v>19.732894999999999</v>
      </c>
      <c r="F14458">
        <f t="shared" si="450"/>
        <v>0.13003119999999999</v>
      </c>
      <c r="G14458">
        <f t="shared" si="451"/>
        <v>19.620933066666666</v>
      </c>
    </row>
    <row r="14459" spans="1:7" x14ac:dyDescent="0.3">
      <c r="A14459">
        <v>144.53999328613199</v>
      </c>
      <c r="B14459">
        <v>177.59036</v>
      </c>
      <c r="C14459">
        <v>0.39038682000000002</v>
      </c>
      <c r="D14459">
        <v>-0.14344138000000001</v>
      </c>
      <c r="E14459">
        <v>19.73226</v>
      </c>
      <c r="F14459">
        <f t="shared" si="450"/>
        <v>0.13012894</v>
      </c>
      <c r="G14459">
        <f t="shared" si="451"/>
        <v>19.620298622222222</v>
      </c>
    </row>
    <row r="14460" spans="1:7" x14ac:dyDescent="0.3">
      <c r="A14460">
        <v>144.55012512207</v>
      </c>
      <c r="B14460">
        <v>177.82657</v>
      </c>
      <c r="C14460">
        <v>0.39050679999999999</v>
      </c>
      <c r="D14460">
        <v>-3.601294E-2</v>
      </c>
      <c r="E14460">
        <v>19.758505</v>
      </c>
      <c r="F14460">
        <f t="shared" si="450"/>
        <v>0.13016893333333332</v>
      </c>
      <c r="G14460">
        <f t="shared" si="451"/>
        <v>19.646544177777781</v>
      </c>
    </row>
    <row r="14461" spans="1:7" x14ac:dyDescent="0.3">
      <c r="A14461">
        <v>144.55999755859301</v>
      </c>
      <c r="B14461">
        <v>177.99420000000001</v>
      </c>
      <c r="C14461">
        <v>0.39041350000000002</v>
      </c>
      <c r="D14461">
        <v>-0.18006470999999999</v>
      </c>
      <c r="E14461">
        <v>19.77713</v>
      </c>
      <c r="F14461">
        <f t="shared" si="450"/>
        <v>0.13013783333333334</v>
      </c>
      <c r="G14461">
        <f t="shared" si="451"/>
        <v>19.665169733333336</v>
      </c>
    </row>
    <row r="14462" spans="1:7" x14ac:dyDescent="0.3">
      <c r="A14462">
        <v>144.57012939453099</v>
      </c>
      <c r="B14462">
        <v>178.02658</v>
      </c>
      <c r="C14462">
        <v>0.39037349999999998</v>
      </c>
      <c r="D14462">
        <v>-0.23744125999999999</v>
      </c>
      <c r="E14462">
        <v>19.780729999999998</v>
      </c>
      <c r="F14462">
        <f t="shared" si="450"/>
        <v>0.1301245</v>
      </c>
      <c r="G14462">
        <f t="shared" si="451"/>
        <v>19.668767511111113</v>
      </c>
    </row>
    <row r="14463" spans="1:7" x14ac:dyDescent="0.3">
      <c r="A14463">
        <v>144.58000183105401</v>
      </c>
      <c r="B14463">
        <v>177.98848000000001</v>
      </c>
      <c r="C14463">
        <v>0.39038682000000002</v>
      </c>
      <c r="D14463">
        <v>-0.25331136999999998</v>
      </c>
      <c r="E14463">
        <v>19.776495000000001</v>
      </c>
      <c r="F14463">
        <f t="shared" si="450"/>
        <v>0.13012894</v>
      </c>
      <c r="G14463">
        <f t="shared" si="451"/>
        <v>19.664534177777782</v>
      </c>
    </row>
    <row r="14464" spans="1:7" x14ac:dyDescent="0.3">
      <c r="A14464">
        <v>144.59011840820301</v>
      </c>
      <c r="B14464">
        <v>177.93134000000001</v>
      </c>
      <c r="C14464">
        <v>0.39038682000000002</v>
      </c>
      <c r="D14464">
        <v>-0.28261003000000001</v>
      </c>
      <c r="E14464">
        <v>19.770144999999999</v>
      </c>
      <c r="F14464">
        <f t="shared" si="450"/>
        <v>0.13012894</v>
      </c>
      <c r="G14464">
        <f t="shared" si="451"/>
        <v>19.658185288888891</v>
      </c>
    </row>
    <row r="14465" spans="1:7" x14ac:dyDescent="0.3">
      <c r="A14465">
        <v>144.60012817382801</v>
      </c>
      <c r="B14465">
        <v>177.89895999999999</v>
      </c>
      <c r="C14465">
        <v>0.39038682000000002</v>
      </c>
      <c r="D14465">
        <v>-0.31190869999999998</v>
      </c>
      <c r="E14465">
        <v>19.766548</v>
      </c>
      <c r="F14465">
        <f t="shared" si="450"/>
        <v>0.13012894</v>
      </c>
      <c r="G14465">
        <f t="shared" si="451"/>
        <v>19.65458751111111</v>
      </c>
    </row>
    <row r="14466" spans="1:7" x14ac:dyDescent="0.3">
      <c r="A14466">
        <v>144.61000061035099</v>
      </c>
      <c r="B14466">
        <v>177.84181000000001</v>
      </c>
      <c r="C14466">
        <v>0.39038682000000002</v>
      </c>
      <c r="D14466">
        <v>-0.34120736000000002</v>
      </c>
      <c r="E14466">
        <v>19.760199</v>
      </c>
      <c r="F14466">
        <f t="shared" si="450"/>
        <v>0.13012894</v>
      </c>
      <c r="G14466">
        <f t="shared" si="451"/>
        <v>19.648237511111112</v>
      </c>
    </row>
    <row r="14467" spans="1:7" x14ac:dyDescent="0.3">
      <c r="A14467">
        <v>144.61999511718699</v>
      </c>
      <c r="B14467">
        <v>177.80562</v>
      </c>
      <c r="C14467">
        <v>0.39038682000000002</v>
      </c>
      <c r="D14467">
        <v>-0.37050601999999999</v>
      </c>
      <c r="E14467">
        <v>19.756177999999998</v>
      </c>
      <c r="F14467">
        <f t="shared" si="450"/>
        <v>0.13012894</v>
      </c>
      <c r="G14467">
        <f t="shared" si="451"/>
        <v>19.644216400000001</v>
      </c>
    </row>
    <row r="14468" spans="1:7" x14ac:dyDescent="0.3">
      <c r="A14468">
        <v>144.63000488281199</v>
      </c>
      <c r="B14468">
        <v>177.77512999999999</v>
      </c>
      <c r="C14468">
        <v>0.39040016999999999</v>
      </c>
      <c r="D14468">
        <v>-0.3863761</v>
      </c>
      <c r="E14468">
        <v>19.752789</v>
      </c>
      <c r="F14468">
        <f t="shared" si="450"/>
        <v>0.13013338999999999</v>
      </c>
      <c r="G14468">
        <f t="shared" si="451"/>
        <v>19.640828622222223</v>
      </c>
    </row>
    <row r="14469" spans="1:7" x14ac:dyDescent="0.3">
      <c r="A14469">
        <v>144.63999938964801</v>
      </c>
      <c r="B14469">
        <v>177.69513000000001</v>
      </c>
      <c r="C14469">
        <v>0.39040016999999999</v>
      </c>
      <c r="D14469">
        <v>-0.41567478000000002</v>
      </c>
      <c r="E14469">
        <v>19.7439</v>
      </c>
      <c r="F14469">
        <f t="shared" si="450"/>
        <v>0.13013338999999999</v>
      </c>
      <c r="G14469">
        <f t="shared" si="451"/>
        <v>19.631939733333336</v>
      </c>
    </row>
    <row r="14470" spans="1:7" x14ac:dyDescent="0.3">
      <c r="A14470">
        <v>144.650131225585</v>
      </c>
      <c r="B14470">
        <v>177.66655</v>
      </c>
      <c r="C14470">
        <v>0.39053345</v>
      </c>
      <c r="D14470">
        <v>-0.30824634000000001</v>
      </c>
      <c r="E14470">
        <v>19.740725000000001</v>
      </c>
      <c r="F14470">
        <f t="shared" ref="F14470:F14533" si="452">C14470/3</f>
        <v>0.13017781666666667</v>
      </c>
      <c r="G14470">
        <f t="shared" ref="G14470:G14533" si="453">(B14470-$B$5)/9</f>
        <v>19.628764177777779</v>
      </c>
    </row>
    <row r="14471" spans="1:7" x14ac:dyDescent="0.3">
      <c r="A14471">
        <v>144.66000366210901</v>
      </c>
      <c r="B14471">
        <v>177.75037</v>
      </c>
      <c r="C14471">
        <v>0.39086670000000001</v>
      </c>
      <c r="D14471">
        <v>5.4934993000000003E-3</v>
      </c>
      <c r="E14471">
        <v>19.750038</v>
      </c>
      <c r="F14471">
        <f t="shared" si="452"/>
        <v>0.13028890000000001</v>
      </c>
      <c r="G14471">
        <f t="shared" si="453"/>
        <v>19.638077511111113</v>
      </c>
    </row>
    <row r="14472" spans="1:7" x14ac:dyDescent="0.3">
      <c r="A14472">
        <v>144.669998168945</v>
      </c>
      <c r="B14472">
        <v>177.96753000000001</v>
      </c>
      <c r="C14472">
        <v>0.39086670000000001</v>
      </c>
      <c r="D14472">
        <v>-1.15973875E-2</v>
      </c>
      <c r="E14472">
        <v>19.774166000000001</v>
      </c>
      <c r="F14472">
        <f t="shared" si="452"/>
        <v>0.13028890000000001</v>
      </c>
      <c r="G14472">
        <f t="shared" si="453"/>
        <v>19.662206400000002</v>
      </c>
    </row>
    <row r="14473" spans="1:7" x14ac:dyDescent="0.3">
      <c r="A14473">
        <v>144.68013000488199</v>
      </c>
      <c r="B14473">
        <v>178.05516</v>
      </c>
      <c r="C14473">
        <v>0.39077339999999999</v>
      </c>
      <c r="D14473">
        <v>-0.14099982</v>
      </c>
      <c r="E14473">
        <v>19.783902999999999</v>
      </c>
      <c r="F14473">
        <f t="shared" si="452"/>
        <v>0.13025780000000001</v>
      </c>
      <c r="G14473">
        <f t="shared" si="453"/>
        <v>19.671943066666667</v>
      </c>
    </row>
    <row r="14474" spans="1:7" x14ac:dyDescent="0.3">
      <c r="A14474">
        <v>144.69012451171801</v>
      </c>
      <c r="B14474">
        <v>178.03417999999999</v>
      </c>
      <c r="C14474">
        <v>0.39077339999999999</v>
      </c>
      <c r="D14474">
        <v>-0.17151926000000001</v>
      </c>
      <c r="E14474">
        <v>19.781573999999999</v>
      </c>
      <c r="F14474">
        <f t="shared" si="452"/>
        <v>0.13025780000000001</v>
      </c>
      <c r="G14474">
        <f t="shared" si="453"/>
        <v>19.669611955555556</v>
      </c>
    </row>
    <row r="14475" spans="1:7" x14ac:dyDescent="0.3">
      <c r="A14475">
        <v>144.69999694824199</v>
      </c>
      <c r="B14475">
        <v>178.09132</v>
      </c>
      <c r="C14475">
        <v>0.39077339999999999</v>
      </c>
      <c r="D14475">
        <v>-0.20081793000000001</v>
      </c>
      <c r="E14475">
        <v>19.787924</v>
      </c>
      <c r="F14475">
        <f t="shared" si="452"/>
        <v>0.13025780000000001</v>
      </c>
      <c r="G14475">
        <f t="shared" si="453"/>
        <v>19.675960844444447</v>
      </c>
    </row>
    <row r="14476" spans="1:7" x14ac:dyDescent="0.3">
      <c r="A14476">
        <v>144.71012878417901</v>
      </c>
      <c r="B14476">
        <v>178.04182</v>
      </c>
      <c r="C14476">
        <v>0.39077339999999999</v>
      </c>
      <c r="D14476">
        <v>-0.23011659000000001</v>
      </c>
      <c r="E14476">
        <v>19.782420999999999</v>
      </c>
      <c r="F14476">
        <f t="shared" si="452"/>
        <v>0.13025780000000001</v>
      </c>
      <c r="G14476">
        <f t="shared" si="453"/>
        <v>19.670460844444445</v>
      </c>
    </row>
    <row r="14477" spans="1:7" x14ac:dyDescent="0.3">
      <c r="A14477">
        <v>144.720123291015</v>
      </c>
      <c r="B14477">
        <v>177.9923</v>
      </c>
      <c r="C14477">
        <v>0.39077339999999999</v>
      </c>
      <c r="D14477">
        <v>-0.25941523999999999</v>
      </c>
      <c r="E14477">
        <v>19.776917999999998</v>
      </c>
      <c r="F14477">
        <f t="shared" si="452"/>
        <v>0.13025780000000001</v>
      </c>
      <c r="G14477">
        <f t="shared" si="453"/>
        <v>19.664958622222223</v>
      </c>
    </row>
    <row r="14478" spans="1:7" x14ac:dyDescent="0.3">
      <c r="A14478">
        <v>144.73011779785099</v>
      </c>
      <c r="B14478">
        <v>177.94085999999999</v>
      </c>
      <c r="C14478">
        <v>0.39078669999999999</v>
      </c>
      <c r="D14478">
        <v>-0.26063603000000002</v>
      </c>
      <c r="E14478">
        <v>19.771201999999999</v>
      </c>
      <c r="F14478">
        <f t="shared" si="452"/>
        <v>0.13026223333333334</v>
      </c>
      <c r="G14478">
        <f t="shared" si="453"/>
        <v>19.659243066666665</v>
      </c>
    </row>
    <row r="14479" spans="1:7" x14ac:dyDescent="0.3">
      <c r="A14479">
        <v>144.74012756347599</v>
      </c>
      <c r="B14479">
        <v>177.87227999999999</v>
      </c>
      <c r="C14479">
        <v>0.39078669999999999</v>
      </c>
      <c r="D14479">
        <v>-0.28993469999999999</v>
      </c>
      <c r="E14479">
        <v>19.763584000000002</v>
      </c>
      <c r="F14479">
        <f t="shared" si="452"/>
        <v>0.13026223333333334</v>
      </c>
      <c r="G14479">
        <f t="shared" si="453"/>
        <v>19.651623066666666</v>
      </c>
    </row>
    <row r="14480" spans="1:7" x14ac:dyDescent="0.3">
      <c r="A14480">
        <v>144.75</v>
      </c>
      <c r="B14480">
        <v>177.85132999999999</v>
      </c>
      <c r="C14480">
        <v>0.39080006</v>
      </c>
      <c r="D14480">
        <v>-0.30580479999999999</v>
      </c>
      <c r="E14480">
        <v>19.761254999999998</v>
      </c>
      <c r="F14480">
        <f t="shared" si="452"/>
        <v>0.13026668666666666</v>
      </c>
      <c r="G14480">
        <f t="shared" si="453"/>
        <v>19.64929528888889</v>
      </c>
    </row>
    <row r="14481" spans="1:7" x14ac:dyDescent="0.3">
      <c r="A14481">
        <v>144.759994506835</v>
      </c>
      <c r="B14481">
        <v>177.78465</v>
      </c>
      <c r="C14481">
        <v>0.39081337999999999</v>
      </c>
      <c r="D14481">
        <v>-0.32167489999999999</v>
      </c>
      <c r="E14481">
        <v>19.753847</v>
      </c>
      <c r="F14481">
        <f t="shared" si="452"/>
        <v>0.13027112666666665</v>
      </c>
      <c r="G14481">
        <f t="shared" si="453"/>
        <v>19.641886400000001</v>
      </c>
    </row>
    <row r="14482" spans="1:7" x14ac:dyDescent="0.3">
      <c r="A14482">
        <v>144.77000427246</v>
      </c>
      <c r="B14482">
        <v>177.74845999999999</v>
      </c>
      <c r="C14482">
        <v>0.39082670000000003</v>
      </c>
      <c r="D14482">
        <v>-0.33754499999999998</v>
      </c>
      <c r="E14482">
        <v>19.749825000000001</v>
      </c>
      <c r="F14482">
        <f t="shared" si="452"/>
        <v>0.13027556666666668</v>
      </c>
      <c r="G14482">
        <f t="shared" si="453"/>
        <v>19.637865288888889</v>
      </c>
    </row>
    <row r="14483" spans="1:7" x14ac:dyDescent="0.3">
      <c r="A14483">
        <v>144.78012084960901</v>
      </c>
      <c r="B14483">
        <v>177.74466000000001</v>
      </c>
      <c r="C14483">
        <v>0.39085337999999997</v>
      </c>
      <c r="D14483">
        <v>-0.33998655999999999</v>
      </c>
      <c r="E14483">
        <v>19.749403000000001</v>
      </c>
      <c r="F14483">
        <f t="shared" si="452"/>
        <v>0.13028445999999999</v>
      </c>
      <c r="G14483">
        <f t="shared" si="453"/>
        <v>19.63744306666667</v>
      </c>
    </row>
    <row r="14484" spans="1:7" x14ac:dyDescent="0.3">
      <c r="A14484">
        <v>144.78999328613199</v>
      </c>
      <c r="B14484">
        <v>177.70464999999999</v>
      </c>
      <c r="C14484">
        <v>0.39089333999999998</v>
      </c>
      <c r="D14484">
        <v>-0.32899958000000001</v>
      </c>
      <c r="E14484">
        <v>19.744959000000001</v>
      </c>
      <c r="F14484">
        <f t="shared" si="452"/>
        <v>0.13029778</v>
      </c>
      <c r="G14484">
        <f t="shared" si="453"/>
        <v>19.63299751111111</v>
      </c>
    </row>
    <row r="14485" spans="1:7" x14ac:dyDescent="0.3">
      <c r="A14485">
        <v>144.80012512207</v>
      </c>
      <c r="B14485">
        <v>177.7199</v>
      </c>
      <c r="C14485">
        <v>0.39093333000000002</v>
      </c>
      <c r="D14485">
        <v>-0.31679180000000001</v>
      </c>
      <c r="E14485">
        <v>19.746649999999999</v>
      </c>
      <c r="F14485">
        <f t="shared" si="452"/>
        <v>0.13031111000000001</v>
      </c>
      <c r="G14485">
        <f t="shared" si="453"/>
        <v>19.634691955555557</v>
      </c>
    </row>
    <row r="14486" spans="1:7" x14ac:dyDescent="0.3">
      <c r="A14486">
        <v>144.81011962890599</v>
      </c>
      <c r="B14486">
        <v>177.71037000000001</v>
      </c>
      <c r="C14486">
        <v>0.39097333000000001</v>
      </c>
      <c r="D14486">
        <v>-0.29115545999999998</v>
      </c>
      <c r="E14486">
        <v>19.745594000000001</v>
      </c>
      <c r="F14486">
        <f t="shared" si="452"/>
        <v>0.13032444333333335</v>
      </c>
      <c r="G14486">
        <f t="shared" si="453"/>
        <v>19.633633066666668</v>
      </c>
    </row>
    <row r="14487" spans="1:7" x14ac:dyDescent="0.3">
      <c r="A14487">
        <v>144.82000732421801</v>
      </c>
      <c r="B14487">
        <v>177.73703</v>
      </c>
      <c r="C14487">
        <v>0.39101332</v>
      </c>
      <c r="D14487">
        <v>-0.27894767999999998</v>
      </c>
      <c r="E14487">
        <v>19.748556000000001</v>
      </c>
      <c r="F14487">
        <f t="shared" si="452"/>
        <v>0.13033777333333332</v>
      </c>
      <c r="G14487">
        <f t="shared" si="453"/>
        <v>19.636595288888891</v>
      </c>
    </row>
    <row r="14488" spans="1:7" x14ac:dyDescent="0.3">
      <c r="A14488">
        <v>144.83000183105401</v>
      </c>
      <c r="B14488">
        <v>177.77133000000001</v>
      </c>
      <c r="C14488">
        <v>0.39106669999999999</v>
      </c>
      <c r="D14488">
        <v>-0.25209057000000001</v>
      </c>
      <c r="E14488">
        <v>19.752367</v>
      </c>
      <c r="F14488">
        <f t="shared" si="452"/>
        <v>0.13035556666666667</v>
      </c>
      <c r="G14488">
        <f t="shared" si="453"/>
        <v>19.640406400000003</v>
      </c>
    </row>
    <row r="14489" spans="1:7" x14ac:dyDescent="0.3">
      <c r="A14489">
        <v>144.84011840820301</v>
      </c>
      <c r="B14489">
        <v>177.77322000000001</v>
      </c>
      <c r="C14489">
        <v>0.39112002000000001</v>
      </c>
      <c r="D14489">
        <v>-0.22645425999999999</v>
      </c>
      <c r="E14489">
        <v>19.752576999999999</v>
      </c>
      <c r="F14489">
        <f t="shared" si="452"/>
        <v>0.13037334</v>
      </c>
      <c r="G14489">
        <f t="shared" si="453"/>
        <v>19.640616400000003</v>
      </c>
    </row>
    <row r="14490" spans="1:7" x14ac:dyDescent="0.3">
      <c r="A14490">
        <v>144.85012817382801</v>
      </c>
      <c r="B14490">
        <v>177.84943000000001</v>
      </c>
      <c r="C14490">
        <v>0.39117332999999999</v>
      </c>
      <c r="D14490">
        <v>-0.21302570000000001</v>
      </c>
      <c r="E14490">
        <v>19.761043999999998</v>
      </c>
      <c r="F14490">
        <f t="shared" si="452"/>
        <v>0.13039111</v>
      </c>
      <c r="G14490">
        <f t="shared" si="453"/>
        <v>19.64908417777778</v>
      </c>
    </row>
    <row r="14491" spans="1:7" x14ac:dyDescent="0.3">
      <c r="A14491">
        <v>144.86012268066401</v>
      </c>
      <c r="B14491">
        <v>177.86466999999999</v>
      </c>
      <c r="C14491">
        <v>0.39121333000000003</v>
      </c>
      <c r="D14491">
        <v>-0.18616859999999999</v>
      </c>
      <c r="E14491">
        <v>19.762737000000001</v>
      </c>
      <c r="F14491">
        <f t="shared" si="452"/>
        <v>0.13040444333333334</v>
      </c>
      <c r="G14491">
        <f t="shared" si="453"/>
        <v>19.650777511111112</v>
      </c>
    </row>
    <row r="14492" spans="1:7" x14ac:dyDescent="0.3">
      <c r="A14492">
        <v>144.87013244628901</v>
      </c>
      <c r="B14492">
        <v>177.8818</v>
      </c>
      <c r="C14492">
        <v>0.39123996999999999</v>
      </c>
      <c r="D14492">
        <v>-0.18861015</v>
      </c>
      <c r="E14492">
        <v>19.764643</v>
      </c>
      <c r="F14492">
        <f t="shared" si="452"/>
        <v>0.13041332333333333</v>
      </c>
      <c r="G14492">
        <f t="shared" si="453"/>
        <v>19.652680844444447</v>
      </c>
    </row>
    <row r="14493" spans="1:7" x14ac:dyDescent="0.3">
      <c r="A14493">
        <v>144.880126953125</v>
      </c>
      <c r="B14493">
        <v>177.92943</v>
      </c>
      <c r="C14493">
        <v>0.39127996999999998</v>
      </c>
      <c r="D14493">
        <v>-0.17640238</v>
      </c>
      <c r="E14493">
        <v>19.769933999999999</v>
      </c>
      <c r="F14493">
        <f t="shared" si="452"/>
        <v>0.13042665666666667</v>
      </c>
      <c r="G14493">
        <f t="shared" si="453"/>
        <v>19.657973066666667</v>
      </c>
    </row>
    <row r="14494" spans="1:7" x14ac:dyDescent="0.3">
      <c r="A14494">
        <v>144.88999938964801</v>
      </c>
      <c r="B14494">
        <v>177.9256</v>
      </c>
      <c r="C14494">
        <v>0.39130663999999998</v>
      </c>
      <c r="D14494">
        <v>-0.1641946</v>
      </c>
      <c r="E14494">
        <v>19.76951</v>
      </c>
      <c r="F14494">
        <f t="shared" si="452"/>
        <v>0.13043554666666665</v>
      </c>
      <c r="G14494">
        <f t="shared" si="453"/>
        <v>19.657547511111112</v>
      </c>
    </row>
    <row r="14495" spans="1:7" x14ac:dyDescent="0.3">
      <c r="A14495">
        <v>144.89999389648401</v>
      </c>
      <c r="B14495">
        <v>177.95609999999999</v>
      </c>
      <c r="C14495">
        <v>0.39133328000000001</v>
      </c>
      <c r="D14495">
        <v>-0.16663615000000001</v>
      </c>
      <c r="E14495">
        <v>19.772895999999999</v>
      </c>
      <c r="F14495">
        <f t="shared" si="452"/>
        <v>0.13044442666666667</v>
      </c>
      <c r="G14495">
        <f t="shared" si="453"/>
        <v>19.660936400000001</v>
      </c>
    </row>
    <row r="14496" spans="1:7" x14ac:dyDescent="0.3">
      <c r="A14496">
        <v>144.91012573242099</v>
      </c>
      <c r="B14496">
        <v>177.95035999999999</v>
      </c>
      <c r="C14496">
        <v>0.39137327999999999</v>
      </c>
      <c r="D14496">
        <v>-0.15442838</v>
      </c>
      <c r="E14496">
        <v>19.772259999999999</v>
      </c>
      <c r="F14496">
        <f t="shared" si="452"/>
        <v>0.13045776000000001</v>
      </c>
      <c r="G14496">
        <f t="shared" si="453"/>
        <v>19.660298622222221</v>
      </c>
    </row>
    <row r="14497" spans="1:7" x14ac:dyDescent="0.3">
      <c r="A14497">
        <v>144.919998168945</v>
      </c>
      <c r="B14497">
        <v>177.97322</v>
      </c>
      <c r="C14497">
        <v>0.39141326999999998</v>
      </c>
      <c r="D14497">
        <v>-0.14344138000000001</v>
      </c>
      <c r="E14497">
        <v>19.774801</v>
      </c>
      <c r="F14497">
        <f t="shared" si="452"/>
        <v>0.13047108999999998</v>
      </c>
      <c r="G14497">
        <f t="shared" si="453"/>
        <v>19.662838622222225</v>
      </c>
    </row>
    <row r="14498" spans="1:7" x14ac:dyDescent="0.3">
      <c r="A14498">
        <v>144.93013000488199</v>
      </c>
      <c r="B14498">
        <v>177.9999</v>
      </c>
      <c r="C14498">
        <v>0.39143990000000001</v>
      </c>
      <c r="D14498">
        <v>-0.14588292999999999</v>
      </c>
      <c r="E14498">
        <v>19.777764999999999</v>
      </c>
      <c r="F14498">
        <f t="shared" si="452"/>
        <v>0.13047996666666667</v>
      </c>
      <c r="G14498">
        <f t="shared" si="453"/>
        <v>19.665803066666669</v>
      </c>
    </row>
    <row r="14499" spans="1:7" x14ac:dyDescent="0.3">
      <c r="A14499">
        <v>144.94012451171801</v>
      </c>
      <c r="B14499">
        <v>177.96179000000001</v>
      </c>
      <c r="C14499">
        <v>0.3914666</v>
      </c>
      <c r="D14499">
        <v>-0.14710371</v>
      </c>
      <c r="E14499">
        <v>19.773530999999998</v>
      </c>
      <c r="F14499">
        <f t="shared" si="452"/>
        <v>0.13048886666666668</v>
      </c>
      <c r="G14499">
        <f t="shared" si="453"/>
        <v>19.661568622222223</v>
      </c>
    </row>
    <row r="14500" spans="1:7" x14ac:dyDescent="0.3">
      <c r="A14500">
        <v>144.95011901855401</v>
      </c>
      <c r="B14500">
        <v>177.99038999999999</v>
      </c>
      <c r="C14500">
        <v>0.39147989999999999</v>
      </c>
      <c r="D14500">
        <v>-0.16297381999999999</v>
      </c>
      <c r="E14500">
        <v>19.776706999999998</v>
      </c>
      <c r="F14500">
        <f t="shared" si="452"/>
        <v>0.13049330000000001</v>
      </c>
      <c r="G14500">
        <f t="shared" si="453"/>
        <v>19.664746399999999</v>
      </c>
    </row>
    <row r="14501" spans="1:7" x14ac:dyDescent="0.3">
      <c r="A14501">
        <v>144.96012878417901</v>
      </c>
      <c r="B14501">
        <v>177.97322</v>
      </c>
      <c r="C14501">
        <v>0.39150657999999999</v>
      </c>
      <c r="D14501">
        <v>-0.16541538</v>
      </c>
      <c r="E14501">
        <v>19.774801</v>
      </c>
      <c r="F14501">
        <f t="shared" si="452"/>
        <v>0.13050219333333332</v>
      </c>
      <c r="G14501">
        <f t="shared" si="453"/>
        <v>19.662838622222225</v>
      </c>
    </row>
    <row r="14502" spans="1:7" x14ac:dyDescent="0.3">
      <c r="A14502">
        <v>144.97000122070301</v>
      </c>
      <c r="B14502">
        <v>177.95609999999999</v>
      </c>
      <c r="C14502">
        <v>0.39153323000000001</v>
      </c>
      <c r="D14502">
        <v>-0.15198681999999999</v>
      </c>
      <c r="E14502">
        <v>19.772895999999999</v>
      </c>
      <c r="F14502">
        <f t="shared" si="452"/>
        <v>0.13051107666666667</v>
      </c>
      <c r="G14502">
        <f t="shared" si="453"/>
        <v>19.660936400000001</v>
      </c>
    </row>
    <row r="14503" spans="1:7" x14ac:dyDescent="0.3">
      <c r="A14503">
        <v>144.98011779785099</v>
      </c>
      <c r="B14503">
        <v>177.97322</v>
      </c>
      <c r="C14503">
        <v>0.39155990000000002</v>
      </c>
      <c r="D14503">
        <v>-0.15442838</v>
      </c>
      <c r="E14503">
        <v>19.774801</v>
      </c>
      <c r="F14503">
        <f t="shared" si="452"/>
        <v>0.13051996666666668</v>
      </c>
      <c r="G14503">
        <f t="shared" si="453"/>
        <v>19.662838622222225</v>
      </c>
    </row>
    <row r="14504" spans="1:7" x14ac:dyDescent="0.3">
      <c r="A14504">
        <v>144.99000549316401</v>
      </c>
      <c r="B14504">
        <v>177.94275999999999</v>
      </c>
      <c r="C14504">
        <v>0.39158653999999998</v>
      </c>
      <c r="D14504">
        <v>-0.15686992999999999</v>
      </c>
      <c r="E14504">
        <v>19.771414</v>
      </c>
      <c r="F14504">
        <f t="shared" si="452"/>
        <v>0.13052884666666667</v>
      </c>
      <c r="G14504">
        <f t="shared" si="453"/>
        <v>19.659454177777778</v>
      </c>
    </row>
    <row r="14505" spans="1:7" x14ac:dyDescent="0.3">
      <c r="A14505">
        <v>145</v>
      </c>
      <c r="B14505">
        <v>177.97704999999999</v>
      </c>
      <c r="C14505">
        <v>0.39159986000000002</v>
      </c>
      <c r="D14505">
        <v>-0.17274004000000001</v>
      </c>
      <c r="E14505">
        <v>19.775224999999999</v>
      </c>
      <c r="F14505">
        <f t="shared" si="452"/>
        <v>0.13053328666666666</v>
      </c>
      <c r="G14505">
        <f t="shared" si="453"/>
        <v>19.663264177777776</v>
      </c>
    </row>
    <row r="14506" spans="1:7" x14ac:dyDescent="0.3">
      <c r="A14506">
        <v>145.009994506835</v>
      </c>
      <c r="B14506">
        <v>177.94275999999999</v>
      </c>
      <c r="C14506">
        <v>0.39162654000000002</v>
      </c>
      <c r="D14506">
        <v>-0.17396081999999999</v>
      </c>
      <c r="E14506">
        <v>19.771414</v>
      </c>
      <c r="F14506">
        <f t="shared" si="452"/>
        <v>0.13054218000000001</v>
      </c>
      <c r="G14506">
        <f t="shared" si="453"/>
        <v>19.659454177777778</v>
      </c>
    </row>
    <row r="14507" spans="1:7" x14ac:dyDescent="0.3">
      <c r="A14507">
        <v>145.02000427246</v>
      </c>
      <c r="B14507">
        <v>177.94658000000001</v>
      </c>
      <c r="C14507">
        <v>0.39165319999999998</v>
      </c>
      <c r="D14507">
        <v>-0.17518159999999999</v>
      </c>
      <c r="E14507">
        <v>19.771840000000001</v>
      </c>
      <c r="F14507">
        <f t="shared" si="452"/>
        <v>0.13055106666666666</v>
      </c>
      <c r="G14507">
        <f t="shared" si="453"/>
        <v>19.659878622222223</v>
      </c>
    </row>
    <row r="14508" spans="1:7" x14ac:dyDescent="0.3">
      <c r="A14508">
        <v>145.03012084960901</v>
      </c>
      <c r="B14508">
        <v>177.95229</v>
      </c>
      <c r="C14508">
        <v>0.39166653000000001</v>
      </c>
      <c r="D14508">
        <v>-0.19105169999999999</v>
      </c>
      <c r="E14508">
        <v>19.772472</v>
      </c>
      <c r="F14508">
        <f t="shared" si="452"/>
        <v>0.13055551000000001</v>
      </c>
      <c r="G14508">
        <f t="shared" si="453"/>
        <v>19.660513066666667</v>
      </c>
    </row>
    <row r="14509" spans="1:7" x14ac:dyDescent="0.3">
      <c r="A14509">
        <v>145.04013061523401</v>
      </c>
      <c r="B14509">
        <v>177.91990000000001</v>
      </c>
      <c r="C14509">
        <v>0.39169316999999998</v>
      </c>
      <c r="D14509">
        <v>-0.19349326</v>
      </c>
      <c r="E14509">
        <v>19.768875000000001</v>
      </c>
      <c r="F14509">
        <f t="shared" si="452"/>
        <v>0.13056439</v>
      </c>
      <c r="G14509">
        <f t="shared" si="453"/>
        <v>19.656914177777779</v>
      </c>
    </row>
    <row r="14510" spans="1:7" x14ac:dyDescent="0.3">
      <c r="A14510">
        <v>145.05012512207</v>
      </c>
      <c r="B14510">
        <v>177.95992000000001</v>
      </c>
      <c r="C14510">
        <v>0.39171984999999998</v>
      </c>
      <c r="D14510">
        <v>-0.18128548999999999</v>
      </c>
      <c r="E14510">
        <v>19.773320999999999</v>
      </c>
      <c r="F14510">
        <f t="shared" si="452"/>
        <v>0.13057328333333332</v>
      </c>
      <c r="G14510">
        <f t="shared" si="453"/>
        <v>19.661360844444445</v>
      </c>
    </row>
    <row r="14511" spans="1:7" x14ac:dyDescent="0.3">
      <c r="A14511">
        <v>145.05999755859301</v>
      </c>
      <c r="B14511">
        <v>177.94085999999999</v>
      </c>
      <c r="C14511">
        <v>0.39173317000000002</v>
      </c>
      <c r="D14511">
        <v>-0.19715559999999999</v>
      </c>
      <c r="E14511">
        <v>19.771201999999999</v>
      </c>
      <c r="F14511">
        <f t="shared" si="452"/>
        <v>0.13057772333333334</v>
      </c>
      <c r="G14511">
        <f t="shared" si="453"/>
        <v>19.659243066666665</v>
      </c>
    </row>
    <row r="14512" spans="1:7" x14ac:dyDescent="0.3">
      <c r="A14512">
        <v>145.07012939453099</v>
      </c>
      <c r="B14512">
        <v>177.91990000000001</v>
      </c>
      <c r="C14512">
        <v>0.39175984000000003</v>
      </c>
      <c r="D14512">
        <v>-0.19837637</v>
      </c>
      <c r="E14512">
        <v>19.768875000000001</v>
      </c>
      <c r="F14512">
        <f t="shared" si="452"/>
        <v>0.13058661333333335</v>
      </c>
      <c r="G14512">
        <f t="shared" si="453"/>
        <v>19.656914177777779</v>
      </c>
    </row>
    <row r="14513" spans="1:7" x14ac:dyDescent="0.3">
      <c r="A14513">
        <v>145.08000183105401</v>
      </c>
      <c r="B14513">
        <v>177.94467</v>
      </c>
      <c r="C14513">
        <v>0.39177316000000001</v>
      </c>
      <c r="D14513">
        <v>-0.21302570000000001</v>
      </c>
      <c r="E14513">
        <v>19.771626999999999</v>
      </c>
      <c r="F14513">
        <f t="shared" si="452"/>
        <v>0.13059105333333335</v>
      </c>
      <c r="G14513">
        <f t="shared" si="453"/>
        <v>19.659666400000003</v>
      </c>
    </row>
    <row r="14514" spans="1:7" x14ac:dyDescent="0.3">
      <c r="A14514">
        <v>145.09011840820301</v>
      </c>
      <c r="B14514">
        <v>177.90656999999999</v>
      </c>
      <c r="C14514">
        <v>0.39179979999999998</v>
      </c>
      <c r="D14514">
        <v>-0.21424647999999999</v>
      </c>
      <c r="E14514">
        <v>19.767392999999998</v>
      </c>
      <c r="F14514">
        <f t="shared" si="452"/>
        <v>0.13059993333333333</v>
      </c>
      <c r="G14514">
        <f t="shared" si="453"/>
        <v>19.655433066666667</v>
      </c>
    </row>
    <row r="14515" spans="1:7" x14ac:dyDescent="0.3">
      <c r="A14515">
        <v>145.10012817382801</v>
      </c>
      <c r="B14515">
        <v>177.93324000000001</v>
      </c>
      <c r="C14515">
        <v>0.39181315999999999</v>
      </c>
      <c r="D14515">
        <v>-0.23011659000000001</v>
      </c>
      <c r="E14515">
        <v>19.770357000000001</v>
      </c>
      <c r="F14515">
        <f t="shared" si="452"/>
        <v>0.13060438666666666</v>
      </c>
      <c r="G14515">
        <f t="shared" si="453"/>
        <v>19.658396400000001</v>
      </c>
    </row>
    <row r="14516" spans="1:7" x14ac:dyDescent="0.3">
      <c r="A14516">
        <v>145.11000061035099</v>
      </c>
      <c r="B14516">
        <v>177.87610000000001</v>
      </c>
      <c r="C14516">
        <v>0.39182647999999998</v>
      </c>
      <c r="D14516">
        <v>-0.2459867</v>
      </c>
      <c r="E14516">
        <v>19.764008</v>
      </c>
      <c r="F14516">
        <f t="shared" si="452"/>
        <v>0.13060882666666665</v>
      </c>
      <c r="G14516">
        <f t="shared" si="453"/>
        <v>19.652047511111114</v>
      </c>
    </row>
    <row r="14517" spans="1:7" x14ac:dyDescent="0.3">
      <c r="A14517">
        <v>145.12013244628901</v>
      </c>
      <c r="B14517">
        <v>177.85894999999999</v>
      </c>
      <c r="C14517">
        <v>0.39183980000000002</v>
      </c>
      <c r="D14517">
        <v>-0.2618568</v>
      </c>
      <c r="E14517">
        <v>19.762101999999999</v>
      </c>
      <c r="F14517">
        <f t="shared" si="452"/>
        <v>0.13061326666666667</v>
      </c>
      <c r="G14517">
        <f t="shared" si="453"/>
        <v>19.650141955555554</v>
      </c>
    </row>
    <row r="14518" spans="1:7" x14ac:dyDescent="0.3">
      <c r="A14518">
        <v>145.130126953125</v>
      </c>
      <c r="B14518">
        <v>177.84370000000001</v>
      </c>
      <c r="C14518">
        <v>0.39185314999999998</v>
      </c>
      <c r="D14518">
        <v>-0.26307760000000002</v>
      </c>
      <c r="E14518">
        <v>19.760408000000002</v>
      </c>
      <c r="F14518">
        <f t="shared" si="452"/>
        <v>0.13061771666666666</v>
      </c>
      <c r="G14518">
        <f t="shared" si="453"/>
        <v>19.648447511111115</v>
      </c>
    </row>
    <row r="14519" spans="1:7" x14ac:dyDescent="0.3">
      <c r="A14519">
        <v>145.14012145996</v>
      </c>
      <c r="B14519">
        <v>177.79799</v>
      </c>
      <c r="C14519">
        <v>0.39186648000000002</v>
      </c>
      <c r="D14519">
        <v>-0.27894767999999998</v>
      </c>
      <c r="E14519">
        <v>19.755330000000001</v>
      </c>
      <c r="F14519">
        <f t="shared" si="452"/>
        <v>0.13062216000000001</v>
      </c>
      <c r="G14519">
        <f t="shared" si="453"/>
        <v>19.643368622222223</v>
      </c>
    </row>
    <row r="14520" spans="1:7" x14ac:dyDescent="0.3">
      <c r="A14520">
        <v>145.14999389648401</v>
      </c>
      <c r="B14520">
        <v>177.79990000000001</v>
      </c>
      <c r="C14520">
        <v>0.39189311999999998</v>
      </c>
      <c r="D14520">
        <v>-0.27894767999999998</v>
      </c>
      <c r="E14520">
        <v>19.75554</v>
      </c>
      <c r="F14520">
        <f t="shared" si="452"/>
        <v>0.13063104</v>
      </c>
      <c r="G14520">
        <f t="shared" si="453"/>
        <v>19.643580844444447</v>
      </c>
    </row>
    <row r="14521" spans="1:7" x14ac:dyDescent="0.3">
      <c r="A14521">
        <v>145.16000366210901</v>
      </c>
      <c r="B14521">
        <v>177.75037</v>
      </c>
      <c r="C14521">
        <v>0.39191979999999998</v>
      </c>
      <c r="D14521">
        <v>-0.28138923999999998</v>
      </c>
      <c r="E14521">
        <v>19.750038</v>
      </c>
      <c r="F14521">
        <f t="shared" si="452"/>
        <v>0.13063993333333332</v>
      </c>
      <c r="G14521">
        <f t="shared" si="453"/>
        <v>19.638077511111113</v>
      </c>
    </row>
    <row r="14522" spans="1:7" x14ac:dyDescent="0.3">
      <c r="A14522">
        <v>145.17012023925699</v>
      </c>
      <c r="B14522">
        <v>177.75037</v>
      </c>
      <c r="C14522">
        <v>0.39193309999999998</v>
      </c>
      <c r="D14522">
        <v>-0.29603857</v>
      </c>
      <c r="E14522">
        <v>19.750038</v>
      </c>
      <c r="F14522">
        <f t="shared" si="452"/>
        <v>0.13064436666666665</v>
      </c>
      <c r="G14522">
        <f t="shared" si="453"/>
        <v>19.638077511111113</v>
      </c>
    </row>
    <row r="14523" spans="1:7" x14ac:dyDescent="0.3">
      <c r="A14523">
        <v>145.17999267578099</v>
      </c>
      <c r="B14523">
        <v>177.75989999999999</v>
      </c>
      <c r="C14523">
        <v>0.39194643000000001</v>
      </c>
      <c r="D14523">
        <v>-0.31190869999999998</v>
      </c>
      <c r="E14523">
        <v>19.751099</v>
      </c>
      <c r="F14523">
        <f t="shared" si="452"/>
        <v>0.13064881</v>
      </c>
      <c r="G14523">
        <f t="shared" si="453"/>
        <v>19.639136399999998</v>
      </c>
    </row>
    <row r="14524" spans="1:7" x14ac:dyDescent="0.3">
      <c r="A14524">
        <v>145.19000244140599</v>
      </c>
      <c r="B14524">
        <v>177.71037000000001</v>
      </c>
      <c r="C14524">
        <v>0.39194643000000001</v>
      </c>
      <c r="D14524">
        <v>-0.34120736000000002</v>
      </c>
      <c r="E14524">
        <v>19.745594000000001</v>
      </c>
      <c r="F14524">
        <f t="shared" si="452"/>
        <v>0.13064881</v>
      </c>
      <c r="G14524">
        <f t="shared" si="453"/>
        <v>19.633633066666668</v>
      </c>
    </row>
    <row r="14525" spans="1:7" x14ac:dyDescent="0.3">
      <c r="A14525">
        <v>145.19999694824199</v>
      </c>
      <c r="B14525">
        <v>177.7199</v>
      </c>
      <c r="C14525">
        <v>0.39197310000000002</v>
      </c>
      <c r="D14525">
        <v>-0.34242812</v>
      </c>
      <c r="E14525">
        <v>19.746649999999999</v>
      </c>
      <c r="F14525">
        <f t="shared" si="452"/>
        <v>0.13065770000000002</v>
      </c>
      <c r="G14525">
        <f t="shared" si="453"/>
        <v>19.634691955555557</v>
      </c>
    </row>
    <row r="14526" spans="1:7" x14ac:dyDescent="0.3">
      <c r="A14526">
        <v>145.21000671386699</v>
      </c>
      <c r="B14526">
        <v>177.67227</v>
      </c>
      <c r="C14526">
        <v>0.39199974999999998</v>
      </c>
      <c r="D14526">
        <v>-0.32899958000000001</v>
      </c>
      <c r="E14526">
        <v>19.741361999999999</v>
      </c>
      <c r="F14526">
        <f t="shared" si="452"/>
        <v>0.13066658333333334</v>
      </c>
      <c r="G14526">
        <f t="shared" si="453"/>
        <v>19.629399733333333</v>
      </c>
    </row>
    <row r="14527" spans="1:7" x14ac:dyDescent="0.3">
      <c r="A14527">
        <v>145.22000122070301</v>
      </c>
      <c r="B14527">
        <v>177.66274999999999</v>
      </c>
      <c r="C14527">
        <v>0.39203975000000002</v>
      </c>
      <c r="D14527">
        <v>-0.31679180000000001</v>
      </c>
      <c r="E14527">
        <v>19.740303000000001</v>
      </c>
      <c r="F14527">
        <f t="shared" si="452"/>
        <v>0.13067991666666667</v>
      </c>
      <c r="G14527">
        <f t="shared" si="453"/>
        <v>19.628341955555555</v>
      </c>
    </row>
    <row r="14528" spans="1:7" x14ac:dyDescent="0.3">
      <c r="A14528">
        <v>145.23011779785099</v>
      </c>
      <c r="B14528">
        <v>177.68752000000001</v>
      </c>
      <c r="C14528">
        <v>0.39206642000000003</v>
      </c>
      <c r="D14528">
        <v>-0.31923336000000002</v>
      </c>
      <c r="E14528">
        <v>19.743054999999998</v>
      </c>
      <c r="F14528">
        <f t="shared" si="452"/>
        <v>0.13068880666666668</v>
      </c>
      <c r="G14528">
        <f t="shared" si="453"/>
        <v>19.631094177777779</v>
      </c>
    </row>
    <row r="14529" spans="1:7" x14ac:dyDescent="0.3">
      <c r="A14529">
        <v>145.24000549316401</v>
      </c>
      <c r="B14529">
        <v>177.66084000000001</v>
      </c>
      <c r="C14529">
        <v>0.39209305999999999</v>
      </c>
      <c r="D14529">
        <v>-0.32167489999999999</v>
      </c>
      <c r="E14529">
        <v>19.740091</v>
      </c>
      <c r="F14529">
        <f t="shared" si="452"/>
        <v>0.13069768666666667</v>
      </c>
      <c r="G14529">
        <f t="shared" si="453"/>
        <v>19.628129733333335</v>
      </c>
    </row>
    <row r="14530" spans="1:7" x14ac:dyDescent="0.3">
      <c r="A14530">
        <v>145.25</v>
      </c>
      <c r="B14530">
        <v>177.67797999999999</v>
      </c>
      <c r="C14530">
        <v>0.39209305999999999</v>
      </c>
      <c r="D14530">
        <v>-0.35097358000000001</v>
      </c>
      <c r="E14530">
        <v>19.741994999999999</v>
      </c>
      <c r="F14530">
        <f t="shared" si="452"/>
        <v>0.13069768666666667</v>
      </c>
      <c r="G14530">
        <f t="shared" si="453"/>
        <v>19.630034177777777</v>
      </c>
    </row>
    <row r="14531" spans="1:7" x14ac:dyDescent="0.3">
      <c r="A14531">
        <v>145.259994506835</v>
      </c>
      <c r="B14531">
        <v>177.66084000000001</v>
      </c>
      <c r="C14531">
        <v>0.39209305999999999</v>
      </c>
      <c r="D14531">
        <v>-0.38027223999999998</v>
      </c>
      <c r="E14531">
        <v>19.740091</v>
      </c>
      <c r="F14531">
        <f t="shared" si="452"/>
        <v>0.13069768666666667</v>
      </c>
      <c r="G14531">
        <f t="shared" si="453"/>
        <v>19.628129733333335</v>
      </c>
    </row>
    <row r="14532" spans="1:7" x14ac:dyDescent="0.3">
      <c r="A14532">
        <v>145.27012634277301</v>
      </c>
      <c r="B14532">
        <v>177.64940999999999</v>
      </c>
      <c r="C14532">
        <v>0.39209305999999999</v>
      </c>
      <c r="D14532">
        <v>-0.40957090000000002</v>
      </c>
      <c r="E14532">
        <v>19.738821000000002</v>
      </c>
      <c r="F14532">
        <f t="shared" si="452"/>
        <v>0.13069768666666667</v>
      </c>
      <c r="G14532">
        <f t="shared" si="453"/>
        <v>19.626859733333333</v>
      </c>
    </row>
    <row r="14533" spans="1:7" x14ac:dyDescent="0.3">
      <c r="A14533">
        <v>145.28012084960901</v>
      </c>
      <c r="B14533">
        <v>177.65512000000001</v>
      </c>
      <c r="C14533">
        <v>0.39210640000000002</v>
      </c>
      <c r="D14533">
        <v>-0.42544100000000001</v>
      </c>
      <c r="E14533">
        <v>19.739453999999999</v>
      </c>
      <c r="F14533">
        <f t="shared" si="452"/>
        <v>0.13070213333333333</v>
      </c>
      <c r="G14533">
        <f t="shared" si="453"/>
        <v>19.62749417777778</v>
      </c>
    </row>
    <row r="14534" spans="1:7" x14ac:dyDescent="0.3">
      <c r="A14534">
        <v>145.29013061523401</v>
      </c>
      <c r="B14534">
        <v>177.60939999999999</v>
      </c>
      <c r="C14534">
        <v>0.39213305999999998</v>
      </c>
      <c r="D14534">
        <v>-0.41323322000000001</v>
      </c>
      <c r="E14534">
        <v>19.734376999999999</v>
      </c>
      <c r="F14534">
        <f t="shared" ref="F14534:F14597" si="454">C14534/3</f>
        <v>0.13071101999999998</v>
      </c>
      <c r="G14534">
        <f t="shared" ref="G14534:G14597" si="455">(B14534-$B$5)/9</f>
        <v>19.622414177777777</v>
      </c>
    </row>
    <row r="14535" spans="1:7" x14ac:dyDescent="0.3">
      <c r="A14535">
        <v>145.30000305175699</v>
      </c>
      <c r="B14535">
        <v>177.62083000000001</v>
      </c>
      <c r="C14535">
        <v>0.39215972999999998</v>
      </c>
      <c r="D14535">
        <v>-0.41567478000000002</v>
      </c>
      <c r="E14535">
        <v>19.735645000000002</v>
      </c>
      <c r="F14535">
        <f t="shared" si="454"/>
        <v>0.13071990999999999</v>
      </c>
      <c r="G14535">
        <f t="shared" si="455"/>
        <v>19.623684177777779</v>
      </c>
    </row>
    <row r="14536" spans="1:7" x14ac:dyDescent="0.3">
      <c r="A14536">
        <v>145.30999755859301</v>
      </c>
      <c r="B14536">
        <v>177.57893000000001</v>
      </c>
      <c r="C14536">
        <v>0.39218637000000001</v>
      </c>
      <c r="D14536">
        <v>-0.41811632999999998</v>
      </c>
      <c r="E14536">
        <v>19.730989999999998</v>
      </c>
      <c r="F14536">
        <f t="shared" si="454"/>
        <v>0.13072879000000001</v>
      </c>
      <c r="G14536">
        <f t="shared" si="455"/>
        <v>19.619028622222224</v>
      </c>
    </row>
    <row r="14537" spans="1:7" x14ac:dyDescent="0.3">
      <c r="A14537">
        <v>145.32012939453099</v>
      </c>
      <c r="B14537">
        <v>177.55797999999999</v>
      </c>
      <c r="C14537">
        <v>0.39219969999999998</v>
      </c>
      <c r="D14537">
        <v>-0.43398646000000002</v>
      </c>
      <c r="E14537">
        <v>19.728662</v>
      </c>
      <c r="F14537">
        <f t="shared" si="454"/>
        <v>0.13073323333333334</v>
      </c>
      <c r="G14537">
        <f t="shared" si="455"/>
        <v>19.616700844444445</v>
      </c>
    </row>
    <row r="14538" spans="1:7" x14ac:dyDescent="0.3">
      <c r="A14538">
        <v>145.33012390136699</v>
      </c>
      <c r="B14538">
        <v>177.55417</v>
      </c>
      <c r="C14538">
        <v>0.39223970000000002</v>
      </c>
      <c r="D14538">
        <v>-0.43520722000000001</v>
      </c>
      <c r="E14538">
        <v>19.72824</v>
      </c>
      <c r="F14538">
        <f t="shared" si="454"/>
        <v>0.13074656666666667</v>
      </c>
      <c r="G14538">
        <f t="shared" si="455"/>
        <v>19.616277511111111</v>
      </c>
    </row>
    <row r="14539" spans="1:7" x14ac:dyDescent="0.3">
      <c r="A14539">
        <v>145.34011840820301</v>
      </c>
      <c r="B14539">
        <v>177.59798000000001</v>
      </c>
      <c r="C14539">
        <v>0.39257300000000001</v>
      </c>
      <c r="D14539">
        <v>-0.12390893</v>
      </c>
      <c r="E14539">
        <v>19.733107</v>
      </c>
      <c r="F14539">
        <f t="shared" si="454"/>
        <v>0.13085766666666668</v>
      </c>
      <c r="G14539">
        <f t="shared" si="455"/>
        <v>19.62114528888889</v>
      </c>
    </row>
    <row r="14540" spans="1:7" x14ac:dyDescent="0.3">
      <c r="A14540">
        <v>145.350006103515</v>
      </c>
      <c r="B14540">
        <v>177.85704000000001</v>
      </c>
      <c r="C14540">
        <v>0.39266630000000002</v>
      </c>
      <c r="D14540">
        <v>-4.4558383999999999E-2</v>
      </c>
      <c r="E14540">
        <v>19.761890000000001</v>
      </c>
      <c r="F14540">
        <f t="shared" si="454"/>
        <v>0.13088876666666668</v>
      </c>
      <c r="G14540">
        <f t="shared" si="455"/>
        <v>19.649929733333337</v>
      </c>
    </row>
    <row r="14541" spans="1:7" x14ac:dyDescent="0.3">
      <c r="A14541">
        <v>145.36012268066401</v>
      </c>
      <c r="B14541">
        <v>177.95229</v>
      </c>
      <c r="C14541">
        <v>0.39257300000000001</v>
      </c>
      <c r="D14541">
        <v>-0.17396081999999999</v>
      </c>
      <c r="E14541">
        <v>19.772472</v>
      </c>
      <c r="F14541">
        <f t="shared" si="454"/>
        <v>0.13085766666666668</v>
      </c>
      <c r="G14541">
        <f t="shared" si="455"/>
        <v>19.660513066666667</v>
      </c>
    </row>
    <row r="14542" spans="1:7" x14ac:dyDescent="0.3">
      <c r="A14542">
        <v>145.36999511718699</v>
      </c>
      <c r="B14542">
        <v>177.97322</v>
      </c>
      <c r="C14542">
        <v>0.39254633</v>
      </c>
      <c r="D14542">
        <v>-0.21668804</v>
      </c>
      <c r="E14542">
        <v>19.774801</v>
      </c>
      <c r="F14542">
        <f t="shared" si="454"/>
        <v>0.13084877666666667</v>
      </c>
      <c r="G14542">
        <f t="shared" si="455"/>
        <v>19.662838622222225</v>
      </c>
    </row>
    <row r="14543" spans="1:7" x14ac:dyDescent="0.3">
      <c r="A14543">
        <v>145.38000488281199</v>
      </c>
      <c r="B14543">
        <v>177.95609999999999</v>
      </c>
      <c r="C14543">
        <v>0.39255968000000002</v>
      </c>
      <c r="D14543">
        <v>-0.23255814999999999</v>
      </c>
      <c r="E14543">
        <v>19.772895999999999</v>
      </c>
      <c r="F14543">
        <f t="shared" si="454"/>
        <v>0.13085322666666668</v>
      </c>
      <c r="G14543">
        <f t="shared" si="455"/>
        <v>19.660936400000001</v>
      </c>
    </row>
    <row r="14544" spans="1:7" x14ac:dyDescent="0.3">
      <c r="A14544">
        <v>145.38999938964801</v>
      </c>
      <c r="B14544">
        <v>177.88753</v>
      </c>
      <c r="C14544">
        <v>0.39255968000000002</v>
      </c>
      <c r="D14544">
        <v>-0.2618568</v>
      </c>
      <c r="E14544">
        <v>19.765277999999999</v>
      </c>
      <c r="F14544">
        <f t="shared" si="454"/>
        <v>0.13085322666666668</v>
      </c>
      <c r="G14544">
        <f t="shared" si="455"/>
        <v>19.653317511111112</v>
      </c>
    </row>
    <row r="14545" spans="1:7" x14ac:dyDescent="0.3">
      <c r="A14545">
        <v>145.39999389648401</v>
      </c>
      <c r="B14545">
        <v>177.89514</v>
      </c>
      <c r="C14545">
        <v>0.39255968000000002</v>
      </c>
      <c r="D14545">
        <v>-0.29115545999999998</v>
      </c>
      <c r="E14545">
        <v>19.766124999999999</v>
      </c>
      <c r="F14545">
        <f t="shared" si="454"/>
        <v>0.13085322666666668</v>
      </c>
      <c r="G14545">
        <f t="shared" si="455"/>
        <v>19.654163066666669</v>
      </c>
    </row>
    <row r="14546" spans="1:7" x14ac:dyDescent="0.3">
      <c r="A14546">
        <v>145.41012573242099</v>
      </c>
      <c r="B14546">
        <v>177.85132999999999</v>
      </c>
      <c r="C14546">
        <v>0.39255968000000002</v>
      </c>
      <c r="D14546">
        <v>-0.32045412000000001</v>
      </c>
      <c r="E14546">
        <v>19.761254999999998</v>
      </c>
      <c r="F14546">
        <f t="shared" si="454"/>
        <v>0.13085322666666668</v>
      </c>
      <c r="G14546">
        <f t="shared" si="455"/>
        <v>19.64929528888889</v>
      </c>
    </row>
    <row r="14547" spans="1:7" x14ac:dyDescent="0.3">
      <c r="A14547">
        <v>145.42012023925699</v>
      </c>
      <c r="B14547">
        <v>177.78656000000001</v>
      </c>
      <c r="C14547">
        <v>0.39255968000000002</v>
      </c>
      <c r="D14547">
        <v>-0.34975277999999999</v>
      </c>
      <c r="E14547">
        <v>19.754059000000002</v>
      </c>
      <c r="F14547">
        <f t="shared" si="454"/>
        <v>0.13085322666666668</v>
      </c>
      <c r="G14547">
        <f t="shared" si="455"/>
        <v>19.642098622222225</v>
      </c>
    </row>
    <row r="14548" spans="1:7" x14ac:dyDescent="0.3">
      <c r="A14548">
        <v>145.43013000488199</v>
      </c>
      <c r="B14548">
        <v>177.78276</v>
      </c>
      <c r="C14548">
        <v>0.39255968000000002</v>
      </c>
      <c r="D14548">
        <v>-0.37905145000000001</v>
      </c>
      <c r="E14548">
        <v>19.753637000000001</v>
      </c>
      <c r="F14548">
        <f t="shared" si="454"/>
        <v>0.13085322666666668</v>
      </c>
      <c r="G14548">
        <f t="shared" si="455"/>
        <v>19.641676400000001</v>
      </c>
    </row>
    <row r="14549" spans="1:7" x14ac:dyDescent="0.3">
      <c r="A14549">
        <v>145.44012451171801</v>
      </c>
      <c r="B14549">
        <v>177.73322999999999</v>
      </c>
      <c r="C14549">
        <v>0.39257300000000001</v>
      </c>
      <c r="D14549">
        <v>-0.39370077999999997</v>
      </c>
      <c r="E14549">
        <v>19.748132999999999</v>
      </c>
      <c r="F14549">
        <f t="shared" si="454"/>
        <v>0.13085766666666668</v>
      </c>
      <c r="G14549">
        <f t="shared" si="455"/>
        <v>19.636173066666668</v>
      </c>
    </row>
    <row r="14550" spans="1:7" x14ac:dyDescent="0.3">
      <c r="A14550">
        <v>145.44999694824199</v>
      </c>
      <c r="B14550">
        <v>177.75227000000001</v>
      </c>
      <c r="C14550">
        <v>0.39257300000000001</v>
      </c>
      <c r="D14550">
        <v>-0.40835009999999999</v>
      </c>
      <c r="E14550">
        <v>19.750250000000001</v>
      </c>
      <c r="F14550">
        <f t="shared" si="454"/>
        <v>0.13085766666666668</v>
      </c>
      <c r="G14550">
        <f t="shared" si="455"/>
        <v>19.638288622222223</v>
      </c>
    </row>
    <row r="14551" spans="1:7" x14ac:dyDescent="0.3">
      <c r="A14551">
        <v>145.46012878417901</v>
      </c>
      <c r="B14551">
        <v>177.69322</v>
      </c>
      <c r="C14551">
        <v>0.39258631999999999</v>
      </c>
      <c r="D14551">
        <v>-0.42422022999999998</v>
      </c>
      <c r="E14551">
        <v>19.743689</v>
      </c>
      <c r="F14551">
        <f t="shared" si="454"/>
        <v>0.13086210666666667</v>
      </c>
      <c r="G14551">
        <f t="shared" si="455"/>
        <v>19.631727511111112</v>
      </c>
    </row>
    <row r="14552" spans="1:7" x14ac:dyDescent="0.3">
      <c r="A14552">
        <v>145.47000122070301</v>
      </c>
      <c r="B14552">
        <v>177.64179999999999</v>
      </c>
      <c r="C14552">
        <v>0.39275961999999998</v>
      </c>
      <c r="D14552">
        <v>-0.27406457000000001</v>
      </c>
      <c r="E14552">
        <v>19.737976</v>
      </c>
      <c r="F14552">
        <f t="shared" si="454"/>
        <v>0.13091987333333333</v>
      </c>
      <c r="G14552">
        <f t="shared" si="455"/>
        <v>19.626014177777776</v>
      </c>
    </row>
    <row r="14553" spans="1:7" x14ac:dyDescent="0.3">
      <c r="A14553">
        <v>145.48011779785099</v>
      </c>
      <c r="B14553">
        <v>177.81323</v>
      </c>
      <c r="C14553">
        <v>0.39306619999999998</v>
      </c>
      <c r="D14553">
        <v>1.15973875E-2</v>
      </c>
      <c r="E14553">
        <v>19.757023</v>
      </c>
      <c r="F14553">
        <f t="shared" si="454"/>
        <v>0.13102206666666666</v>
      </c>
      <c r="G14553">
        <f t="shared" si="455"/>
        <v>19.645061955555558</v>
      </c>
    </row>
    <row r="14554" spans="1:7" x14ac:dyDescent="0.3">
      <c r="A14554">
        <v>145.49000549316401</v>
      </c>
      <c r="B14554">
        <v>178.05516</v>
      </c>
      <c r="C14554">
        <v>0.39305285000000001</v>
      </c>
      <c r="D14554">
        <v>-3.3571385000000002E-2</v>
      </c>
      <c r="E14554">
        <v>19.783902999999999</v>
      </c>
      <c r="F14554">
        <f t="shared" si="454"/>
        <v>0.13101761666666667</v>
      </c>
      <c r="G14554">
        <f t="shared" si="455"/>
        <v>19.671943066666667</v>
      </c>
    </row>
    <row r="14555" spans="1:7" x14ac:dyDescent="0.3">
      <c r="A14555">
        <v>145.5</v>
      </c>
      <c r="B14555">
        <v>178.1618</v>
      </c>
      <c r="C14555">
        <v>0.39299952999999999</v>
      </c>
      <c r="D14555">
        <v>-0.1202466</v>
      </c>
      <c r="E14555">
        <v>19.795755</v>
      </c>
      <c r="F14555">
        <f t="shared" si="454"/>
        <v>0.13099984333333334</v>
      </c>
      <c r="G14555">
        <f t="shared" si="455"/>
        <v>19.683791955555556</v>
      </c>
    </row>
    <row r="14556" spans="1:7" x14ac:dyDescent="0.3">
      <c r="A14556">
        <v>145.509994506835</v>
      </c>
      <c r="B14556">
        <v>178.13894999999999</v>
      </c>
      <c r="C14556">
        <v>0.39299952999999999</v>
      </c>
      <c r="D14556">
        <v>-0.14954527000000001</v>
      </c>
      <c r="E14556">
        <v>19.793215</v>
      </c>
      <c r="F14556">
        <f t="shared" si="454"/>
        <v>0.13099984333333334</v>
      </c>
      <c r="G14556">
        <f t="shared" si="455"/>
        <v>19.681253066666667</v>
      </c>
    </row>
    <row r="14557" spans="1:7" x14ac:dyDescent="0.3">
      <c r="A14557">
        <v>145.52000427246</v>
      </c>
      <c r="B14557">
        <v>178.09705</v>
      </c>
      <c r="C14557">
        <v>0.39299952999999999</v>
      </c>
      <c r="D14557">
        <v>-0.17884393000000001</v>
      </c>
      <c r="E14557">
        <v>19.788558999999999</v>
      </c>
      <c r="F14557">
        <f t="shared" si="454"/>
        <v>0.13099984333333334</v>
      </c>
      <c r="G14557">
        <f t="shared" si="455"/>
        <v>19.676597511111112</v>
      </c>
    </row>
    <row r="14558" spans="1:7" x14ac:dyDescent="0.3">
      <c r="A14558">
        <v>145.53012084960901</v>
      </c>
      <c r="B14558">
        <v>178.07418999999999</v>
      </c>
      <c r="C14558">
        <v>0.39301288000000001</v>
      </c>
      <c r="D14558">
        <v>-0.17884393000000001</v>
      </c>
      <c r="E14558">
        <v>19.786017999999999</v>
      </c>
      <c r="F14558">
        <f t="shared" si="454"/>
        <v>0.13100429333333333</v>
      </c>
      <c r="G14558">
        <f t="shared" si="455"/>
        <v>19.674057511111112</v>
      </c>
    </row>
    <row r="14559" spans="1:7" x14ac:dyDescent="0.3">
      <c r="A14559">
        <v>145.54013061523401</v>
      </c>
      <c r="B14559">
        <v>178.00563</v>
      </c>
      <c r="C14559">
        <v>0.39301288000000001</v>
      </c>
      <c r="D14559">
        <v>-0.20814260000000001</v>
      </c>
      <c r="E14559">
        <v>19.778400000000001</v>
      </c>
      <c r="F14559">
        <f t="shared" si="454"/>
        <v>0.13100429333333333</v>
      </c>
      <c r="G14559">
        <f t="shared" si="455"/>
        <v>19.666439733333334</v>
      </c>
    </row>
    <row r="14560" spans="1:7" x14ac:dyDescent="0.3">
      <c r="A14560">
        <v>145.55012512207</v>
      </c>
      <c r="B14560">
        <v>177.98656</v>
      </c>
      <c r="C14560">
        <v>0.39301288000000001</v>
      </c>
      <c r="D14560">
        <v>-0.23744125999999999</v>
      </c>
      <c r="E14560">
        <v>19.776282999999999</v>
      </c>
      <c r="F14560">
        <f t="shared" si="454"/>
        <v>0.13100429333333333</v>
      </c>
      <c r="G14560">
        <f t="shared" si="455"/>
        <v>19.664320844444447</v>
      </c>
    </row>
    <row r="14561" spans="1:7" x14ac:dyDescent="0.3">
      <c r="A14561">
        <v>145.55999755859301</v>
      </c>
      <c r="B14561">
        <v>177.92751999999999</v>
      </c>
      <c r="C14561">
        <v>0.39301288000000001</v>
      </c>
      <c r="D14561">
        <v>-0.26673989999999997</v>
      </c>
      <c r="E14561">
        <v>19.769722000000002</v>
      </c>
      <c r="F14561">
        <f t="shared" si="454"/>
        <v>0.13100429333333333</v>
      </c>
      <c r="G14561">
        <f t="shared" si="455"/>
        <v>19.657760844444443</v>
      </c>
    </row>
    <row r="14562" spans="1:7" x14ac:dyDescent="0.3">
      <c r="A14562">
        <v>145.57012939453099</v>
      </c>
      <c r="B14562">
        <v>177.87419</v>
      </c>
      <c r="C14562">
        <v>0.39301288000000001</v>
      </c>
      <c r="D14562">
        <v>-0.29603857</v>
      </c>
      <c r="E14562">
        <v>19.763795999999999</v>
      </c>
      <c r="F14562">
        <f t="shared" si="454"/>
        <v>0.13100429333333333</v>
      </c>
      <c r="G14562">
        <f t="shared" si="455"/>
        <v>19.65183528888889</v>
      </c>
    </row>
    <row r="14563" spans="1:7" x14ac:dyDescent="0.3">
      <c r="A14563">
        <v>145.58000183105401</v>
      </c>
      <c r="B14563">
        <v>177.85324</v>
      </c>
      <c r="C14563">
        <v>0.39302619999999999</v>
      </c>
      <c r="D14563">
        <v>-0.31190869999999998</v>
      </c>
      <c r="E14563">
        <v>19.761469000000002</v>
      </c>
      <c r="F14563">
        <f t="shared" si="454"/>
        <v>0.13100873333333332</v>
      </c>
      <c r="G14563">
        <f t="shared" si="455"/>
        <v>19.649507511111111</v>
      </c>
    </row>
    <row r="14564" spans="1:7" x14ac:dyDescent="0.3">
      <c r="A14564">
        <v>145.59011840820301</v>
      </c>
      <c r="B14564">
        <v>177.78465</v>
      </c>
      <c r="C14564">
        <v>0.39303951999999998</v>
      </c>
      <c r="D14564">
        <v>-0.32777879999999998</v>
      </c>
      <c r="E14564">
        <v>19.753847</v>
      </c>
      <c r="F14564">
        <f t="shared" si="454"/>
        <v>0.13101317333333332</v>
      </c>
      <c r="G14564">
        <f t="shared" si="455"/>
        <v>19.641886400000001</v>
      </c>
    </row>
    <row r="14565" spans="1:7" x14ac:dyDescent="0.3">
      <c r="A14565">
        <v>145.60012817382801</v>
      </c>
      <c r="B14565">
        <v>177.78846999999999</v>
      </c>
      <c r="C14565">
        <v>0.39305285000000001</v>
      </c>
      <c r="D14565">
        <v>-0.34364889999999998</v>
      </c>
      <c r="E14565">
        <v>19.754270000000002</v>
      </c>
      <c r="F14565">
        <f t="shared" si="454"/>
        <v>0.13101761666666667</v>
      </c>
      <c r="G14565">
        <f t="shared" si="455"/>
        <v>19.642310844444445</v>
      </c>
    </row>
    <row r="14566" spans="1:7" x14ac:dyDescent="0.3">
      <c r="A14566">
        <v>145.61012268066401</v>
      </c>
      <c r="B14566">
        <v>177.75227000000001</v>
      </c>
      <c r="C14566">
        <v>0.39306619999999998</v>
      </c>
      <c r="D14566">
        <v>-0.34364889999999998</v>
      </c>
      <c r="E14566">
        <v>19.750250000000001</v>
      </c>
      <c r="F14566">
        <f t="shared" si="454"/>
        <v>0.13102206666666666</v>
      </c>
      <c r="G14566">
        <f t="shared" si="455"/>
        <v>19.638288622222223</v>
      </c>
    </row>
    <row r="14567" spans="1:7" x14ac:dyDescent="0.3">
      <c r="A14567">
        <v>145.62013244628901</v>
      </c>
      <c r="B14567">
        <v>177.71798999999999</v>
      </c>
      <c r="C14567">
        <v>0.39307952000000002</v>
      </c>
      <c r="D14567">
        <v>-0.35951899999999998</v>
      </c>
      <c r="E14567">
        <v>19.74644</v>
      </c>
      <c r="F14567">
        <f t="shared" si="454"/>
        <v>0.13102650666666668</v>
      </c>
      <c r="G14567">
        <f t="shared" si="455"/>
        <v>19.634479733333333</v>
      </c>
    </row>
    <row r="14568" spans="1:7" x14ac:dyDescent="0.3">
      <c r="A14568">
        <v>145.630126953125</v>
      </c>
      <c r="B14568">
        <v>177.71417</v>
      </c>
      <c r="C14568">
        <v>0.39310615999999998</v>
      </c>
      <c r="D14568">
        <v>-0.36196055999999999</v>
      </c>
      <c r="E14568">
        <v>19.746016999999998</v>
      </c>
      <c r="F14568">
        <f t="shared" si="454"/>
        <v>0.13103538666666667</v>
      </c>
      <c r="G14568">
        <f t="shared" si="455"/>
        <v>19.634055288888888</v>
      </c>
    </row>
    <row r="14569" spans="1:7" x14ac:dyDescent="0.3">
      <c r="A14569">
        <v>145.63999938964801</v>
      </c>
      <c r="B14569">
        <v>177.66466</v>
      </c>
      <c r="C14569">
        <v>0.39313283999999998</v>
      </c>
      <c r="D14569">
        <v>-0.36318135000000001</v>
      </c>
      <c r="E14569">
        <v>19.740514999999998</v>
      </c>
      <c r="F14569">
        <f t="shared" si="454"/>
        <v>0.13104427999999999</v>
      </c>
      <c r="G14569">
        <f t="shared" si="455"/>
        <v>19.628554177777779</v>
      </c>
    </row>
    <row r="14570" spans="1:7" x14ac:dyDescent="0.3">
      <c r="A14570">
        <v>145.650131225585</v>
      </c>
      <c r="B14570">
        <v>177.67035999999999</v>
      </c>
      <c r="C14570">
        <v>0.39318615000000001</v>
      </c>
      <c r="D14570">
        <v>-0.33876580000000001</v>
      </c>
      <c r="E14570">
        <v>19.741147999999999</v>
      </c>
      <c r="F14570">
        <f t="shared" si="454"/>
        <v>0.13106205000000001</v>
      </c>
      <c r="G14570">
        <f t="shared" si="455"/>
        <v>19.629187511111112</v>
      </c>
    </row>
    <row r="14571" spans="1:7" x14ac:dyDescent="0.3">
      <c r="A14571">
        <v>145.66000366210901</v>
      </c>
      <c r="B14571">
        <v>177.65702999999999</v>
      </c>
      <c r="C14571">
        <v>0.39323946999999998</v>
      </c>
      <c r="D14571">
        <v>-0.31435025</v>
      </c>
      <c r="E14571">
        <v>19.739666</v>
      </c>
      <c r="F14571">
        <f t="shared" si="454"/>
        <v>0.13107982333333332</v>
      </c>
      <c r="G14571">
        <f t="shared" si="455"/>
        <v>19.627706400000001</v>
      </c>
    </row>
    <row r="14572" spans="1:7" x14ac:dyDescent="0.3">
      <c r="A14572">
        <v>145.67012023925699</v>
      </c>
      <c r="B14572">
        <v>177.69130999999999</v>
      </c>
      <c r="C14572">
        <v>0.39329278000000001</v>
      </c>
      <c r="D14572">
        <v>-0.30336322999999998</v>
      </c>
      <c r="E14572">
        <v>19.743476999999999</v>
      </c>
      <c r="F14572">
        <f t="shared" si="454"/>
        <v>0.13109759333333335</v>
      </c>
      <c r="G14572">
        <f t="shared" si="455"/>
        <v>19.631515288888888</v>
      </c>
    </row>
    <row r="14573" spans="1:7" x14ac:dyDescent="0.3">
      <c r="A14573">
        <v>145.68013000488199</v>
      </c>
      <c r="B14573">
        <v>177.73703</v>
      </c>
      <c r="C14573">
        <v>0.39331946000000001</v>
      </c>
      <c r="D14573">
        <v>-0.29115545999999998</v>
      </c>
      <c r="E14573">
        <v>19.748556000000001</v>
      </c>
      <c r="F14573">
        <f t="shared" si="454"/>
        <v>0.13110648666666666</v>
      </c>
      <c r="G14573">
        <f t="shared" si="455"/>
        <v>19.636595288888891</v>
      </c>
    </row>
    <row r="14574" spans="1:7" x14ac:dyDescent="0.3">
      <c r="A14574">
        <v>145.69012451171801</v>
      </c>
      <c r="B14574">
        <v>177.74656999999999</v>
      </c>
      <c r="C14574">
        <v>0.39333277999999999</v>
      </c>
      <c r="D14574">
        <v>-0.30702558000000002</v>
      </c>
      <c r="E14574">
        <v>19.749617000000001</v>
      </c>
      <c r="F14574">
        <f t="shared" si="454"/>
        <v>0.13111092666666666</v>
      </c>
      <c r="G14574">
        <f t="shared" si="455"/>
        <v>19.63765528888889</v>
      </c>
    </row>
    <row r="14575" spans="1:7" x14ac:dyDescent="0.3">
      <c r="A14575">
        <v>145.70011901855401</v>
      </c>
      <c r="B14575">
        <v>177.77704</v>
      </c>
      <c r="C14575">
        <v>0.39334609999999998</v>
      </c>
      <c r="D14575">
        <v>-0.30824634000000001</v>
      </c>
      <c r="E14575">
        <v>19.753001999999999</v>
      </c>
      <c r="F14575">
        <f t="shared" si="454"/>
        <v>0.13111536666666665</v>
      </c>
      <c r="G14575">
        <f t="shared" si="455"/>
        <v>19.641040844444447</v>
      </c>
    </row>
    <row r="14576" spans="1:7" x14ac:dyDescent="0.3">
      <c r="A14576">
        <v>145.71012878417901</v>
      </c>
      <c r="B14576">
        <v>177.76751999999999</v>
      </c>
      <c r="C14576">
        <v>0.39335942000000002</v>
      </c>
      <c r="D14576">
        <v>-0.32411646999999999</v>
      </c>
      <c r="E14576">
        <v>19.751944000000002</v>
      </c>
      <c r="F14576">
        <f t="shared" si="454"/>
        <v>0.13111980666666667</v>
      </c>
      <c r="G14576">
        <f t="shared" si="455"/>
        <v>19.639983066666666</v>
      </c>
    </row>
    <row r="14577" spans="1:7" x14ac:dyDescent="0.3">
      <c r="A14577">
        <v>145.72000122070301</v>
      </c>
      <c r="B14577">
        <v>177.75800000000001</v>
      </c>
      <c r="C14577">
        <v>0.39337276999999998</v>
      </c>
      <c r="D14577">
        <v>-0.33998655999999999</v>
      </c>
      <c r="E14577">
        <v>19.750885</v>
      </c>
      <c r="F14577">
        <f t="shared" si="454"/>
        <v>0.13112425666666666</v>
      </c>
      <c r="G14577">
        <f t="shared" si="455"/>
        <v>19.638925288888892</v>
      </c>
    </row>
    <row r="14578" spans="1:7" x14ac:dyDescent="0.3">
      <c r="A14578">
        <v>145.72999572753901</v>
      </c>
      <c r="B14578">
        <v>177.75989999999999</v>
      </c>
      <c r="C14578">
        <v>0.39338610000000002</v>
      </c>
      <c r="D14578">
        <v>-0.35585670000000003</v>
      </c>
      <c r="E14578">
        <v>19.751099</v>
      </c>
      <c r="F14578">
        <f t="shared" si="454"/>
        <v>0.13112870000000001</v>
      </c>
      <c r="G14578">
        <f t="shared" si="455"/>
        <v>19.639136399999998</v>
      </c>
    </row>
    <row r="14579" spans="1:7" x14ac:dyDescent="0.3">
      <c r="A14579">
        <v>145.74012756347599</v>
      </c>
      <c r="B14579">
        <v>177.73514</v>
      </c>
      <c r="C14579">
        <v>0.39341277000000002</v>
      </c>
      <c r="D14579">
        <v>-0.35829823999999999</v>
      </c>
      <c r="E14579">
        <v>19.748346000000002</v>
      </c>
      <c r="F14579">
        <f t="shared" si="454"/>
        <v>0.13113759</v>
      </c>
      <c r="G14579">
        <f t="shared" si="455"/>
        <v>19.636385288888889</v>
      </c>
    </row>
    <row r="14580" spans="1:7" x14ac:dyDescent="0.3">
      <c r="A14580">
        <v>145.75012207031199</v>
      </c>
      <c r="B14580">
        <v>177.74466000000001</v>
      </c>
      <c r="C14580">
        <v>0.39343939999999999</v>
      </c>
      <c r="D14580">
        <v>-0.3607398</v>
      </c>
      <c r="E14580">
        <v>19.749403000000001</v>
      </c>
      <c r="F14580">
        <f t="shared" si="454"/>
        <v>0.13114646666666666</v>
      </c>
      <c r="G14580">
        <f t="shared" si="455"/>
        <v>19.63744306666667</v>
      </c>
    </row>
    <row r="14581" spans="1:7" x14ac:dyDescent="0.3">
      <c r="A14581">
        <v>145.759994506835</v>
      </c>
      <c r="B14581">
        <v>177.71608000000001</v>
      </c>
      <c r="C14581">
        <v>0.39346609999999999</v>
      </c>
      <c r="D14581">
        <v>-0.36318135000000001</v>
      </c>
      <c r="E14581">
        <v>19.746230000000001</v>
      </c>
      <c r="F14581">
        <f t="shared" si="454"/>
        <v>0.13115536666666666</v>
      </c>
      <c r="G14581">
        <f t="shared" si="455"/>
        <v>19.634267511111112</v>
      </c>
    </row>
    <row r="14582" spans="1:7" x14ac:dyDescent="0.3">
      <c r="A14582">
        <v>145.77012634277301</v>
      </c>
      <c r="B14582">
        <v>177.71608000000001</v>
      </c>
      <c r="C14582">
        <v>0.39347939999999998</v>
      </c>
      <c r="D14582">
        <v>-0.37905145000000001</v>
      </c>
      <c r="E14582">
        <v>19.746230000000001</v>
      </c>
      <c r="F14582">
        <f t="shared" si="454"/>
        <v>0.13115979999999999</v>
      </c>
      <c r="G14582">
        <f t="shared" si="455"/>
        <v>19.634267511111112</v>
      </c>
    </row>
    <row r="14583" spans="1:7" x14ac:dyDescent="0.3">
      <c r="A14583">
        <v>145.78012084960901</v>
      </c>
      <c r="B14583">
        <v>177.71798999999999</v>
      </c>
      <c r="C14583">
        <v>0.39349273000000001</v>
      </c>
      <c r="D14583">
        <v>-0.37905145000000001</v>
      </c>
      <c r="E14583">
        <v>19.74644</v>
      </c>
      <c r="F14583">
        <f t="shared" si="454"/>
        <v>0.13116424333333335</v>
      </c>
      <c r="G14583">
        <f t="shared" si="455"/>
        <v>19.634479733333333</v>
      </c>
    </row>
    <row r="14584" spans="1:7" x14ac:dyDescent="0.3">
      <c r="A14584">
        <v>145.78999328613199</v>
      </c>
      <c r="B14584">
        <v>177.70085</v>
      </c>
      <c r="C14584">
        <v>0.39350605</v>
      </c>
      <c r="D14584">
        <v>-0.39492157</v>
      </c>
      <c r="E14584">
        <v>19.744537000000001</v>
      </c>
      <c r="F14584">
        <f t="shared" si="454"/>
        <v>0.13116868333333334</v>
      </c>
      <c r="G14584">
        <f t="shared" si="455"/>
        <v>19.632575288888891</v>
      </c>
    </row>
    <row r="14585" spans="1:7" x14ac:dyDescent="0.3">
      <c r="A14585">
        <v>145.80012512207</v>
      </c>
      <c r="B14585">
        <v>177.71608000000001</v>
      </c>
      <c r="C14585">
        <v>0.39353272</v>
      </c>
      <c r="D14585">
        <v>-0.39736313000000001</v>
      </c>
      <c r="E14585">
        <v>19.746230000000001</v>
      </c>
      <c r="F14585">
        <f t="shared" si="454"/>
        <v>0.13117757333333332</v>
      </c>
      <c r="G14585">
        <f t="shared" si="455"/>
        <v>19.634267511111112</v>
      </c>
    </row>
    <row r="14586" spans="1:7" x14ac:dyDescent="0.3">
      <c r="A14586">
        <v>145.81011962890599</v>
      </c>
      <c r="B14586">
        <v>177.68180000000001</v>
      </c>
      <c r="C14586">
        <v>0.39355937000000002</v>
      </c>
      <c r="D14586">
        <v>-0.39858389999999999</v>
      </c>
      <c r="E14586">
        <v>19.742418000000001</v>
      </c>
      <c r="F14586">
        <f t="shared" si="454"/>
        <v>0.13118645666666667</v>
      </c>
      <c r="G14586">
        <f t="shared" si="455"/>
        <v>19.630458622222225</v>
      </c>
    </row>
    <row r="14587" spans="1:7" x14ac:dyDescent="0.3">
      <c r="A14587">
        <v>145.82000732421801</v>
      </c>
      <c r="B14587">
        <v>177.66846000000001</v>
      </c>
      <c r="C14587">
        <v>0.39358604000000003</v>
      </c>
      <c r="D14587">
        <v>-0.41445399999999999</v>
      </c>
      <c r="E14587">
        <v>19.740936000000001</v>
      </c>
      <c r="F14587">
        <f t="shared" si="454"/>
        <v>0.13119534666666668</v>
      </c>
      <c r="G14587">
        <f t="shared" si="455"/>
        <v>19.628976400000003</v>
      </c>
    </row>
    <row r="14588" spans="1:7" x14ac:dyDescent="0.3">
      <c r="A14588">
        <v>145.83012390136699</v>
      </c>
      <c r="B14588">
        <v>177.67418000000001</v>
      </c>
      <c r="C14588">
        <v>0.39359936000000001</v>
      </c>
      <c r="D14588">
        <v>-0.41689556999999999</v>
      </c>
      <c r="E14588">
        <v>19.741572999999999</v>
      </c>
      <c r="F14588">
        <f t="shared" si="454"/>
        <v>0.13119978666666668</v>
      </c>
      <c r="G14588">
        <f t="shared" si="455"/>
        <v>19.629611955555557</v>
      </c>
    </row>
    <row r="14589" spans="1:7" x14ac:dyDescent="0.3">
      <c r="A14589">
        <v>145.83999633789</v>
      </c>
      <c r="B14589">
        <v>177.65132</v>
      </c>
      <c r="C14589">
        <v>0.39365267999999998</v>
      </c>
      <c r="D14589">
        <v>-0.39125922000000002</v>
      </c>
      <c r="E14589">
        <v>19.739032999999999</v>
      </c>
      <c r="F14589">
        <f t="shared" si="454"/>
        <v>0.13121755999999998</v>
      </c>
      <c r="G14589">
        <f t="shared" si="455"/>
        <v>19.627071955555557</v>
      </c>
    </row>
    <row r="14590" spans="1:7" x14ac:dyDescent="0.3">
      <c r="A14590">
        <v>145.850006103515</v>
      </c>
      <c r="B14590">
        <v>177.76561000000001</v>
      </c>
      <c r="C14590">
        <v>0.39397267000000002</v>
      </c>
      <c r="D14590">
        <v>-8.9727156000000002E-2</v>
      </c>
      <c r="E14590">
        <v>19.751732000000001</v>
      </c>
      <c r="F14590">
        <f t="shared" si="454"/>
        <v>0.13132422333333335</v>
      </c>
      <c r="G14590">
        <f t="shared" si="455"/>
        <v>19.639770844444445</v>
      </c>
    </row>
    <row r="14591" spans="1:7" x14ac:dyDescent="0.3">
      <c r="A14591">
        <v>145.86000061035099</v>
      </c>
      <c r="B14591">
        <v>177.94658000000001</v>
      </c>
      <c r="C14591">
        <v>0.39397267000000002</v>
      </c>
      <c r="D14591">
        <v>-0.10803881999999999</v>
      </c>
      <c r="E14591">
        <v>19.771840000000001</v>
      </c>
      <c r="F14591">
        <f t="shared" si="454"/>
        <v>0.13132422333333335</v>
      </c>
      <c r="G14591">
        <f t="shared" si="455"/>
        <v>19.659878622222223</v>
      </c>
    </row>
    <row r="14592" spans="1:7" x14ac:dyDescent="0.3">
      <c r="A14592">
        <v>145.87013244628901</v>
      </c>
      <c r="B14592">
        <v>177.9999</v>
      </c>
      <c r="C14592">
        <v>0.39387935000000002</v>
      </c>
      <c r="D14592">
        <v>-0.23744125999999999</v>
      </c>
      <c r="E14592">
        <v>19.777764999999999</v>
      </c>
      <c r="F14592">
        <f t="shared" si="454"/>
        <v>0.13129311666666668</v>
      </c>
      <c r="G14592">
        <f t="shared" si="455"/>
        <v>19.665803066666669</v>
      </c>
    </row>
    <row r="14593" spans="1:7" x14ac:dyDescent="0.3">
      <c r="A14593">
        <v>145.880126953125</v>
      </c>
      <c r="B14593">
        <v>178.00371999999999</v>
      </c>
      <c r="C14593">
        <v>0.39387935000000002</v>
      </c>
      <c r="D14593">
        <v>-0.26673989999999997</v>
      </c>
      <c r="E14593">
        <v>19.778189000000001</v>
      </c>
      <c r="F14593">
        <f t="shared" si="454"/>
        <v>0.13129311666666668</v>
      </c>
      <c r="G14593">
        <f t="shared" si="455"/>
        <v>19.66622751111111</v>
      </c>
    </row>
    <row r="14594" spans="1:7" x14ac:dyDescent="0.3">
      <c r="A14594">
        <v>145.89012145996</v>
      </c>
      <c r="B14594">
        <v>177.93706</v>
      </c>
      <c r="C14594">
        <v>0.39387935000000002</v>
      </c>
      <c r="D14594">
        <v>-0.29603857</v>
      </c>
      <c r="E14594">
        <v>19.770779999999998</v>
      </c>
      <c r="F14594">
        <f t="shared" si="454"/>
        <v>0.13129311666666668</v>
      </c>
      <c r="G14594">
        <f t="shared" si="455"/>
        <v>19.658820844444445</v>
      </c>
    </row>
    <row r="14595" spans="1:7" x14ac:dyDescent="0.3">
      <c r="A14595">
        <v>145.900131225585</v>
      </c>
      <c r="B14595">
        <v>177.93514999999999</v>
      </c>
      <c r="C14595">
        <v>0.39387935000000002</v>
      </c>
      <c r="D14595">
        <v>-0.32533722999999998</v>
      </c>
      <c r="E14595">
        <v>19.770568999999998</v>
      </c>
      <c r="F14595">
        <f t="shared" si="454"/>
        <v>0.13129311666666668</v>
      </c>
      <c r="G14595">
        <f t="shared" si="455"/>
        <v>19.658608622222221</v>
      </c>
    </row>
    <row r="14596" spans="1:7" x14ac:dyDescent="0.3">
      <c r="A14596">
        <v>145.91012573242099</v>
      </c>
      <c r="B14596">
        <v>177.87227999999999</v>
      </c>
      <c r="C14596">
        <v>0.39387935000000002</v>
      </c>
      <c r="D14596">
        <v>-0.3546359</v>
      </c>
      <c r="E14596">
        <v>19.763584000000002</v>
      </c>
      <c r="F14596">
        <f t="shared" si="454"/>
        <v>0.13129311666666668</v>
      </c>
      <c r="G14596">
        <f t="shared" si="455"/>
        <v>19.651623066666666</v>
      </c>
    </row>
    <row r="14597" spans="1:7" x14ac:dyDescent="0.3">
      <c r="A14597">
        <v>145.919998168945</v>
      </c>
      <c r="B14597">
        <v>177.82848000000001</v>
      </c>
      <c r="C14597">
        <v>0.39387935000000002</v>
      </c>
      <c r="D14597">
        <v>-0.38393455999999998</v>
      </c>
      <c r="E14597">
        <v>19.758717000000001</v>
      </c>
      <c r="F14597">
        <f t="shared" si="454"/>
        <v>0.13129311666666668</v>
      </c>
      <c r="G14597">
        <f t="shared" si="455"/>
        <v>19.646756400000001</v>
      </c>
    </row>
    <row r="14598" spans="1:7" x14ac:dyDescent="0.3">
      <c r="A14598">
        <v>145.92999267578099</v>
      </c>
      <c r="B14598">
        <v>177.80179999999999</v>
      </c>
      <c r="C14598">
        <v>0.39387935000000002</v>
      </c>
      <c r="D14598">
        <v>-0.41323322000000001</v>
      </c>
      <c r="E14598">
        <v>19.755752999999999</v>
      </c>
      <c r="F14598">
        <f t="shared" ref="F14598:F14661" si="456">C14598/3</f>
        <v>0.13129311666666668</v>
      </c>
      <c r="G14598">
        <f t="shared" ref="G14598:G14661" si="457">(B14598-$B$5)/9</f>
        <v>19.643791955555557</v>
      </c>
    </row>
    <row r="14599" spans="1:7" x14ac:dyDescent="0.3">
      <c r="A14599">
        <v>145.94012451171801</v>
      </c>
      <c r="B14599">
        <v>177.73514</v>
      </c>
      <c r="C14599">
        <v>0.39389268</v>
      </c>
      <c r="D14599">
        <v>-0.41445399999999999</v>
      </c>
      <c r="E14599">
        <v>19.748346000000002</v>
      </c>
      <c r="F14599">
        <f t="shared" si="456"/>
        <v>0.13129756000000001</v>
      </c>
      <c r="G14599">
        <f t="shared" si="457"/>
        <v>19.636385288888889</v>
      </c>
    </row>
    <row r="14600" spans="1:7" x14ac:dyDescent="0.3">
      <c r="A14600">
        <v>145.94999694824199</v>
      </c>
      <c r="B14600">
        <v>177.73514</v>
      </c>
      <c r="C14600">
        <v>0.39389268</v>
      </c>
      <c r="D14600">
        <v>-0.44375268000000001</v>
      </c>
      <c r="E14600">
        <v>19.748346000000002</v>
      </c>
      <c r="F14600">
        <f t="shared" si="456"/>
        <v>0.13129756000000001</v>
      </c>
      <c r="G14600">
        <f t="shared" si="457"/>
        <v>19.636385288888889</v>
      </c>
    </row>
    <row r="14601" spans="1:7" x14ac:dyDescent="0.3">
      <c r="A14601">
        <v>145.96000671386699</v>
      </c>
      <c r="B14601">
        <v>177.69130999999999</v>
      </c>
      <c r="C14601">
        <v>0.39415926000000001</v>
      </c>
      <c r="D14601">
        <v>-0.21180493</v>
      </c>
      <c r="E14601">
        <v>19.743476999999999</v>
      </c>
      <c r="F14601">
        <f t="shared" si="456"/>
        <v>0.13138642</v>
      </c>
      <c r="G14601">
        <f t="shared" si="457"/>
        <v>19.631515288888888</v>
      </c>
    </row>
    <row r="14602" spans="1:7" x14ac:dyDescent="0.3">
      <c r="A14602">
        <v>145.97000122070301</v>
      </c>
      <c r="B14602">
        <v>177.84752</v>
      </c>
      <c r="C14602">
        <v>0.39430588</v>
      </c>
      <c r="D14602">
        <v>-7.8740160000000003E-2</v>
      </c>
      <c r="E14602">
        <v>19.760832000000001</v>
      </c>
      <c r="F14602">
        <f t="shared" si="456"/>
        <v>0.13143529333333334</v>
      </c>
      <c r="G14602">
        <f t="shared" si="457"/>
        <v>19.648871955555556</v>
      </c>
    </row>
    <row r="14603" spans="1:7" x14ac:dyDescent="0.3">
      <c r="A14603">
        <v>145.97999572753901</v>
      </c>
      <c r="B14603">
        <v>177.96943999999999</v>
      </c>
      <c r="C14603">
        <v>0.39419925</v>
      </c>
      <c r="D14603">
        <v>-0.22401270000000001</v>
      </c>
      <c r="E14603">
        <v>19.774377999999999</v>
      </c>
      <c r="F14603">
        <f t="shared" si="456"/>
        <v>0.13139975000000001</v>
      </c>
      <c r="G14603">
        <f t="shared" si="457"/>
        <v>19.662418622222223</v>
      </c>
    </row>
    <row r="14604" spans="1:7" x14ac:dyDescent="0.3">
      <c r="A14604">
        <v>145.99000549316401</v>
      </c>
      <c r="B14604">
        <v>177.96562</v>
      </c>
      <c r="C14604">
        <v>0.39411930000000001</v>
      </c>
      <c r="D14604">
        <v>-0.33998655999999999</v>
      </c>
      <c r="E14604">
        <v>19.773954</v>
      </c>
      <c r="F14604">
        <f t="shared" si="456"/>
        <v>0.13137309999999999</v>
      </c>
      <c r="G14604">
        <f t="shared" si="457"/>
        <v>19.661994177777778</v>
      </c>
    </row>
    <row r="14605" spans="1:7" x14ac:dyDescent="0.3">
      <c r="A14605">
        <v>146</v>
      </c>
      <c r="B14605">
        <v>177.96753000000001</v>
      </c>
      <c r="C14605">
        <v>0.3941326</v>
      </c>
      <c r="D14605">
        <v>-0.35585670000000003</v>
      </c>
      <c r="E14605">
        <v>19.774166000000001</v>
      </c>
      <c r="F14605">
        <f t="shared" si="456"/>
        <v>0.13137753333333332</v>
      </c>
      <c r="G14605">
        <f t="shared" si="457"/>
        <v>19.662206400000002</v>
      </c>
    </row>
    <row r="14606" spans="1:7" x14ac:dyDescent="0.3">
      <c r="A14606">
        <v>146.01013183593699</v>
      </c>
      <c r="B14606">
        <v>177.92943</v>
      </c>
      <c r="C14606">
        <v>0.3941326</v>
      </c>
      <c r="D14606">
        <v>-0.38515535000000001</v>
      </c>
      <c r="E14606">
        <v>19.769933999999999</v>
      </c>
      <c r="F14606">
        <f t="shared" si="456"/>
        <v>0.13137753333333332</v>
      </c>
      <c r="G14606">
        <f t="shared" si="457"/>
        <v>19.657973066666667</v>
      </c>
    </row>
    <row r="14607" spans="1:7" x14ac:dyDescent="0.3">
      <c r="A14607">
        <v>146.02012634277301</v>
      </c>
      <c r="B14607">
        <v>177.89322999999999</v>
      </c>
      <c r="C14607">
        <v>0.3941326</v>
      </c>
      <c r="D14607">
        <v>-0.39980468000000002</v>
      </c>
      <c r="E14607">
        <v>19.765910999999999</v>
      </c>
      <c r="F14607">
        <f t="shared" si="456"/>
        <v>0.13137753333333332</v>
      </c>
      <c r="G14607">
        <f t="shared" si="457"/>
        <v>19.653950844444445</v>
      </c>
    </row>
    <row r="14608" spans="1:7" x14ac:dyDescent="0.3">
      <c r="A14608">
        <v>146.02999877929599</v>
      </c>
      <c r="B14608">
        <v>177.8818</v>
      </c>
      <c r="C14608">
        <v>0.3941326</v>
      </c>
      <c r="D14608">
        <v>-0.42910334</v>
      </c>
      <c r="E14608">
        <v>19.764643</v>
      </c>
      <c r="F14608">
        <f t="shared" si="456"/>
        <v>0.13137753333333332</v>
      </c>
      <c r="G14608">
        <f t="shared" si="457"/>
        <v>19.652680844444447</v>
      </c>
    </row>
    <row r="14609" spans="1:7" x14ac:dyDescent="0.3">
      <c r="A14609">
        <v>146.03999328613199</v>
      </c>
      <c r="B14609">
        <v>177.81514000000001</v>
      </c>
      <c r="C14609">
        <v>0.39414593999999997</v>
      </c>
      <c r="D14609">
        <v>-0.44497344</v>
      </c>
      <c r="E14609">
        <v>19.757235000000001</v>
      </c>
      <c r="F14609">
        <f t="shared" si="456"/>
        <v>0.13138197999999998</v>
      </c>
      <c r="G14609">
        <f t="shared" si="457"/>
        <v>19.645274177777779</v>
      </c>
    </row>
    <row r="14610" spans="1:7" x14ac:dyDescent="0.3">
      <c r="A14610">
        <v>146.05012512207</v>
      </c>
      <c r="B14610">
        <v>177.81514000000001</v>
      </c>
      <c r="C14610">
        <v>0.39445249999999998</v>
      </c>
      <c r="D14610">
        <v>-0.15809071</v>
      </c>
      <c r="E14610">
        <v>19.757235000000001</v>
      </c>
      <c r="F14610">
        <f t="shared" si="456"/>
        <v>0.13148416666666665</v>
      </c>
      <c r="G14610">
        <f t="shared" si="457"/>
        <v>19.645274177777779</v>
      </c>
    </row>
    <row r="14611" spans="1:7" x14ac:dyDescent="0.3">
      <c r="A14611">
        <v>146.05999755859301</v>
      </c>
      <c r="B14611">
        <v>177.94848999999999</v>
      </c>
      <c r="C14611">
        <v>0.39454581999999999</v>
      </c>
      <c r="D14611">
        <v>-9.3389490000000006E-2</v>
      </c>
      <c r="E14611">
        <v>19.77205</v>
      </c>
      <c r="F14611">
        <f t="shared" si="456"/>
        <v>0.13151527333333332</v>
      </c>
      <c r="G14611">
        <f t="shared" si="457"/>
        <v>19.660090844444444</v>
      </c>
    </row>
    <row r="14612" spans="1:7" x14ac:dyDescent="0.3">
      <c r="A14612">
        <v>146.07012939453099</v>
      </c>
      <c r="B14612">
        <v>178.01897</v>
      </c>
      <c r="C14612">
        <v>0.39445249999999998</v>
      </c>
      <c r="D14612">
        <v>-0.22401270000000001</v>
      </c>
      <c r="E14612">
        <v>19.779882000000001</v>
      </c>
      <c r="F14612">
        <f t="shared" si="456"/>
        <v>0.13148416666666665</v>
      </c>
      <c r="G14612">
        <f t="shared" si="457"/>
        <v>19.667921955555556</v>
      </c>
    </row>
    <row r="14613" spans="1:7" x14ac:dyDescent="0.3">
      <c r="A14613">
        <v>146.08000183105401</v>
      </c>
      <c r="B14613">
        <v>178.06658999999999</v>
      </c>
      <c r="C14613">
        <v>0.39441251999999999</v>
      </c>
      <c r="D14613">
        <v>-0.29603857</v>
      </c>
      <c r="E14613">
        <v>19.785173</v>
      </c>
      <c r="F14613">
        <f t="shared" si="456"/>
        <v>0.13147084000000001</v>
      </c>
      <c r="G14613">
        <f t="shared" si="457"/>
        <v>19.673213066666666</v>
      </c>
    </row>
    <row r="14614" spans="1:7" x14ac:dyDescent="0.3">
      <c r="A14614">
        <v>146.09011840820301</v>
      </c>
      <c r="B14614">
        <v>177.97704999999999</v>
      </c>
      <c r="C14614">
        <v>0.39441251999999999</v>
      </c>
      <c r="D14614">
        <v>-0.32533722999999998</v>
      </c>
      <c r="E14614">
        <v>19.775224999999999</v>
      </c>
      <c r="F14614">
        <f t="shared" si="456"/>
        <v>0.13147084000000001</v>
      </c>
      <c r="G14614">
        <f t="shared" si="457"/>
        <v>19.663264177777776</v>
      </c>
    </row>
    <row r="14615" spans="1:7" x14ac:dyDescent="0.3">
      <c r="A14615">
        <v>146.10012817382801</v>
      </c>
      <c r="B14615">
        <v>177.97134</v>
      </c>
      <c r="C14615">
        <v>0.39441251999999999</v>
      </c>
      <c r="D14615">
        <v>-0.33998655999999999</v>
      </c>
      <c r="E14615">
        <v>19.774591000000001</v>
      </c>
      <c r="F14615">
        <f t="shared" si="456"/>
        <v>0.13147084000000001</v>
      </c>
      <c r="G14615">
        <f t="shared" si="457"/>
        <v>19.662629733333333</v>
      </c>
    </row>
    <row r="14616" spans="1:7" x14ac:dyDescent="0.3">
      <c r="A14616">
        <v>146.11000061035099</v>
      </c>
      <c r="B14616">
        <v>177.90848</v>
      </c>
      <c r="C14616">
        <v>0.39441251999999999</v>
      </c>
      <c r="D14616">
        <v>-0.36928523000000002</v>
      </c>
      <c r="E14616">
        <v>19.767607000000002</v>
      </c>
      <c r="F14616">
        <f t="shared" si="456"/>
        <v>0.13147084000000001</v>
      </c>
      <c r="G14616">
        <f t="shared" si="457"/>
        <v>19.655645288888891</v>
      </c>
    </row>
    <row r="14617" spans="1:7" x14ac:dyDescent="0.3">
      <c r="A14617">
        <v>146.12013244628901</v>
      </c>
      <c r="B14617">
        <v>177.85513</v>
      </c>
      <c r="C14617">
        <v>0.39442587000000001</v>
      </c>
      <c r="D14617">
        <v>-0.38515535000000001</v>
      </c>
      <c r="E14617">
        <v>19.761679000000001</v>
      </c>
      <c r="F14617">
        <f t="shared" si="456"/>
        <v>0.13147528999999999</v>
      </c>
      <c r="G14617">
        <f t="shared" si="457"/>
        <v>19.649717511111113</v>
      </c>
    </row>
    <row r="14618" spans="1:7" x14ac:dyDescent="0.3">
      <c r="A14618">
        <v>146.130126953125</v>
      </c>
      <c r="B14618">
        <v>177.85132999999999</v>
      </c>
      <c r="C14618">
        <v>0.39442587000000001</v>
      </c>
      <c r="D14618">
        <v>-0.41445399999999999</v>
      </c>
      <c r="E14618">
        <v>19.761254999999998</v>
      </c>
      <c r="F14618">
        <f t="shared" si="456"/>
        <v>0.13147528999999999</v>
      </c>
      <c r="G14618">
        <f t="shared" si="457"/>
        <v>19.64929528888889</v>
      </c>
    </row>
    <row r="14619" spans="1:7" x14ac:dyDescent="0.3">
      <c r="A14619">
        <v>146.13999938964801</v>
      </c>
      <c r="B14619">
        <v>177.7637</v>
      </c>
      <c r="C14619">
        <v>0.39442587000000001</v>
      </c>
      <c r="D14619">
        <v>-0.44375268000000001</v>
      </c>
      <c r="E14619">
        <v>19.751519999999999</v>
      </c>
      <c r="F14619">
        <f t="shared" si="456"/>
        <v>0.13147528999999999</v>
      </c>
      <c r="G14619">
        <f t="shared" si="457"/>
        <v>19.639558622222225</v>
      </c>
    </row>
    <row r="14620" spans="1:7" x14ac:dyDescent="0.3">
      <c r="A14620">
        <v>146.150131225585</v>
      </c>
      <c r="B14620">
        <v>177.75989999999999</v>
      </c>
      <c r="C14620">
        <v>0.39462580000000003</v>
      </c>
      <c r="D14620">
        <v>-0.28016847</v>
      </c>
      <c r="E14620">
        <v>19.751099</v>
      </c>
      <c r="F14620">
        <f t="shared" si="456"/>
        <v>0.13154193333333333</v>
      </c>
      <c r="G14620">
        <f t="shared" si="457"/>
        <v>19.639136399999998</v>
      </c>
    </row>
    <row r="14621" spans="1:7" x14ac:dyDescent="0.3">
      <c r="A14621">
        <v>146.16000366210901</v>
      </c>
      <c r="B14621">
        <v>177.84560999999999</v>
      </c>
      <c r="C14621">
        <v>0.39486571999999998</v>
      </c>
      <c r="D14621">
        <v>-4.9441494000000002E-2</v>
      </c>
      <c r="E14621">
        <v>19.760619999999999</v>
      </c>
      <c r="F14621">
        <f t="shared" si="456"/>
        <v>0.13162190666666665</v>
      </c>
      <c r="G14621">
        <f t="shared" si="457"/>
        <v>19.648659733333332</v>
      </c>
    </row>
    <row r="14622" spans="1:7" x14ac:dyDescent="0.3">
      <c r="A14622">
        <v>146.169998168945</v>
      </c>
      <c r="B14622">
        <v>178.03039999999999</v>
      </c>
      <c r="C14622">
        <v>0.39485239999999999</v>
      </c>
      <c r="D14622">
        <v>-9.4610269999999996E-2</v>
      </c>
      <c r="E14622">
        <v>19.78115</v>
      </c>
      <c r="F14622">
        <f t="shared" si="456"/>
        <v>0.13161746666666665</v>
      </c>
      <c r="G14622">
        <f t="shared" si="457"/>
        <v>19.669191955555554</v>
      </c>
    </row>
    <row r="14623" spans="1:7" x14ac:dyDescent="0.3">
      <c r="A14623">
        <v>146.18013000488199</v>
      </c>
      <c r="B14623">
        <v>178.07418999999999</v>
      </c>
      <c r="C14623">
        <v>0.39482576000000003</v>
      </c>
      <c r="D14623">
        <v>-0.13855827000000001</v>
      </c>
      <c r="E14623">
        <v>19.786017999999999</v>
      </c>
      <c r="F14623">
        <f t="shared" si="456"/>
        <v>0.13160858666666667</v>
      </c>
      <c r="G14623">
        <f t="shared" si="457"/>
        <v>19.674057511111112</v>
      </c>
    </row>
    <row r="14624" spans="1:7" x14ac:dyDescent="0.3">
      <c r="A14624">
        <v>146.19012451171801</v>
      </c>
      <c r="B14624">
        <v>178.05704</v>
      </c>
      <c r="C14624">
        <v>0.39482576000000003</v>
      </c>
      <c r="D14624">
        <v>-0.16785692999999999</v>
      </c>
      <c r="E14624">
        <v>19.784113000000001</v>
      </c>
      <c r="F14624">
        <f t="shared" si="456"/>
        <v>0.13160858666666667</v>
      </c>
      <c r="G14624">
        <f t="shared" si="457"/>
        <v>19.672151955555556</v>
      </c>
    </row>
    <row r="14625" spans="1:7" x14ac:dyDescent="0.3">
      <c r="A14625">
        <v>146.19999694824199</v>
      </c>
      <c r="B14625">
        <v>178.06277</v>
      </c>
      <c r="C14625">
        <v>0.39482576000000003</v>
      </c>
      <c r="D14625">
        <v>-0.19715559999999999</v>
      </c>
      <c r="E14625">
        <v>19.784749999999999</v>
      </c>
      <c r="F14625">
        <f t="shared" si="456"/>
        <v>0.13160858666666667</v>
      </c>
      <c r="G14625">
        <f t="shared" si="457"/>
        <v>19.672788622222225</v>
      </c>
    </row>
    <row r="14626" spans="1:7" x14ac:dyDescent="0.3">
      <c r="A14626">
        <v>146.21012878417901</v>
      </c>
      <c r="B14626">
        <v>178.00754000000001</v>
      </c>
      <c r="C14626">
        <v>0.39483908000000001</v>
      </c>
      <c r="D14626">
        <v>-0.21302570000000001</v>
      </c>
      <c r="E14626">
        <v>19.778611999999999</v>
      </c>
      <c r="F14626">
        <f t="shared" si="456"/>
        <v>0.13161302666666666</v>
      </c>
      <c r="G14626">
        <f t="shared" si="457"/>
        <v>19.666651955555558</v>
      </c>
    </row>
    <row r="14627" spans="1:7" x14ac:dyDescent="0.3">
      <c r="A14627">
        <v>146.22000122070301</v>
      </c>
      <c r="B14627">
        <v>177.99038999999999</v>
      </c>
      <c r="C14627">
        <v>0.39483908000000001</v>
      </c>
      <c r="D14627">
        <v>-0.24232437000000001</v>
      </c>
      <c r="E14627">
        <v>19.776706999999998</v>
      </c>
      <c r="F14627">
        <f t="shared" si="456"/>
        <v>0.13161302666666666</v>
      </c>
      <c r="G14627">
        <f t="shared" si="457"/>
        <v>19.664746399999999</v>
      </c>
    </row>
    <row r="14628" spans="1:7" x14ac:dyDescent="0.3">
      <c r="A14628">
        <v>146.23011779785099</v>
      </c>
      <c r="B14628">
        <v>177.97704999999999</v>
      </c>
      <c r="C14628">
        <v>0.39483908000000001</v>
      </c>
      <c r="D14628">
        <v>-0.27162301999999999</v>
      </c>
      <c r="E14628">
        <v>19.775224999999999</v>
      </c>
      <c r="F14628">
        <f t="shared" si="456"/>
        <v>0.13161302666666666</v>
      </c>
      <c r="G14628">
        <f t="shared" si="457"/>
        <v>19.663264177777776</v>
      </c>
    </row>
    <row r="14629" spans="1:7" x14ac:dyDescent="0.3">
      <c r="A14629">
        <v>146.24000549316401</v>
      </c>
      <c r="B14629">
        <v>177.91800000000001</v>
      </c>
      <c r="C14629">
        <v>0.39483908000000001</v>
      </c>
      <c r="D14629">
        <v>-0.30092168000000002</v>
      </c>
      <c r="E14629">
        <v>19.768663</v>
      </c>
      <c r="F14629">
        <f t="shared" si="456"/>
        <v>0.13161302666666666</v>
      </c>
      <c r="G14629">
        <f t="shared" si="457"/>
        <v>19.656703066666669</v>
      </c>
    </row>
    <row r="14630" spans="1:7" x14ac:dyDescent="0.3">
      <c r="A14630">
        <v>146.25</v>
      </c>
      <c r="B14630">
        <v>177.90848</v>
      </c>
      <c r="C14630">
        <v>0.39483908000000001</v>
      </c>
      <c r="D14630">
        <v>-0.33022034</v>
      </c>
      <c r="E14630">
        <v>19.767607000000002</v>
      </c>
      <c r="F14630">
        <f t="shared" si="456"/>
        <v>0.13161302666666666</v>
      </c>
      <c r="G14630">
        <f t="shared" si="457"/>
        <v>19.655645288888891</v>
      </c>
    </row>
    <row r="14631" spans="1:7" x14ac:dyDescent="0.3">
      <c r="A14631">
        <v>146.259994506835</v>
      </c>
      <c r="B14631">
        <v>177.86847</v>
      </c>
      <c r="C14631">
        <v>0.39485239999999999</v>
      </c>
      <c r="D14631">
        <v>-0.33144112999999997</v>
      </c>
      <c r="E14631">
        <v>19.763159999999999</v>
      </c>
      <c r="F14631">
        <f t="shared" si="456"/>
        <v>0.13161746666666665</v>
      </c>
      <c r="G14631">
        <f t="shared" si="457"/>
        <v>19.651199733333335</v>
      </c>
    </row>
    <row r="14632" spans="1:7" x14ac:dyDescent="0.3">
      <c r="A14632">
        <v>146.27000427246</v>
      </c>
      <c r="B14632">
        <v>177.84370000000001</v>
      </c>
      <c r="C14632">
        <v>0.39485239999999999</v>
      </c>
      <c r="D14632">
        <v>-0.3607398</v>
      </c>
      <c r="E14632">
        <v>19.760408000000002</v>
      </c>
      <c r="F14632">
        <f t="shared" si="456"/>
        <v>0.13161746666666665</v>
      </c>
      <c r="G14632">
        <f t="shared" si="457"/>
        <v>19.648447511111115</v>
      </c>
    </row>
    <row r="14633" spans="1:7" x14ac:dyDescent="0.3">
      <c r="A14633">
        <v>146.27999877929599</v>
      </c>
      <c r="B14633">
        <v>177.83418</v>
      </c>
      <c r="C14633">
        <v>0.39485239999999999</v>
      </c>
      <c r="D14633">
        <v>-0.39003845999999998</v>
      </c>
      <c r="E14633">
        <v>19.759352</v>
      </c>
      <c r="F14633">
        <f t="shared" si="456"/>
        <v>0.13161746666666665</v>
      </c>
      <c r="G14633">
        <f t="shared" si="457"/>
        <v>19.647389733333334</v>
      </c>
    </row>
    <row r="14634" spans="1:7" x14ac:dyDescent="0.3">
      <c r="A14634">
        <v>146.29013061523401</v>
      </c>
      <c r="B14634">
        <v>177.76179999999999</v>
      </c>
      <c r="C14634">
        <v>0.39486571999999998</v>
      </c>
      <c r="D14634">
        <v>-0.40468779999999999</v>
      </c>
      <c r="E14634">
        <v>19.751307000000001</v>
      </c>
      <c r="F14634">
        <f t="shared" si="456"/>
        <v>0.13162190666666665</v>
      </c>
      <c r="G14634">
        <f t="shared" si="457"/>
        <v>19.639347511111112</v>
      </c>
    </row>
    <row r="14635" spans="1:7" x14ac:dyDescent="0.3">
      <c r="A14635">
        <v>146.30012512207</v>
      </c>
      <c r="B14635">
        <v>177.75417999999999</v>
      </c>
      <c r="C14635">
        <v>0.39487907</v>
      </c>
      <c r="D14635">
        <v>-0.42055789999999998</v>
      </c>
      <c r="E14635">
        <v>19.750461999999999</v>
      </c>
      <c r="F14635">
        <f t="shared" si="456"/>
        <v>0.13162635666666667</v>
      </c>
      <c r="G14635">
        <f t="shared" si="457"/>
        <v>19.638500844444444</v>
      </c>
    </row>
    <row r="14636" spans="1:7" x14ac:dyDescent="0.3">
      <c r="A14636">
        <v>146.31011962890599</v>
      </c>
      <c r="B14636">
        <v>177.69130999999999</v>
      </c>
      <c r="C14636">
        <v>0.39489239999999998</v>
      </c>
      <c r="D14636">
        <v>-0.43642799999999998</v>
      </c>
      <c r="E14636">
        <v>19.743476999999999</v>
      </c>
      <c r="F14636">
        <f t="shared" si="456"/>
        <v>0.13163079999999999</v>
      </c>
      <c r="G14636">
        <f t="shared" si="457"/>
        <v>19.631515288888888</v>
      </c>
    </row>
    <row r="14637" spans="1:7" x14ac:dyDescent="0.3">
      <c r="A14637">
        <v>146.32012939453099</v>
      </c>
      <c r="B14637">
        <v>177.67227</v>
      </c>
      <c r="C14637">
        <v>0.39493240000000002</v>
      </c>
      <c r="D14637">
        <v>-0.42544100000000001</v>
      </c>
      <c r="E14637">
        <v>19.741361999999999</v>
      </c>
      <c r="F14637">
        <f t="shared" si="456"/>
        <v>0.13164413333333333</v>
      </c>
      <c r="G14637">
        <f t="shared" si="457"/>
        <v>19.629399733333333</v>
      </c>
    </row>
    <row r="14638" spans="1:7" x14ac:dyDescent="0.3">
      <c r="A14638">
        <v>146.33012390136699</v>
      </c>
      <c r="B14638">
        <v>177.66655</v>
      </c>
      <c r="C14638">
        <v>0.39498577000000001</v>
      </c>
      <c r="D14638">
        <v>-0.39858389999999999</v>
      </c>
      <c r="E14638">
        <v>19.740725000000001</v>
      </c>
      <c r="F14638">
        <f t="shared" si="456"/>
        <v>0.13166192333333335</v>
      </c>
      <c r="G14638">
        <f t="shared" si="457"/>
        <v>19.628764177777779</v>
      </c>
    </row>
    <row r="14639" spans="1:7" x14ac:dyDescent="0.3">
      <c r="A14639">
        <v>146.34011840820301</v>
      </c>
      <c r="B14639">
        <v>177.65132</v>
      </c>
      <c r="C14639">
        <v>0.39505240000000003</v>
      </c>
      <c r="D14639">
        <v>-0.34486967000000002</v>
      </c>
      <c r="E14639">
        <v>19.739032999999999</v>
      </c>
      <c r="F14639">
        <f t="shared" si="456"/>
        <v>0.13168413333333334</v>
      </c>
      <c r="G14639">
        <f t="shared" si="457"/>
        <v>19.627071955555557</v>
      </c>
    </row>
    <row r="14640" spans="1:7" x14ac:dyDescent="0.3">
      <c r="A14640">
        <v>146.35012817382801</v>
      </c>
      <c r="B14640">
        <v>177.70464999999999</v>
      </c>
      <c r="C14640">
        <v>0.39513239999999999</v>
      </c>
      <c r="D14640">
        <v>-0.293597</v>
      </c>
      <c r="E14640">
        <v>19.744959000000001</v>
      </c>
      <c r="F14640">
        <f t="shared" si="456"/>
        <v>0.13171079999999999</v>
      </c>
      <c r="G14640">
        <f t="shared" si="457"/>
        <v>19.63299751111111</v>
      </c>
    </row>
    <row r="14641" spans="1:7" x14ac:dyDescent="0.3">
      <c r="A14641">
        <v>146.36012268066401</v>
      </c>
      <c r="B14641">
        <v>177.75037</v>
      </c>
      <c r="C14641">
        <v>0.39519903000000001</v>
      </c>
      <c r="D14641">
        <v>-0.25331136999999998</v>
      </c>
      <c r="E14641">
        <v>19.750038</v>
      </c>
      <c r="F14641">
        <f t="shared" si="456"/>
        <v>0.13173301000000001</v>
      </c>
      <c r="G14641">
        <f t="shared" si="457"/>
        <v>19.638077511111113</v>
      </c>
    </row>
    <row r="14642" spans="1:7" x14ac:dyDescent="0.3">
      <c r="A14642">
        <v>146.37013244628901</v>
      </c>
      <c r="B14642">
        <v>177.81895</v>
      </c>
      <c r="C14642">
        <v>0.39525234999999997</v>
      </c>
      <c r="D14642">
        <v>-0.22889581000000001</v>
      </c>
      <c r="E14642">
        <v>19.757657999999999</v>
      </c>
      <c r="F14642">
        <f t="shared" si="456"/>
        <v>0.13175078333333332</v>
      </c>
      <c r="G14642">
        <f t="shared" si="457"/>
        <v>19.645697511111113</v>
      </c>
    </row>
    <row r="14643" spans="1:7" x14ac:dyDescent="0.3">
      <c r="A14643">
        <v>146.38000488281199</v>
      </c>
      <c r="B14643">
        <v>177.89514</v>
      </c>
      <c r="C14643">
        <v>0.39526567000000001</v>
      </c>
      <c r="D14643">
        <v>-0.24476592</v>
      </c>
      <c r="E14643">
        <v>19.766124999999999</v>
      </c>
      <c r="F14643">
        <f t="shared" si="456"/>
        <v>0.13175522333333334</v>
      </c>
      <c r="G14643">
        <f t="shared" si="457"/>
        <v>19.654163066666669</v>
      </c>
    </row>
    <row r="14644" spans="1:7" x14ac:dyDescent="0.3">
      <c r="A14644">
        <v>146.39012145996</v>
      </c>
      <c r="B14644">
        <v>177.89322999999999</v>
      </c>
      <c r="C14644">
        <v>0.39526567000000001</v>
      </c>
      <c r="D14644">
        <v>-0.27406457000000001</v>
      </c>
      <c r="E14644">
        <v>19.765910999999999</v>
      </c>
      <c r="F14644">
        <f t="shared" si="456"/>
        <v>0.13175522333333334</v>
      </c>
      <c r="G14644">
        <f t="shared" si="457"/>
        <v>19.653950844444445</v>
      </c>
    </row>
    <row r="14645" spans="1:7" x14ac:dyDescent="0.3">
      <c r="A14645">
        <v>146.400131225585</v>
      </c>
      <c r="B14645">
        <v>177.90276</v>
      </c>
      <c r="C14645">
        <v>0.39527901999999998</v>
      </c>
      <c r="D14645">
        <v>-0.28993469999999999</v>
      </c>
      <c r="E14645">
        <v>19.766970000000001</v>
      </c>
      <c r="F14645">
        <f t="shared" si="456"/>
        <v>0.13175967333333333</v>
      </c>
      <c r="G14645">
        <f t="shared" si="457"/>
        <v>19.655009733333333</v>
      </c>
    </row>
    <row r="14646" spans="1:7" x14ac:dyDescent="0.3">
      <c r="A14646">
        <v>146.41000366210901</v>
      </c>
      <c r="B14646">
        <v>177.87227999999999</v>
      </c>
      <c r="C14646">
        <v>0.39529234000000002</v>
      </c>
      <c r="D14646">
        <v>-0.30580479999999999</v>
      </c>
      <c r="E14646">
        <v>19.763584000000002</v>
      </c>
      <c r="F14646">
        <f t="shared" si="456"/>
        <v>0.13176411333333335</v>
      </c>
      <c r="G14646">
        <f t="shared" si="457"/>
        <v>19.651623066666666</v>
      </c>
    </row>
    <row r="14647" spans="1:7" x14ac:dyDescent="0.3">
      <c r="A14647">
        <v>146.42012023925699</v>
      </c>
      <c r="B14647">
        <v>177.86466999999999</v>
      </c>
      <c r="C14647">
        <v>0.39533234</v>
      </c>
      <c r="D14647">
        <v>-0.28016847</v>
      </c>
      <c r="E14647">
        <v>19.762737000000001</v>
      </c>
      <c r="F14647">
        <f t="shared" si="456"/>
        <v>0.13177744666666666</v>
      </c>
      <c r="G14647">
        <f t="shared" si="457"/>
        <v>19.650777511111112</v>
      </c>
    </row>
    <row r="14648" spans="1:7" x14ac:dyDescent="0.3">
      <c r="A14648">
        <v>146.42999267578099</v>
      </c>
      <c r="B14648">
        <v>177.89133000000001</v>
      </c>
      <c r="C14648">
        <v>0.39537232999999999</v>
      </c>
      <c r="D14648">
        <v>-0.2679607</v>
      </c>
      <c r="E14648">
        <v>19.765699999999999</v>
      </c>
      <c r="F14648">
        <f t="shared" si="456"/>
        <v>0.13179077666666666</v>
      </c>
      <c r="G14648">
        <f t="shared" si="457"/>
        <v>19.653739733333335</v>
      </c>
    </row>
    <row r="14649" spans="1:7" x14ac:dyDescent="0.3">
      <c r="A14649">
        <v>146.44000244140599</v>
      </c>
      <c r="B14649">
        <v>177.86847</v>
      </c>
      <c r="C14649">
        <v>0.39541229999999999</v>
      </c>
      <c r="D14649">
        <v>-0.25697367999999998</v>
      </c>
      <c r="E14649">
        <v>19.763159999999999</v>
      </c>
      <c r="F14649">
        <f t="shared" si="456"/>
        <v>0.13180410000000001</v>
      </c>
      <c r="G14649">
        <f t="shared" si="457"/>
        <v>19.651199733333335</v>
      </c>
    </row>
    <row r="14650" spans="1:7" x14ac:dyDescent="0.3">
      <c r="A14650">
        <v>146.44999694824199</v>
      </c>
      <c r="B14650">
        <v>177.91417999999999</v>
      </c>
      <c r="C14650">
        <v>0.39542565000000002</v>
      </c>
      <c r="D14650">
        <v>-0.27284380000000003</v>
      </c>
      <c r="E14650">
        <v>19.768239999999999</v>
      </c>
      <c r="F14650">
        <f t="shared" si="456"/>
        <v>0.13180855</v>
      </c>
      <c r="G14650">
        <f t="shared" si="457"/>
        <v>19.656278622222221</v>
      </c>
    </row>
    <row r="14651" spans="1:7" x14ac:dyDescent="0.3">
      <c r="A14651">
        <v>146.46000671386699</v>
      </c>
      <c r="B14651">
        <v>177.88943</v>
      </c>
      <c r="C14651">
        <v>0.39543897</v>
      </c>
      <c r="D14651">
        <v>-0.28871390000000002</v>
      </c>
      <c r="E14651">
        <v>19.76549</v>
      </c>
      <c r="F14651">
        <f t="shared" si="456"/>
        <v>0.13181298999999999</v>
      </c>
      <c r="G14651">
        <f t="shared" si="457"/>
        <v>19.653528622222225</v>
      </c>
    </row>
    <row r="14652" spans="1:7" x14ac:dyDescent="0.3">
      <c r="A14652">
        <v>146.47000122070301</v>
      </c>
      <c r="B14652">
        <v>177.85704000000001</v>
      </c>
      <c r="C14652">
        <v>0.39543897</v>
      </c>
      <c r="D14652">
        <v>-0.31801256999999999</v>
      </c>
      <c r="E14652">
        <v>19.761890000000001</v>
      </c>
      <c r="F14652">
        <f t="shared" si="456"/>
        <v>0.13181298999999999</v>
      </c>
      <c r="G14652">
        <f t="shared" si="457"/>
        <v>19.649929733333337</v>
      </c>
    </row>
    <row r="14653" spans="1:7" x14ac:dyDescent="0.3">
      <c r="A14653">
        <v>146.47999572753901</v>
      </c>
      <c r="B14653">
        <v>177.86466999999999</v>
      </c>
      <c r="C14653">
        <v>0.39545229999999998</v>
      </c>
      <c r="D14653">
        <v>-0.33266190000000001</v>
      </c>
      <c r="E14653">
        <v>19.762737000000001</v>
      </c>
      <c r="F14653">
        <f t="shared" si="456"/>
        <v>0.13181743333333332</v>
      </c>
      <c r="G14653">
        <f t="shared" si="457"/>
        <v>19.650777511111112</v>
      </c>
    </row>
    <row r="14654" spans="1:7" x14ac:dyDescent="0.3">
      <c r="A14654">
        <v>146.49012756347599</v>
      </c>
      <c r="B14654">
        <v>177.82085000000001</v>
      </c>
      <c r="C14654">
        <v>0.39547895999999999</v>
      </c>
      <c r="D14654">
        <v>-0.33510345000000002</v>
      </c>
      <c r="E14654">
        <v>19.75787</v>
      </c>
      <c r="F14654">
        <f t="shared" si="456"/>
        <v>0.13182632</v>
      </c>
      <c r="G14654">
        <f t="shared" si="457"/>
        <v>19.645908622222223</v>
      </c>
    </row>
    <row r="14655" spans="1:7" x14ac:dyDescent="0.3">
      <c r="A14655">
        <v>146.50012207031199</v>
      </c>
      <c r="B14655">
        <v>177.82465999999999</v>
      </c>
      <c r="C14655">
        <v>0.39549230000000002</v>
      </c>
      <c r="D14655">
        <v>-0.33510345000000002</v>
      </c>
      <c r="E14655">
        <v>19.758292999999998</v>
      </c>
      <c r="F14655">
        <f t="shared" si="456"/>
        <v>0.13183076666666668</v>
      </c>
      <c r="G14655">
        <f t="shared" si="457"/>
        <v>19.646331955555556</v>
      </c>
    </row>
    <row r="14656" spans="1:7" x14ac:dyDescent="0.3">
      <c r="A14656">
        <v>146.509994506835</v>
      </c>
      <c r="B14656">
        <v>177.80371</v>
      </c>
      <c r="C14656">
        <v>0.39551892999999999</v>
      </c>
      <c r="D14656">
        <v>-0.33754499999999998</v>
      </c>
      <c r="E14656">
        <v>19.755966000000001</v>
      </c>
      <c r="F14656">
        <f t="shared" si="456"/>
        <v>0.13183964333333334</v>
      </c>
      <c r="G14656">
        <f t="shared" si="457"/>
        <v>19.644004177777777</v>
      </c>
    </row>
    <row r="14657" spans="1:7" x14ac:dyDescent="0.3">
      <c r="A14657">
        <v>146.52000427246</v>
      </c>
      <c r="B14657">
        <v>177.77895000000001</v>
      </c>
      <c r="C14657">
        <v>0.39553228000000001</v>
      </c>
      <c r="D14657">
        <v>-0.35341513000000002</v>
      </c>
      <c r="E14657">
        <v>19.753214</v>
      </c>
      <c r="F14657">
        <f t="shared" si="456"/>
        <v>0.13184409333333333</v>
      </c>
      <c r="G14657">
        <f t="shared" si="457"/>
        <v>19.641253066666668</v>
      </c>
    </row>
    <row r="14658" spans="1:7" x14ac:dyDescent="0.3">
      <c r="A14658">
        <v>146.52999877929599</v>
      </c>
      <c r="B14658">
        <v>177.79607999999999</v>
      </c>
      <c r="C14658">
        <v>0.3955456</v>
      </c>
      <c r="D14658">
        <v>-0.36928523000000002</v>
      </c>
      <c r="E14658">
        <v>19.755116999999998</v>
      </c>
      <c r="F14658">
        <f t="shared" si="456"/>
        <v>0.13184853333333332</v>
      </c>
      <c r="G14658">
        <f t="shared" si="457"/>
        <v>19.643156399999999</v>
      </c>
    </row>
    <row r="14659" spans="1:7" x14ac:dyDescent="0.3">
      <c r="A14659">
        <v>146.54013061523401</v>
      </c>
      <c r="B14659">
        <v>177.75227000000001</v>
      </c>
      <c r="C14659">
        <v>0.39555891999999998</v>
      </c>
      <c r="D14659">
        <v>-0.38515535000000001</v>
      </c>
      <c r="E14659">
        <v>19.750250000000001</v>
      </c>
      <c r="F14659">
        <f t="shared" si="456"/>
        <v>0.13185297333333332</v>
      </c>
      <c r="G14659">
        <f t="shared" si="457"/>
        <v>19.638288622222223</v>
      </c>
    </row>
    <row r="14660" spans="1:7" x14ac:dyDescent="0.3">
      <c r="A14660">
        <v>146.55012512207</v>
      </c>
      <c r="B14660">
        <v>177.77133000000001</v>
      </c>
      <c r="C14660">
        <v>0.39557225000000001</v>
      </c>
      <c r="D14660">
        <v>-0.40102544000000001</v>
      </c>
      <c r="E14660">
        <v>19.752367</v>
      </c>
      <c r="F14660">
        <f t="shared" si="456"/>
        <v>0.13185741666666667</v>
      </c>
      <c r="G14660">
        <f t="shared" si="457"/>
        <v>19.640406400000003</v>
      </c>
    </row>
    <row r="14661" spans="1:7" x14ac:dyDescent="0.3">
      <c r="A14661">
        <v>146.55999755859301</v>
      </c>
      <c r="B14661">
        <v>177.72559999999999</v>
      </c>
      <c r="C14661">
        <v>0.39558559999999998</v>
      </c>
      <c r="D14661">
        <v>-0.41689556999999999</v>
      </c>
      <c r="E14661">
        <v>19.747285999999999</v>
      </c>
      <c r="F14661">
        <f t="shared" si="456"/>
        <v>0.13186186666666666</v>
      </c>
      <c r="G14661">
        <f t="shared" si="457"/>
        <v>19.63532528888889</v>
      </c>
    </row>
    <row r="14662" spans="1:7" x14ac:dyDescent="0.3">
      <c r="A14662">
        <v>146.57012939453099</v>
      </c>
      <c r="B14662">
        <v>177.69703999999999</v>
      </c>
      <c r="C14662">
        <v>0.39559892000000002</v>
      </c>
      <c r="D14662">
        <v>-0.43276566</v>
      </c>
      <c r="E14662">
        <v>19.744112000000001</v>
      </c>
      <c r="F14662">
        <f t="shared" ref="F14662:F14725" si="458">C14662/3</f>
        <v>0.13186630666666668</v>
      </c>
      <c r="G14662">
        <f t="shared" ref="G14662:G14725" si="459">(B14662-$B$5)/9</f>
        <v>19.632151955555557</v>
      </c>
    </row>
    <row r="14663" spans="1:7" x14ac:dyDescent="0.3">
      <c r="A14663">
        <v>146.58000183105401</v>
      </c>
      <c r="B14663">
        <v>177.71608000000001</v>
      </c>
      <c r="C14663">
        <v>0.39562560000000002</v>
      </c>
      <c r="D14663">
        <v>-0.42055789999999998</v>
      </c>
      <c r="E14663">
        <v>19.746230000000001</v>
      </c>
      <c r="F14663">
        <f t="shared" si="458"/>
        <v>0.1318752</v>
      </c>
      <c r="G14663">
        <f t="shared" si="459"/>
        <v>19.634267511111112</v>
      </c>
    </row>
    <row r="14664" spans="1:7" x14ac:dyDescent="0.3">
      <c r="A14664">
        <v>146.58999633789</v>
      </c>
      <c r="B14664">
        <v>177.66846000000001</v>
      </c>
      <c r="C14664">
        <v>0.39565222999999999</v>
      </c>
      <c r="D14664">
        <v>-0.42299944</v>
      </c>
      <c r="E14664">
        <v>19.740936000000001</v>
      </c>
      <c r="F14664">
        <f t="shared" si="458"/>
        <v>0.13188407666666666</v>
      </c>
      <c r="G14664">
        <f t="shared" si="459"/>
        <v>19.628976400000003</v>
      </c>
    </row>
    <row r="14665" spans="1:7" x14ac:dyDescent="0.3">
      <c r="A14665">
        <v>146.60012817382801</v>
      </c>
      <c r="B14665">
        <v>177.73703</v>
      </c>
      <c r="C14665">
        <v>0.3959588</v>
      </c>
      <c r="D14665">
        <v>-0.16297381999999999</v>
      </c>
      <c r="E14665">
        <v>19.748556000000001</v>
      </c>
      <c r="F14665">
        <f t="shared" si="458"/>
        <v>0.13198626666666666</v>
      </c>
      <c r="G14665">
        <f t="shared" si="459"/>
        <v>19.636595288888891</v>
      </c>
    </row>
    <row r="14666" spans="1:7" x14ac:dyDescent="0.3">
      <c r="A14666">
        <v>146.61012268066401</v>
      </c>
      <c r="B14666">
        <v>177.88943</v>
      </c>
      <c r="C14666">
        <v>0.39603880000000002</v>
      </c>
      <c r="D14666">
        <v>-8.4844045000000007E-2</v>
      </c>
      <c r="E14666">
        <v>19.76549</v>
      </c>
      <c r="F14666">
        <f t="shared" si="458"/>
        <v>0.13201293333333333</v>
      </c>
      <c r="G14666">
        <f t="shared" si="459"/>
        <v>19.653528622222225</v>
      </c>
    </row>
    <row r="14667" spans="1:7" x14ac:dyDescent="0.3">
      <c r="A14667">
        <v>146.61999511718699</v>
      </c>
      <c r="B14667">
        <v>178.04182</v>
      </c>
      <c r="C14667">
        <v>0.39594550000000001</v>
      </c>
      <c r="D14667">
        <v>-0.21546725999999999</v>
      </c>
      <c r="E14667">
        <v>19.782420999999999</v>
      </c>
      <c r="F14667">
        <f t="shared" si="458"/>
        <v>0.13198183333333333</v>
      </c>
      <c r="G14667">
        <f t="shared" si="459"/>
        <v>19.670460844444445</v>
      </c>
    </row>
    <row r="14668" spans="1:7" x14ac:dyDescent="0.3">
      <c r="A14668">
        <v>146.630126953125</v>
      </c>
      <c r="B14668">
        <v>178.05516</v>
      </c>
      <c r="C14668">
        <v>0.39593217000000003</v>
      </c>
      <c r="D14668">
        <v>-0.25941523999999999</v>
      </c>
      <c r="E14668">
        <v>19.783902999999999</v>
      </c>
      <c r="F14668">
        <f t="shared" si="458"/>
        <v>0.13197739</v>
      </c>
      <c r="G14668">
        <f t="shared" si="459"/>
        <v>19.671943066666667</v>
      </c>
    </row>
    <row r="14669" spans="1:7" x14ac:dyDescent="0.3">
      <c r="A14669">
        <v>146.64012145996</v>
      </c>
      <c r="B14669">
        <v>178.00371999999999</v>
      </c>
      <c r="C14669">
        <v>0.39593217000000003</v>
      </c>
      <c r="D14669">
        <v>-0.28871390000000002</v>
      </c>
      <c r="E14669">
        <v>19.778189000000001</v>
      </c>
      <c r="F14669">
        <f t="shared" si="458"/>
        <v>0.13197739</v>
      </c>
      <c r="G14669">
        <f t="shared" si="459"/>
        <v>19.66622751111111</v>
      </c>
    </row>
    <row r="14670" spans="1:7" x14ac:dyDescent="0.3">
      <c r="A14670">
        <v>146.650131225585</v>
      </c>
      <c r="B14670">
        <v>177.9923</v>
      </c>
      <c r="C14670">
        <v>0.39593217000000003</v>
      </c>
      <c r="D14670">
        <v>-0.31801256999999999</v>
      </c>
      <c r="E14670">
        <v>19.776917999999998</v>
      </c>
      <c r="F14670">
        <f t="shared" si="458"/>
        <v>0.13197739</v>
      </c>
      <c r="G14670">
        <f t="shared" si="459"/>
        <v>19.664958622222223</v>
      </c>
    </row>
    <row r="14671" spans="1:7" x14ac:dyDescent="0.3">
      <c r="A14671">
        <v>146.66012573242099</v>
      </c>
      <c r="B14671">
        <v>177.94467</v>
      </c>
      <c r="C14671">
        <v>0.39593217000000003</v>
      </c>
      <c r="D14671">
        <v>-0.33266190000000001</v>
      </c>
      <c r="E14671">
        <v>19.771626999999999</v>
      </c>
      <c r="F14671">
        <f t="shared" si="458"/>
        <v>0.13197739</v>
      </c>
      <c r="G14671">
        <f t="shared" si="459"/>
        <v>19.659666400000003</v>
      </c>
    </row>
    <row r="14672" spans="1:7" x14ac:dyDescent="0.3">
      <c r="A14672">
        <v>146.67012023925699</v>
      </c>
      <c r="B14672">
        <v>177.88753</v>
      </c>
      <c r="C14672">
        <v>0.39593217000000003</v>
      </c>
      <c r="D14672">
        <v>-0.36196055999999999</v>
      </c>
      <c r="E14672">
        <v>19.765277999999999</v>
      </c>
      <c r="F14672">
        <f t="shared" si="458"/>
        <v>0.13197739</v>
      </c>
      <c r="G14672">
        <f t="shared" si="459"/>
        <v>19.653317511111112</v>
      </c>
    </row>
    <row r="14673" spans="1:7" x14ac:dyDescent="0.3">
      <c r="A14673">
        <v>146.67999267578099</v>
      </c>
      <c r="B14673">
        <v>177.84370000000001</v>
      </c>
      <c r="C14673">
        <v>0.39593217000000003</v>
      </c>
      <c r="D14673">
        <v>-0.39125922000000002</v>
      </c>
      <c r="E14673">
        <v>19.760408000000002</v>
      </c>
      <c r="F14673">
        <f t="shared" si="458"/>
        <v>0.13197739</v>
      </c>
      <c r="G14673">
        <f t="shared" si="459"/>
        <v>19.648447511111115</v>
      </c>
    </row>
    <row r="14674" spans="1:7" x14ac:dyDescent="0.3">
      <c r="A14674">
        <v>146.69000244140599</v>
      </c>
      <c r="B14674">
        <v>177.76942</v>
      </c>
      <c r="C14674">
        <v>0.39594550000000001</v>
      </c>
      <c r="D14674">
        <v>-0.40712935</v>
      </c>
      <c r="E14674">
        <v>19.752154999999998</v>
      </c>
      <c r="F14674">
        <f t="shared" si="458"/>
        <v>0.13198183333333333</v>
      </c>
      <c r="G14674">
        <f t="shared" si="459"/>
        <v>19.640194177777779</v>
      </c>
    </row>
    <row r="14675" spans="1:7" x14ac:dyDescent="0.3">
      <c r="A14675">
        <v>146.70011901855401</v>
      </c>
      <c r="B14675">
        <v>177.75609</v>
      </c>
      <c r="C14675">
        <v>0.39594550000000001</v>
      </c>
      <c r="D14675">
        <v>-0.43642799999999998</v>
      </c>
      <c r="E14675">
        <v>19.750672999999999</v>
      </c>
      <c r="F14675">
        <f t="shared" si="458"/>
        <v>0.13198183333333333</v>
      </c>
      <c r="G14675">
        <f t="shared" si="459"/>
        <v>19.638713066666668</v>
      </c>
    </row>
    <row r="14676" spans="1:7" x14ac:dyDescent="0.3">
      <c r="A14676">
        <v>146.71000671386699</v>
      </c>
      <c r="B14676">
        <v>177.70464999999999</v>
      </c>
      <c r="C14676">
        <v>0.39597212999999998</v>
      </c>
      <c r="D14676">
        <v>-0.43764877000000002</v>
      </c>
      <c r="E14676">
        <v>19.744959000000001</v>
      </c>
      <c r="F14676">
        <f t="shared" si="458"/>
        <v>0.13199070999999998</v>
      </c>
      <c r="G14676">
        <f t="shared" si="459"/>
        <v>19.63299751111111</v>
      </c>
    </row>
    <row r="14677" spans="1:7" x14ac:dyDescent="0.3">
      <c r="A14677">
        <v>146.72000122070301</v>
      </c>
      <c r="B14677">
        <v>177.72942</v>
      </c>
      <c r="C14677">
        <v>0.39629212000000003</v>
      </c>
      <c r="D14677">
        <v>-0.13977904999999999</v>
      </c>
      <c r="E14677">
        <v>19.747710000000001</v>
      </c>
      <c r="F14677">
        <f t="shared" si="458"/>
        <v>0.13209737333333335</v>
      </c>
      <c r="G14677">
        <f t="shared" si="459"/>
        <v>19.635749733333334</v>
      </c>
    </row>
    <row r="14678" spans="1:7" x14ac:dyDescent="0.3">
      <c r="A14678">
        <v>146.73011779785099</v>
      </c>
      <c r="B14678">
        <v>177.96179000000001</v>
      </c>
      <c r="C14678">
        <v>0.39635875999999998</v>
      </c>
      <c r="D14678">
        <v>-0.100714155</v>
      </c>
      <c r="E14678">
        <v>19.773530999999998</v>
      </c>
      <c r="F14678">
        <f t="shared" si="458"/>
        <v>0.13211958666666665</v>
      </c>
      <c r="G14678">
        <f t="shared" si="459"/>
        <v>19.661568622222223</v>
      </c>
    </row>
    <row r="14679" spans="1:7" x14ac:dyDescent="0.3">
      <c r="A14679">
        <v>146.74000549316401</v>
      </c>
      <c r="B14679">
        <v>178.02849000000001</v>
      </c>
      <c r="C14679">
        <v>0.39626545000000002</v>
      </c>
      <c r="D14679">
        <v>-0.21668804</v>
      </c>
      <c r="E14679">
        <v>19.780940999999999</v>
      </c>
      <c r="F14679">
        <f t="shared" si="458"/>
        <v>0.13208848333333334</v>
      </c>
      <c r="G14679">
        <f t="shared" si="459"/>
        <v>19.668979733333334</v>
      </c>
    </row>
    <row r="14680" spans="1:7" x14ac:dyDescent="0.3">
      <c r="A14680">
        <v>146.75</v>
      </c>
      <c r="B14680">
        <v>178.03417999999999</v>
      </c>
      <c r="C14680">
        <v>0.39623873999999998</v>
      </c>
      <c r="D14680">
        <v>-0.27406457000000001</v>
      </c>
      <c r="E14680">
        <v>19.781573999999999</v>
      </c>
      <c r="F14680">
        <f t="shared" si="458"/>
        <v>0.13207958</v>
      </c>
      <c r="G14680">
        <f t="shared" si="459"/>
        <v>19.669611955555556</v>
      </c>
    </row>
    <row r="14681" spans="1:7" x14ac:dyDescent="0.3">
      <c r="A14681">
        <v>146.76013183593699</v>
      </c>
      <c r="B14681">
        <v>178.00563</v>
      </c>
      <c r="C14681">
        <v>0.39623873999999998</v>
      </c>
      <c r="D14681">
        <v>-0.30336322999999998</v>
      </c>
      <c r="E14681">
        <v>19.778400000000001</v>
      </c>
      <c r="F14681">
        <f t="shared" si="458"/>
        <v>0.13207958</v>
      </c>
      <c r="G14681">
        <f t="shared" si="459"/>
        <v>19.666439733333334</v>
      </c>
    </row>
    <row r="14682" spans="1:7" x14ac:dyDescent="0.3">
      <c r="A14682">
        <v>146.77000427246</v>
      </c>
      <c r="B14682">
        <v>177.96179000000001</v>
      </c>
      <c r="C14682">
        <v>0.39623873999999998</v>
      </c>
      <c r="D14682">
        <v>-0.33266190000000001</v>
      </c>
      <c r="E14682">
        <v>19.773530999999998</v>
      </c>
      <c r="F14682">
        <f t="shared" si="458"/>
        <v>0.13207958</v>
      </c>
      <c r="G14682">
        <f t="shared" si="459"/>
        <v>19.661568622222223</v>
      </c>
    </row>
    <row r="14683" spans="1:7" x14ac:dyDescent="0.3">
      <c r="A14683">
        <v>146.78012084960901</v>
      </c>
      <c r="B14683">
        <v>177.94085999999999</v>
      </c>
      <c r="C14683">
        <v>0.39623873999999998</v>
      </c>
      <c r="D14683">
        <v>-0.36196055999999999</v>
      </c>
      <c r="E14683">
        <v>19.771201999999999</v>
      </c>
      <c r="F14683">
        <f t="shared" si="458"/>
        <v>0.13207958</v>
      </c>
      <c r="G14683">
        <f t="shared" si="459"/>
        <v>19.659243066666665</v>
      </c>
    </row>
    <row r="14684" spans="1:7" x14ac:dyDescent="0.3">
      <c r="A14684">
        <v>146.79013061523401</v>
      </c>
      <c r="B14684">
        <v>177.85513</v>
      </c>
      <c r="C14684">
        <v>0.39623873999999998</v>
      </c>
      <c r="D14684">
        <v>-0.39125922000000002</v>
      </c>
      <c r="E14684">
        <v>19.761679000000001</v>
      </c>
      <c r="F14684">
        <f t="shared" si="458"/>
        <v>0.13207958</v>
      </c>
      <c r="G14684">
        <f t="shared" si="459"/>
        <v>19.649717511111113</v>
      </c>
    </row>
    <row r="14685" spans="1:7" x14ac:dyDescent="0.3">
      <c r="A14685">
        <v>146.80012512207</v>
      </c>
      <c r="B14685">
        <v>177.85894999999999</v>
      </c>
      <c r="C14685">
        <v>0.39623873999999998</v>
      </c>
      <c r="D14685">
        <v>-0.42055789999999998</v>
      </c>
      <c r="E14685">
        <v>19.762101999999999</v>
      </c>
      <c r="F14685">
        <f t="shared" si="458"/>
        <v>0.13207958</v>
      </c>
      <c r="G14685">
        <f t="shared" si="459"/>
        <v>19.650141955555554</v>
      </c>
    </row>
    <row r="14686" spans="1:7" x14ac:dyDescent="0.3">
      <c r="A14686">
        <v>146.81011962890599</v>
      </c>
      <c r="B14686">
        <v>177.77895000000001</v>
      </c>
      <c r="C14686">
        <v>0.39625207000000001</v>
      </c>
      <c r="D14686">
        <v>-0.43642799999999998</v>
      </c>
      <c r="E14686">
        <v>19.753214</v>
      </c>
      <c r="F14686">
        <f t="shared" si="458"/>
        <v>0.13208402333333333</v>
      </c>
      <c r="G14686">
        <f t="shared" si="459"/>
        <v>19.641253066666668</v>
      </c>
    </row>
    <row r="14687" spans="1:7" x14ac:dyDescent="0.3">
      <c r="A14687">
        <v>146.82012939453099</v>
      </c>
      <c r="B14687">
        <v>177.75037</v>
      </c>
      <c r="C14687">
        <v>0.39645206999999999</v>
      </c>
      <c r="D14687">
        <v>-0.25941523999999999</v>
      </c>
      <c r="E14687">
        <v>19.750038</v>
      </c>
      <c r="F14687">
        <f t="shared" si="458"/>
        <v>0.13215068999999999</v>
      </c>
      <c r="G14687">
        <f t="shared" si="459"/>
        <v>19.638077511111113</v>
      </c>
    </row>
    <row r="14688" spans="1:7" x14ac:dyDescent="0.3">
      <c r="A14688">
        <v>146.83012390136699</v>
      </c>
      <c r="B14688">
        <v>177.90085999999999</v>
      </c>
      <c r="C14688">
        <v>0.39666532999999998</v>
      </c>
      <c r="D14688">
        <v>-5.6766160000000003E-2</v>
      </c>
      <c r="E14688">
        <v>19.766760000000001</v>
      </c>
      <c r="F14688">
        <f t="shared" si="458"/>
        <v>0.13222177666666665</v>
      </c>
      <c r="G14688">
        <f t="shared" si="459"/>
        <v>19.654798622222224</v>
      </c>
    </row>
    <row r="14689" spans="1:7" x14ac:dyDescent="0.3">
      <c r="A14689">
        <v>146.83999633789</v>
      </c>
      <c r="B14689">
        <v>178.01132000000001</v>
      </c>
      <c r="C14689">
        <v>0.39662533999999999</v>
      </c>
      <c r="D14689">
        <v>-0.12879204999999999</v>
      </c>
      <c r="E14689">
        <v>19.779033999999999</v>
      </c>
      <c r="F14689">
        <f t="shared" si="458"/>
        <v>0.13220844666666667</v>
      </c>
      <c r="G14689">
        <f t="shared" si="459"/>
        <v>19.667071955555556</v>
      </c>
    </row>
    <row r="14690" spans="1:7" x14ac:dyDescent="0.3">
      <c r="A14690">
        <v>146.85012817382801</v>
      </c>
      <c r="B14690">
        <v>178.05135000000001</v>
      </c>
      <c r="C14690">
        <v>0.39659870000000003</v>
      </c>
      <c r="D14690">
        <v>-0.18738937</v>
      </c>
      <c r="E14690">
        <v>19.783480000000001</v>
      </c>
      <c r="F14690">
        <f t="shared" si="458"/>
        <v>0.13219956666666668</v>
      </c>
      <c r="G14690">
        <f t="shared" si="459"/>
        <v>19.671519733333337</v>
      </c>
    </row>
    <row r="14691" spans="1:7" x14ac:dyDescent="0.3">
      <c r="A14691">
        <v>146.86012268066401</v>
      </c>
      <c r="B14691">
        <v>178.02083999999999</v>
      </c>
      <c r="C14691">
        <v>0.39659870000000003</v>
      </c>
      <c r="D14691">
        <v>-0.21668804</v>
      </c>
      <c r="E14691">
        <v>19.780092</v>
      </c>
      <c r="F14691">
        <f t="shared" si="458"/>
        <v>0.13219956666666668</v>
      </c>
      <c r="G14691">
        <f t="shared" si="459"/>
        <v>19.668129733333334</v>
      </c>
    </row>
    <row r="14692" spans="1:7" x14ac:dyDescent="0.3">
      <c r="A14692">
        <v>146.87013244628901</v>
      </c>
      <c r="B14692">
        <v>178.01705999999999</v>
      </c>
      <c r="C14692">
        <v>0.39659870000000003</v>
      </c>
      <c r="D14692">
        <v>-0.2459867</v>
      </c>
      <c r="E14692">
        <v>19.779669999999999</v>
      </c>
      <c r="F14692">
        <f t="shared" si="458"/>
        <v>0.13219956666666668</v>
      </c>
      <c r="G14692">
        <f t="shared" si="459"/>
        <v>19.667709733333332</v>
      </c>
    </row>
    <row r="14693" spans="1:7" x14ac:dyDescent="0.3">
      <c r="A14693">
        <v>146.880126953125</v>
      </c>
      <c r="B14693">
        <v>177.98848000000001</v>
      </c>
      <c r="C14693">
        <v>0.39661202000000001</v>
      </c>
      <c r="D14693">
        <v>-0.2618568</v>
      </c>
      <c r="E14693">
        <v>19.776495000000001</v>
      </c>
      <c r="F14693">
        <f t="shared" si="458"/>
        <v>0.13220400666666668</v>
      </c>
      <c r="G14693">
        <f t="shared" si="459"/>
        <v>19.664534177777782</v>
      </c>
    </row>
    <row r="14694" spans="1:7" x14ac:dyDescent="0.3">
      <c r="A14694">
        <v>146.88999938964801</v>
      </c>
      <c r="B14694">
        <v>177.93706</v>
      </c>
      <c r="C14694">
        <v>0.39661202000000001</v>
      </c>
      <c r="D14694">
        <v>-0.29115545999999998</v>
      </c>
      <c r="E14694">
        <v>19.770779999999998</v>
      </c>
      <c r="F14694">
        <f t="shared" si="458"/>
        <v>0.13220400666666668</v>
      </c>
      <c r="G14694">
        <f t="shared" si="459"/>
        <v>19.658820844444445</v>
      </c>
    </row>
    <row r="14695" spans="1:7" x14ac:dyDescent="0.3">
      <c r="A14695">
        <v>146.900131225585</v>
      </c>
      <c r="B14695">
        <v>177.91229999999999</v>
      </c>
      <c r="C14695">
        <v>0.39661202000000001</v>
      </c>
      <c r="D14695">
        <v>-0.30580479999999999</v>
      </c>
      <c r="E14695">
        <v>19.76803</v>
      </c>
      <c r="F14695">
        <f t="shared" si="458"/>
        <v>0.13220400666666668</v>
      </c>
      <c r="G14695">
        <f t="shared" si="459"/>
        <v>19.656069733333332</v>
      </c>
    </row>
    <row r="14696" spans="1:7" x14ac:dyDescent="0.3">
      <c r="A14696">
        <v>146.91000366210901</v>
      </c>
      <c r="B14696">
        <v>177.86466999999999</v>
      </c>
      <c r="C14696">
        <v>0.39661202000000001</v>
      </c>
      <c r="D14696">
        <v>-0.33510345000000002</v>
      </c>
      <c r="E14696">
        <v>19.762737000000001</v>
      </c>
      <c r="F14696">
        <f t="shared" si="458"/>
        <v>0.13220400666666668</v>
      </c>
      <c r="G14696">
        <f t="shared" si="459"/>
        <v>19.650777511111112</v>
      </c>
    </row>
    <row r="14697" spans="1:7" x14ac:dyDescent="0.3">
      <c r="A14697">
        <v>146.92012023925699</v>
      </c>
      <c r="B14697">
        <v>177.83228</v>
      </c>
      <c r="C14697">
        <v>0.39661202000000001</v>
      </c>
      <c r="D14697">
        <v>-0.36440212</v>
      </c>
      <c r="E14697">
        <v>19.759139999999999</v>
      </c>
      <c r="F14697">
        <f t="shared" si="458"/>
        <v>0.13220400666666668</v>
      </c>
      <c r="G14697">
        <f t="shared" si="459"/>
        <v>19.647178622222224</v>
      </c>
    </row>
    <row r="14698" spans="1:7" x14ac:dyDescent="0.3">
      <c r="A14698">
        <v>146.92999267578099</v>
      </c>
      <c r="B14698">
        <v>177.81323</v>
      </c>
      <c r="C14698">
        <v>0.39661202000000001</v>
      </c>
      <c r="D14698">
        <v>-0.39370077999999997</v>
      </c>
      <c r="E14698">
        <v>19.757023</v>
      </c>
      <c r="F14698">
        <f t="shared" si="458"/>
        <v>0.13220400666666668</v>
      </c>
      <c r="G14698">
        <f t="shared" si="459"/>
        <v>19.645061955555558</v>
      </c>
    </row>
    <row r="14699" spans="1:7" x14ac:dyDescent="0.3">
      <c r="A14699">
        <v>146.94000244140599</v>
      </c>
      <c r="B14699">
        <v>177.75037</v>
      </c>
      <c r="C14699">
        <v>0.39661202000000001</v>
      </c>
      <c r="D14699">
        <v>-0.42299944</v>
      </c>
      <c r="E14699">
        <v>19.750038</v>
      </c>
      <c r="F14699">
        <f t="shared" si="458"/>
        <v>0.13220400666666668</v>
      </c>
      <c r="G14699">
        <f t="shared" si="459"/>
        <v>19.638077511111113</v>
      </c>
    </row>
    <row r="14700" spans="1:7" x14ac:dyDescent="0.3">
      <c r="A14700">
        <v>146.94999694824199</v>
      </c>
      <c r="B14700">
        <v>177.73322999999999</v>
      </c>
      <c r="C14700">
        <v>0.39661202000000001</v>
      </c>
      <c r="D14700">
        <v>-0.45229809999999998</v>
      </c>
      <c r="E14700">
        <v>19.748132999999999</v>
      </c>
      <c r="F14700">
        <f t="shared" si="458"/>
        <v>0.13220400666666668</v>
      </c>
      <c r="G14700">
        <f t="shared" si="459"/>
        <v>19.636173066666668</v>
      </c>
    </row>
    <row r="14701" spans="1:7" x14ac:dyDescent="0.3">
      <c r="A14701">
        <v>146.96000671386699</v>
      </c>
      <c r="B14701">
        <v>177.66846000000001</v>
      </c>
      <c r="C14701">
        <v>0.39662533999999999</v>
      </c>
      <c r="D14701">
        <v>-0.46816823000000002</v>
      </c>
      <c r="E14701">
        <v>19.740936000000001</v>
      </c>
      <c r="F14701">
        <f t="shared" si="458"/>
        <v>0.13220844666666667</v>
      </c>
      <c r="G14701">
        <f t="shared" si="459"/>
        <v>19.628976400000003</v>
      </c>
    </row>
    <row r="14702" spans="1:7" x14ac:dyDescent="0.3">
      <c r="A14702">
        <v>146.970123291015</v>
      </c>
      <c r="B14702">
        <v>177.63799</v>
      </c>
      <c r="C14702">
        <v>0.39687860000000003</v>
      </c>
      <c r="D14702">
        <v>-0.26307760000000002</v>
      </c>
      <c r="E14702">
        <v>19.737549999999999</v>
      </c>
      <c r="F14702">
        <f t="shared" si="458"/>
        <v>0.13229286666666668</v>
      </c>
      <c r="G14702">
        <f t="shared" si="459"/>
        <v>19.625590844444446</v>
      </c>
    </row>
    <row r="14703" spans="1:7" x14ac:dyDescent="0.3">
      <c r="A14703">
        <v>146.98011779785099</v>
      </c>
      <c r="B14703">
        <v>177.85704000000001</v>
      </c>
      <c r="C14703">
        <v>0.39717184999999999</v>
      </c>
      <c r="D14703">
        <v>5.188305E-2</v>
      </c>
      <c r="E14703">
        <v>19.761890000000001</v>
      </c>
      <c r="F14703">
        <f t="shared" si="458"/>
        <v>0.13239061666666666</v>
      </c>
      <c r="G14703">
        <f t="shared" si="459"/>
        <v>19.649929733333337</v>
      </c>
    </row>
    <row r="14704" spans="1:7" x14ac:dyDescent="0.3">
      <c r="A14704">
        <v>146.99012756347599</v>
      </c>
      <c r="B14704">
        <v>178.05704</v>
      </c>
      <c r="C14704">
        <v>0.39713189999999998</v>
      </c>
      <c r="D14704">
        <v>-2.014283E-2</v>
      </c>
      <c r="E14704">
        <v>19.784113000000001</v>
      </c>
      <c r="F14704">
        <f t="shared" si="458"/>
        <v>0.1323773</v>
      </c>
      <c r="G14704">
        <f t="shared" si="459"/>
        <v>19.672151955555556</v>
      </c>
    </row>
    <row r="14705" spans="1:7" x14ac:dyDescent="0.3">
      <c r="A14705">
        <v>147</v>
      </c>
      <c r="B14705">
        <v>178.23991000000001</v>
      </c>
      <c r="C14705">
        <v>0.39707853999999998</v>
      </c>
      <c r="D14705">
        <v>-0.10681804</v>
      </c>
      <c r="E14705">
        <v>19.804434000000001</v>
      </c>
      <c r="F14705">
        <f t="shared" si="458"/>
        <v>0.13235951333333332</v>
      </c>
      <c r="G14705">
        <f t="shared" si="459"/>
        <v>19.692470844444447</v>
      </c>
    </row>
    <row r="14706" spans="1:7" x14ac:dyDescent="0.3">
      <c r="A14706">
        <v>147.01013183593699</v>
      </c>
      <c r="B14706">
        <v>178.21514999999999</v>
      </c>
      <c r="C14706">
        <v>0.39707853999999998</v>
      </c>
      <c r="D14706">
        <v>-0.13611671</v>
      </c>
      <c r="E14706">
        <v>19.801682</v>
      </c>
      <c r="F14706">
        <f t="shared" si="458"/>
        <v>0.13235951333333332</v>
      </c>
      <c r="G14706">
        <f t="shared" si="459"/>
        <v>19.689719733333334</v>
      </c>
    </row>
    <row r="14707" spans="1:7" x14ac:dyDescent="0.3">
      <c r="A14707">
        <v>147.02000427246</v>
      </c>
      <c r="B14707">
        <v>178.16371000000001</v>
      </c>
      <c r="C14707">
        <v>0.39707853999999998</v>
      </c>
      <c r="D14707">
        <v>-0.16541538</v>
      </c>
      <c r="E14707">
        <v>19.795964999999999</v>
      </c>
      <c r="F14707">
        <f t="shared" si="458"/>
        <v>0.13235951333333332</v>
      </c>
      <c r="G14707">
        <f t="shared" si="459"/>
        <v>19.68400417777778</v>
      </c>
    </row>
    <row r="14708" spans="1:7" x14ac:dyDescent="0.3">
      <c r="A14708">
        <v>147.03012084960901</v>
      </c>
      <c r="B14708">
        <v>178.13324</v>
      </c>
      <c r="C14708">
        <v>0.3970919</v>
      </c>
      <c r="D14708">
        <v>-0.18128548999999999</v>
      </c>
      <c r="E14708">
        <v>19.792581999999999</v>
      </c>
      <c r="F14708">
        <f t="shared" si="458"/>
        <v>0.13236396666666667</v>
      </c>
      <c r="G14708">
        <f t="shared" si="459"/>
        <v>19.680618622222223</v>
      </c>
    </row>
    <row r="14709" spans="1:7" x14ac:dyDescent="0.3">
      <c r="A14709">
        <v>147.03999328613199</v>
      </c>
      <c r="B14709">
        <v>178.07228000000001</v>
      </c>
      <c r="C14709">
        <v>0.3970919</v>
      </c>
      <c r="D14709">
        <v>-0.21058415</v>
      </c>
      <c r="E14709">
        <v>19.785806999999998</v>
      </c>
      <c r="F14709">
        <f t="shared" si="458"/>
        <v>0.13236396666666667</v>
      </c>
      <c r="G14709">
        <f t="shared" si="459"/>
        <v>19.673845288888892</v>
      </c>
    </row>
    <row r="14710" spans="1:7" x14ac:dyDescent="0.3">
      <c r="A14710">
        <v>147.05012512207</v>
      </c>
      <c r="B14710">
        <v>178.05894000000001</v>
      </c>
      <c r="C14710">
        <v>0.3970919</v>
      </c>
      <c r="D14710">
        <v>-0.23988281</v>
      </c>
      <c r="E14710">
        <v>19.784324999999999</v>
      </c>
      <c r="F14710">
        <f t="shared" si="458"/>
        <v>0.13236396666666667</v>
      </c>
      <c r="G14710">
        <f t="shared" si="459"/>
        <v>19.672363066666669</v>
      </c>
    </row>
    <row r="14711" spans="1:7" x14ac:dyDescent="0.3">
      <c r="A14711">
        <v>147.06011962890599</v>
      </c>
      <c r="B14711">
        <v>178.00371999999999</v>
      </c>
      <c r="C14711">
        <v>0.39710521999999998</v>
      </c>
      <c r="D14711">
        <v>-0.24110359000000001</v>
      </c>
      <c r="E14711">
        <v>19.778189000000001</v>
      </c>
      <c r="F14711">
        <f t="shared" si="458"/>
        <v>0.13236840666666666</v>
      </c>
      <c r="G14711">
        <f t="shared" si="459"/>
        <v>19.66622751111111</v>
      </c>
    </row>
    <row r="14712" spans="1:7" x14ac:dyDescent="0.3">
      <c r="A14712">
        <v>147.07012939453099</v>
      </c>
      <c r="B14712">
        <v>177.97134</v>
      </c>
      <c r="C14712">
        <v>0.39710521999999998</v>
      </c>
      <c r="D14712">
        <v>-0.27040225000000001</v>
      </c>
      <c r="E14712">
        <v>19.774591000000001</v>
      </c>
      <c r="F14712">
        <f t="shared" si="458"/>
        <v>0.13236840666666666</v>
      </c>
      <c r="G14712">
        <f t="shared" si="459"/>
        <v>19.662629733333333</v>
      </c>
    </row>
    <row r="14713" spans="1:7" x14ac:dyDescent="0.3">
      <c r="A14713">
        <v>147.08012390136699</v>
      </c>
      <c r="B14713">
        <v>177.93514999999999</v>
      </c>
      <c r="C14713">
        <v>0.39711854000000002</v>
      </c>
      <c r="D14713">
        <v>-0.28505158000000003</v>
      </c>
      <c r="E14713">
        <v>19.770568999999998</v>
      </c>
      <c r="F14713">
        <f t="shared" si="458"/>
        <v>0.13237284666666668</v>
      </c>
      <c r="G14713">
        <f t="shared" si="459"/>
        <v>19.658608622222221</v>
      </c>
    </row>
    <row r="14714" spans="1:7" x14ac:dyDescent="0.3">
      <c r="A14714">
        <v>147.09011840820301</v>
      </c>
      <c r="B14714">
        <v>177.88753</v>
      </c>
      <c r="C14714">
        <v>0.39713189999999998</v>
      </c>
      <c r="D14714">
        <v>-0.30092168000000002</v>
      </c>
      <c r="E14714">
        <v>19.765277999999999</v>
      </c>
      <c r="F14714">
        <f t="shared" si="458"/>
        <v>0.1323773</v>
      </c>
      <c r="G14714">
        <f t="shared" si="459"/>
        <v>19.653317511111112</v>
      </c>
    </row>
    <row r="14715" spans="1:7" x14ac:dyDescent="0.3">
      <c r="A14715">
        <v>147.100006103515</v>
      </c>
      <c r="B14715">
        <v>177.89322999999999</v>
      </c>
      <c r="C14715">
        <v>0.39713189999999998</v>
      </c>
      <c r="D14715">
        <v>-0.33022034</v>
      </c>
      <c r="E14715">
        <v>19.765910999999999</v>
      </c>
      <c r="F14715">
        <f t="shared" si="458"/>
        <v>0.1323773</v>
      </c>
      <c r="G14715">
        <f t="shared" si="459"/>
        <v>19.653950844444445</v>
      </c>
    </row>
    <row r="14716" spans="1:7" x14ac:dyDescent="0.3">
      <c r="A14716">
        <v>147.11012268066401</v>
      </c>
      <c r="B14716">
        <v>177.84370000000001</v>
      </c>
      <c r="C14716">
        <v>0.39714519999999998</v>
      </c>
      <c r="D14716">
        <v>-0.34609046999999998</v>
      </c>
      <c r="E14716">
        <v>19.760408000000002</v>
      </c>
      <c r="F14716">
        <f t="shared" si="458"/>
        <v>0.13238173333333333</v>
      </c>
      <c r="G14716">
        <f t="shared" si="459"/>
        <v>19.648447511111115</v>
      </c>
    </row>
    <row r="14717" spans="1:7" x14ac:dyDescent="0.3">
      <c r="A14717">
        <v>147.12013244628901</v>
      </c>
      <c r="B14717">
        <v>177.80941999999999</v>
      </c>
      <c r="C14717">
        <v>0.39717184999999999</v>
      </c>
      <c r="D14717">
        <v>-0.34853202</v>
      </c>
      <c r="E14717">
        <v>19.756599999999999</v>
      </c>
      <c r="F14717">
        <f t="shared" si="458"/>
        <v>0.13239061666666666</v>
      </c>
      <c r="G14717">
        <f t="shared" si="459"/>
        <v>19.644638622222221</v>
      </c>
    </row>
    <row r="14718" spans="1:7" x14ac:dyDescent="0.3">
      <c r="A14718">
        <v>147.130126953125</v>
      </c>
      <c r="B14718">
        <v>177.81133</v>
      </c>
      <c r="C14718">
        <v>0.39719852999999999</v>
      </c>
      <c r="D14718">
        <v>-0.36440212</v>
      </c>
      <c r="E14718">
        <v>19.756810999999999</v>
      </c>
      <c r="F14718">
        <f t="shared" si="458"/>
        <v>0.13239951</v>
      </c>
      <c r="G14718">
        <f t="shared" si="459"/>
        <v>19.644850844444445</v>
      </c>
    </row>
    <row r="14719" spans="1:7" x14ac:dyDescent="0.3">
      <c r="A14719">
        <v>147.14012145996</v>
      </c>
      <c r="B14719">
        <v>177.77704</v>
      </c>
      <c r="C14719">
        <v>0.39721184999999998</v>
      </c>
      <c r="D14719">
        <v>-0.35219433999999999</v>
      </c>
      <c r="E14719">
        <v>19.753001999999999</v>
      </c>
      <c r="F14719">
        <f t="shared" si="458"/>
        <v>0.13240394999999999</v>
      </c>
      <c r="G14719">
        <f t="shared" si="459"/>
        <v>19.641040844444447</v>
      </c>
    </row>
    <row r="14720" spans="1:7" x14ac:dyDescent="0.3">
      <c r="A14720">
        <v>147.150131225585</v>
      </c>
      <c r="B14720">
        <v>177.78276</v>
      </c>
      <c r="C14720">
        <v>0.39723851999999998</v>
      </c>
      <c r="D14720">
        <v>-0.3546359</v>
      </c>
      <c r="E14720">
        <v>19.753637000000001</v>
      </c>
      <c r="F14720">
        <f t="shared" si="458"/>
        <v>0.13241284</v>
      </c>
      <c r="G14720">
        <f t="shared" si="459"/>
        <v>19.641676400000001</v>
      </c>
    </row>
    <row r="14721" spans="1:7" x14ac:dyDescent="0.3">
      <c r="A14721">
        <v>147.16012573242099</v>
      </c>
      <c r="B14721">
        <v>177.75417999999999</v>
      </c>
      <c r="C14721">
        <v>0.39726517</v>
      </c>
      <c r="D14721">
        <v>-0.35707745000000002</v>
      </c>
      <c r="E14721">
        <v>19.750461999999999</v>
      </c>
      <c r="F14721">
        <f t="shared" si="458"/>
        <v>0.13242172333333332</v>
      </c>
      <c r="G14721">
        <f t="shared" si="459"/>
        <v>19.638500844444444</v>
      </c>
    </row>
    <row r="14722" spans="1:7" x14ac:dyDescent="0.3">
      <c r="A14722">
        <v>147.169998168945</v>
      </c>
      <c r="B14722">
        <v>177.73703</v>
      </c>
      <c r="C14722">
        <v>0.39729184000000001</v>
      </c>
      <c r="D14722">
        <v>-0.35951899999999998</v>
      </c>
      <c r="E14722">
        <v>19.748556000000001</v>
      </c>
      <c r="F14722">
        <f t="shared" si="458"/>
        <v>0.13243061333333334</v>
      </c>
      <c r="G14722">
        <f t="shared" si="459"/>
        <v>19.636595288888891</v>
      </c>
    </row>
    <row r="14723" spans="1:7" x14ac:dyDescent="0.3">
      <c r="A14723">
        <v>147.17999267578099</v>
      </c>
      <c r="B14723">
        <v>177.75417999999999</v>
      </c>
      <c r="C14723">
        <v>0.39730515999999999</v>
      </c>
      <c r="D14723">
        <v>-0.37538913000000002</v>
      </c>
      <c r="E14723">
        <v>19.750461999999999</v>
      </c>
      <c r="F14723">
        <f t="shared" si="458"/>
        <v>0.13243505333333333</v>
      </c>
      <c r="G14723">
        <f t="shared" si="459"/>
        <v>19.638500844444444</v>
      </c>
    </row>
    <row r="14724" spans="1:7" x14ac:dyDescent="0.3">
      <c r="A14724">
        <v>147.19012451171801</v>
      </c>
      <c r="B14724">
        <v>177.73703</v>
      </c>
      <c r="C14724">
        <v>0.39733183</v>
      </c>
      <c r="D14724">
        <v>-0.37538913000000002</v>
      </c>
      <c r="E14724">
        <v>19.748556000000001</v>
      </c>
      <c r="F14724">
        <f t="shared" si="458"/>
        <v>0.13244394333333334</v>
      </c>
      <c r="G14724">
        <f t="shared" si="459"/>
        <v>19.636595288888891</v>
      </c>
    </row>
    <row r="14725" spans="1:7" x14ac:dyDescent="0.3">
      <c r="A14725">
        <v>147.20011901855401</v>
      </c>
      <c r="B14725">
        <v>177.74656999999999</v>
      </c>
      <c r="C14725">
        <v>0.39734515999999998</v>
      </c>
      <c r="D14725">
        <v>-0.39125922000000002</v>
      </c>
      <c r="E14725">
        <v>19.749617000000001</v>
      </c>
      <c r="F14725">
        <f t="shared" si="458"/>
        <v>0.13244838666666667</v>
      </c>
      <c r="G14725">
        <f t="shared" si="459"/>
        <v>19.63765528888889</v>
      </c>
    </row>
    <row r="14726" spans="1:7" x14ac:dyDescent="0.3">
      <c r="A14726">
        <v>147.21000671386699</v>
      </c>
      <c r="B14726">
        <v>177.71417</v>
      </c>
      <c r="C14726">
        <v>0.39735848000000001</v>
      </c>
      <c r="D14726">
        <v>-0.40712935</v>
      </c>
      <c r="E14726">
        <v>19.746016999999998</v>
      </c>
      <c r="F14726">
        <f t="shared" ref="F14726:F14789" si="460">C14726/3</f>
        <v>0.13245282666666666</v>
      </c>
      <c r="G14726">
        <f t="shared" ref="G14726:G14789" si="461">(B14726-$B$5)/9</f>
        <v>19.634055288888888</v>
      </c>
    </row>
    <row r="14727" spans="1:7" x14ac:dyDescent="0.3">
      <c r="A14727">
        <v>147.22000122070301</v>
      </c>
      <c r="B14727">
        <v>177.69130999999999</v>
      </c>
      <c r="C14727">
        <v>0.39738515000000002</v>
      </c>
      <c r="D14727">
        <v>-0.40835009999999999</v>
      </c>
      <c r="E14727">
        <v>19.743476999999999</v>
      </c>
      <c r="F14727">
        <f t="shared" si="460"/>
        <v>0.13246171666666667</v>
      </c>
      <c r="G14727">
        <f t="shared" si="461"/>
        <v>19.631515288888888</v>
      </c>
    </row>
    <row r="14728" spans="1:7" x14ac:dyDescent="0.3">
      <c r="A14728">
        <v>147.22999572753901</v>
      </c>
      <c r="B14728">
        <v>177.73703</v>
      </c>
      <c r="C14728">
        <v>0.39767843000000003</v>
      </c>
      <c r="D14728">
        <v>-0.12268815</v>
      </c>
      <c r="E14728">
        <v>19.748556000000001</v>
      </c>
      <c r="F14728">
        <f t="shared" si="460"/>
        <v>0.13255947666666668</v>
      </c>
      <c r="G14728">
        <f t="shared" si="461"/>
        <v>19.636595288888891</v>
      </c>
    </row>
    <row r="14729" spans="1:7" x14ac:dyDescent="0.3">
      <c r="A14729">
        <v>147.24012756347599</v>
      </c>
      <c r="B14729">
        <v>177.9256</v>
      </c>
      <c r="C14729">
        <v>0.39779841999999999</v>
      </c>
      <c r="D14729">
        <v>-3.1129830000000001E-2</v>
      </c>
      <c r="E14729">
        <v>19.76951</v>
      </c>
      <c r="F14729">
        <f t="shared" si="460"/>
        <v>0.13259947333333333</v>
      </c>
      <c r="G14729">
        <f t="shared" si="461"/>
        <v>19.657547511111112</v>
      </c>
    </row>
    <row r="14730" spans="1:7" x14ac:dyDescent="0.3">
      <c r="A14730">
        <v>147.25012207031199</v>
      </c>
      <c r="B14730">
        <v>178.09705</v>
      </c>
      <c r="C14730">
        <v>0.39769179999999998</v>
      </c>
      <c r="D14730">
        <v>-0.17640238</v>
      </c>
      <c r="E14730">
        <v>19.788558999999999</v>
      </c>
      <c r="F14730">
        <f t="shared" si="460"/>
        <v>0.13256393333333333</v>
      </c>
      <c r="G14730">
        <f t="shared" si="461"/>
        <v>19.676597511111112</v>
      </c>
    </row>
    <row r="14731" spans="1:7" x14ac:dyDescent="0.3">
      <c r="A14731">
        <v>147.26013183593699</v>
      </c>
      <c r="B14731">
        <v>178.08562000000001</v>
      </c>
      <c r="C14731">
        <v>0.39767843000000003</v>
      </c>
      <c r="D14731">
        <v>-0.22035036999999999</v>
      </c>
      <c r="E14731">
        <v>19.787289000000001</v>
      </c>
      <c r="F14731">
        <f t="shared" si="460"/>
        <v>0.13255947666666668</v>
      </c>
      <c r="G14731">
        <f t="shared" si="461"/>
        <v>19.675327511111114</v>
      </c>
    </row>
    <row r="14732" spans="1:7" x14ac:dyDescent="0.3">
      <c r="A14732">
        <v>147.27012634277301</v>
      </c>
      <c r="B14732">
        <v>178.07990000000001</v>
      </c>
      <c r="C14732">
        <v>0.39767843000000003</v>
      </c>
      <c r="D14732">
        <v>-0.24964902999999999</v>
      </c>
      <c r="E14732">
        <v>19.786653999999999</v>
      </c>
      <c r="F14732">
        <f t="shared" si="460"/>
        <v>0.13255947666666668</v>
      </c>
      <c r="G14732">
        <f t="shared" si="461"/>
        <v>19.674691955555559</v>
      </c>
    </row>
    <row r="14733" spans="1:7" x14ac:dyDescent="0.3">
      <c r="A14733">
        <v>147.28012084960901</v>
      </c>
      <c r="B14733">
        <v>178.06468000000001</v>
      </c>
      <c r="C14733">
        <v>0.39767843000000003</v>
      </c>
      <c r="D14733">
        <v>-0.27894767999999998</v>
      </c>
      <c r="E14733">
        <v>19.784962</v>
      </c>
      <c r="F14733">
        <f t="shared" si="460"/>
        <v>0.13255947666666668</v>
      </c>
      <c r="G14733">
        <f t="shared" si="461"/>
        <v>19.673000844444445</v>
      </c>
    </row>
    <row r="14734" spans="1:7" x14ac:dyDescent="0.3">
      <c r="A14734">
        <v>147.29013061523401</v>
      </c>
      <c r="B14734">
        <v>177.99798999999999</v>
      </c>
      <c r="C14734">
        <v>0.39767843000000003</v>
      </c>
      <c r="D14734">
        <v>-0.30824634000000001</v>
      </c>
      <c r="E14734">
        <v>19.777552</v>
      </c>
      <c r="F14734">
        <f t="shared" si="460"/>
        <v>0.13255947666666668</v>
      </c>
      <c r="G14734">
        <f t="shared" si="461"/>
        <v>19.665590844444445</v>
      </c>
    </row>
    <row r="14735" spans="1:7" x14ac:dyDescent="0.3">
      <c r="A14735">
        <v>147.30000305175699</v>
      </c>
      <c r="B14735">
        <v>177.96943999999999</v>
      </c>
      <c r="C14735">
        <v>0.39769179999999998</v>
      </c>
      <c r="D14735">
        <v>-0.30946713999999997</v>
      </c>
      <c r="E14735">
        <v>19.774377999999999</v>
      </c>
      <c r="F14735">
        <f t="shared" si="460"/>
        <v>0.13256393333333333</v>
      </c>
      <c r="G14735">
        <f t="shared" si="461"/>
        <v>19.662418622222223</v>
      </c>
    </row>
    <row r="14736" spans="1:7" x14ac:dyDescent="0.3">
      <c r="A14736">
        <v>147.31011962890599</v>
      </c>
      <c r="B14736">
        <v>177.89322999999999</v>
      </c>
      <c r="C14736">
        <v>0.39769179999999998</v>
      </c>
      <c r="D14736">
        <v>-0.33876580000000001</v>
      </c>
      <c r="E14736">
        <v>19.765910999999999</v>
      </c>
      <c r="F14736">
        <f t="shared" si="460"/>
        <v>0.13256393333333333</v>
      </c>
      <c r="G14736">
        <f t="shared" si="461"/>
        <v>19.653950844444445</v>
      </c>
    </row>
    <row r="14737" spans="1:7" x14ac:dyDescent="0.3">
      <c r="A14737">
        <v>147.32012939453099</v>
      </c>
      <c r="B14737">
        <v>177.87989999999999</v>
      </c>
      <c r="C14737">
        <v>0.39769179999999998</v>
      </c>
      <c r="D14737">
        <v>-0.36806445999999998</v>
      </c>
      <c r="E14737">
        <v>19.764430000000001</v>
      </c>
      <c r="F14737">
        <f t="shared" si="460"/>
        <v>0.13256393333333333</v>
      </c>
      <c r="G14737">
        <f t="shared" si="461"/>
        <v>19.652469733333334</v>
      </c>
    </row>
    <row r="14738" spans="1:7" x14ac:dyDescent="0.3">
      <c r="A14738">
        <v>147.33012390136699</v>
      </c>
      <c r="B14738">
        <v>177.85894999999999</v>
      </c>
      <c r="C14738">
        <v>0.39769179999999998</v>
      </c>
      <c r="D14738">
        <v>-0.39736313000000001</v>
      </c>
      <c r="E14738">
        <v>19.762101999999999</v>
      </c>
      <c r="F14738">
        <f t="shared" si="460"/>
        <v>0.13256393333333333</v>
      </c>
      <c r="G14738">
        <f t="shared" si="461"/>
        <v>19.650141955555554</v>
      </c>
    </row>
    <row r="14739" spans="1:7" x14ac:dyDescent="0.3">
      <c r="A14739">
        <v>147.34011840820301</v>
      </c>
      <c r="B14739">
        <v>177.80179999999999</v>
      </c>
      <c r="C14739">
        <v>0.39769179999999998</v>
      </c>
      <c r="D14739">
        <v>-0.42666179999999998</v>
      </c>
      <c r="E14739">
        <v>19.755752999999999</v>
      </c>
      <c r="F14739">
        <f t="shared" si="460"/>
        <v>0.13256393333333333</v>
      </c>
      <c r="G14739">
        <f t="shared" si="461"/>
        <v>19.643791955555557</v>
      </c>
    </row>
    <row r="14740" spans="1:7" x14ac:dyDescent="0.3">
      <c r="A14740">
        <v>147.350006103515</v>
      </c>
      <c r="B14740">
        <v>177.77895000000001</v>
      </c>
      <c r="C14740">
        <v>0.39769179999999998</v>
      </c>
      <c r="D14740">
        <v>-0.45596045000000002</v>
      </c>
      <c r="E14740">
        <v>19.753214</v>
      </c>
      <c r="F14740">
        <f t="shared" si="460"/>
        <v>0.13256393333333333</v>
      </c>
      <c r="G14740">
        <f t="shared" si="461"/>
        <v>19.641253066666668</v>
      </c>
    </row>
    <row r="14741" spans="1:7" x14ac:dyDescent="0.3">
      <c r="A14741">
        <v>147.36000061035099</v>
      </c>
      <c r="B14741">
        <v>177.7199</v>
      </c>
      <c r="C14741">
        <v>0.39770509999999998</v>
      </c>
      <c r="D14741">
        <v>-0.47183055000000002</v>
      </c>
      <c r="E14741">
        <v>19.746649999999999</v>
      </c>
      <c r="F14741">
        <f t="shared" si="460"/>
        <v>0.13256836666666666</v>
      </c>
      <c r="G14741">
        <f t="shared" si="461"/>
        <v>19.634691955555557</v>
      </c>
    </row>
    <row r="14742" spans="1:7" x14ac:dyDescent="0.3">
      <c r="A14742">
        <v>147.37013244628901</v>
      </c>
      <c r="B14742">
        <v>177.74083999999999</v>
      </c>
      <c r="C14742">
        <v>0.39807831999999999</v>
      </c>
      <c r="D14742">
        <v>-0.13001283</v>
      </c>
      <c r="E14742">
        <v>19.74898</v>
      </c>
      <c r="F14742">
        <f t="shared" si="460"/>
        <v>0.13269277333333332</v>
      </c>
      <c r="G14742">
        <f t="shared" si="461"/>
        <v>19.637018622222222</v>
      </c>
    </row>
    <row r="14743" spans="1:7" x14ac:dyDescent="0.3">
      <c r="A14743">
        <v>147.380126953125</v>
      </c>
      <c r="B14743">
        <v>177.89895999999999</v>
      </c>
      <c r="C14743">
        <v>0.39817163</v>
      </c>
      <c r="D14743">
        <v>-2.2584386000000001E-2</v>
      </c>
      <c r="E14743">
        <v>19.766548</v>
      </c>
      <c r="F14743">
        <f t="shared" si="460"/>
        <v>0.13272387666666666</v>
      </c>
      <c r="G14743">
        <f t="shared" si="461"/>
        <v>19.65458751111111</v>
      </c>
    </row>
    <row r="14744" spans="1:7" x14ac:dyDescent="0.3">
      <c r="A14744">
        <v>147.38999938964801</v>
      </c>
      <c r="B14744">
        <v>178.06658999999999</v>
      </c>
      <c r="C14744">
        <v>0.39803835999999998</v>
      </c>
      <c r="D14744">
        <v>-0.20936336999999999</v>
      </c>
      <c r="E14744">
        <v>19.785173</v>
      </c>
      <c r="F14744">
        <f t="shared" si="460"/>
        <v>0.13267945333333334</v>
      </c>
      <c r="G14744">
        <f t="shared" si="461"/>
        <v>19.673213066666666</v>
      </c>
    </row>
    <row r="14745" spans="1:7" x14ac:dyDescent="0.3">
      <c r="A14745">
        <v>147.39999389648401</v>
      </c>
      <c r="B14745">
        <v>178.10847000000001</v>
      </c>
      <c r="C14745">
        <v>0.39797169999999998</v>
      </c>
      <c r="D14745">
        <v>-0.31190869999999998</v>
      </c>
      <c r="E14745">
        <v>19.789829999999998</v>
      </c>
      <c r="F14745">
        <f t="shared" si="460"/>
        <v>0.13265723333333332</v>
      </c>
      <c r="G14745">
        <f t="shared" si="461"/>
        <v>19.677866400000003</v>
      </c>
    </row>
    <row r="14746" spans="1:7" x14ac:dyDescent="0.3">
      <c r="A14746">
        <v>147.41012573242099</v>
      </c>
      <c r="B14746">
        <v>178.08562000000001</v>
      </c>
      <c r="C14746">
        <v>0.39798499999999998</v>
      </c>
      <c r="D14746">
        <v>-0.32655802</v>
      </c>
      <c r="E14746">
        <v>19.787289000000001</v>
      </c>
      <c r="F14746">
        <f t="shared" si="460"/>
        <v>0.13266166666666665</v>
      </c>
      <c r="G14746">
        <f t="shared" si="461"/>
        <v>19.675327511111114</v>
      </c>
    </row>
    <row r="14747" spans="1:7" x14ac:dyDescent="0.3">
      <c r="A14747">
        <v>147.419998168945</v>
      </c>
      <c r="B14747">
        <v>178.02466000000001</v>
      </c>
      <c r="C14747">
        <v>0.39798499999999998</v>
      </c>
      <c r="D14747">
        <v>-0.35585670000000003</v>
      </c>
      <c r="E14747">
        <v>19.780515999999999</v>
      </c>
      <c r="F14747">
        <f t="shared" si="460"/>
        <v>0.13266166666666665</v>
      </c>
      <c r="G14747">
        <f t="shared" si="461"/>
        <v>19.668554177777779</v>
      </c>
    </row>
    <row r="14748" spans="1:7" x14ac:dyDescent="0.3">
      <c r="A14748">
        <v>147.42999267578099</v>
      </c>
      <c r="B14748">
        <v>178.01705999999999</v>
      </c>
      <c r="C14748">
        <v>0.39798499999999998</v>
      </c>
      <c r="D14748">
        <v>-0.38515535000000001</v>
      </c>
      <c r="E14748">
        <v>19.779669999999999</v>
      </c>
      <c r="F14748">
        <f t="shared" si="460"/>
        <v>0.13266166666666665</v>
      </c>
      <c r="G14748">
        <f t="shared" si="461"/>
        <v>19.667709733333332</v>
      </c>
    </row>
    <row r="14749" spans="1:7" x14ac:dyDescent="0.3">
      <c r="A14749">
        <v>147.44000244140599</v>
      </c>
      <c r="B14749">
        <v>177.92943</v>
      </c>
      <c r="C14749">
        <v>0.39799836</v>
      </c>
      <c r="D14749">
        <v>-0.40102544000000001</v>
      </c>
      <c r="E14749">
        <v>19.769933999999999</v>
      </c>
      <c r="F14749">
        <f t="shared" si="460"/>
        <v>0.13266612</v>
      </c>
      <c r="G14749">
        <f t="shared" si="461"/>
        <v>19.657973066666667</v>
      </c>
    </row>
    <row r="14750" spans="1:7" x14ac:dyDescent="0.3">
      <c r="A14750">
        <v>147.45011901855401</v>
      </c>
      <c r="B14750">
        <v>177.93514999999999</v>
      </c>
      <c r="C14750">
        <v>0.39799836</v>
      </c>
      <c r="D14750">
        <v>-0.43032409999999999</v>
      </c>
      <c r="E14750">
        <v>19.770568999999998</v>
      </c>
      <c r="F14750">
        <f t="shared" si="460"/>
        <v>0.13266612</v>
      </c>
      <c r="G14750">
        <f t="shared" si="461"/>
        <v>19.658608622222221</v>
      </c>
    </row>
    <row r="14751" spans="1:7" x14ac:dyDescent="0.3">
      <c r="A14751">
        <v>147.46012878417901</v>
      </c>
      <c r="B14751">
        <v>177.86847</v>
      </c>
      <c r="C14751">
        <v>0.39813164000000001</v>
      </c>
      <c r="D14751">
        <v>-0.30946713999999997</v>
      </c>
      <c r="E14751">
        <v>19.763159999999999</v>
      </c>
      <c r="F14751">
        <f t="shared" si="460"/>
        <v>0.13271054666666668</v>
      </c>
      <c r="G14751">
        <f t="shared" si="461"/>
        <v>19.651199733333335</v>
      </c>
    </row>
    <row r="14752" spans="1:7" x14ac:dyDescent="0.3">
      <c r="A14752">
        <v>147.470123291015</v>
      </c>
      <c r="B14752">
        <v>177.92751999999999</v>
      </c>
      <c r="C14752">
        <v>0.39843824999999999</v>
      </c>
      <c r="D14752">
        <v>-2.3805164E-2</v>
      </c>
      <c r="E14752">
        <v>19.769722000000002</v>
      </c>
      <c r="F14752">
        <f t="shared" si="460"/>
        <v>0.13281275000000001</v>
      </c>
      <c r="G14752">
        <f t="shared" si="461"/>
        <v>19.657760844444443</v>
      </c>
    </row>
    <row r="14753" spans="1:7" x14ac:dyDescent="0.3">
      <c r="A14753">
        <v>147.47999572753901</v>
      </c>
      <c r="B14753">
        <v>178.11421000000001</v>
      </c>
      <c r="C14753">
        <v>0.39839825000000001</v>
      </c>
      <c r="D14753">
        <v>-9.7051819999999997E-2</v>
      </c>
      <c r="E14753">
        <v>19.790464</v>
      </c>
      <c r="F14753">
        <f t="shared" si="460"/>
        <v>0.13279941666666667</v>
      </c>
      <c r="G14753">
        <f t="shared" si="461"/>
        <v>19.678504177777782</v>
      </c>
    </row>
    <row r="14754" spans="1:7" x14ac:dyDescent="0.3">
      <c r="A14754">
        <v>147.49000549316401</v>
      </c>
      <c r="B14754">
        <v>178.11037999999999</v>
      </c>
      <c r="C14754">
        <v>0.39833158000000002</v>
      </c>
      <c r="D14754">
        <v>-0.19959715</v>
      </c>
      <c r="E14754">
        <v>19.790040999999999</v>
      </c>
      <c r="F14754">
        <f t="shared" si="460"/>
        <v>0.13277719333333335</v>
      </c>
      <c r="G14754">
        <f t="shared" si="461"/>
        <v>19.678078622222223</v>
      </c>
    </row>
    <row r="14755" spans="1:7" x14ac:dyDescent="0.3">
      <c r="A14755">
        <v>147.5</v>
      </c>
      <c r="B14755">
        <v>178.14276000000001</v>
      </c>
      <c r="C14755">
        <v>0.39833158000000002</v>
      </c>
      <c r="D14755">
        <v>-0.22889581000000001</v>
      </c>
      <c r="E14755">
        <v>19.793638000000001</v>
      </c>
      <c r="F14755">
        <f t="shared" si="460"/>
        <v>0.13277719333333335</v>
      </c>
      <c r="G14755">
        <f t="shared" si="461"/>
        <v>19.681676400000001</v>
      </c>
    </row>
    <row r="14756" spans="1:7" x14ac:dyDescent="0.3">
      <c r="A14756">
        <v>147.509994506835</v>
      </c>
      <c r="B14756">
        <v>178.08179999999999</v>
      </c>
      <c r="C14756">
        <v>0.39833158000000002</v>
      </c>
      <c r="D14756">
        <v>-0.25819448</v>
      </c>
      <c r="E14756">
        <v>19.786864999999999</v>
      </c>
      <c r="F14756">
        <f t="shared" si="460"/>
        <v>0.13277719333333335</v>
      </c>
      <c r="G14756">
        <f t="shared" si="461"/>
        <v>19.674903066666666</v>
      </c>
    </row>
    <row r="14757" spans="1:7" x14ac:dyDescent="0.3">
      <c r="A14757">
        <v>147.52000427246</v>
      </c>
      <c r="B14757">
        <v>178.0437</v>
      </c>
      <c r="C14757">
        <v>0.39834492999999999</v>
      </c>
      <c r="D14757">
        <v>-0.27406457000000001</v>
      </c>
      <c r="E14757">
        <v>19.782633000000001</v>
      </c>
      <c r="F14757">
        <f t="shared" si="460"/>
        <v>0.13278164333333334</v>
      </c>
      <c r="G14757">
        <f t="shared" si="461"/>
        <v>19.670669733333334</v>
      </c>
    </row>
    <row r="14758" spans="1:7" x14ac:dyDescent="0.3">
      <c r="A14758">
        <v>147.53012084960901</v>
      </c>
      <c r="B14758">
        <v>178.03227000000001</v>
      </c>
      <c r="C14758">
        <v>0.39834492999999999</v>
      </c>
      <c r="D14758">
        <v>-0.30336322999999998</v>
      </c>
      <c r="E14758">
        <v>19.781362999999999</v>
      </c>
      <c r="F14758">
        <f t="shared" si="460"/>
        <v>0.13278164333333334</v>
      </c>
      <c r="G14758">
        <f t="shared" si="461"/>
        <v>19.669399733333336</v>
      </c>
    </row>
    <row r="14759" spans="1:7" x14ac:dyDescent="0.3">
      <c r="A14759">
        <v>147.54013061523401</v>
      </c>
      <c r="B14759">
        <v>177.96370999999999</v>
      </c>
      <c r="C14759">
        <v>0.39834492999999999</v>
      </c>
      <c r="D14759">
        <v>-0.31801256999999999</v>
      </c>
      <c r="E14759">
        <v>19.773743</v>
      </c>
      <c r="F14759">
        <f t="shared" si="460"/>
        <v>0.13278164333333334</v>
      </c>
      <c r="G14759">
        <f t="shared" si="461"/>
        <v>19.661781955555554</v>
      </c>
    </row>
    <row r="14760" spans="1:7" x14ac:dyDescent="0.3">
      <c r="A14760">
        <v>147.55000305175699</v>
      </c>
      <c r="B14760">
        <v>177.95035999999999</v>
      </c>
      <c r="C14760">
        <v>0.39834492999999999</v>
      </c>
      <c r="D14760">
        <v>-0.34731123000000003</v>
      </c>
      <c r="E14760">
        <v>19.772259999999999</v>
      </c>
      <c r="F14760">
        <f t="shared" si="460"/>
        <v>0.13278164333333334</v>
      </c>
      <c r="G14760">
        <f t="shared" si="461"/>
        <v>19.660298622222221</v>
      </c>
    </row>
    <row r="14761" spans="1:7" x14ac:dyDescent="0.3">
      <c r="A14761">
        <v>147.56011962890599</v>
      </c>
      <c r="B14761">
        <v>177.88561999999999</v>
      </c>
      <c r="C14761">
        <v>0.39834492999999999</v>
      </c>
      <c r="D14761">
        <v>-0.3766099</v>
      </c>
      <c r="E14761">
        <v>19.765066000000001</v>
      </c>
      <c r="F14761">
        <f t="shared" si="460"/>
        <v>0.13278164333333334</v>
      </c>
      <c r="G14761">
        <f t="shared" si="461"/>
        <v>19.653105288888888</v>
      </c>
    </row>
    <row r="14762" spans="1:7" x14ac:dyDescent="0.3">
      <c r="A14762">
        <v>147.57000732421801</v>
      </c>
      <c r="B14762">
        <v>177.84752</v>
      </c>
      <c r="C14762">
        <v>0.39834492999999999</v>
      </c>
      <c r="D14762">
        <v>-0.40590854999999998</v>
      </c>
      <c r="E14762">
        <v>19.760832000000001</v>
      </c>
      <c r="F14762">
        <f t="shared" si="460"/>
        <v>0.13278164333333334</v>
      </c>
      <c r="G14762">
        <f t="shared" si="461"/>
        <v>19.648871955555556</v>
      </c>
    </row>
    <row r="14763" spans="1:7" x14ac:dyDescent="0.3">
      <c r="A14763">
        <v>147.58000183105401</v>
      </c>
      <c r="B14763">
        <v>177.83228</v>
      </c>
      <c r="C14763">
        <v>0.39834492999999999</v>
      </c>
      <c r="D14763">
        <v>-0.43520722000000001</v>
      </c>
      <c r="E14763">
        <v>19.759139999999999</v>
      </c>
      <c r="F14763">
        <f t="shared" si="460"/>
        <v>0.13278164333333334</v>
      </c>
      <c r="G14763">
        <f t="shared" si="461"/>
        <v>19.647178622222224</v>
      </c>
    </row>
    <row r="14764" spans="1:7" x14ac:dyDescent="0.3">
      <c r="A14764">
        <v>147.59011840820301</v>
      </c>
      <c r="B14764">
        <v>177.76751999999999</v>
      </c>
      <c r="C14764">
        <v>0.39849156000000002</v>
      </c>
      <c r="D14764">
        <v>-0.31312944999999998</v>
      </c>
      <c r="E14764">
        <v>19.751944000000002</v>
      </c>
      <c r="F14764">
        <f t="shared" si="460"/>
        <v>0.13283052000000001</v>
      </c>
      <c r="G14764">
        <f t="shared" si="461"/>
        <v>19.639983066666666</v>
      </c>
    </row>
    <row r="14765" spans="1:7" x14ac:dyDescent="0.3">
      <c r="A14765">
        <v>147.600006103515</v>
      </c>
      <c r="B14765">
        <v>177.92180999999999</v>
      </c>
      <c r="C14765">
        <v>0.39883809999999997</v>
      </c>
      <c r="D14765">
        <v>1.4038943E-2</v>
      </c>
      <c r="E14765">
        <v>19.769089000000001</v>
      </c>
      <c r="F14765">
        <f t="shared" si="460"/>
        <v>0.13294603333333332</v>
      </c>
      <c r="G14765">
        <f t="shared" si="461"/>
        <v>19.657126399999999</v>
      </c>
    </row>
    <row r="14766" spans="1:7" x14ac:dyDescent="0.3">
      <c r="A14766">
        <v>147.61000061035099</v>
      </c>
      <c r="B14766">
        <v>178.10087999999999</v>
      </c>
      <c r="C14766">
        <v>0.39886484</v>
      </c>
      <c r="D14766">
        <v>1.15973875E-2</v>
      </c>
      <c r="E14766">
        <v>19.788982000000001</v>
      </c>
      <c r="F14766">
        <f t="shared" si="460"/>
        <v>0.13295494666666666</v>
      </c>
      <c r="G14766">
        <f t="shared" si="461"/>
        <v>19.677023066666667</v>
      </c>
    </row>
    <row r="14767" spans="1:7" x14ac:dyDescent="0.3">
      <c r="A14767">
        <v>147.61999511718699</v>
      </c>
      <c r="B14767">
        <v>178.22467</v>
      </c>
      <c r="C14767">
        <v>0.39881146000000001</v>
      </c>
      <c r="D14767">
        <v>-6.0428493E-2</v>
      </c>
      <c r="E14767">
        <v>19.80274</v>
      </c>
      <c r="F14767">
        <f t="shared" si="460"/>
        <v>0.13293715333333334</v>
      </c>
      <c r="G14767">
        <f t="shared" si="461"/>
        <v>19.690777511111111</v>
      </c>
    </row>
    <row r="14768" spans="1:7" x14ac:dyDescent="0.3">
      <c r="A14768">
        <v>147.630126953125</v>
      </c>
      <c r="B14768">
        <v>178.26276999999999</v>
      </c>
      <c r="C14768">
        <v>0.39882477999999999</v>
      </c>
      <c r="D14768">
        <v>-7.6298599999999994E-2</v>
      </c>
      <c r="E14768">
        <v>19.806972999999999</v>
      </c>
      <c r="F14768">
        <f t="shared" si="460"/>
        <v>0.13294159333333333</v>
      </c>
      <c r="G14768">
        <f t="shared" si="461"/>
        <v>19.695010844444443</v>
      </c>
    </row>
    <row r="14769" spans="1:7" x14ac:dyDescent="0.3">
      <c r="A14769">
        <v>147.63999938964801</v>
      </c>
      <c r="B14769">
        <v>178.20563000000001</v>
      </c>
      <c r="C14769">
        <v>0.39882477999999999</v>
      </c>
      <c r="D14769">
        <v>-0.105597265</v>
      </c>
      <c r="E14769">
        <v>19.800623000000002</v>
      </c>
      <c r="F14769">
        <f t="shared" si="460"/>
        <v>0.13294159333333333</v>
      </c>
      <c r="G14769">
        <f t="shared" si="461"/>
        <v>19.68866195555556</v>
      </c>
    </row>
    <row r="14770" spans="1:7" x14ac:dyDescent="0.3">
      <c r="A14770">
        <v>147.650131225585</v>
      </c>
      <c r="B14770">
        <v>178.20752999999999</v>
      </c>
      <c r="C14770">
        <v>0.39882477999999999</v>
      </c>
      <c r="D14770">
        <v>-0.13489593999999999</v>
      </c>
      <c r="E14770">
        <v>19.800837000000001</v>
      </c>
      <c r="F14770">
        <f t="shared" si="460"/>
        <v>0.13294159333333333</v>
      </c>
      <c r="G14770">
        <f t="shared" si="461"/>
        <v>19.688873066666666</v>
      </c>
    </row>
    <row r="14771" spans="1:7" x14ac:dyDescent="0.3">
      <c r="A14771">
        <v>147.66000366210901</v>
      </c>
      <c r="B14771">
        <v>178.17133999999999</v>
      </c>
      <c r="C14771">
        <v>0.39882477999999999</v>
      </c>
      <c r="D14771">
        <v>-0.1641946</v>
      </c>
      <c r="E14771">
        <v>19.796814000000001</v>
      </c>
      <c r="F14771">
        <f t="shared" si="460"/>
        <v>0.13294159333333333</v>
      </c>
      <c r="G14771">
        <f t="shared" si="461"/>
        <v>19.684851955555555</v>
      </c>
    </row>
    <row r="14772" spans="1:7" x14ac:dyDescent="0.3">
      <c r="A14772">
        <v>147.67012023925699</v>
      </c>
      <c r="B14772">
        <v>178.14466999999999</v>
      </c>
      <c r="C14772">
        <v>0.39883809999999997</v>
      </c>
      <c r="D14772">
        <v>-0.19349326</v>
      </c>
      <c r="E14772">
        <v>19.793849999999999</v>
      </c>
      <c r="F14772">
        <f t="shared" si="460"/>
        <v>0.13294603333333332</v>
      </c>
      <c r="G14772">
        <f t="shared" si="461"/>
        <v>19.681888622222221</v>
      </c>
    </row>
    <row r="14773" spans="1:7" x14ac:dyDescent="0.3">
      <c r="A14773">
        <v>147.68013000488199</v>
      </c>
      <c r="B14773">
        <v>178.13324</v>
      </c>
      <c r="C14773">
        <v>0.39883809999999997</v>
      </c>
      <c r="D14773">
        <v>-0.20936336999999999</v>
      </c>
      <c r="E14773">
        <v>19.792581999999999</v>
      </c>
      <c r="F14773">
        <f t="shared" si="460"/>
        <v>0.13294603333333332</v>
      </c>
      <c r="G14773">
        <f t="shared" si="461"/>
        <v>19.680618622222223</v>
      </c>
    </row>
    <row r="14774" spans="1:7" x14ac:dyDescent="0.3">
      <c r="A14774">
        <v>147.69012451171801</v>
      </c>
      <c r="B14774">
        <v>178.06846999999999</v>
      </c>
      <c r="C14774">
        <v>0.39885150000000003</v>
      </c>
      <c r="D14774">
        <v>-0.22401270000000001</v>
      </c>
      <c r="E14774">
        <v>19.785382999999999</v>
      </c>
      <c r="F14774">
        <f t="shared" si="460"/>
        <v>0.1329505</v>
      </c>
      <c r="G14774">
        <f t="shared" si="461"/>
        <v>19.673421955555554</v>
      </c>
    </row>
    <row r="14775" spans="1:7" x14ac:dyDescent="0.3">
      <c r="A14775">
        <v>147.69999694824199</v>
      </c>
      <c r="B14775">
        <v>178.05704</v>
      </c>
      <c r="C14775">
        <v>0.39886484</v>
      </c>
      <c r="D14775">
        <v>-0.22523348000000001</v>
      </c>
      <c r="E14775">
        <v>19.784113000000001</v>
      </c>
      <c r="F14775">
        <f t="shared" si="460"/>
        <v>0.13295494666666666</v>
      </c>
      <c r="G14775">
        <f t="shared" si="461"/>
        <v>19.672151955555556</v>
      </c>
    </row>
    <row r="14776" spans="1:7" x14ac:dyDescent="0.3">
      <c r="A14776">
        <v>147.71000671386699</v>
      </c>
      <c r="B14776">
        <v>178.01515000000001</v>
      </c>
      <c r="C14776">
        <v>0.39886484</v>
      </c>
      <c r="D14776">
        <v>-0.25453213000000002</v>
      </c>
      <c r="E14776">
        <v>19.779458999999999</v>
      </c>
      <c r="F14776">
        <f t="shared" si="460"/>
        <v>0.13295494666666666</v>
      </c>
      <c r="G14776">
        <f t="shared" si="461"/>
        <v>19.667497511111112</v>
      </c>
    </row>
    <row r="14777" spans="1:7" x14ac:dyDescent="0.3">
      <c r="A14777">
        <v>147.72000122070301</v>
      </c>
      <c r="B14777">
        <v>177.96943999999999</v>
      </c>
      <c r="C14777">
        <v>0.39889148000000002</v>
      </c>
      <c r="D14777">
        <v>-0.25697367999999998</v>
      </c>
      <c r="E14777">
        <v>19.774377999999999</v>
      </c>
      <c r="F14777">
        <f t="shared" si="460"/>
        <v>0.13296382666666667</v>
      </c>
      <c r="G14777">
        <f t="shared" si="461"/>
        <v>19.662418622222223</v>
      </c>
    </row>
    <row r="14778" spans="1:7" x14ac:dyDescent="0.3">
      <c r="A14778">
        <v>147.73011779785099</v>
      </c>
      <c r="B14778">
        <v>177.99038999999999</v>
      </c>
      <c r="C14778">
        <v>0.39893147000000001</v>
      </c>
      <c r="D14778">
        <v>-0.25819448</v>
      </c>
      <c r="E14778">
        <v>19.776706999999998</v>
      </c>
      <c r="F14778">
        <f t="shared" si="460"/>
        <v>0.13297715666666668</v>
      </c>
      <c r="G14778">
        <f t="shared" si="461"/>
        <v>19.664746399999999</v>
      </c>
    </row>
    <row r="14779" spans="1:7" x14ac:dyDescent="0.3">
      <c r="A14779">
        <v>147.74012756347599</v>
      </c>
      <c r="B14779">
        <v>177.93134000000001</v>
      </c>
      <c r="C14779">
        <v>0.39897146999999999</v>
      </c>
      <c r="D14779">
        <v>-0.23255814999999999</v>
      </c>
      <c r="E14779">
        <v>19.770144999999999</v>
      </c>
      <c r="F14779">
        <f t="shared" si="460"/>
        <v>0.13299048999999999</v>
      </c>
      <c r="G14779">
        <f t="shared" si="461"/>
        <v>19.658185288888891</v>
      </c>
    </row>
    <row r="14780" spans="1:7" x14ac:dyDescent="0.3">
      <c r="A14780">
        <v>147.75</v>
      </c>
      <c r="B14780">
        <v>177.96753000000001</v>
      </c>
      <c r="C14780">
        <v>0.39902478000000002</v>
      </c>
      <c r="D14780">
        <v>-0.20692182000000001</v>
      </c>
      <c r="E14780">
        <v>19.774166000000001</v>
      </c>
      <c r="F14780">
        <f t="shared" si="460"/>
        <v>0.13300826000000002</v>
      </c>
      <c r="G14780">
        <f t="shared" si="461"/>
        <v>19.662206400000002</v>
      </c>
    </row>
    <row r="14781" spans="1:7" x14ac:dyDescent="0.3">
      <c r="A14781">
        <v>147.759994506835</v>
      </c>
      <c r="B14781">
        <v>177.96179000000001</v>
      </c>
      <c r="C14781">
        <v>0.39906478000000001</v>
      </c>
      <c r="D14781">
        <v>-0.19471404</v>
      </c>
      <c r="E14781">
        <v>19.773530999999998</v>
      </c>
      <c r="F14781">
        <f t="shared" si="460"/>
        <v>0.13302159333333333</v>
      </c>
      <c r="G14781">
        <f t="shared" si="461"/>
        <v>19.661568622222223</v>
      </c>
    </row>
    <row r="14782" spans="1:7" x14ac:dyDescent="0.3">
      <c r="A14782">
        <v>147.77000427246</v>
      </c>
      <c r="B14782">
        <v>177.98087000000001</v>
      </c>
      <c r="C14782">
        <v>0.39909141999999997</v>
      </c>
      <c r="D14782">
        <v>-0.19715559999999999</v>
      </c>
      <c r="E14782">
        <v>19.775648</v>
      </c>
      <c r="F14782">
        <f t="shared" si="460"/>
        <v>0.13303047333333332</v>
      </c>
      <c r="G14782">
        <f t="shared" si="461"/>
        <v>19.663688622222224</v>
      </c>
    </row>
    <row r="14783" spans="1:7" x14ac:dyDescent="0.3">
      <c r="A14783">
        <v>147.77999877929599</v>
      </c>
      <c r="B14783">
        <v>178.01324</v>
      </c>
      <c r="C14783">
        <v>0.39910477</v>
      </c>
      <c r="D14783">
        <v>-0.19837637</v>
      </c>
      <c r="E14783">
        <v>19.779247000000002</v>
      </c>
      <c r="F14783">
        <f t="shared" si="460"/>
        <v>0.13303492333333333</v>
      </c>
      <c r="G14783">
        <f t="shared" si="461"/>
        <v>19.667285288888891</v>
      </c>
    </row>
    <row r="14784" spans="1:7" x14ac:dyDescent="0.3">
      <c r="A14784">
        <v>147.78999328613199</v>
      </c>
      <c r="B14784">
        <v>177.98464999999999</v>
      </c>
      <c r="C14784">
        <v>0.39911809999999998</v>
      </c>
      <c r="D14784">
        <v>-0.21302570000000001</v>
      </c>
      <c r="E14784">
        <v>19.776070000000001</v>
      </c>
      <c r="F14784">
        <f t="shared" si="460"/>
        <v>0.13303936666666666</v>
      </c>
      <c r="G14784">
        <f t="shared" si="461"/>
        <v>19.664108622222223</v>
      </c>
    </row>
    <row r="14785" spans="1:7" x14ac:dyDescent="0.3">
      <c r="A14785">
        <v>147.80000305175699</v>
      </c>
      <c r="B14785">
        <v>177.99038999999999</v>
      </c>
      <c r="C14785">
        <v>0.39914476999999998</v>
      </c>
      <c r="D14785">
        <v>-0.21546725999999999</v>
      </c>
      <c r="E14785">
        <v>19.776706999999998</v>
      </c>
      <c r="F14785">
        <f t="shared" si="460"/>
        <v>0.13304825666666667</v>
      </c>
      <c r="G14785">
        <f t="shared" si="461"/>
        <v>19.664746399999999</v>
      </c>
    </row>
    <row r="14786" spans="1:7" x14ac:dyDescent="0.3">
      <c r="A14786">
        <v>147.80999755859301</v>
      </c>
      <c r="B14786">
        <v>177.96179000000001</v>
      </c>
      <c r="C14786">
        <v>0.39915810000000002</v>
      </c>
      <c r="D14786">
        <v>-0.23011659000000001</v>
      </c>
      <c r="E14786">
        <v>19.773530999999998</v>
      </c>
      <c r="F14786">
        <f t="shared" si="460"/>
        <v>0.1330527</v>
      </c>
      <c r="G14786">
        <f t="shared" si="461"/>
        <v>19.661568622222223</v>
      </c>
    </row>
    <row r="14787" spans="1:7" x14ac:dyDescent="0.3">
      <c r="A14787">
        <v>147.82012939453099</v>
      </c>
      <c r="B14787">
        <v>177.95801</v>
      </c>
      <c r="C14787">
        <v>0.39919809000000001</v>
      </c>
      <c r="D14787">
        <v>-0.21912959000000001</v>
      </c>
      <c r="E14787">
        <v>19.773109999999999</v>
      </c>
      <c r="F14787">
        <f t="shared" si="460"/>
        <v>0.13306603</v>
      </c>
      <c r="G14787">
        <f t="shared" si="461"/>
        <v>19.661148622222225</v>
      </c>
    </row>
    <row r="14788" spans="1:7" x14ac:dyDescent="0.3">
      <c r="A14788">
        <v>147.83012390136699</v>
      </c>
      <c r="B14788">
        <v>177.96753000000001</v>
      </c>
      <c r="C14788">
        <v>0.39922473000000003</v>
      </c>
      <c r="D14788">
        <v>-0.22035036999999999</v>
      </c>
      <c r="E14788">
        <v>19.774166000000001</v>
      </c>
      <c r="F14788">
        <f t="shared" si="460"/>
        <v>0.13307491000000002</v>
      </c>
      <c r="G14788">
        <f t="shared" si="461"/>
        <v>19.662206400000002</v>
      </c>
    </row>
    <row r="14789" spans="1:7" x14ac:dyDescent="0.3">
      <c r="A14789">
        <v>147.83999633789</v>
      </c>
      <c r="B14789">
        <v>177.93134000000001</v>
      </c>
      <c r="C14789">
        <v>0.39925139999999998</v>
      </c>
      <c r="D14789">
        <v>-0.22279193</v>
      </c>
      <c r="E14789">
        <v>19.770144999999999</v>
      </c>
      <c r="F14789">
        <f t="shared" si="460"/>
        <v>0.1330838</v>
      </c>
      <c r="G14789">
        <f t="shared" si="461"/>
        <v>19.658185288888891</v>
      </c>
    </row>
    <row r="14790" spans="1:7" x14ac:dyDescent="0.3">
      <c r="A14790">
        <v>147.85012817382801</v>
      </c>
      <c r="B14790">
        <v>177.96943999999999</v>
      </c>
      <c r="C14790">
        <v>0.39927804</v>
      </c>
      <c r="D14790">
        <v>-0.22401270000000001</v>
      </c>
      <c r="E14790">
        <v>19.774377999999999</v>
      </c>
      <c r="F14790">
        <f t="shared" ref="F14790:F14853" si="462">C14790/3</f>
        <v>0.13309267999999999</v>
      </c>
      <c r="G14790">
        <f t="shared" ref="G14790:G14853" si="463">(B14790-$B$5)/9</f>
        <v>19.662418622222223</v>
      </c>
    </row>
    <row r="14791" spans="1:7" x14ac:dyDescent="0.3">
      <c r="A14791">
        <v>147.86000061035099</v>
      </c>
      <c r="B14791">
        <v>177.94275999999999</v>
      </c>
      <c r="C14791">
        <v>0.39929136999999998</v>
      </c>
      <c r="D14791">
        <v>-0.22523348000000001</v>
      </c>
      <c r="E14791">
        <v>19.771414</v>
      </c>
      <c r="F14791">
        <f t="shared" si="462"/>
        <v>0.13309712333333332</v>
      </c>
      <c r="G14791">
        <f t="shared" si="463"/>
        <v>19.659454177777778</v>
      </c>
    </row>
    <row r="14792" spans="1:7" x14ac:dyDescent="0.3">
      <c r="A14792">
        <v>147.86999511718699</v>
      </c>
      <c r="B14792">
        <v>177.91609</v>
      </c>
      <c r="C14792">
        <v>0.39930472</v>
      </c>
      <c r="D14792">
        <v>-0.24110359000000001</v>
      </c>
      <c r="E14792">
        <v>19.768452</v>
      </c>
      <c r="F14792">
        <f t="shared" si="462"/>
        <v>0.13310157333333333</v>
      </c>
      <c r="G14792">
        <f t="shared" si="463"/>
        <v>19.656490844444445</v>
      </c>
    </row>
    <row r="14793" spans="1:7" x14ac:dyDescent="0.3">
      <c r="A14793">
        <v>147.88000488281199</v>
      </c>
      <c r="B14793">
        <v>177.93514999999999</v>
      </c>
      <c r="C14793">
        <v>0.39931803999999999</v>
      </c>
      <c r="D14793">
        <v>-0.25697367999999998</v>
      </c>
      <c r="E14793">
        <v>19.770568999999998</v>
      </c>
      <c r="F14793">
        <f t="shared" si="462"/>
        <v>0.13310601333333333</v>
      </c>
      <c r="G14793">
        <f t="shared" si="463"/>
        <v>19.658608622222221</v>
      </c>
    </row>
    <row r="14794" spans="1:7" x14ac:dyDescent="0.3">
      <c r="A14794">
        <v>147.88999938964801</v>
      </c>
      <c r="B14794">
        <v>177.90656999999999</v>
      </c>
      <c r="C14794">
        <v>0.3993447</v>
      </c>
      <c r="D14794">
        <v>-0.25819448</v>
      </c>
      <c r="E14794">
        <v>19.767392999999998</v>
      </c>
      <c r="F14794">
        <f t="shared" si="462"/>
        <v>0.13311490000000001</v>
      </c>
      <c r="G14794">
        <f t="shared" si="463"/>
        <v>19.655433066666667</v>
      </c>
    </row>
    <row r="14795" spans="1:7" x14ac:dyDescent="0.3">
      <c r="A14795">
        <v>147.89999389648401</v>
      </c>
      <c r="B14795">
        <v>177.91800000000001</v>
      </c>
      <c r="C14795">
        <v>0.39935802999999997</v>
      </c>
      <c r="D14795">
        <v>-0.27406457000000001</v>
      </c>
      <c r="E14795">
        <v>19.768663</v>
      </c>
      <c r="F14795">
        <f t="shared" si="462"/>
        <v>0.13311934333333333</v>
      </c>
      <c r="G14795">
        <f t="shared" si="463"/>
        <v>19.656703066666669</v>
      </c>
    </row>
    <row r="14796" spans="1:7" x14ac:dyDescent="0.3">
      <c r="A14796">
        <v>147.91000366210901</v>
      </c>
      <c r="B14796">
        <v>177.90085999999999</v>
      </c>
      <c r="C14796">
        <v>0.39938467999999999</v>
      </c>
      <c r="D14796">
        <v>-0.27650613000000002</v>
      </c>
      <c r="E14796">
        <v>19.766760000000001</v>
      </c>
      <c r="F14796">
        <f t="shared" si="462"/>
        <v>0.13312822666666665</v>
      </c>
      <c r="G14796">
        <f t="shared" si="463"/>
        <v>19.654798622222224</v>
      </c>
    </row>
    <row r="14797" spans="1:7" x14ac:dyDescent="0.3">
      <c r="A14797">
        <v>147.92012023925699</v>
      </c>
      <c r="B14797">
        <v>177.89322999999999</v>
      </c>
      <c r="C14797">
        <v>0.39941135</v>
      </c>
      <c r="D14797">
        <v>-0.27772691999999999</v>
      </c>
      <c r="E14797">
        <v>19.765910999999999</v>
      </c>
      <c r="F14797">
        <f t="shared" si="462"/>
        <v>0.13313711666666667</v>
      </c>
      <c r="G14797">
        <f t="shared" si="463"/>
        <v>19.653950844444445</v>
      </c>
    </row>
    <row r="14798" spans="1:7" x14ac:dyDescent="0.3">
      <c r="A14798">
        <v>147.92999267578099</v>
      </c>
      <c r="B14798">
        <v>177.89705000000001</v>
      </c>
      <c r="C14798">
        <v>0.39942466999999998</v>
      </c>
      <c r="D14798">
        <v>-0.293597</v>
      </c>
      <c r="E14798">
        <v>19.766335999999999</v>
      </c>
      <c r="F14798">
        <f t="shared" si="462"/>
        <v>0.13314155666666666</v>
      </c>
      <c r="G14798">
        <f t="shared" si="463"/>
        <v>19.65437528888889</v>
      </c>
    </row>
    <row r="14799" spans="1:7" x14ac:dyDescent="0.3">
      <c r="A14799">
        <v>147.94012451171801</v>
      </c>
      <c r="B14799">
        <v>177.85324</v>
      </c>
      <c r="C14799">
        <v>0.39943800000000002</v>
      </c>
      <c r="D14799">
        <v>-0.29481780000000002</v>
      </c>
      <c r="E14799">
        <v>19.761469000000002</v>
      </c>
      <c r="F14799">
        <f t="shared" si="462"/>
        <v>0.13314600000000001</v>
      </c>
      <c r="G14799">
        <f t="shared" si="463"/>
        <v>19.649507511111111</v>
      </c>
    </row>
    <row r="14800" spans="1:7" x14ac:dyDescent="0.3">
      <c r="A14800">
        <v>147.94999694824199</v>
      </c>
      <c r="B14800">
        <v>177.88371000000001</v>
      </c>
      <c r="C14800">
        <v>0.39943800000000002</v>
      </c>
      <c r="D14800">
        <v>-0.32411646999999999</v>
      </c>
      <c r="E14800">
        <v>19.764854</v>
      </c>
      <c r="F14800">
        <f t="shared" si="462"/>
        <v>0.13314600000000001</v>
      </c>
      <c r="G14800">
        <f t="shared" si="463"/>
        <v>19.652893066666667</v>
      </c>
    </row>
    <row r="14801" spans="1:7" x14ac:dyDescent="0.3">
      <c r="A14801">
        <v>147.96012878417901</v>
      </c>
      <c r="B14801">
        <v>177.85704000000001</v>
      </c>
      <c r="C14801">
        <v>0.39945134999999998</v>
      </c>
      <c r="D14801">
        <v>-0.33876580000000001</v>
      </c>
      <c r="E14801">
        <v>19.761890000000001</v>
      </c>
      <c r="F14801">
        <f t="shared" si="462"/>
        <v>0.13315045</v>
      </c>
      <c r="G14801">
        <f t="shared" si="463"/>
        <v>19.649929733333337</v>
      </c>
    </row>
    <row r="14802" spans="1:7" x14ac:dyDescent="0.3">
      <c r="A14802">
        <v>147.97000122070301</v>
      </c>
      <c r="B14802">
        <v>177.83418</v>
      </c>
      <c r="C14802">
        <v>0.39946467000000002</v>
      </c>
      <c r="D14802">
        <v>-0.3546359</v>
      </c>
      <c r="E14802">
        <v>19.759352</v>
      </c>
      <c r="F14802">
        <f t="shared" si="462"/>
        <v>0.13315489</v>
      </c>
      <c r="G14802">
        <f t="shared" si="463"/>
        <v>19.647389733333334</v>
      </c>
    </row>
    <row r="14803" spans="1:7" x14ac:dyDescent="0.3">
      <c r="A14803">
        <v>147.97999572753901</v>
      </c>
      <c r="B14803">
        <v>177.82657</v>
      </c>
      <c r="C14803">
        <v>0.399478</v>
      </c>
      <c r="D14803">
        <v>-0.37050601999999999</v>
      </c>
      <c r="E14803">
        <v>19.758505</v>
      </c>
      <c r="F14803">
        <f t="shared" si="462"/>
        <v>0.13315933333333332</v>
      </c>
      <c r="G14803">
        <f t="shared" si="463"/>
        <v>19.646544177777781</v>
      </c>
    </row>
    <row r="14804" spans="1:7" x14ac:dyDescent="0.3">
      <c r="A14804">
        <v>147.99000549316401</v>
      </c>
      <c r="B14804">
        <v>177.78276</v>
      </c>
      <c r="C14804">
        <v>0.39949129999999999</v>
      </c>
      <c r="D14804">
        <v>-0.3863761</v>
      </c>
      <c r="E14804">
        <v>19.753637000000001</v>
      </c>
      <c r="F14804">
        <f t="shared" si="462"/>
        <v>0.13316376666666666</v>
      </c>
      <c r="G14804">
        <f t="shared" si="463"/>
        <v>19.641676400000001</v>
      </c>
    </row>
    <row r="14805" spans="1:7" x14ac:dyDescent="0.3">
      <c r="A14805">
        <v>148</v>
      </c>
      <c r="B14805">
        <v>177.78084999999999</v>
      </c>
      <c r="C14805">
        <v>0.39951797999999999</v>
      </c>
      <c r="D14805">
        <v>-0.38759690000000002</v>
      </c>
      <c r="E14805">
        <v>19.753426000000001</v>
      </c>
      <c r="F14805">
        <f t="shared" si="462"/>
        <v>0.13317266</v>
      </c>
      <c r="G14805">
        <f t="shared" si="463"/>
        <v>19.641464177777777</v>
      </c>
    </row>
    <row r="14806" spans="1:7" x14ac:dyDescent="0.3">
      <c r="A14806">
        <v>148.01013183593699</v>
      </c>
      <c r="B14806">
        <v>177.74275</v>
      </c>
      <c r="C14806">
        <v>0.39953129999999998</v>
      </c>
      <c r="D14806">
        <v>-0.40346700000000002</v>
      </c>
      <c r="E14806">
        <v>19.749191</v>
      </c>
      <c r="F14806">
        <f t="shared" si="462"/>
        <v>0.13317709999999999</v>
      </c>
      <c r="G14806">
        <f t="shared" si="463"/>
        <v>19.637230844444446</v>
      </c>
    </row>
    <row r="14807" spans="1:7" x14ac:dyDescent="0.3">
      <c r="A14807">
        <v>148.02012634277301</v>
      </c>
      <c r="B14807">
        <v>177.73514</v>
      </c>
      <c r="C14807">
        <v>0.39966459999999998</v>
      </c>
      <c r="D14807">
        <v>-0.31068790000000002</v>
      </c>
      <c r="E14807">
        <v>19.748346000000002</v>
      </c>
      <c r="F14807">
        <f t="shared" si="462"/>
        <v>0.13322153333333334</v>
      </c>
      <c r="G14807">
        <f t="shared" si="463"/>
        <v>19.636385288888889</v>
      </c>
    </row>
    <row r="14808" spans="1:7" x14ac:dyDescent="0.3">
      <c r="A14808">
        <v>148.03012084960901</v>
      </c>
      <c r="B14808">
        <v>177.86655999999999</v>
      </c>
      <c r="C14808">
        <v>0.39997120000000003</v>
      </c>
      <c r="D14808">
        <v>-1.037661E-2</v>
      </c>
      <c r="E14808">
        <v>19.762947</v>
      </c>
      <c r="F14808">
        <f t="shared" si="462"/>
        <v>0.13332373333333333</v>
      </c>
      <c r="G14808">
        <f t="shared" si="463"/>
        <v>19.650987511111111</v>
      </c>
    </row>
    <row r="14809" spans="1:7" x14ac:dyDescent="0.3">
      <c r="A14809">
        <v>148.03999328613199</v>
      </c>
      <c r="B14809">
        <v>178.05324999999999</v>
      </c>
      <c r="C14809">
        <v>0.39991787000000001</v>
      </c>
      <c r="D14809">
        <v>-8.2402489999999995E-2</v>
      </c>
      <c r="E14809">
        <v>19.783691000000001</v>
      </c>
      <c r="F14809">
        <f t="shared" si="462"/>
        <v>0.13330595666666667</v>
      </c>
      <c r="G14809">
        <f t="shared" si="463"/>
        <v>19.671730844444443</v>
      </c>
    </row>
    <row r="14810" spans="1:7" x14ac:dyDescent="0.3">
      <c r="A14810">
        <v>148.05012512207</v>
      </c>
      <c r="B14810">
        <v>178.10657</v>
      </c>
      <c r="C14810">
        <v>0.39982456</v>
      </c>
      <c r="D14810">
        <v>-0.21180493</v>
      </c>
      <c r="E14810">
        <v>19.789618000000001</v>
      </c>
      <c r="F14810">
        <f t="shared" si="462"/>
        <v>0.13327485333333333</v>
      </c>
      <c r="G14810">
        <f t="shared" si="463"/>
        <v>19.677655288888889</v>
      </c>
    </row>
    <row r="14811" spans="1:7" x14ac:dyDescent="0.3">
      <c r="A14811">
        <v>148.05999755859301</v>
      </c>
      <c r="B14811">
        <v>178.09513999999999</v>
      </c>
      <c r="C14811">
        <v>0.39983787999999998</v>
      </c>
      <c r="D14811">
        <v>-0.22767504</v>
      </c>
      <c r="E14811">
        <v>19.788347000000002</v>
      </c>
      <c r="F14811">
        <f t="shared" si="462"/>
        <v>0.13327929333333333</v>
      </c>
      <c r="G14811">
        <f t="shared" si="463"/>
        <v>19.676385288888888</v>
      </c>
    </row>
    <row r="14812" spans="1:7" x14ac:dyDescent="0.3">
      <c r="A14812">
        <v>148.07000732421801</v>
      </c>
      <c r="B14812">
        <v>178.08179999999999</v>
      </c>
      <c r="C14812">
        <v>0.39983787999999998</v>
      </c>
      <c r="D14812">
        <v>-0.25697367999999998</v>
      </c>
      <c r="E14812">
        <v>19.786864999999999</v>
      </c>
      <c r="F14812">
        <f t="shared" si="462"/>
        <v>0.13327929333333333</v>
      </c>
      <c r="G14812">
        <f t="shared" si="463"/>
        <v>19.674903066666666</v>
      </c>
    </row>
    <row r="14813" spans="1:7" x14ac:dyDescent="0.3">
      <c r="A14813">
        <v>148.08000183105401</v>
      </c>
      <c r="B14813">
        <v>178.04751999999999</v>
      </c>
      <c r="C14813">
        <v>0.39983787999999998</v>
      </c>
      <c r="D14813">
        <v>-0.28627235000000001</v>
      </c>
      <c r="E14813">
        <v>19.783054</v>
      </c>
      <c r="F14813">
        <f t="shared" si="462"/>
        <v>0.13327929333333333</v>
      </c>
      <c r="G14813">
        <f t="shared" si="463"/>
        <v>19.671094177777778</v>
      </c>
    </row>
    <row r="14814" spans="1:7" x14ac:dyDescent="0.3">
      <c r="A14814">
        <v>148.08999633789</v>
      </c>
      <c r="B14814">
        <v>177.97322</v>
      </c>
      <c r="C14814">
        <v>0.39983787999999998</v>
      </c>
      <c r="D14814">
        <v>-0.31557099999999999</v>
      </c>
      <c r="E14814">
        <v>19.774801</v>
      </c>
      <c r="F14814">
        <f t="shared" si="462"/>
        <v>0.13327929333333333</v>
      </c>
      <c r="G14814">
        <f t="shared" si="463"/>
        <v>19.662838622222225</v>
      </c>
    </row>
    <row r="14815" spans="1:7" x14ac:dyDescent="0.3">
      <c r="A14815">
        <v>148.100006103515</v>
      </c>
      <c r="B14815">
        <v>177.94848999999999</v>
      </c>
      <c r="C14815">
        <v>0.39983787999999998</v>
      </c>
      <c r="D14815">
        <v>-0.33022034</v>
      </c>
      <c r="E14815">
        <v>19.77205</v>
      </c>
      <c r="F14815">
        <f t="shared" si="462"/>
        <v>0.13327929333333333</v>
      </c>
      <c r="G14815">
        <f t="shared" si="463"/>
        <v>19.660090844444444</v>
      </c>
    </row>
    <row r="14816" spans="1:7" x14ac:dyDescent="0.3">
      <c r="A14816">
        <v>148.11012268066401</v>
      </c>
      <c r="B14816">
        <v>177.90848</v>
      </c>
      <c r="C14816">
        <v>0.39985123</v>
      </c>
      <c r="D14816">
        <v>-0.34609046999999998</v>
      </c>
      <c r="E14816">
        <v>19.767607000000002</v>
      </c>
      <c r="F14816">
        <f t="shared" si="462"/>
        <v>0.13328374333333334</v>
      </c>
      <c r="G14816">
        <f t="shared" si="463"/>
        <v>19.655645288888891</v>
      </c>
    </row>
    <row r="14817" spans="1:7" x14ac:dyDescent="0.3">
      <c r="A14817">
        <v>148.12013244628901</v>
      </c>
      <c r="B14817">
        <v>177.86276000000001</v>
      </c>
      <c r="C14817">
        <v>0.39985123</v>
      </c>
      <c r="D14817">
        <v>-0.37538913000000002</v>
      </c>
      <c r="E14817">
        <v>19.762526000000001</v>
      </c>
      <c r="F14817">
        <f t="shared" si="462"/>
        <v>0.13328374333333334</v>
      </c>
      <c r="G14817">
        <f t="shared" si="463"/>
        <v>19.650565288888892</v>
      </c>
    </row>
    <row r="14818" spans="1:7" x14ac:dyDescent="0.3">
      <c r="A14818">
        <v>148.13000488281199</v>
      </c>
      <c r="B14818">
        <v>177.83037999999999</v>
      </c>
      <c r="C14818">
        <v>0.39985123</v>
      </c>
      <c r="D14818">
        <v>-0.40468779999999999</v>
      </c>
      <c r="E14818">
        <v>19.758928000000001</v>
      </c>
      <c r="F14818">
        <f t="shared" si="462"/>
        <v>0.13328374333333334</v>
      </c>
      <c r="G14818">
        <f t="shared" si="463"/>
        <v>19.646967511111111</v>
      </c>
    </row>
    <row r="14819" spans="1:7" x14ac:dyDescent="0.3">
      <c r="A14819">
        <v>148.13999938964801</v>
      </c>
      <c r="B14819">
        <v>177.77133000000001</v>
      </c>
      <c r="C14819">
        <v>0.39985123</v>
      </c>
      <c r="D14819">
        <v>-0.43398646000000002</v>
      </c>
      <c r="E14819">
        <v>19.752367</v>
      </c>
      <c r="F14819">
        <f t="shared" si="462"/>
        <v>0.13328374333333334</v>
      </c>
      <c r="G14819">
        <f t="shared" si="463"/>
        <v>19.640406400000003</v>
      </c>
    </row>
    <row r="14820" spans="1:7" x14ac:dyDescent="0.3">
      <c r="A14820">
        <v>148.150131225585</v>
      </c>
      <c r="B14820">
        <v>177.76179999999999</v>
      </c>
      <c r="C14820">
        <v>0.3998912</v>
      </c>
      <c r="D14820">
        <v>-0.42299944</v>
      </c>
      <c r="E14820">
        <v>19.751307000000001</v>
      </c>
      <c r="F14820">
        <f t="shared" si="462"/>
        <v>0.13329706666666666</v>
      </c>
      <c r="G14820">
        <f t="shared" si="463"/>
        <v>19.639347511111112</v>
      </c>
    </row>
    <row r="14821" spans="1:7" x14ac:dyDescent="0.3">
      <c r="A14821">
        <v>148.16000366210901</v>
      </c>
      <c r="B14821">
        <v>177.76561000000001</v>
      </c>
      <c r="C14821">
        <v>0.40022449999999998</v>
      </c>
      <c r="D14821">
        <v>-0.1092596</v>
      </c>
      <c r="E14821">
        <v>19.751732000000001</v>
      </c>
      <c r="F14821">
        <f t="shared" si="462"/>
        <v>0.13340816666666666</v>
      </c>
      <c r="G14821">
        <f t="shared" si="463"/>
        <v>19.639770844444445</v>
      </c>
    </row>
    <row r="14822" spans="1:7" x14ac:dyDescent="0.3">
      <c r="A14822">
        <v>148.17012023925699</v>
      </c>
      <c r="B14822">
        <v>177.96370999999999</v>
      </c>
      <c r="C14822">
        <v>0.40031781999999999</v>
      </c>
      <c r="D14822">
        <v>-4.3337606000000001E-2</v>
      </c>
      <c r="E14822">
        <v>19.773743</v>
      </c>
      <c r="F14822">
        <f t="shared" si="462"/>
        <v>0.13343927333333333</v>
      </c>
      <c r="G14822">
        <f t="shared" si="463"/>
        <v>19.661781955555554</v>
      </c>
    </row>
    <row r="14823" spans="1:7" x14ac:dyDescent="0.3">
      <c r="A14823">
        <v>148.17999267578099</v>
      </c>
      <c r="B14823">
        <v>178.09895</v>
      </c>
      <c r="C14823">
        <v>0.40023783000000002</v>
      </c>
      <c r="D14823">
        <v>-0.14466216000000001</v>
      </c>
      <c r="E14823">
        <v>19.78877</v>
      </c>
      <c r="F14823">
        <f t="shared" si="462"/>
        <v>0.13341261000000001</v>
      </c>
      <c r="G14823">
        <f t="shared" si="463"/>
        <v>19.676808622222225</v>
      </c>
    </row>
    <row r="14824" spans="1:7" x14ac:dyDescent="0.3">
      <c r="A14824">
        <v>148.19000244140599</v>
      </c>
      <c r="B14824">
        <v>178.11799999999999</v>
      </c>
      <c r="C14824">
        <v>0.40022449999999998</v>
      </c>
      <c r="D14824">
        <v>-0.18861015</v>
      </c>
      <c r="E14824">
        <v>19.790887999999999</v>
      </c>
      <c r="F14824">
        <f t="shared" si="462"/>
        <v>0.13340816666666666</v>
      </c>
      <c r="G14824">
        <f t="shared" si="463"/>
        <v>19.678925288888891</v>
      </c>
    </row>
    <row r="14825" spans="1:7" x14ac:dyDescent="0.3">
      <c r="A14825">
        <v>148.20011901855401</v>
      </c>
      <c r="B14825">
        <v>178.10847000000001</v>
      </c>
      <c r="C14825">
        <v>0.40022449999999998</v>
      </c>
      <c r="D14825">
        <v>-0.21790881000000001</v>
      </c>
      <c r="E14825">
        <v>19.789829999999998</v>
      </c>
      <c r="F14825">
        <f t="shared" si="462"/>
        <v>0.13340816666666666</v>
      </c>
      <c r="G14825">
        <f t="shared" si="463"/>
        <v>19.677866400000003</v>
      </c>
    </row>
    <row r="14826" spans="1:7" x14ac:dyDescent="0.3">
      <c r="A14826">
        <v>148.21000671386699</v>
      </c>
      <c r="B14826">
        <v>178.07418999999999</v>
      </c>
      <c r="C14826">
        <v>0.40022449999999998</v>
      </c>
      <c r="D14826">
        <v>-0.24720748000000001</v>
      </c>
      <c r="E14826">
        <v>19.786017999999999</v>
      </c>
      <c r="F14826">
        <f t="shared" si="462"/>
        <v>0.13340816666666666</v>
      </c>
      <c r="G14826">
        <f t="shared" si="463"/>
        <v>19.674057511111112</v>
      </c>
    </row>
    <row r="14827" spans="1:7" x14ac:dyDescent="0.3">
      <c r="A14827">
        <v>148.22000122070301</v>
      </c>
      <c r="B14827">
        <v>178.02658</v>
      </c>
      <c r="C14827">
        <v>0.40022449999999998</v>
      </c>
      <c r="D14827">
        <v>-0.27650613000000002</v>
      </c>
      <c r="E14827">
        <v>19.780729999999998</v>
      </c>
      <c r="F14827">
        <f t="shared" si="462"/>
        <v>0.13340816666666666</v>
      </c>
      <c r="G14827">
        <f t="shared" si="463"/>
        <v>19.668767511111113</v>
      </c>
    </row>
    <row r="14828" spans="1:7" x14ac:dyDescent="0.3">
      <c r="A14828">
        <v>148.22999572753901</v>
      </c>
      <c r="B14828">
        <v>178.00941</v>
      </c>
      <c r="C14828">
        <v>0.40023783000000002</v>
      </c>
      <c r="D14828">
        <v>-0.29237625</v>
      </c>
      <c r="E14828">
        <v>19.778822000000002</v>
      </c>
      <c r="F14828">
        <f t="shared" si="462"/>
        <v>0.13341261000000001</v>
      </c>
      <c r="G14828">
        <f t="shared" si="463"/>
        <v>19.666859733333336</v>
      </c>
    </row>
    <row r="14829" spans="1:7" x14ac:dyDescent="0.3">
      <c r="A14829">
        <v>148.24000549316401</v>
      </c>
      <c r="B14829">
        <v>177.95035999999999</v>
      </c>
      <c r="C14829">
        <v>0.40023783000000002</v>
      </c>
      <c r="D14829">
        <v>-0.32167489999999999</v>
      </c>
      <c r="E14829">
        <v>19.772259999999999</v>
      </c>
      <c r="F14829">
        <f t="shared" si="462"/>
        <v>0.13341261000000001</v>
      </c>
      <c r="G14829">
        <f t="shared" si="463"/>
        <v>19.660298622222221</v>
      </c>
    </row>
    <row r="14830" spans="1:7" x14ac:dyDescent="0.3">
      <c r="A14830">
        <v>148.25012207031199</v>
      </c>
      <c r="B14830">
        <v>177.94848999999999</v>
      </c>
      <c r="C14830">
        <v>0.40023783000000002</v>
      </c>
      <c r="D14830">
        <v>-0.35097358000000001</v>
      </c>
      <c r="E14830">
        <v>19.77205</v>
      </c>
      <c r="F14830">
        <f t="shared" si="462"/>
        <v>0.13341261000000001</v>
      </c>
      <c r="G14830">
        <f t="shared" si="463"/>
        <v>19.660090844444444</v>
      </c>
    </row>
    <row r="14831" spans="1:7" x14ac:dyDescent="0.3">
      <c r="A14831">
        <v>148.259994506835</v>
      </c>
      <c r="B14831">
        <v>177.90276</v>
      </c>
      <c r="C14831">
        <v>0.40023783000000002</v>
      </c>
      <c r="D14831">
        <v>-0.36562289999999997</v>
      </c>
      <c r="E14831">
        <v>19.766970000000001</v>
      </c>
      <c r="F14831">
        <f t="shared" si="462"/>
        <v>0.13341261000000001</v>
      </c>
      <c r="G14831">
        <f t="shared" si="463"/>
        <v>19.655009733333333</v>
      </c>
    </row>
    <row r="14832" spans="1:7" x14ac:dyDescent="0.3">
      <c r="A14832">
        <v>148.27000427246</v>
      </c>
      <c r="B14832">
        <v>177.86847</v>
      </c>
      <c r="C14832">
        <v>0.40023783000000002</v>
      </c>
      <c r="D14832">
        <v>-0.39492157</v>
      </c>
      <c r="E14832">
        <v>19.763159999999999</v>
      </c>
      <c r="F14832">
        <f t="shared" si="462"/>
        <v>0.13341261000000001</v>
      </c>
      <c r="G14832">
        <f t="shared" si="463"/>
        <v>19.651199733333335</v>
      </c>
    </row>
    <row r="14833" spans="1:7" x14ac:dyDescent="0.3">
      <c r="A14833">
        <v>148.27999877929599</v>
      </c>
      <c r="B14833">
        <v>177.85513</v>
      </c>
      <c r="C14833">
        <v>0.40025117999999998</v>
      </c>
      <c r="D14833">
        <v>-0.41079167</v>
      </c>
      <c r="E14833">
        <v>19.761679000000001</v>
      </c>
      <c r="F14833">
        <f t="shared" si="462"/>
        <v>0.13341706</v>
      </c>
      <c r="G14833">
        <f t="shared" si="463"/>
        <v>19.649717511111113</v>
      </c>
    </row>
    <row r="14834" spans="1:7" x14ac:dyDescent="0.3">
      <c r="A14834">
        <v>148.28999328613199</v>
      </c>
      <c r="B14834">
        <v>177.80371</v>
      </c>
      <c r="C14834">
        <v>0.40025117999999998</v>
      </c>
      <c r="D14834">
        <v>-0.44009032999999997</v>
      </c>
      <c r="E14834">
        <v>19.755966000000001</v>
      </c>
      <c r="F14834">
        <f t="shared" si="462"/>
        <v>0.13341706</v>
      </c>
      <c r="G14834">
        <f t="shared" si="463"/>
        <v>19.644004177777777</v>
      </c>
    </row>
    <row r="14835" spans="1:7" x14ac:dyDescent="0.3">
      <c r="A14835">
        <v>148.30000305175699</v>
      </c>
      <c r="B14835">
        <v>177.82848000000001</v>
      </c>
      <c r="C14835">
        <v>0.40054440000000002</v>
      </c>
      <c r="D14835">
        <v>-0.18006470999999999</v>
      </c>
      <c r="E14835">
        <v>19.758717000000001</v>
      </c>
      <c r="F14835">
        <f t="shared" si="462"/>
        <v>0.13351480000000002</v>
      </c>
      <c r="G14835">
        <f t="shared" si="463"/>
        <v>19.646756400000001</v>
      </c>
    </row>
    <row r="14836" spans="1:7" x14ac:dyDescent="0.3">
      <c r="A14836">
        <v>148.31011962890599</v>
      </c>
      <c r="B14836">
        <v>177.99610999999999</v>
      </c>
      <c r="C14836">
        <v>0.40078434000000002</v>
      </c>
      <c r="D14836">
        <v>5.0662270000000002E-2</v>
      </c>
      <c r="E14836">
        <v>19.777342000000001</v>
      </c>
      <c r="F14836">
        <f t="shared" si="462"/>
        <v>0.13359478</v>
      </c>
      <c r="G14836">
        <f t="shared" si="463"/>
        <v>19.665381955555556</v>
      </c>
    </row>
    <row r="14837" spans="1:7" x14ac:dyDescent="0.3">
      <c r="A14837">
        <v>148.32012939453099</v>
      </c>
      <c r="B14837">
        <v>178.17705000000001</v>
      </c>
      <c r="C14837">
        <v>0.40071770000000001</v>
      </c>
      <c r="D14837">
        <v>-5.0662270000000002E-2</v>
      </c>
      <c r="E14837">
        <v>19.797446999999998</v>
      </c>
      <c r="F14837">
        <f t="shared" si="462"/>
        <v>0.13357256666666667</v>
      </c>
      <c r="G14837">
        <f t="shared" si="463"/>
        <v>19.685486400000002</v>
      </c>
    </row>
    <row r="14838" spans="1:7" x14ac:dyDescent="0.3">
      <c r="A14838">
        <v>148.33000183105401</v>
      </c>
      <c r="B14838">
        <v>178.29705999999999</v>
      </c>
      <c r="C14838">
        <v>0.40067770000000003</v>
      </c>
      <c r="D14838">
        <v>-0.12390893</v>
      </c>
      <c r="E14838">
        <v>19.810780999999999</v>
      </c>
      <c r="F14838">
        <f t="shared" si="462"/>
        <v>0.13355923333333333</v>
      </c>
      <c r="G14838">
        <f t="shared" si="463"/>
        <v>19.698820844444445</v>
      </c>
    </row>
    <row r="14839" spans="1:7" x14ac:dyDescent="0.3">
      <c r="A14839">
        <v>148.34011840820301</v>
      </c>
      <c r="B14839">
        <v>178.24753000000001</v>
      </c>
      <c r="C14839">
        <v>0.40070438000000003</v>
      </c>
      <c r="D14839">
        <v>-0.11170115</v>
      </c>
      <c r="E14839">
        <v>19.805278999999999</v>
      </c>
      <c r="F14839">
        <f t="shared" si="462"/>
        <v>0.13356812666666668</v>
      </c>
      <c r="G14839">
        <f t="shared" si="463"/>
        <v>19.693317511111115</v>
      </c>
    </row>
    <row r="14840" spans="1:7" x14ac:dyDescent="0.3">
      <c r="A14840">
        <v>148.350006103515</v>
      </c>
      <c r="B14840">
        <v>178.24753000000001</v>
      </c>
      <c r="C14840">
        <v>0.40070438000000003</v>
      </c>
      <c r="D14840">
        <v>-0.14099982</v>
      </c>
      <c r="E14840">
        <v>19.805278999999999</v>
      </c>
      <c r="F14840">
        <f t="shared" si="462"/>
        <v>0.13356812666666668</v>
      </c>
      <c r="G14840">
        <f t="shared" si="463"/>
        <v>19.693317511111115</v>
      </c>
    </row>
    <row r="14841" spans="1:7" x14ac:dyDescent="0.3">
      <c r="A14841">
        <v>148.36000061035099</v>
      </c>
      <c r="B14841">
        <v>178.18848</v>
      </c>
      <c r="C14841">
        <v>0.40070438000000003</v>
      </c>
      <c r="D14841">
        <v>-0.17029849</v>
      </c>
      <c r="E14841">
        <v>19.798717</v>
      </c>
      <c r="F14841">
        <f t="shared" si="462"/>
        <v>0.13356812666666668</v>
      </c>
      <c r="G14841">
        <f t="shared" si="463"/>
        <v>19.6867564</v>
      </c>
    </row>
    <row r="14842" spans="1:7" x14ac:dyDescent="0.3">
      <c r="A14842">
        <v>148.36999511718699</v>
      </c>
      <c r="B14842">
        <v>178.1618</v>
      </c>
      <c r="C14842">
        <v>0.40070438000000003</v>
      </c>
      <c r="D14842">
        <v>-0.19959715</v>
      </c>
      <c r="E14842">
        <v>19.795755</v>
      </c>
      <c r="F14842">
        <f t="shared" si="462"/>
        <v>0.13356812666666668</v>
      </c>
      <c r="G14842">
        <f t="shared" si="463"/>
        <v>19.683791955555556</v>
      </c>
    </row>
    <row r="14843" spans="1:7" x14ac:dyDescent="0.3">
      <c r="A14843">
        <v>148.38000488281199</v>
      </c>
      <c r="B14843">
        <v>178.15799999999999</v>
      </c>
      <c r="C14843">
        <v>0.40071770000000001</v>
      </c>
      <c r="D14843">
        <v>-0.22889581000000001</v>
      </c>
      <c r="E14843">
        <v>19.795331999999998</v>
      </c>
      <c r="F14843">
        <f t="shared" si="462"/>
        <v>0.13357256666666667</v>
      </c>
      <c r="G14843">
        <f t="shared" si="463"/>
        <v>19.683369733333333</v>
      </c>
    </row>
    <row r="14844" spans="1:7" x14ac:dyDescent="0.3">
      <c r="A14844">
        <v>148.38999938964801</v>
      </c>
      <c r="B14844">
        <v>178.09705</v>
      </c>
      <c r="C14844">
        <v>0.40071770000000001</v>
      </c>
      <c r="D14844">
        <v>-0.24476592</v>
      </c>
      <c r="E14844">
        <v>19.788558999999999</v>
      </c>
      <c r="F14844">
        <f t="shared" si="462"/>
        <v>0.13357256666666667</v>
      </c>
      <c r="G14844">
        <f t="shared" si="463"/>
        <v>19.676597511111112</v>
      </c>
    </row>
    <row r="14845" spans="1:7" x14ac:dyDescent="0.3">
      <c r="A14845">
        <v>148.400131225585</v>
      </c>
      <c r="B14845">
        <v>178.07990000000001</v>
      </c>
      <c r="C14845">
        <v>0.40073102999999999</v>
      </c>
      <c r="D14845">
        <v>-0.26063603000000002</v>
      </c>
      <c r="E14845">
        <v>19.786653999999999</v>
      </c>
      <c r="F14845">
        <f t="shared" si="462"/>
        <v>0.13357701</v>
      </c>
      <c r="G14845">
        <f t="shared" si="463"/>
        <v>19.674691955555559</v>
      </c>
    </row>
    <row r="14846" spans="1:7" x14ac:dyDescent="0.3">
      <c r="A14846">
        <v>148.41012573242099</v>
      </c>
      <c r="B14846">
        <v>177.9999</v>
      </c>
      <c r="C14846">
        <v>0.40073102999999999</v>
      </c>
      <c r="D14846">
        <v>-0.28993469999999999</v>
      </c>
      <c r="E14846">
        <v>19.777764999999999</v>
      </c>
      <c r="F14846">
        <f t="shared" si="462"/>
        <v>0.13357701</v>
      </c>
      <c r="G14846">
        <f t="shared" si="463"/>
        <v>19.665803066666669</v>
      </c>
    </row>
    <row r="14847" spans="1:7" x14ac:dyDescent="0.3">
      <c r="A14847">
        <v>148.419998168945</v>
      </c>
      <c r="B14847">
        <v>177.97134</v>
      </c>
      <c r="C14847">
        <v>0.40073102999999999</v>
      </c>
      <c r="D14847">
        <v>-0.30458403000000001</v>
      </c>
      <c r="E14847">
        <v>19.774591000000001</v>
      </c>
      <c r="F14847">
        <f t="shared" si="462"/>
        <v>0.13357701</v>
      </c>
      <c r="G14847">
        <f t="shared" si="463"/>
        <v>19.662629733333333</v>
      </c>
    </row>
    <row r="14848" spans="1:7" x14ac:dyDescent="0.3">
      <c r="A14848">
        <v>148.43013000488199</v>
      </c>
      <c r="B14848">
        <v>177.97322</v>
      </c>
      <c r="C14848">
        <v>0.40075769999999999</v>
      </c>
      <c r="D14848">
        <v>-0.30702558000000002</v>
      </c>
      <c r="E14848">
        <v>19.774801</v>
      </c>
      <c r="F14848">
        <f t="shared" si="462"/>
        <v>0.13358590000000001</v>
      </c>
      <c r="G14848">
        <f t="shared" si="463"/>
        <v>19.662838622222225</v>
      </c>
    </row>
    <row r="14849" spans="1:7" x14ac:dyDescent="0.3">
      <c r="A14849">
        <v>148.44012451171801</v>
      </c>
      <c r="B14849">
        <v>177.91039000000001</v>
      </c>
      <c r="C14849">
        <v>0.40077101999999998</v>
      </c>
      <c r="D14849">
        <v>-0.32167489999999999</v>
      </c>
      <c r="E14849">
        <v>19.767817999999998</v>
      </c>
      <c r="F14849">
        <f t="shared" si="462"/>
        <v>0.13359034</v>
      </c>
      <c r="G14849">
        <f t="shared" si="463"/>
        <v>19.655857511111112</v>
      </c>
    </row>
    <row r="14850" spans="1:7" x14ac:dyDescent="0.3">
      <c r="A14850">
        <v>148.44999694824199</v>
      </c>
      <c r="B14850">
        <v>177.91990000000001</v>
      </c>
      <c r="C14850">
        <v>0.40079766999999999</v>
      </c>
      <c r="D14850">
        <v>-0.32167489999999999</v>
      </c>
      <c r="E14850">
        <v>19.768875000000001</v>
      </c>
      <c r="F14850">
        <f t="shared" si="462"/>
        <v>0.13359922333333332</v>
      </c>
      <c r="G14850">
        <f t="shared" si="463"/>
        <v>19.656914177777779</v>
      </c>
    </row>
    <row r="14851" spans="1:7" x14ac:dyDescent="0.3">
      <c r="A14851">
        <v>148.46000671386699</v>
      </c>
      <c r="B14851">
        <v>177.88561999999999</v>
      </c>
      <c r="C14851">
        <v>0.40082434</v>
      </c>
      <c r="D14851">
        <v>-0.32411646999999999</v>
      </c>
      <c r="E14851">
        <v>19.765066000000001</v>
      </c>
      <c r="F14851">
        <f t="shared" si="462"/>
        <v>0.13360811333333333</v>
      </c>
      <c r="G14851">
        <f t="shared" si="463"/>
        <v>19.653105288888888</v>
      </c>
    </row>
    <row r="14852" spans="1:7" x14ac:dyDescent="0.3">
      <c r="A14852">
        <v>148.47000122070301</v>
      </c>
      <c r="B14852">
        <v>177.8818</v>
      </c>
      <c r="C14852">
        <v>0.40086432999999999</v>
      </c>
      <c r="D14852">
        <v>-0.31190869999999998</v>
      </c>
      <c r="E14852">
        <v>19.764643</v>
      </c>
      <c r="F14852">
        <f t="shared" si="462"/>
        <v>0.13362144333333334</v>
      </c>
      <c r="G14852">
        <f t="shared" si="463"/>
        <v>19.652680844444447</v>
      </c>
    </row>
    <row r="14853" spans="1:7" x14ac:dyDescent="0.3">
      <c r="A14853">
        <v>148.48011779785099</v>
      </c>
      <c r="B14853">
        <v>177.91609</v>
      </c>
      <c r="C14853">
        <v>0.40090432999999998</v>
      </c>
      <c r="D14853">
        <v>-0.30092168000000002</v>
      </c>
      <c r="E14853">
        <v>19.768452</v>
      </c>
      <c r="F14853">
        <f t="shared" si="462"/>
        <v>0.13363477666666665</v>
      </c>
      <c r="G14853">
        <f t="shared" si="463"/>
        <v>19.656490844444445</v>
      </c>
    </row>
    <row r="14854" spans="1:7" x14ac:dyDescent="0.3">
      <c r="A14854">
        <v>148.49012756347599</v>
      </c>
      <c r="B14854">
        <v>177.90085999999999</v>
      </c>
      <c r="C14854">
        <v>0.40093097</v>
      </c>
      <c r="D14854">
        <v>-0.30214247</v>
      </c>
      <c r="E14854">
        <v>19.766760000000001</v>
      </c>
      <c r="F14854">
        <f t="shared" ref="F14854:F14917" si="464">C14854/3</f>
        <v>0.13364365666666667</v>
      </c>
      <c r="G14854">
        <f t="shared" ref="G14854:G14917" si="465">(B14854-$B$5)/9</f>
        <v>19.654798622222224</v>
      </c>
    </row>
    <row r="14855" spans="1:7" x14ac:dyDescent="0.3">
      <c r="A14855">
        <v>148.50012207031199</v>
      </c>
      <c r="B14855">
        <v>177.94848999999999</v>
      </c>
      <c r="C14855">
        <v>0.40097096999999998</v>
      </c>
      <c r="D14855">
        <v>-0.30458403000000001</v>
      </c>
      <c r="E14855">
        <v>19.77205</v>
      </c>
      <c r="F14855">
        <f t="shared" si="464"/>
        <v>0.13365699</v>
      </c>
      <c r="G14855">
        <f t="shared" si="465"/>
        <v>19.660090844444444</v>
      </c>
    </row>
    <row r="14856" spans="1:7" x14ac:dyDescent="0.3">
      <c r="A14856">
        <v>148.509994506835</v>
      </c>
      <c r="B14856">
        <v>177.94848999999999</v>
      </c>
      <c r="C14856">
        <v>0.40098430000000002</v>
      </c>
      <c r="D14856">
        <v>-0.29115545999999998</v>
      </c>
      <c r="E14856">
        <v>19.77205</v>
      </c>
      <c r="F14856">
        <f t="shared" si="464"/>
        <v>0.13366143333333333</v>
      </c>
      <c r="G14856">
        <f t="shared" si="465"/>
        <v>19.660090844444444</v>
      </c>
    </row>
    <row r="14857" spans="1:7" x14ac:dyDescent="0.3">
      <c r="A14857">
        <v>148.52012634277301</v>
      </c>
      <c r="B14857">
        <v>177.95229</v>
      </c>
      <c r="C14857">
        <v>0.40101096000000003</v>
      </c>
      <c r="D14857">
        <v>-0.29237625</v>
      </c>
      <c r="E14857">
        <v>19.772472</v>
      </c>
      <c r="F14857">
        <f t="shared" si="464"/>
        <v>0.13367032000000001</v>
      </c>
      <c r="G14857">
        <f t="shared" si="465"/>
        <v>19.660513066666667</v>
      </c>
    </row>
    <row r="14858" spans="1:7" x14ac:dyDescent="0.3">
      <c r="A14858">
        <v>148.52999877929599</v>
      </c>
      <c r="B14858">
        <v>177.98464999999999</v>
      </c>
      <c r="C14858">
        <v>0.40102428000000001</v>
      </c>
      <c r="D14858">
        <v>-0.30824634000000001</v>
      </c>
      <c r="E14858">
        <v>19.776070000000001</v>
      </c>
      <c r="F14858">
        <f t="shared" si="464"/>
        <v>0.13367476</v>
      </c>
      <c r="G14858">
        <f t="shared" si="465"/>
        <v>19.664108622222223</v>
      </c>
    </row>
    <row r="14859" spans="1:7" x14ac:dyDescent="0.3">
      <c r="A14859">
        <v>148.53999328613199</v>
      </c>
      <c r="B14859">
        <v>177.95992000000001</v>
      </c>
      <c r="C14859">
        <v>0.40105093000000003</v>
      </c>
      <c r="D14859">
        <v>-0.31068790000000002</v>
      </c>
      <c r="E14859">
        <v>19.773320999999999</v>
      </c>
      <c r="F14859">
        <f t="shared" si="464"/>
        <v>0.13368364333333335</v>
      </c>
      <c r="G14859">
        <f t="shared" si="465"/>
        <v>19.661360844444445</v>
      </c>
    </row>
    <row r="14860" spans="1:7" x14ac:dyDescent="0.3">
      <c r="A14860">
        <v>148.55012512207</v>
      </c>
      <c r="B14860">
        <v>177.99038999999999</v>
      </c>
      <c r="C14860">
        <v>0.40106428</v>
      </c>
      <c r="D14860">
        <v>-0.32533722999999998</v>
      </c>
      <c r="E14860">
        <v>19.776706999999998</v>
      </c>
      <c r="F14860">
        <f t="shared" si="464"/>
        <v>0.13368809333333334</v>
      </c>
      <c r="G14860">
        <f t="shared" si="465"/>
        <v>19.664746399999999</v>
      </c>
    </row>
    <row r="14861" spans="1:7" x14ac:dyDescent="0.3">
      <c r="A14861">
        <v>148.56011962890599</v>
      </c>
      <c r="B14861">
        <v>177.96943999999999</v>
      </c>
      <c r="C14861">
        <v>0.40107759999999998</v>
      </c>
      <c r="D14861">
        <v>-0.34120736000000002</v>
      </c>
      <c r="E14861">
        <v>19.774377999999999</v>
      </c>
      <c r="F14861">
        <f t="shared" si="464"/>
        <v>0.13369253333333334</v>
      </c>
      <c r="G14861">
        <f t="shared" si="465"/>
        <v>19.662418622222223</v>
      </c>
    </row>
    <row r="14862" spans="1:7" x14ac:dyDescent="0.3">
      <c r="A14862">
        <v>148.57000732421801</v>
      </c>
      <c r="B14862">
        <v>177.95035999999999</v>
      </c>
      <c r="C14862">
        <v>0.40110426999999998</v>
      </c>
      <c r="D14862">
        <v>-0.34364889999999998</v>
      </c>
      <c r="E14862">
        <v>19.772259999999999</v>
      </c>
      <c r="F14862">
        <f t="shared" si="464"/>
        <v>0.13370142333333332</v>
      </c>
      <c r="G14862">
        <f t="shared" si="465"/>
        <v>19.660298622222221</v>
      </c>
    </row>
    <row r="14863" spans="1:7" x14ac:dyDescent="0.3">
      <c r="A14863">
        <v>148.58000183105401</v>
      </c>
      <c r="B14863">
        <v>177.96179000000001</v>
      </c>
      <c r="C14863">
        <v>0.40113090000000001</v>
      </c>
      <c r="D14863">
        <v>-0.34609046999999998</v>
      </c>
      <c r="E14863">
        <v>19.773530999999998</v>
      </c>
      <c r="F14863">
        <f t="shared" si="464"/>
        <v>0.1337103</v>
      </c>
      <c r="G14863">
        <f t="shared" si="465"/>
        <v>19.661568622222223</v>
      </c>
    </row>
    <row r="14864" spans="1:7" x14ac:dyDescent="0.3">
      <c r="A14864">
        <v>148.58999633789</v>
      </c>
      <c r="B14864">
        <v>177.92180999999999</v>
      </c>
      <c r="C14864">
        <v>0.4011576</v>
      </c>
      <c r="D14864">
        <v>-0.33388269999999998</v>
      </c>
      <c r="E14864">
        <v>19.769089000000001</v>
      </c>
      <c r="F14864">
        <f t="shared" si="464"/>
        <v>0.13371920000000001</v>
      </c>
      <c r="G14864">
        <f t="shared" si="465"/>
        <v>19.657126399999999</v>
      </c>
    </row>
    <row r="14865" spans="1:7" x14ac:dyDescent="0.3">
      <c r="A14865">
        <v>148.60012817382801</v>
      </c>
      <c r="B14865">
        <v>177.94658000000001</v>
      </c>
      <c r="C14865">
        <v>0.40118422999999998</v>
      </c>
      <c r="D14865">
        <v>-0.34975277999999999</v>
      </c>
      <c r="E14865">
        <v>19.771840000000001</v>
      </c>
      <c r="F14865">
        <f t="shared" si="464"/>
        <v>0.13372807666666667</v>
      </c>
      <c r="G14865">
        <f t="shared" si="465"/>
        <v>19.659878622222223</v>
      </c>
    </row>
    <row r="14866" spans="1:7" x14ac:dyDescent="0.3">
      <c r="A14866">
        <v>148.61000061035099</v>
      </c>
      <c r="B14866">
        <v>177.92751999999999</v>
      </c>
      <c r="C14866">
        <v>0.40119755000000001</v>
      </c>
      <c r="D14866">
        <v>-0.35219433999999999</v>
      </c>
      <c r="E14866">
        <v>19.769722000000002</v>
      </c>
      <c r="F14866">
        <f t="shared" si="464"/>
        <v>0.13373251666666666</v>
      </c>
      <c r="G14866">
        <f t="shared" si="465"/>
        <v>19.657760844444443</v>
      </c>
    </row>
    <row r="14867" spans="1:7" x14ac:dyDescent="0.3">
      <c r="A14867">
        <v>148.62013244628901</v>
      </c>
      <c r="B14867">
        <v>177.89322999999999</v>
      </c>
      <c r="C14867">
        <v>0.40119755000000001</v>
      </c>
      <c r="D14867">
        <v>-0.38149300000000003</v>
      </c>
      <c r="E14867">
        <v>19.765910999999999</v>
      </c>
      <c r="F14867">
        <f t="shared" si="464"/>
        <v>0.13373251666666666</v>
      </c>
      <c r="G14867">
        <f t="shared" si="465"/>
        <v>19.653950844444445</v>
      </c>
    </row>
    <row r="14868" spans="1:7" x14ac:dyDescent="0.3">
      <c r="A14868">
        <v>148.63000488281199</v>
      </c>
      <c r="B14868">
        <v>177.89705000000001</v>
      </c>
      <c r="C14868">
        <v>0.40121089999999998</v>
      </c>
      <c r="D14868">
        <v>-0.39736313000000001</v>
      </c>
      <c r="E14868">
        <v>19.766335999999999</v>
      </c>
      <c r="F14868">
        <f t="shared" si="464"/>
        <v>0.13373696666666665</v>
      </c>
      <c r="G14868">
        <f t="shared" si="465"/>
        <v>19.65437528888889</v>
      </c>
    </row>
    <row r="14869" spans="1:7" x14ac:dyDescent="0.3">
      <c r="A14869">
        <v>148.63999938964801</v>
      </c>
      <c r="B14869">
        <v>177.86086</v>
      </c>
      <c r="C14869">
        <v>0.40123755</v>
      </c>
      <c r="D14869">
        <v>-0.39980468000000002</v>
      </c>
      <c r="E14869">
        <v>19.762314</v>
      </c>
      <c r="F14869">
        <f t="shared" si="464"/>
        <v>0.13374585</v>
      </c>
      <c r="G14869">
        <f t="shared" si="465"/>
        <v>19.650354177777778</v>
      </c>
    </row>
    <row r="14870" spans="1:7" x14ac:dyDescent="0.3">
      <c r="A14870">
        <v>148.64999389648401</v>
      </c>
      <c r="B14870">
        <v>177.87799999999999</v>
      </c>
      <c r="C14870">
        <v>0.40125086999999998</v>
      </c>
      <c r="D14870">
        <v>-0.41567478000000002</v>
      </c>
      <c r="E14870">
        <v>19.764220000000002</v>
      </c>
      <c r="F14870">
        <f t="shared" si="464"/>
        <v>0.13375028999999999</v>
      </c>
      <c r="G14870">
        <f t="shared" si="465"/>
        <v>19.65225862222222</v>
      </c>
    </row>
    <row r="14871" spans="1:7" x14ac:dyDescent="0.3">
      <c r="A14871">
        <v>148.66000366210901</v>
      </c>
      <c r="B14871">
        <v>177.84560999999999</v>
      </c>
      <c r="C14871">
        <v>0.40126422</v>
      </c>
      <c r="D14871">
        <v>-0.43032409999999999</v>
      </c>
      <c r="E14871">
        <v>19.760619999999999</v>
      </c>
      <c r="F14871">
        <f t="shared" si="464"/>
        <v>0.13375474000000001</v>
      </c>
      <c r="G14871">
        <f t="shared" si="465"/>
        <v>19.648659733333332</v>
      </c>
    </row>
    <row r="14872" spans="1:7" x14ac:dyDescent="0.3">
      <c r="A14872">
        <v>148.669998168945</v>
      </c>
      <c r="B14872">
        <v>177.82657</v>
      </c>
      <c r="C14872">
        <v>0.40129086000000003</v>
      </c>
      <c r="D14872">
        <v>-0.41811632999999998</v>
      </c>
      <c r="E14872">
        <v>19.758505</v>
      </c>
      <c r="F14872">
        <f t="shared" si="464"/>
        <v>0.13376362</v>
      </c>
      <c r="G14872">
        <f t="shared" si="465"/>
        <v>19.646544177777781</v>
      </c>
    </row>
    <row r="14873" spans="1:7" x14ac:dyDescent="0.3">
      <c r="A14873">
        <v>148.67999267578099</v>
      </c>
      <c r="B14873">
        <v>177.83799999999999</v>
      </c>
      <c r="C14873">
        <v>0.40130421999999999</v>
      </c>
      <c r="D14873">
        <v>-0.43398646000000002</v>
      </c>
      <c r="E14873">
        <v>19.759772999999999</v>
      </c>
      <c r="F14873">
        <f t="shared" si="464"/>
        <v>0.13376807333333332</v>
      </c>
      <c r="G14873">
        <f t="shared" si="465"/>
        <v>19.647814177777779</v>
      </c>
    </row>
    <row r="14874" spans="1:7" x14ac:dyDescent="0.3">
      <c r="A14874">
        <v>148.69012451171801</v>
      </c>
      <c r="B14874">
        <v>177.80371</v>
      </c>
      <c r="C14874">
        <v>0.40133086000000001</v>
      </c>
      <c r="D14874">
        <v>-0.43642799999999998</v>
      </c>
      <c r="E14874">
        <v>19.755966000000001</v>
      </c>
      <c r="F14874">
        <f t="shared" si="464"/>
        <v>0.13377695333333334</v>
      </c>
      <c r="G14874">
        <f t="shared" si="465"/>
        <v>19.644004177777777</v>
      </c>
    </row>
    <row r="14875" spans="1:7" x14ac:dyDescent="0.3">
      <c r="A14875">
        <v>148.69999694824199</v>
      </c>
      <c r="B14875">
        <v>177.81133</v>
      </c>
      <c r="C14875">
        <v>0.40135753000000002</v>
      </c>
      <c r="D14875">
        <v>-0.43886956999999999</v>
      </c>
      <c r="E14875">
        <v>19.756810999999999</v>
      </c>
      <c r="F14875">
        <f t="shared" si="464"/>
        <v>0.13378584333333335</v>
      </c>
      <c r="G14875">
        <f t="shared" si="465"/>
        <v>19.644850844444445</v>
      </c>
    </row>
    <row r="14876" spans="1:7" x14ac:dyDescent="0.3">
      <c r="A14876">
        <v>148.71012878417901</v>
      </c>
      <c r="B14876">
        <v>177.79607999999999</v>
      </c>
      <c r="C14876">
        <v>0.40139750000000002</v>
      </c>
      <c r="D14876">
        <v>-0.42788254999999997</v>
      </c>
      <c r="E14876">
        <v>19.755116999999998</v>
      </c>
      <c r="F14876">
        <f t="shared" si="464"/>
        <v>0.13379916666666666</v>
      </c>
      <c r="G14876">
        <f t="shared" si="465"/>
        <v>19.643156399999999</v>
      </c>
    </row>
    <row r="14877" spans="1:7" x14ac:dyDescent="0.3">
      <c r="A14877">
        <v>148.72000122070301</v>
      </c>
      <c r="B14877">
        <v>177.88561999999999</v>
      </c>
      <c r="C14877">
        <v>0.40171748000000002</v>
      </c>
      <c r="D14877">
        <v>-0.13001283</v>
      </c>
      <c r="E14877">
        <v>19.765066000000001</v>
      </c>
      <c r="F14877">
        <f t="shared" si="464"/>
        <v>0.13390582666666667</v>
      </c>
      <c r="G14877">
        <f t="shared" si="465"/>
        <v>19.653105288888888</v>
      </c>
    </row>
    <row r="14878" spans="1:7" x14ac:dyDescent="0.3">
      <c r="A14878">
        <v>148.73011779785099</v>
      </c>
      <c r="B14878">
        <v>178.13324</v>
      </c>
      <c r="C14878">
        <v>0.40175748</v>
      </c>
      <c r="D14878">
        <v>-0.11902582</v>
      </c>
      <c r="E14878">
        <v>19.792581999999999</v>
      </c>
      <c r="F14878">
        <f t="shared" si="464"/>
        <v>0.13391916000000001</v>
      </c>
      <c r="G14878">
        <f t="shared" si="465"/>
        <v>19.680618622222223</v>
      </c>
    </row>
    <row r="14879" spans="1:7" x14ac:dyDescent="0.3">
      <c r="A14879">
        <v>148.74000549316401</v>
      </c>
      <c r="B14879">
        <v>178.23991000000001</v>
      </c>
      <c r="C14879">
        <v>0.40167750000000002</v>
      </c>
      <c r="D14879">
        <v>-0.23377892</v>
      </c>
      <c r="E14879">
        <v>19.804434000000001</v>
      </c>
      <c r="F14879">
        <f t="shared" si="464"/>
        <v>0.1338925</v>
      </c>
      <c r="G14879">
        <f t="shared" si="465"/>
        <v>19.692470844444447</v>
      </c>
    </row>
    <row r="14880" spans="1:7" x14ac:dyDescent="0.3">
      <c r="A14880">
        <v>148.75</v>
      </c>
      <c r="B14880">
        <v>178.29705999999999</v>
      </c>
      <c r="C14880">
        <v>0.40167750000000002</v>
      </c>
      <c r="D14880">
        <v>-0.24964902999999999</v>
      </c>
      <c r="E14880">
        <v>19.810780999999999</v>
      </c>
      <c r="F14880">
        <f t="shared" si="464"/>
        <v>0.1338925</v>
      </c>
      <c r="G14880">
        <f t="shared" si="465"/>
        <v>19.698820844444445</v>
      </c>
    </row>
    <row r="14881" spans="1:7" x14ac:dyDescent="0.3">
      <c r="A14881">
        <v>148.759994506835</v>
      </c>
      <c r="B14881">
        <v>178.25704999999999</v>
      </c>
      <c r="C14881">
        <v>0.40167750000000002</v>
      </c>
      <c r="D14881">
        <v>-0.27894767999999998</v>
      </c>
      <c r="E14881">
        <v>19.806336999999999</v>
      </c>
      <c r="F14881">
        <f t="shared" si="464"/>
        <v>0.1338925</v>
      </c>
      <c r="G14881">
        <f t="shared" si="465"/>
        <v>19.694375288888889</v>
      </c>
    </row>
    <row r="14882" spans="1:7" x14ac:dyDescent="0.3">
      <c r="A14882">
        <v>148.77012634277301</v>
      </c>
      <c r="B14882">
        <v>178.22848999999999</v>
      </c>
      <c r="C14882">
        <v>0.40167750000000002</v>
      </c>
      <c r="D14882">
        <v>-0.30824634000000001</v>
      </c>
      <c r="E14882">
        <v>19.803163999999999</v>
      </c>
      <c r="F14882">
        <f t="shared" si="464"/>
        <v>0.1338925</v>
      </c>
      <c r="G14882">
        <f t="shared" si="465"/>
        <v>19.691201955555556</v>
      </c>
    </row>
    <row r="14883" spans="1:7" x14ac:dyDescent="0.3">
      <c r="A14883">
        <v>148.78012084960901</v>
      </c>
      <c r="B14883">
        <v>178.20752999999999</v>
      </c>
      <c r="C14883">
        <v>0.40167750000000002</v>
      </c>
      <c r="D14883">
        <v>-0.33754499999999998</v>
      </c>
      <c r="E14883">
        <v>19.800837000000001</v>
      </c>
      <c r="F14883">
        <f t="shared" si="464"/>
        <v>0.1338925</v>
      </c>
      <c r="G14883">
        <f t="shared" si="465"/>
        <v>19.688873066666666</v>
      </c>
    </row>
    <row r="14884" spans="1:7" x14ac:dyDescent="0.3">
      <c r="A14884">
        <v>148.78999328613199</v>
      </c>
      <c r="B14884">
        <v>178.15610000000001</v>
      </c>
      <c r="C14884">
        <v>0.40167750000000002</v>
      </c>
      <c r="D14884">
        <v>-0.36684367000000001</v>
      </c>
      <c r="E14884">
        <v>19.795120000000001</v>
      </c>
      <c r="F14884">
        <f t="shared" si="464"/>
        <v>0.1338925</v>
      </c>
      <c r="G14884">
        <f t="shared" si="465"/>
        <v>19.683158622222223</v>
      </c>
    </row>
    <row r="14885" spans="1:7" x14ac:dyDescent="0.3">
      <c r="A14885">
        <v>148.80012512207</v>
      </c>
      <c r="B14885">
        <v>178.15038000000001</v>
      </c>
      <c r="C14885">
        <v>0.40169080000000001</v>
      </c>
      <c r="D14885">
        <v>-0.38271379999999999</v>
      </c>
      <c r="E14885">
        <v>19.794485000000002</v>
      </c>
      <c r="F14885">
        <f t="shared" si="464"/>
        <v>0.13389693333333333</v>
      </c>
      <c r="G14885">
        <f t="shared" si="465"/>
        <v>19.682523066666668</v>
      </c>
    </row>
    <row r="14886" spans="1:7" x14ac:dyDescent="0.3">
      <c r="A14886">
        <v>148.81011962890599</v>
      </c>
      <c r="B14886">
        <v>178.07418999999999</v>
      </c>
      <c r="C14886">
        <v>0.40169080000000001</v>
      </c>
      <c r="D14886">
        <v>-0.41201246000000002</v>
      </c>
      <c r="E14886">
        <v>19.786017999999999</v>
      </c>
      <c r="F14886">
        <f t="shared" si="464"/>
        <v>0.13389693333333333</v>
      </c>
      <c r="G14886">
        <f t="shared" si="465"/>
        <v>19.674057511111112</v>
      </c>
    </row>
    <row r="14887" spans="1:7" x14ac:dyDescent="0.3">
      <c r="A14887">
        <v>148.82000732421801</v>
      </c>
      <c r="B14887">
        <v>178.04182</v>
      </c>
      <c r="C14887">
        <v>0.40169080000000001</v>
      </c>
      <c r="D14887">
        <v>-0.44131112</v>
      </c>
      <c r="E14887">
        <v>19.782420999999999</v>
      </c>
      <c r="F14887">
        <f t="shared" si="464"/>
        <v>0.13389693333333333</v>
      </c>
      <c r="G14887">
        <f t="shared" si="465"/>
        <v>19.670460844444445</v>
      </c>
    </row>
    <row r="14888" spans="1:7" x14ac:dyDescent="0.3">
      <c r="A14888">
        <v>148.83012390136699</v>
      </c>
      <c r="B14888">
        <v>178.01897</v>
      </c>
      <c r="C14888">
        <v>0.4018641</v>
      </c>
      <c r="D14888">
        <v>-0.27894767999999998</v>
      </c>
      <c r="E14888">
        <v>19.779882000000001</v>
      </c>
      <c r="F14888">
        <f t="shared" si="464"/>
        <v>0.13395470000000001</v>
      </c>
      <c r="G14888">
        <f t="shared" si="465"/>
        <v>19.667921955555556</v>
      </c>
    </row>
    <row r="14889" spans="1:7" x14ac:dyDescent="0.3">
      <c r="A14889">
        <v>148.83999633789</v>
      </c>
      <c r="B14889">
        <v>178.09132</v>
      </c>
      <c r="C14889">
        <v>0.40207737999999998</v>
      </c>
      <c r="D14889">
        <v>-8.9727156000000002E-2</v>
      </c>
      <c r="E14889">
        <v>19.787924</v>
      </c>
      <c r="F14889">
        <f t="shared" si="464"/>
        <v>0.13402579333333334</v>
      </c>
      <c r="G14889">
        <f t="shared" si="465"/>
        <v>19.675960844444447</v>
      </c>
    </row>
    <row r="14890" spans="1:7" x14ac:dyDescent="0.3">
      <c r="A14890">
        <v>148.850006103515</v>
      </c>
      <c r="B14890">
        <v>178.28944000000001</v>
      </c>
      <c r="C14890">
        <v>0.40202406000000002</v>
      </c>
      <c r="D14890">
        <v>-0.17762315000000001</v>
      </c>
      <c r="E14890">
        <v>19.809937000000001</v>
      </c>
      <c r="F14890">
        <f t="shared" si="464"/>
        <v>0.13400802000000001</v>
      </c>
      <c r="G14890">
        <f t="shared" si="465"/>
        <v>19.69797417777778</v>
      </c>
    </row>
    <row r="14891" spans="1:7" x14ac:dyDescent="0.3">
      <c r="A14891">
        <v>148.86012268066401</v>
      </c>
      <c r="B14891">
        <v>178.28754000000001</v>
      </c>
      <c r="C14891">
        <v>0.4019974</v>
      </c>
      <c r="D14891">
        <v>-0.23499970000000001</v>
      </c>
      <c r="E14891">
        <v>19.809725</v>
      </c>
      <c r="F14891">
        <f t="shared" si="464"/>
        <v>0.13399913333333333</v>
      </c>
      <c r="G14891">
        <f t="shared" si="465"/>
        <v>19.697763066666667</v>
      </c>
    </row>
    <row r="14892" spans="1:7" x14ac:dyDescent="0.3">
      <c r="A14892">
        <v>148.87013244628901</v>
      </c>
      <c r="B14892">
        <v>178.25515999999999</v>
      </c>
      <c r="C14892">
        <v>0.4019974</v>
      </c>
      <c r="D14892">
        <v>-0.26429835000000002</v>
      </c>
      <c r="E14892">
        <v>19.806125999999999</v>
      </c>
      <c r="F14892">
        <f t="shared" si="464"/>
        <v>0.13399913333333333</v>
      </c>
      <c r="G14892">
        <f t="shared" si="465"/>
        <v>19.69416528888889</v>
      </c>
    </row>
    <row r="14893" spans="1:7" x14ac:dyDescent="0.3">
      <c r="A14893">
        <v>148.880126953125</v>
      </c>
      <c r="B14893">
        <v>178.25134</v>
      </c>
      <c r="C14893">
        <v>0.4019974</v>
      </c>
      <c r="D14893">
        <v>-0.293597</v>
      </c>
      <c r="E14893">
        <v>19.805702</v>
      </c>
      <c r="F14893">
        <f t="shared" si="464"/>
        <v>0.13399913333333333</v>
      </c>
      <c r="G14893">
        <f t="shared" si="465"/>
        <v>19.693740844444445</v>
      </c>
    </row>
    <row r="14894" spans="1:7" x14ac:dyDescent="0.3">
      <c r="A14894">
        <v>148.88999938964801</v>
      </c>
      <c r="B14894">
        <v>178.1942</v>
      </c>
      <c r="C14894">
        <v>0.4019974</v>
      </c>
      <c r="D14894">
        <v>-0.32289568000000002</v>
      </c>
      <c r="E14894">
        <v>19.799354999999998</v>
      </c>
      <c r="F14894">
        <f t="shared" si="464"/>
        <v>0.13399913333333333</v>
      </c>
      <c r="G14894">
        <f t="shared" si="465"/>
        <v>19.687391955555555</v>
      </c>
    </row>
    <row r="14895" spans="1:7" x14ac:dyDescent="0.3">
      <c r="A14895">
        <v>148.89999389648401</v>
      </c>
      <c r="B14895">
        <v>178.18467999999999</v>
      </c>
      <c r="C14895">
        <v>0.4019974</v>
      </c>
      <c r="D14895">
        <v>-0.35219433999999999</v>
      </c>
      <c r="E14895">
        <v>19.798296000000001</v>
      </c>
      <c r="F14895">
        <f t="shared" si="464"/>
        <v>0.13399913333333333</v>
      </c>
      <c r="G14895">
        <f t="shared" si="465"/>
        <v>19.686334177777777</v>
      </c>
    </row>
    <row r="14896" spans="1:7" x14ac:dyDescent="0.3">
      <c r="A14896">
        <v>148.91000366210901</v>
      </c>
      <c r="B14896">
        <v>178.14276000000001</v>
      </c>
      <c r="C14896">
        <v>0.4019974</v>
      </c>
      <c r="D14896">
        <v>-0.36684367000000001</v>
      </c>
      <c r="E14896">
        <v>19.793638000000001</v>
      </c>
      <c r="F14896">
        <f t="shared" si="464"/>
        <v>0.13399913333333333</v>
      </c>
      <c r="G14896">
        <f t="shared" si="465"/>
        <v>19.681676400000001</v>
      </c>
    </row>
    <row r="14897" spans="1:7" x14ac:dyDescent="0.3">
      <c r="A14897">
        <v>148.92012023925699</v>
      </c>
      <c r="B14897">
        <v>178.10087999999999</v>
      </c>
      <c r="C14897">
        <v>0.40201073999999998</v>
      </c>
      <c r="D14897">
        <v>-0.38271379999999999</v>
      </c>
      <c r="E14897">
        <v>19.788982000000001</v>
      </c>
      <c r="F14897">
        <f t="shared" si="464"/>
        <v>0.13400357999999998</v>
      </c>
      <c r="G14897">
        <f t="shared" si="465"/>
        <v>19.677023066666667</v>
      </c>
    </row>
    <row r="14898" spans="1:7" x14ac:dyDescent="0.3">
      <c r="A14898">
        <v>148.92999267578099</v>
      </c>
      <c r="B14898">
        <v>178.06468000000001</v>
      </c>
      <c r="C14898">
        <v>0.40201073999999998</v>
      </c>
      <c r="D14898">
        <v>-0.41201246000000002</v>
      </c>
      <c r="E14898">
        <v>19.784962</v>
      </c>
      <c r="F14898">
        <f t="shared" si="464"/>
        <v>0.13400357999999998</v>
      </c>
      <c r="G14898">
        <f t="shared" si="465"/>
        <v>19.673000844444445</v>
      </c>
    </row>
    <row r="14899" spans="1:7" x14ac:dyDescent="0.3">
      <c r="A14899">
        <v>148.94000244140599</v>
      </c>
      <c r="B14899">
        <v>177.98656</v>
      </c>
      <c r="C14899">
        <v>0.40201073999999998</v>
      </c>
      <c r="D14899">
        <v>-0.44131112</v>
      </c>
      <c r="E14899">
        <v>19.776282999999999</v>
      </c>
      <c r="F14899">
        <f t="shared" si="464"/>
        <v>0.13400357999999998</v>
      </c>
      <c r="G14899">
        <f t="shared" si="465"/>
        <v>19.664320844444447</v>
      </c>
    </row>
    <row r="14900" spans="1:7" x14ac:dyDescent="0.3">
      <c r="A14900">
        <v>148.95011901855401</v>
      </c>
      <c r="B14900">
        <v>177.98656</v>
      </c>
      <c r="C14900">
        <v>0.40215733999999997</v>
      </c>
      <c r="D14900">
        <v>-0.33388269999999998</v>
      </c>
      <c r="E14900">
        <v>19.776282999999999</v>
      </c>
      <c r="F14900">
        <f t="shared" si="464"/>
        <v>0.13405244666666666</v>
      </c>
      <c r="G14900">
        <f t="shared" si="465"/>
        <v>19.664320844444447</v>
      </c>
    </row>
    <row r="14901" spans="1:7" x14ac:dyDescent="0.3">
      <c r="A14901">
        <v>148.96000671386699</v>
      </c>
      <c r="B14901">
        <v>178.09323000000001</v>
      </c>
      <c r="C14901">
        <v>0.40249059999999998</v>
      </c>
      <c r="D14901">
        <v>-5.4934993000000003E-3</v>
      </c>
      <c r="E14901">
        <v>19.788136000000002</v>
      </c>
      <c r="F14901">
        <f t="shared" si="464"/>
        <v>0.13416353333333333</v>
      </c>
      <c r="G14901">
        <f t="shared" si="465"/>
        <v>19.676173066666667</v>
      </c>
    </row>
    <row r="14902" spans="1:7" x14ac:dyDescent="0.3">
      <c r="A14902">
        <v>148.97000122070301</v>
      </c>
      <c r="B14902">
        <v>178.29134999999999</v>
      </c>
      <c r="C14902">
        <v>0.40251725999999999</v>
      </c>
      <c r="D14902">
        <v>-7.9350549999999999E-3</v>
      </c>
      <c r="E14902">
        <v>19.810148000000002</v>
      </c>
      <c r="F14902">
        <f t="shared" si="464"/>
        <v>0.13417241999999999</v>
      </c>
      <c r="G14902">
        <f t="shared" si="465"/>
        <v>19.698186400000001</v>
      </c>
    </row>
    <row r="14903" spans="1:7" x14ac:dyDescent="0.3">
      <c r="A14903">
        <v>148.97999572753901</v>
      </c>
      <c r="B14903">
        <v>178.43801999999999</v>
      </c>
      <c r="C14903">
        <v>0.40246394000000002</v>
      </c>
      <c r="D14903">
        <v>-9.5831044000000004E-2</v>
      </c>
      <c r="E14903">
        <v>19.826445</v>
      </c>
      <c r="F14903">
        <f t="shared" si="464"/>
        <v>0.13415464666666668</v>
      </c>
      <c r="G14903">
        <f t="shared" si="465"/>
        <v>19.714483066666666</v>
      </c>
    </row>
    <row r="14904" spans="1:7" x14ac:dyDescent="0.3">
      <c r="A14904">
        <v>148.99012756347599</v>
      </c>
      <c r="B14904">
        <v>178.40564000000001</v>
      </c>
      <c r="C14904">
        <v>0.40247726</v>
      </c>
      <c r="D14904">
        <v>-9.7051819999999997E-2</v>
      </c>
      <c r="E14904">
        <v>19.822846999999999</v>
      </c>
      <c r="F14904">
        <f t="shared" si="464"/>
        <v>0.13415908666666668</v>
      </c>
      <c r="G14904">
        <f t="shared" si="465"/>
        <v>19.710885288888889</v>
      </c>
    </row>
    <row r="14905" spans="1:7" x14ac:dyDescent="0.3">
      <c r="A14905">
        <v>149</v>
      </c>
      <c r="B14905">
        <v>178.49135999999999</v>
      </c>
      <c r="C14905">
        <v>0.40247726</v>
      </c>
      <c r="D14905">
        <v>-0.12635049000000001</v>
      </c>
      <c r="E14905">
        <v>19.832370000000001</v>
      </c>
      <c r="F14905">
        <f t="shared" si="464"/>
        <v>0.13415908666666668</v>
      </c>
      <c r="G14905">
        <f t="shared" si="465"/>
        <v>19.720409733333334</v>
      </c>
    </row>
    <row r="14906" spans="1:7" x14ac:dyDescent="0.3">
      <c r="A14906">
        <v>149.009994506835</v>
      </c>
      <c r="B14906">
        <v>178.44945000000001</v>
      </c>
      <c r="C14906">
        <v>0.40247726</v>
      </c>
      <c r="D14906">
        <v>-0.15564916000000001</v>
      </c>
      <c r="E14906">
        <v>19.827715000000001</v>
      </c>
      <c r="F14906">
        <f t="shared" si="464"/>
        <v>0.13415908666666668</v>
      </c>
      <c r="G14906">
        <f t="shared" si="465"/>
        <v>19.715753066666668</v>
      </c>
    </row>
    <row r="14907" spans="1:7" x14ac:dyDescent="0.3">
      <c r="A14907">
        <v>149.02000427246</v>
      </c>
      <c r="B14907">
        <v>178.41515999999999</v>
      </c>
      <c r="C14907">
        <v>0.40249059999999998</v>
      </c>
      <c r="D14907">
        <v>-0.17151926000000001</v>
      </c>
      <c r="E14907">
        <v>19.823903999999999</v>
      </c>
      <c r="F14907">
        <f t="shared" si="464"/>
        <v>0.13416353333333333</v>
      </c>
      <c r="G14907">
        <f t="shared" si="465"/>
        <v>19.711943066666667</v>
      </c>
    </row>
    <row r="14908" spans="1:7" x14ac:dyDescent="0.3">
      <c r="A14908">
        <v>149.02999877929599</v>
      </c>
      <c r="B14908">
        <v>178.40564000000001</v>
      </c>
      <c r="C14908">
        <v>0.40249059999999998</v>
      </c>
      <c r="D14908">
        <v>-0.20081793000000001</v>
      </c>
      <c r="E14908">
        <v>19.822846999999999</v>
      </c>
      <c r="F14908">
        <f t="shared" si="464"/>
        <v>0.13416353333333333</v>
      </c>
      <c r="G14908">
        <f t="shared" si="465"/>
        <v>19.710885288888889</v>
      </c>
    </row>
    <row r="14909" spans="1:7" x14ac:dyDescent="0.3">
      <c r="A14909">
        <v>149.03999328613199</v>
      </c>
      <c r="B14909">
        <v>178.34468000000001</v>
      </c>
      <c r="C14909">
        <v>0.40249059999999998</v>
      </c>
      <c r="D14909">
        <v>-0.23011659000000001</v>
      </c>
      <c r="E14909">
        <v>19.816074</v>
      </c>
      <c r="F14909">
        <f t="shared" si="464"/>
        <v>0.13416353333333333</v>
      </c>
      <c r="G14909">
        <f t="shared" si="465"/>
        <v>19.704111955555558</v>
      </c>
    </row>
    <row r="14910" spans="1:7" x14ac:dyDescent="0.3">
      <c r="A14910">
        <v>149.05000305175699</v>
      </c>
      <c r="B14910">
        <v>178.36372</v>
      </c>
      <c r="C14910">
        <v>0.40250390000000003</v>
      </c>
      <c r="D14910">
        <v>-0.2459867</v>
      </c>
      <c r="E14910">
        <v>19.818190000000001</v>
      </c>
      <c r="F14910">
        <f t="shared" si="464"/>
        <v>0.13416796666666667</v>
      </c>
      <c r="G14910">
        <f t="shared" si="465"/>
        <v>19.706227511111113</v>
      </c>
    </row>
    <row r="14911" spans="1:7" x14ac:dyDescent="0.3">
      <c r="A14911">
        <v>149.06011962890599</v>
      </c>
      <c r="B14911">
        <v>178.32373000000001</v>
      </c>
      <c r="C14911">
        <v>0.40250390000000003</v>
      </c>
      <c r="D14911">
        <v>-0.27528535999999998</v>
      </c>
      <c r="E14911">
        <v>19.813745000000001</v>
      </c>
      <c r="F14911">
        <f t="shared" si="464"/>
        <v>0.13416796666666667</v>
      </c>
      <c r="G14911">
        <f t="shared" si="465"/>
        <v>19.701784177777782</v>
      </c>
    </row>
    <row r="14912" spans="1:7" x14ac:dyDescent="0.3">
      <c r="A14912">
        <v>149.07012939453099</v>
      </c>
      <c r="B14912">
        <v>178.26086000000001</v>
      </c>
      <c r="C14912">
        <v>0.40250390000000003</v>
      </c>
      <c r="D14912">
        <v>-0.28993469999999999</v>
      </c>
      <c r="E14912">
        <v>19.806760000000001</v>
      </c>
      <c r="F14912">
        <f t="shared" si="464"/>
        <v>0.13416796666666667</v>
      </c>
      <c r="G14912">
        <f t="shared" si="465"/>
        <v>19.694798622222223</v>
      </c>
    </row>
    <row r="14913" spans="1:7" x14ac:dyDescent="0.3">
      <c r="A14913">
        <v>149.08012390136699</v>
      </c>
      <c r="B14913">
        <v>178.26848000000001</v>
      </c>
      <c r="C14913">
        <v>0.40253058000000003</v>
      </c>
      <c r="D14913">
        <v>-0.30458403000000001</v>
      </c>
      <c r="E14913">
        <v>19.807606</v>
      </c>
      <c r="F14913">
        <f t="shared" si="464"/>
        <v>0.13417686000000001</v>
      </c>
      <c r="G14913">
        <f t="shared" si="465"/>
        <v>19.69564528888889</v>
      </c>
    </row>
    <row r="14914" spans="1:7" x14ac:dyDescent="0.3">
      <c r="A14914">
        <v>149.08999633789</v>
      </c>
      <c r="B14914">
        <v>178.21896000000001</v>
      </c>
      <c r="C14914">
        <v>0.40254390000000001</v>
      </c>
      <c r="D14914">
        <v>-0.30580479999999999</v>
      </c>
      <c r="E14914">
        <v>19.802105000000001</v>
      </c>
      <c r="F14914">
        <f t="shared" si="464"/>
        <v>0.1341813</v>
      </c>
      <c r="G14914">
        <f t="shared" si="465"/>
        <v>19.690143066666668</v>
      </c>
    </row>
    <row r="14915" spans="1:7" x14ac:dyDescent="0.3">
      <c r="A14915">
        <v>149.100006103515</v>
      </c>
      <c r="B14915">
        <v>178.21706</v>
      </c>
      <c r="C14915">
        <v>0.40258389999999999</v>
      </c>
      <c r="D14915">
        <v>-0.293597</v>
      </c>
      <c r="E14915">
        <v>19.801893</v>
      </c>
      <c r="F14915">
        <f t="shared" si="464"/>
        <v>0.13419463333333334</v>
      </c>
      <c r="G14915">
        <f t="shared" si="465"/>
        <v>19.689931955555558</v>
      </c>
    </row>
    <row r="14916" spans="1:7" x14ac:dyDescent="0.3">
      <c r="A14916">
        <v>149.11012268066401</v>
      </c>
      <c r="B14916">
        <v>178.18848</v>
      </c>
      <c r="C14916">
        <v>0.40265054</v>
      </c>
      <c r="D14916">
        <v>-0.25453213000000002</v>
      </c>
      <c r="E14916">
        <v>19.798717</v>
      </c>
      <c r="F14916">
        <f t="shared" si="464"/>
        <v>0.13421684666666667</v>
      </c>
      <c r="G14916">
        <f t="shared" si="465"/>
        <v>19.6867564</v>
      </c>
    </row>
    <row r="14917" spans="1:7" x14ac:dyDescent="0.3">
      <c r="A14917">
        <v>149.11999511718699</v>
      </c>
      <c r="B14917">
        <v>178.19038</v>
      </c>
      <c r="C14917">
        <v>0.40273051999999998</v>
      </c>
      <c r="D14917">
        <v>-0.20325947999999999</v>
      </c>
      <c r="E14917">
        <v>19.798929999999999</v>
      </c>
      <c r="F14917">
        <f t="shared" si="464"/>
        <v>0.13424350666666665</v>
      </c>
      <c r="G14917">
        <f t="shared" si="465"/>
        <v>19.686967511111114</v>
      </c>
    </row>
    <row r="14918" spans="1:7" x14ac:dyDescent="0.3">
      <c r="A14918">
        <v>149.13000488281199</v>
      </c>
      <c r="B14918">
        <v>178.26276999999999</v>
      </c>
      <c r="C14918">
        <v>0.40279722000000001</v>
      </c>
      <c r="D14918">
        <v>-0.1641946</v>
      </c>
      <c r="E14918">
        <v>19.806972999999999</v>
      </c>
      <c r="F14918">
        <f t="shared" ref="F14918:F14981" si="466">C14918/3</f>
        <v>0.13426573999999999</v>
      </c>
      <c r="G14918">
        <f t="shared" ref="G14918:G14981" si="467">(B14918-$B$5)/9</f>
        <v>19.695010844444443</v>
      </c>
    </row>
    <row r="14919" spans="1:7" x14ac:dyDescent="0.3">
      <c r="A14919">
        <v>149.13999938964801</v>
      </c>
      <c r="B14919">
        <v>178.29897</v>
      </c>
      <c r="C14919">
        <v>0.40283722</v>
      </c>
      <c r="D14919">
        <v>-0.15198681999999999</v>
      </c>
      <c r="E14919">
        <v>19.810994999999998</v>
      </c>
      <c r="F14919">
        <f t="shared" si="466"/>
        <v>0.13427907333333333</v>
      </c>
      <c r="G14919">
        <f t="shared" si="467"/>
        <v>19.699033066666669</v>
      </c>
    </row>
    <row r="14920" spans="1:7" x14ac:dyDescent="0.3">
      <c r="A14920">
        <v>149.14999389648401</v>
      </c>
      <c r="B14920">
        <v>178.34468000000001</v>
      </c>
      <c r="C14920">
        <v>0.40283722</v>
      </c>
      <c r="D14920">
        <v>-0.16663615000000001</v>
      </c>
      <c r="E14920">
        <v>19.816074</v>
      </c>
      <c r="F14920">
        <f t="shared" si="466"/>
        <v>0.13427907333333333</v>
      </c>
      <c r="G14920">
        <f t="shared" si="467"/>
        <v>19.704111955555558</v>
      </c>
    </row>
    <row r="14921" spans="1:7" x14ac:dyDescent="0.3">
      <c r="A14921">
        <v>149.16012573242099</v>
      </c>
      <c r="B14921">
        <v>178.32944000000001</v>
      </c>
      <c r="C14921">
        <v>0.40283722</v>
      </c>
      <c r="D14921">
        <v>-0.19593482000000001</v>
      </c>
      <c r="E14921">
        <v>19.81438</v>
      </c>
      <c r="F14921">
        <f t="shared" si="466"/>
        <v>0.13427907333333333</v>
      </c>
      <c r="G14921">
        <f t="shared" si="467"/>
        <v>19.702418622222226</v>
      </c>
    </row>
    <row r="14922" spans="1:7" x14ac:dyDescent="0.3">
      <c r="A14922">
        <v>149.17012023925699</v>
      </c>
      <c r="B14922">
        <v>178.32944000000001</v>
      </c>
      <c r="C14922">
        <v>0.40285053999999998</v>
      </c>
      <c r="D14922">
        <v>-0.21180493</v>
      </c>
      <c r="E14922">
        <v>19.81438</v>
      </c>
      <c r="F14922">
        <f t="shared" si="466"/>
        <v>0.13428351333333333</v>
      </c>
      <c r="G14922">
        <f t="shared" si="467"/>
        <v>19.702418622222226</v>
      </c>
    </row>
    <row r="14923" spans="1:7" x14ac:dyDescent="0.3">
      <c r="A14923">
        <v>149.18013000488199</v>
      </c>
      <c r="B14923">
        <v>178.33707000000001</v>
      </c>
      <c r="C14923">
        <v>0.40289053000000002</v>
      </c>
      <c r="D14923">
        <v>-0.20081793000000001</v>
      </c>
      <c r="E14923">
        <v>19.815228000000001</v>
      </c>
      <c r="F14923">
        <f t="shared" si="466"/>
        <v>0.13429684333333333</v>
      </c>
      <c r="G14923">
        <f t="shared" si="467"/>
        <v>19.703266400000004</v>
      </c>
    </row>
    <row r="14924" spans="1:7" x14ac:dyDescent="0.3">
      <c r="A14924">
        <v>149.19012451171801</v>
      </c>
      <c r="B14924">
        <v>178.30658</v>
      </c>
      <c r="C14924">
        <v>0.40293053000000001</v>
      </c>
      <c r="D14924">
        <v>-0.18861015</v>
      </c>
      <c r="E14924">
        <v>19.81184</v>
      </c>
      <c r="F14924">
        <f t="shared" si="466"/>
        <v>0.13431017666666667</v>
      </c>
      <c r="G14924">
        <f t="shared" si="467"/>
        <v>19.699878622222222</v>
      </c>
    </row>
    <row r="14925" spans="1:7" x14ac:dyDescent="0.3">
      <c r="A14925">
        <v>149.20011901855401</v>
      </c>
      <c r="B14925">
        <v>178.35991999999999</v>
      </c>
      <c r="C14925">
        <v>0.40297052</v>
      </c>
      <c r="D14925">
        <v>-0.17640238</v>
      </c>
      <c r="E14925">
        <v>19.817765999999999</v>
      </c>
      <c r="F14925">
        <f t="shared" si="466"/>
        <v>0.13432350666666668</v>
      </c>
      <c r="G14925">
        <f t="shared" si="467"/>
        <v>19.705805288888889</v>
      </c>
    </row>
    <row r="14926" spans="1:7" x14ac:dyDescent="0.3">
      <c r="A14926">
        <v>149.21000671386699</v>
      </c>
      <c r="B14926">
        <v>178.3485</v>
      </c>
      <c r="C14926">
        <v>0.40299717000000002</v>
      </c>
      <c r="D14926">
        <v>-0.17884393000000001</v>
      </c>
      <c r="E14926">
        <v>19.816497999999999</v>
      </c>
      <c r="F14926">
        <f t="shared" si="466"/>
        <v>0.13433239</v>
      </c>
      <c r="G14926">
        <f t="shared" si="467"/>
        <v>19.704536400000002</v>
      </c>
    </row>
    <row r="14927" spans="1:7" x14ac:dyDescent="0.3">
      <c r="A14927">
        <v>149.22000122070301</v>
      </c>
      <c r="B14927">
        <v>178.35040000000001</v>
      </c>
      <c r="C14927">
        <v>0.40301049999999999</v>
      </c>
      <c r="D14927">
        <v>-0.19471404</v>
      </c>
      <c r="E14927">
        <v>19.81671</v>
      </c>
      <c r="F14927">
        <f t="shared" si="466"/>
        <v>0.13433683333333332</v>
      </c>
      <c r="G14927">
        <f t="shared" si="467"/>
        <v>19.704747511111112</v>
      </c>
    </row>
    <row r="14928" spans="1:7" x14ac:dyDescent="0.3">
      <c r="A14928">
        <v>149.23011779785099</v>
      </c>
      <c r="B14928">
        <v>178.37135000000001</v>
      </c>
      <c r="C14928">
        <v>0.40302384000000002</v>
      </c>
      <c r="D14928">
        <v>-0.19471404</v>
      </c>
      <c r="E14928">
        <v>19.819036000000001</v>
      </c>
      <c r="F14928">
        <f t="shared" si="466"/>
        <v>0.13434128000000001</v>
      </c>
      <c r="G14928">
        <f t="shared" si="467"/>
        <v>19.707075288888891</v>
      </c>
    </row>
    <row r="14929" spans="1:7" x14ac:dyDescent="0.3">
      <c r="A14929">
        <v>149.24000549316401</v>
      </c>
      <c r="B14929">
        <v>178.33895999999999</v>
      </c>
      <c r="C14929">
        <v>0.40305047999999999</v>
      </c>
      <c r="D14929">
        <v>-0.19715559999999999</v>
      </c>
      <c r="E14929">
        <v>19.815436999999999</v>
      </c>
      <c r="F14929">
        <f t="shared" si="466"/>
        <v>0.13435016</v>
      </c>
      <c r="G14929">
        <f t="shared" si="467"/>
        <v>19.7034764</v>
      </c>
    </row>
    <row r="14930" spans="1:7" x14ac:dyDescent="0.3">
      <c r="A14930">
        <v>149.25012207031199</v>
      </c>
      <c r="B14930">
        <v>178.35230000000001</v>
      </c>
      <c r="C14930">
        <v>0.40309047999999997</v>
      </c>
      <c r="D14930">
        <v>-0.18494782000000001</v>
      </c>
      <c r="E14930">
        <v>19.81692</v>
      </c>
      <c r="F14930">
        <f t="shared" si="466"/>
        <v>0.13436349333333333</v>
      </c>
      <c r="G14930">
        <f t="shared" si="467"/>
        <v>19.704958622222225</v>
      </c>
    </row>
    <row r="14931" spans="1:7" x14ac:dyDescent="0.3">
      <c r="A14931">
        <v>149.259994506835</v>
      </c>
      <c r="B14931">
        <v>178.35991999999999</v>
      </c>
      <c r="C14931">
        <v>0.40311714999999998</v>
      </c>
      <c r="D14931">
        <v>-0.18738937</v>
      </c>
      <c r="E14931">
        <v>19.817765999999999</v>
      </c>
      <c r="F14931">
        <f t="shared" si="466"/>
        <v>0.13437238333333332</v>
      </c>
      <c r="G14931">
        <f t="shared" si="467"/>
        <v>19.705805288888889</v>
      </c>
    </row>
    <row r="14932" spans="1:7" x14ac:dyDescent="0.3">
      <c r="A14932">
        <v>149.27000427246</v>
      </c>
      <c r="B14932">
        <v>178.35611</v>
      </c>
      <c r="C14932">
        <v>0.40313047000000002</v>
      </c>
      <c r="D14932">
        <v>-0.20325947999999999</v>
      </c>
      <c r="E14932">
        <v>19.817345</v>
      </c>
      <c r="F14932">
        <f t="shared" si="466"/>
        <v>0.13437682333333334</v>
      </c>
      <c r="G14932">
        <f t="shared" si="467"/>
        <v>19.705381955555556</v>
      </c>
    </row>
    <row r="14933" spans="1:7" x14ac:dyDescent="0.3">
      <c r="A14933">
        <v>149.27999877929599</v>
      </c>
      <c r="B14933">
        <v>178.38658000000001</v>
      </c>
      <c r="C14933">
        <v>0.40315710999999999</v>
      </c>
      <c r="D14933">
        <v>-0.20448026</v>
      </c>
      <c r="E14933">
        <v>19.820727999999999</v>
      </c>
      <c r="F14933">
        <f t="shared" si="466"/>
        <v>0.13438570333333333</v>
      </c>
      <c r="G14933">
        <f t="shared" si="467"/>
        <v>19.708767511111112</v>
      </c>
    </row>
    <row r="14934" spans="1:7" x14ac:dyDescent="0.3">
      <c r="A14934">
        <v>149.28999328613199</v>
      </c>
      <c r="B14934">
        <v>178.37706</v>
      </c>
      <c r="C14934">
        <v>0.40317047</v>
      </c>
      <c r="D14934">
        <v>-0.22035036999999999</v>
      </c>
      <c r="E14934">
        <v>19.819672000000001</v>
      </c>
      <c r="F14934">
        <f t="shared" si="466"/>
        <v>0.13439015666666668</v>
      </c>
      <c r="G14934">
        <f t="shared" si="467"/>
        <v>19.707709733333335</v>
      </c>
    </row>
    <row r="14935" spans="1:7" x14ac:dyDescent="0.3">
      <c r="A14935">
        <v>149.30012512207</v>
      </c>
      <c r="B14935">
        <v>178.40944999999999</v>
      </c>
      <c r="C14935">
        <v>0.40318379999999998</v>
      </c>
      <c r="D14935">
        <v>-0.23499970000000001</v>
      </c>
      <c r="E14935">
        <v>19.823270000000001</v>
      </c>
      <c r="F14935">
        <f t="shared" si="466"/>
        <v>0.1343946</v>
      </c>
      <c r="G14935">
        <f t="shared" si="467"/>
        <v>19.711308622222223</v>
      </c>
    </row>
    <row r="14936" spans="1:7" x14ac:dyDescent="0.3">
      <c r="A14936">
        <v>149.30999755859301</v>
      </c>
      <c r="B14936">
        <v>178.38469000000001</v>
      </c>
      <c r="C14936">
        <v>0.40321043000000001</v>
      </c>
      <c r="D14936">
        <v>-0.22157114999999999</v>
      </c>
      <c r="E14936">
        <v>19.820518</v>
      </c>
      <c r="F14936">
        <f t="shared" si="466"/>
        <v>0.13440347666666666</v>
      </c>
      <c r="G14936">
        <f t="shared" si="467"/>
        <v>19.708557511111113</v>
      </c>
    </row>
    <row r="14937" spans="1:7" x14ac:dyDescent="0.3">
      <c r="A14937">
        <v>149.32012939453099</v>
      </c>
      <c r="B14937">
        <v>178.36945</v>
      </c>
      <c r="C14937">
        <v>0.40323710000000001</v>
      </c>
      <c r="D14937">
        <v>-0.22401270000000001</v>
      </c>
      <c r="E14937">
        <v>19.818825</v>
      </c>
      <c r="F14937">
        <f t="shared" si="466"/>
        <v>0.13441236666666667</v>
      </c>
      <c r="G14937">
        <f t="shared" si="467"/>
        <v>19.706864177777778</v>
      </c>
    </row>
    <row r="14938" spans="1:7" x14ac:dyDescent="0.3">
      <c r="A14938">
        <v>149.33000183105401</v>
      </c>
      <c r="B14938">
        <v>178.38848999999999</v>
      </c>
      <c r="C14938">
        <v>0.40326374999999998</v>
      </c>
      <c r="D14938">
        <v>-0.22645425999999999</v>
      </c>
      <c r="E14938">
        <v>19.82094</v>
      </c>
      <c r="F14938">
        <f t="shared" si="466"/>
        <v>0.13442124999999999</v>
      </c>
      <c r="G14938">
        <f t="shared" si="467"/>
        <v>19.708979733333333</v>
      </c>
    </row>
    <row r="14939" spans="1:7" x14ac:dyDescent="0.3">
      <c r="A14939">
        <v>149.33999633789</v>
      </c>
      <c r="B14939">
        <v>178.36183</v>
      </c>
      <c r="C14939">
        <v>0.4032771</v>
      </c>
      <c r="D14939">
        <v>-0.24232437000000001</v>
      </c>
      <c r="E14939">
        <v>19.817979999999999</v>
      </c>
      <c r="F14939">
        <f t="shared" si="466"/>
        <v>0.13442570000000001</v>
      </c>
      <c r="G14939">
        <f t="shared" si="467"/>
        <v>19.706017511111114</v>
      </c>
    </row>
    <row r="14940" spans="1:7" x14ac:dyDescent="0.3">
      <c r="A14940">
        <v>149.35012817382801</v>
      </c>
      <c r="B14940">
        <v>178.36563000000001</v>
      </c>
      <c r="C14940">
        <v>0.40329041999999998</v>
      </c>
      <c r="D14940">
        <v>-0.25819448</v>
      </c>
      <c r="E14940">
        <v>19.818401000000001</v>
      </c>
      <c r="F14940">
        <f t="shared" si="466"/>
        <v>0.13443014</v>
      </c>
      <c r="G14940">
        <f t="shared" si="467"/>
        <v>19.706439733333337</v>
      </c>
    </row>
    <row r="14941" spans="1:7" x14ac:dyDescent="0.3">
      <c r="A14941">
        <v>149.36000061035099</v>
      </c>
      <c r="B14941">
        <v>178.34468000000001</v>
      </c>
      <c r="C14941">
        <v>0.40331709999999998</v>
      </c>
      <c r="D14941">
        <v>-0.26063603000000002</v>
      </c>
      <c r="E14941">
        <v>19.816074</v>
      </c>
      <c r="F14941">
        <f t="shared" si="466"/>
        <v>0.13443903333333332</v>
      </c>
      <c r="G14941">
        <f t="shared" si="467"/>
        <v>19.704111955555558</v>
      </c>
    </row>
    <row r="14942" spans="1:7" x14ac:dyDescent="0.3">
      <c r="A14942">
        <v>149.37013244628901</v>
      </c>
      <c r="B14942">
        <v>178.33324999999999</v>
      </c>
      <c r="C14942">
        <v>0.40333042000000002</v>
      </c>
      <c r="D14942">
        <v>-0.27650613000000002</v>
      </c>
      <c r="E14942">
        <v>19.814803999999999</v>
      </c>
      <c r="F14942">
        <f t="shared" si="466"/>
        <v>0.13444347333333334</v>
      </c>
      <c r="G14942">
        <f t="shared" si="467"/>
        <v>19.702841955555556</v>
      </c>
    </row>
    <row r="14943" spans="1:7" x14ac:dyDescent="0.3">
      <c r="A14943">
        <v>149.38000488281199</v>
      </c>
      <c r="B14943">
        <v>178.35230000000001</v>
      </c>
      <c r="C14943">
        <v>0.40334374000000001</v>
      </c>
      <c r="D14943">
        <v>-0.29237625</v>
      </c>
      <c r="E14943">
        <v>19.81692</v>
      </c>
      <c r="F14943">
        <f t="shared" si="466"/>
        <v>0.13444791333333334</v>
      </c>
      <c r="G14943">
        <f t="shared" si="467"/>
        <v>19.704958622222225</v>
      </c>
    </row>
    <row r="14944" spans="1:7" x14ac:dyDescent="0.3">
      <c r="A14944">
        <v>149.39012145996</v>
      </c>
      <c r="B14944">
        <v>178.30466999999999</v>
      </c>
      <c r="C14944">
        <v>0.40337040000000002</v>
      </c>
      <c r="D14944">
        <v>-0.28016847</v>
      </c>
      <c r="E14944">
        <v>19.811627999999999</v>
      </c>
      <c r="F14944">
        <f t="shared" si="466"/>
        <v>0.13445680000000002</v>
      </c>
      <c r="G14944">
        <f t="shared" si="467"/>
        <v>19.699666399999998</v>
      </c>
    </row>
    <row r="14945" spans="1:7" x14ac:dyDescent="0.3">
      <c r="A14945">
        <v>149.39999389648401</v>
      </c>
      <c r="B14945">
        <v>178.31229999999999</v>
      </c>
      <c r="C14945">
        <v>0.40338373</v>
      </c>
      <c r="D14945">
        <v>-0.29603857</v>
      </c>
      <c r="E14945">
        <v>19.812477000000001</v>
      </c>
      <c r="F14945">
        <f t="shared" si="466"/>
        <v>0.13446124333333334</v>
      </c>
      <c r="G14945">
        <f t="shared" si="467"/>
        <v>19.700514177777777</v>
      </c>
    </row>
    <row r="14946" spans="1:7" x14ac:dyDescent="0.3">
      <c r="A14946">
        <v>149.41000366210901</v>
      </c>
      <c r="B14946">
        <v>178.27420000000001</v>
      </c>
      <c r="C14946">
        <v>0.40339704999999998</v>
      </c>
      <c r="D14946">
        <v>-0.31068790000000002</v>
      </c>
      <c r="E14946">
        <v>19.808243000000001</v>
      </c>
      <c r="F14946">
        <f t="shared" si="466"/>
        <v>0.13446568333333334</v>
      </c>
      <c r="G14946">
        <f t="shared" si="467"/>
        <v>19.696280844444445</v>
      </c>
    </row>
    <row r="14947" spans="1:7" x14ac:dyDescent="0.3">
      <c r="A14947">
        <v>149.419998168945</v>
      </c>
      <c r="B14947">
        <v>178.24753000000001</v>
      </c>
      <c r="C14947">
        <v>0.40342372999999998</v>
      </c>
      <c r="D14947">
        <v>-0.31312944999999998</v>
      </c>
      <c r="E14947">
        <v>19.805278999999999</v>
      </c>
      <c r="F14947">
        <f t="shared" si="466"/>
        <v>0.13447457666666665</v>
      </c>
      <c r="G14947">
        <f t="shared" si="467"/>
        <v>19.693317511111115</v>
      </c>
    </row>
    <row r="14948" spans="1:7" x14ac:dyDescent="0.3">
      <c r="A14948">
        <v>149.42999267578099</v>
      </c>
      <c r="B14948">
        <v>178.27610999999999</v>
      </c>
      <c r="C14948">
        <v>0.40345037</v>
      </c>
      <c r="D14948">
        <v>-0.31435025</v>
      </c>
      <c r="E14948">
        <v>19.808454999999999</v>
      </c>
      <c r="F14948">
        <f t="shared" si="466"/>
        <v>0.13448345666666667</v>
      </c>
      <c r="G14948">
        <f t="shared" si="467"/>
        <v>19.696493066666665</v>
      </c>
    </row>
    <row r="14949" spans="1:7" x14ac:dyDescent="0.3">
      <c r="A14949">
        <v>149.44000244140599</v>
      </c>
      <c r="B14949">
        <v>178.24943999999999</v>
      </c>
      <c r="C14949">
        <v>0.40349035999999999</v>
      </c>
      <c r="D14949">
        <v>-0.30336322999999998</v>
      </c>
      <c r="E14949">
        <v>19.805492000000001</v>
      </c>
      <c r="F14949">
        <f t="shared" si="466"/>
        <v>0.13449678666666667</v>
      </c>
      <c r="G14949">
        <f t="shared" si="467"/>
        <v>19.693529733333335</v>
      </c>
    </row>
    <row r="14950" spans="1:7" x14ac:dyDescent="0.3">
      <c r="A14950">
        <v>149.45011901855401</v>
      </c>
      <c r="B14950">
        <v>178.28181000000001</v>
      </c>
      <c r="C14950">
        <v>0.40350370000000002</v>
      </c>
      <c r="D14950">
        <v>-0.31923336000000002</v>
      </c>
      <c r="E14950">
        <v>19.809087999999999</v>
      </c>
      <c r="F14950">
        <f t="shared" si="466"/>
        <v>0.13450123333333333</v>
      </c>
      <c r="G14950">
        <f t="shared" si="467"/>
        <v>19.697126400000002</v>
      </c>
    </row>
    <row r="14951" spans="1:7" x14ac:dyDescent="0.3">
      <c r="A14951">
        <v>149.46000671386699</v>
      </c>
      <c r="B14951">
        <v>178.24943999999999</v>
      </c>
      <c r="C14951">
        <v>0.40350370000000002</v>
      </c>
      <c r="D14951">
        <v>-0.34853202</v>
      </c>
      <c r="E14951">
        <v>19.805492000000001</v>
      </c>
      <c r="F14951">
        <f t="shared" si="466"/>
        <v>0.13450123333333333</v>
      </c>
      <c r="G14951">
        <f t="shared" si="467"/>
        <v>19.693529733333335</v>
      </c>
    </row>
    <row r="14952" spans="1:7" x14ac:dyDescent="0.3">
      <c r="A14952">
        <v>149.470123291015</v>
      </c>
      <c r="B14952">
        <v>178.22848999999999</v>
      </c>
      <c r="C14952">
        <v>0.40351703999999999</v>
      </c>
      <c r="D14952">
        <v>-0.34975277999999999</v>
      </c>
      <c r="E14952">
        <v>19.803163999999999</v>
      </c>
      <c r="F14952">
        <f t="shared" si="466"/>
        <v>0.13450567999999999</v>
      </c>
      <c r="G14952">
        <f t="shared" si="467"/>
        <v>19.691201955555556</v>
      </c>
    </row>
    <row r="14953" spans="1:7" x14ac:dyDescent="0.3">
      <c r="A14953">
        <v>149.48011779785099</v>
      </c>
      <c r="B14953">
        <v>178.23230000000001</v>
      </c>
      <c r="C14953">
        <v>0.40351703999999999</v>
      </c>
      <c r="D14953">
        <v>-0.37905145000000001</v>
      </c>
      <c r="E14953">
        <v>19.803587</v>
      </c>
      <c r="F14953">
        <f t="shared" si="466"/>
        <v>0.13450567999999999</v>
      </c>
      <c r="G14953">
        <f t="shared" si="467"/>
        <v>19.69162528888889</v>
      </c>
    </row>
    <row r="14954" spans="1:7" x14ac:dyDescent="0.3">
      <c r="A14954">
        <v>149.49012756347599</v>
      </c>
      <c r="B14954">
        <v>178.19229000000001</v>
      </c>
      <c r="C14954">
        <v>0.40353035999999998</v>
      </c>
      <c r="D14954">
        <v>-0.39492157</v>
      </c>
      <c r="E14954">
        <v>19.799140000000001</v>
      </c>
      <c r="F14954">
        <f t="shared" si="466"/>
        <v>0.13451011999999998</v>
      </c>
      <c r="G14954">
        <f t="shared" si="467"/>
        <v>19.687179733333338</v>
      </c>
    </row>
    <row r="14955" spans="1:7" x14ac:dyDescent="0.3">
      <c r="A14955">
        <v>149.5</v>
      </c>
      <c r="B14955">
        <v>178.1942</v>
      </c>
      <c r="C14955">
        <v>0.40354368000000002</v>
      </c>
      <c r="D14955">
        <v>-0.41079167</v>
      </c>
      <c r="E14955">
        <v>19.799354999999998</v>
      </c>
      <c r="F14955">
        <f t="shared" si="466"/>
        <v>0.13451456000000001</v>
      </c>
      <c r="G14955">
        <f t="shared" si="467"/>
        <v>19.687391955555555</v>
      </c>
    </row>
    <row r="14956" spans="1:7" x14ac:dyDescent="0.3">
      <c r="A14956">
        <v>149.51013183593699</v>
      </c>
      <c r="B14956">
        <v>178.1618</v>
      </c>
      <c r="C14956">
        <v>0.40357035000000002</v>
      </c>
      <c r="D14956">
        <v>-0.41201246000000002</v>
      </c>
      <c r="E14956">
        <v>19.795755</v>
      </c>
      <c r="F14956">
        <f t="shared" si="466"/>
        <v>0.13452345000000002</v>
      </c>
      <c r="G14956">
        <f t="shared" si="467"/>
        <v>19.683791955555556</v>
      </c>
    </row>
    <row r="14957" spans="1:7" x14ac:dyDescent="0.3">
      <c r="A14957">
        <v>149.52012634277301</v>
      </c>
      <c r="B14957">
        <v>178.14085</v>
      </c>
      <c r="C14957">
        <v>0.40358368</v>
      </c>
      <c r="D14957">
        <v>-0.42788254999999997</v>
      </c>
      <c r="E14957">
        <v>19.793427000000001</v>
      </c>
      <c r="F14957">
        <f t="shared" si="466"/>
        <v>0.13452789333333334</v>
      </c>
      <c r="G14957">
        <f t="shared" si="467"/>
        <v>19.68146417777778</v>
      </c>
    </row>
    <row r="14958" spans="1:7" x14ac:dyDescent="0.3">
      <c r="A14958">
        <v>149.53012084960901</v>
      </c>
      <c r="B14958">
        <v>178.15799999999999</v>
      </c>
      <c r="C14958">
        <v>0.40361032000000002</v>
      </c>
      <c r="D14958">
        <v>-0.42910334</v>
      </c>
      <c r="E14958">
        <v>19.795331999999998</v>
      </c>
      <c r="F14958">
        <f t="shared" si="466"/>
        <v>0.13453677333333333</v>
      </c>
      <c r="G14958">
        <f t="shared" si="467"/>
        <v>19.683369733333333</v>
      </c>
    </row>
    <row r="14959" spans="1:7" x14ac:dyDescent="0.3">
      <c r="A14959">
        <v>149.54013061523401</v>
      </c>
      <c r="B14959">
        <v>178.12752</v>
      </c>
      <c r="C14959">
        <v>0.40362366999999999</v>
      </c>
      <c r="D14959">
        <v>-0.44497344</v>
      </c>
      <c r="E14959">
        <v>19.791944999999998</v>
      </c>
      <c r="F14959">
        <f t="shared" si="466"/>
        <v>0.13454122333333332</v>
      </c>
      <c r="G14959">
        <f t="shared" si="467"/>
        <v>19.679983066666669</v>
      </c>
    </row>
    <row r="14960" spans="1:7" x14ac:dyDescent="0.3">
      <c r="A14960">
        <v>149.55000305175699</v>
      </c>
      <c r="B14960">
        <v>178.14466999999999</v>
      </c>
      <c r="C14960">
        <v>0.40365030000000002</v>
      </c>
      <c r="D14960">
        <v>-0.43276566</v>
      </c>
      <c r="E14960">
        <v>19.793849999999999</v>
      </c>
      <c r="F14960">
        <f t="shared" si="466"/>
        <v>0.13455010000000001</v>
      </c>
      <c r="G14960">
        <f t="shared" si="467"/>
        <v>19.681888622222221</v>
      </c>
    </row>
    <row r="14961" spans="1:7" x14ac:dyDescent="0.3">
      <c r="A14961">
        <v>149.56011962890599</v>
      </c>
      <c r="B14961">
        <v>178.17705000000001</v>
      </c>
      <c r="C14961">
        <v>0.40399688</v>
      </c>
      <c r="D14961">
        <v>-0.11780504</v>
      </c>
      <c r="E14961">
        <v>19.797446999999998</v>
      </c>
      <c r="F14961">
        <f t="shared" si="466"/>
        <v>0.13466562666666668</v>
      </c>
      <c r="G14961">
        <f t="shared" si="467"/>
        <v>19.685486400000002</v>
      </c>
    </row>
    <row r="14962" spans="1:7" x14ac:dyDescent="0.3">
      <c r="A14962">
        <v>149.57012939453099</v>
      </c>
      <c r="B14962">
        <v>178.45517000000001</v>
      </c>
      <c r="C14962">
        <v>0.40415689999999999</v>
      </c>
      <c r="D14962">
        <v>4.5779159999999999E-2</v>
      </c>
      <c r="E14962">
        <v>19.82835</v>
      </c>
      <c r="F14962">
        <f t="shared" si="466"/>
        <v>0.13471896666666666</v>
      </c>
      <c r="G14962">
        <f t="shared" si="467"/>
        <v>19.716388622222226</v>
      </c>
    </row>
    <row r="14963" spans="1:7" x14ac:dyDescent="0.3">
      <c r="A14963">
        <v>149.58012390136699</v>
      </c>
      <c r="B14963">
        <v>178.67421999999999</v>
      </c>
      <c r="C14963">
        <v>0.40406357999999998</v>
      </c>
      <c r="D14963">
        <v>-9.9493380000000006E-2</v>
      </c>
      <c r="E14963">
        <v>19.852689999999999</v>
      </c>
      <c r="F14963">
        <f t="shared" si="466"/>
        <v>0.13468785999999999</v>
      </c>
      <c r="G14963">
        <f t="shared" si="467"/>
        <v>19.74072751111111</v>
      </c>
    </row>
    <row r="14964" spans="1:7" x14ac:dyDescent="0.3">
      <c r="A14964">
        <v>149.59011840820301</v>
      </c>
      <c r="B14964">
        <v>178.70089999999999</v>
      </c>
      <c r="C14964">
        <v>0.40402356</v>
      </c>
      <c r="D14964">
        <v>-0.17274004000000001</v>
      </c>
      <c r="E14964">
        <v>19.855651999999999</v>
      </c>
      <c r="F14964">
        <f t="shared" si="466"/>
        <v>0.13467451999999999</v>
      </c>
      <c r="G14964">
        <f t="shared" si="467"/>
        <v>19.743691955555555</v>
      </c>
    </row>
    <row r="14965" spans="1:7" x14ac:dyDescent="0.3">
      <c r="A14965">
        <v>149.600006103515</v>
      </c>
      <c r="B14965">
        <v>178.73137</v>
      </c>
      <c r="C14965">
        <v>0.40403694000000001</v>
      </c>
      <c r="D14965">
        <v>-0.18861015</v>
      </c>
      <c r="E14965">
        <v>19.859037000000001</v>
      </c>
      <c r="F14965">
        <f t="shared" si="466"/>
        <v>0.13467898</v>
      </c>
      <c r="G14965">
        <f t="shared" si="467"/>
        <v>19.747077511111112</v>
      </c>
    </row>
    <row r="14966" spans="1:7" x14ac:dyDescent="0.3">
      <c r="A14966">
        <v>149.61012268066401</v>
      </c>
      <c r="B14966">
        <v>178.67613</v>
      </c>
      <c r="C14966">
        <v>0.40403694000000001</v>
      </c>
      <c r="D14966">
        <v>-0.21790881000000001</v>
      </c>
      <c r="E14966">
        <v>19.852900999999999</v>
      </c>
      <c r="F14966">
        <f t="shared" si="466"/>
        <v>0.13467898</v>
      </c>
      <c r="G14966">
        <f t="shared" si="467"/>
        <v>19.740939733333335</v>
      </c>
    </row>
    <row r="14967" spans="1:7" x14ac:dyDescent="0.3">
      <c r="A14967">
        <v>149.61999511718699</v>
      </c>
      <c r="B14967">
        <v>178.62090000000001</v>
      </c>
      <c r="C14967">
        <v>0.40405025999999999</v>
      </c>
      <c r="D14967">
        <v>-0.23377892</v>
      </c>
      <c r="E14967">
        <v>19.846764</v>
      </c>
      <c r="F14967">
        <f t="shared" si="466"/>
        <v>0.13468342</v>
      </c>
      <c r="G14967">
        <f t="shared" si="467"/>
        <v>19.734803066666668</v>
      </c>
    </row>
    <row r="14968" spans="1:7" x14ac:dyDescent="0.3">
      <c r="A14968">
        <v>149.63000488281199</v>
      </c>
      <c r="B14968">
        <v>178.60184000000001</v>
      </c>
      <c r="C14968">
        <v>0.40405025999999999</v>
      </c>
      <c r="D14968">
        <v>-0.24842826000000001</v>
      </c>
      <c r="E14968">
        <v>19.844646000000001</v>
      </c>
      <c r="F14968">
        <f t="shared" si="466"/>
        <v>0.13468342</v>
      </c>
      <c r="G14968">
        <f t="shared" si="467"/>
        <v>19.732685288888892</v>
      </c>
    </row>
    <row r="14969" spans="1:7" x14ac:dyDescent="0.3">
      <c r="A14969">
        <v>149.64012145996</v>
      </c>
      <c r="B14969">
        <v>178.52945</v>
      </c>
      <c r="C14969">
        <v>0.40406357999999998</v>
      </c>
      <c r="D14969">
        <v>-0.26429835000000002</v>
      </c>
      <c r="E14969">
        <v>19.836603</v>
      </c>
      <c r="F14969">
        <f t="shared" si="466"/>
        <v>0.13468785999999999</v>
      </c>
      <c r="G14969">
        <f t="shared" si="467"/>
        <v>19.724641955555555</v>
      </c>
    </row>
    <row r="14970" spans="1:7" x14ac:dyDescent="0.3">
      <c r="A14970">
        <v>149.650131225585</v>
      </c>
      <c r="B14970">
        <v>178.5104</v>
      </c>
      <c r="C14970">
        <v>0.40406357999999998</v>
      </c>
      <c r="D14970">
        <v>-0.293597</v>
      </c>
      <c r="E14970">
        <v>19.834488</v>
      </c>
      <c r="F14970">
        <f t="shared" si="466"/>
        <v>0.13468785999999999</v>
      </c>
      <c r="G14970">
        <f t="shared" si="467"/>
        <v>19.722525288888889</v>
      </c>
    </row>
    <row r="14971" spans="1:7" x14ac:dyDescent="0.3">
      <c r="A14971">
        <v>149.66012573242099</v>
      </c>
      <c r="B14971">
        <v>178.44183000000001</v>
      </c>
      <c r="C14971">
        <v>0.40406357999999998</v>
      </c>
      <c r="D14971">
        <v>-0.32289568000000002</v>
      </c>
      <c r="E14971">
        <v>19.826868000000001</v>
      </c>
      <c r="F14971">
        <f t="shared" si="466"/>
        <v>0.13468785999999999</v>
      </c>
      <c r="G14971">
        <f t="shared" si="467"/>
        <v>19.714906400000004</v>
      </c>
    </row>
    <row r="14972" spans="1:7" x14ac:dyDescent="0.3">
      <c r="A14972">
        <v>149.669998168945</v>
      </c>
      <c r="B14972">
        <v>178.40181999999999</v>
      </c>
      <c r="C14972">
        <v>0.40406357999999998</v>
      </c>
      <c r="D14972">
        <v>-0.35219433999999999</v>
      </c>
      <c r="E14972">
        <v>19.822422</v>
      </c>
      <c r="F14972">
        <f t="shared" si="466"/>
        <v>0.13468785999999999</v>
      </c>
      <c r="G14972">
        <f t="shared" si="467"/>
        <v>19.710460844444444</v>
      </c>
    </row>
    <row r="14973" spans="1:7" x14ac:dyDescent="0.3">
      <c r="A14973">
        <v>149.68013000488199</v>
      </c>
      <c r="B14973">
        <v>178.39612</v>
      </c>
      <c r="C14973">
        <v>0.40407693</v>
      </c>
      <c r="D14973">
        <v>-0.36806445999999998</v>
      </c>
      <c r="E14973">
        <v>19.821788999999999</v>
      </c>
      <c r="F14973">
        <f t="shared" si="466"/>
        <v>0.13469231000000001</v>
      </c>
      <c r="G14973">
        <f t="shared" si="467"/>
        <v>19.709827511111111</v>
      </c>
    </row>
    <row r="14974" spans="1:7" x14ac:dyDescent="0.3">
      <c r="A14974">
        <v>149.69012451171801</v>
      </c>
      <c r="B14974">
        <v>178.32563999999999</v>
      </c>
      <c r="C14974">
        <v>0.40409025999999998</v>
      </c>
      <c r="D14974">
        <v>-0.38393455999999998</v>
      </c>
      <c r="E14974">
        <v>19.813960000000002</v>
      </c>
      <c r="F14974">
        <f t="shared" si="466"/>
        <v>0.13469675333333334</v>
      </c>
      <c r="G14974">
        <f t="shared" si="467"/>
        <v>19.701996399999999</v>
      </c>
    </row>
    <row r="14975" spans="1:7" x14ac:dyDescent="0.3">
      <c r="A14975">
        <v>149.69999694824199</v>
      </c>
      <c r="B14975">
        <v>178.32563999999999</v>
      </c>
      <c r="C14975">
        <v>0.40410358000000002</v>
      </c>
      <c r="D14975">
        <v>-0.39980468000000002</v>
      </c>
      <c r="E14975">
        <v>19.813960000000002</v>
      </c>
      <c r="F14975">
        <f t="shared" si="466"/>
        <v>0.13470119333333333</v>
      </c>
      <c r="G14975">
        <f t="shared" si="467"/>
        <v>19.701996399999999</v>
      </c>
    </row>
    <row r="14976" spans="1:7" x14ac:dyDescent="0.3">
      <c r="A14976">
        <v>149.71012878417901</v>
      </c>
      <c r="B14976">
        <v>178.29134999999999</v>
      </c>
      <c r="C14976">
        <v>0.40413025000000002</v>
      </c>
      <c r="D14976">
        <v>-0.38759690000000002</v>
      </c>
      <c r="E14976">
        <v>19.810148000000002</v>
      </c>
      <c r="F14976">
        <f t="shared" si="466"/>
        <v>0.13471008333333334</v>
      </c>
      <c r="G14976">
        <f t="shared" si="467"/>
        <v>19.698186400000001</v>
      </c>
    </row>
    <row r="14977" spans="1:7" x14ac:dyDescent="0.3">
      <c r="A14977">
        <v>149.72000122070301</v>
      </c>
      <c r="B14977">
        <v>178.24753000000001</v>
      </c>
      <c r="C14977">
        <v>0.40415689999999999</v>
      </c>
      <c r="D14977">
        <v>-0.39003845999999998</v>
      </c>
      <c r="E14977">
        <v>19.805278999999999</v>
      </c>
      <c r="F14977">
        <f t="shared" si="466"/>
        <v>0.13471896666666666</v>
      </c>
      <c r="G14977">
        <f t="shared" si="467"/>
        <v>19.693317511111115</v>
      </c>
    </row>
    <row r="14978" spans="1:7" x14ac:dyDescent="0.3">
      <c r="A14978">
        <v>149.72999572753901</v>
      </c>
      <c r="B14978">
        <v>178.25704999999999</v>
      </c>
      <c r="C14978">
        <v>0.40419690000000003</v>
      </c>
      <c r="D14978">
        <v>-0.37905145000000001</v>
      </c>
      <c r="E14978">
        <v>19.806336999999999</v>
      </c>
      <c r="F14978">
        <f t="shared" si="466"/>
        <v>0.1347323</v>
      </c>
      <c r="G14978">
        <f t="shared" si="467"/>
        <v>19.694375288888889</v>
      </c>
    </row>
    <row r="14979" spans="1:7" x14ac:dyDescent="0.3">
      <c r="A14979">
        <v>149.74012756347599</v>
      </c>
      <c r="B14979">
        <v>178.238</v>
      </c>
      <c r="C14979">
        <v>0.4042502</v>
      </c>
      <c r="D14979">
        <v>-0.35341513000000002</v>
      </c>
      <c r="E14979">
        <v>19.804221999999999</v>
      </c>
      <c r="F14979">
        <f t="shared" si="466"/>
        <v>0.13475006666666667</v>
      </c>
      <c r="G14979">
        <f t="shared" si="467"/>
        <v>19.692258622222223</v>
      </c>
    </row>
    <row r="14980" spans="1:7" x14ac:dyDescent="0.3">
      <c r="A14980">
        <v>149.75012207031199</v>
      </c>
      <c r="B14980">
        <v>178.28944000000001</v>
      </c>
      <c r="C14980">
        <v>0.40431684000000001</v>
      </c>
      <c r="D14980">
        <v>-0.31435025</v>
      </c>
      <c r="E14980">
        <v>19.809937000000001</v>
      </c>
      <c r="F14980">
        <f t="shared" si="466"/>
        <v>0.13477227999999999</v>
      </c>
      <c r="G14980">
        <f t="shared" si="467"/>
        <v>19.69797417777778</v>
      </c>
    </row>
    <row r="14981" spans="1:7" x14ac:dyDescent="0.3">
      <c r="A14981">
        <v>149.76013183593699</v>
      </c>
      <c r="B14981">
        <v>178.30849000000001</v>
      </c>
      <c r="C14981">
        <v>0.40439682999999998</v>
      </c>
      <c r="D14981">
        <v>-0.2618568</v>
      </c>
      <c r="E14981">
        <v>19.812052000000001</v>
      </c>
      <c r="F14981">
        <f t="shared" si="466"/>
        <v>0.13479894333333334</v>
      </c>
      <c r="G14981">
        <f t="shared" si="467"/>
        <v>19.700090844444446</v>
      </c>
    </row>
    <row r="14982" spans="1:7" x14ac:dyDescent="0.3">
      <c r="A14982">
        <v>149.77000427246</v>
      </c>
      <c r="B14982">
        <v>178.37897000000001</v>
      </c>
      <c r="C14982">
        <v>0.40446346999999999</v>
      </c>
      <c r="D14982">
        <v>-0.22279193</v>
      </c>
      <c r="E14982">
        <v>19.819883000000001</v>
      </c>
      <c r="F14982">
        <f t="shared" ref="F14982:F15045" si="468">C14982/3</f>
        <v>0.13482115666666666</v>
      </c>
      <c r="G14982">
        <f t="shared" ref="G14982:G15045" si="469">(B14982-$B$5)/9</f>
        <v>19.707921955555559</v>
      </c>
    </row>
    <row r="14983" spans="1:7" x14ac:dyDescent="0.3">
      <c r="A14983">
        <v>149.78012084960901</v>
      </c>
      <c r="B14983">
        <v>178.4666</v>
      </c>
      <c r="C14983">
        <v>0.40451680000000001</v>
      </c>
      <c r="D14983">
        <v>-0.21180493</v>
      </c>
      <c r="E14983">
        <v>19.829619999999998</v>
      </c>
      <c r="F14983">
        <f t="shared" si="468"/>
        <v>0.13483893333333333</v>
      </c>
      <c r="G14983">
        <f t="shared" si="469"/>
        <v>19.717658622222224</v>
      </c>
    </row>
    <row r="14984" spans="1:7" x14ac:dyDescent="0.3">
      <c r="A14984">
        <v>149.78999328613199</v>
      </c>
      <c r="B14984">
        <v>178.47802999999999</v>
      </c>
      <c r="C14984">
        <v>0.40453013999999998</v>
      </c>
      <c r="D14984">
        <v>-0.19837637</v>
      </c>
      <c r="E14984">
        <v>19.830888999999999</v>
      </c>
      <c r="F14984">
        <f t="shared" si="468"/>
        <v>0.13484337999999998</v>
      </c>
      <c r="G14984">
        <f t="shared" si="469"/>
        <v>19.718928622222222</v>
      </c>
    </row>
    <row r="14985" spans="1:7" x14ac:dyDescent="0.3">
      <c r="A14985">
        <v>149.80000305175699</v>
      </c>
      <c r="B14985">
        <v>178.51802000000001</v>
      </c>
      <c r="C14985">
        <v>0.40454346000000002</v>
      </c>
      <c r="D14985">
        <v>-0.21424647999999999</v>
      </c>
      <c r="E14985">
        <v>19.835332999999999</v>
      </c>
      <c r="F14985">
        <f t="shared" si="468"/>
        <v>0.13484782000000001</v>
      </c>
      <c r="G14985">
        <f t="shared" si="469"/>
        <v>19.723371955555557</v>
      </c>
    </row>
    <row r="14986" spans="1:7" x14ac:dyDescent="0.3">
      <c r="A14986">
        <v>149.80999755859301</v>
      </c>
      <c r="B14986">
        <v>178.51421999999999</v>
      </c>
      <c r="C14986">
        <v>0.40455678</v>
      </c>
      <c r="D14986">
        <v>-0.22889581000000001</v>
      </c>
      <c r="E14986">
        <v>19.834911000000002</v>
      </c>
      <c r="F14986">
        <f t="shared" si="468"/>
        <v>0.13485226</v>
      </c>
      <c r="G14986">
        <f t="shared" si="469"/>
        <v>19.722949733333333</v>
      </c>
    </row>
    <row r="14987" spans="1:7" x14ac:dyDescent="0.3">
      <c r="A14987">
        <v>149.82000732421801</v>
      </c>
      <c r="B14987">
        <v>178.5104</v>
      </c>
      <c r="C14987">
        <v>0.40458345000000001</v>
      </c>
      <c r="D14987">
        <v>-0.23133736999999999</v>
      </c>
      <c r="E14987">
        <v>19.834488</v>
      </c>
      <c r="F14987">
        <f t="shared" si="468"/>
        <v>0.13486115000000001</v>
      </c>
      <c r="G14987">
        <f t="shared" si="469"/>
        <v>19.722525288888889</v>
      </c>
    </row>
    <row r="14988" spans="1:7" x14ac:dyDescent="0.3">
      <c r="A14988">
        <v>149.83012390136699</v>
      </c>
      <c r="B14988">
        <v>178.54850999999999</v>
      </c>
      <c r="C14988">
        <v>0.40463676999999998</v>
      </c>
      <c r="D14988">
        <v>-0.20692182000000001</v>
      </c>
      <c r="E14988">
        <v>19.838722000000001</v>
      </c>
      <c r="F14988">
        <f t="shared" si="468"/>
        <v>0.13487892333333332</v>
      </c>
      <c r="G14988">
        <f t="shared" si="469"/>
        <v>19.726759733333335</v>
      </c>
    </row>
    <row r="14989" spans="1:7" x14ac:dyDescent="0.3">
      <c r="A14989">
        <v>149.83999633789</v>
      </c>
      <c r="B14989">
        <v>178.55421000000001</v>
      </c>
      <c r="C14989">
        <v>0.4046901</v>
      </c>
      <c r="D14989">
        <v>-0.18128548999999999</v>
      </c>
      <c r="E14989">
        <v>19.839355000000001</v>
      </c>
      <c r="F14989">
        <f t="shared" si="468"/>
        <v>0.13489670000000001</v>
      </c>
      <c r="G14989">
        <f t="shared" si="469"/>
        <v>19.727393066666668</v>
      </c>
    </row>
    <row r="14990" spans="1:7" x14ac:dyDescent="0.3">
      <c r="A14990">
        <v>149.85012817382801</v>
      </c>
      <c r="B14990">
        <v>178.62090000000001</v>
      </c>
      <c r="C14990">
        <v>0.40471673000000002</v>
      </c>
      <c r="D14990">
        <v>-0.18372704000000001</v>
      </c>
      <c r="E14990">
        <v>19.846764</v>
      </c>
      <c r="F14990">
        <f t="shared" si="468"/>
        <v>0.13490557666666667</v>
      </c>
      <c r="G14990">
        <f t="shared" si="469"/>
        <v>19.734803066666668</v>
      </c>
    </row>
    <row r="14991" spans="1:7" x14ac:dyDescent="0.3">
      <c r="A14991">
        <v>149.86000061035099</v>
      </c>
      <c r="B14991">
        <v>178.6266</v>
      </c>
      <c r="C14991">
        <v>0.40474339999999998</v>
      </c>
      <c r="D14991">
        <v>-0.18494782000000001</v>
      </c>
      <c r="E14991">
        <v>19.847397000000001</v>
      </c>
      <c r="F14991">
        <f t="shared" si="468"/>
        <v>0.13491446666666665</v>
      </c>
      <c r="G14991">
        <f t="shared" si="469"/>
        <v>19.735436400000001</v>
      </c>
    </row>
    <row r="14992" spans="1:7" x14ac:dyDescent="0.3">
      <c r="A14992">
        <v>149.87013244628901</v>
      </c>
      <c r="B14992">
        <v>178.65136999999999</v>
      </c>
      <c r="C14992">
        <v>0.40475672000000001</v>
      </c>
      <c r="D14992">
        <v>-0.18616859999999999</v>
      </c>
      <c r="E14992">
        <v>19.850149999999999</v>
      </c>
      <c r="F14992">
        <f t="shared" si="468"/>
        <v>0.13491890666666667</v>
      </c>
      <c r="G14992">
        <f t="shared" si="469"/>
        <v>19.738188622222221</v>
      </c>
    </row>
    <row r="14993" spans="1:7" x14ac:dyDescent="0.3">
      <c r="A14993">
        <v>149.880126953125</v>
      </c>
      <c r="B14993">
        <v>178.68375</v>
      </c>
      <c r="C14993">
        <v>0.40477004999999999</v>
      </c>
      <c r="D14993">
        <v>-0.20203869999999999</v>
      </c>
      <c r="E14993">
        <v>19.853748</v>
      </c>
      <c r="F14993">
        <f t="shared" si="468"/>
        <v>0.13492335</v>
      </c>
      <c r="G14993">
        <f t="shared" si="469"/>
        <v>19.741786400000002</v>
      </c>
    </row>
    <row r="14994" spans="1:7" x14ac:dyDescent="0.3">
      <c r="A14994">
        <v>149.88999938964801</v>
      </c>
      <c r="B14994">
        <v>178.65326999999999</v>
      </c>
      <c r="C14994">
        <v>0.40479672</v>
      </c>
      <c r="D14994">
        <v>-0.20325947999999999</v>
      </c>
      <c r="E14994">
        <v>19.850363000000002</v>
      </c>
      <c r="F14994">
        <f t="shared" si="468"/>
        <v>0.13493224000000001</v>
      </c>
      <c r="G14994">
        <f t="shared" si="469"/>
        <v>19.738399733333335</v>
      </c>
    </row>
    <row r="14995" spans="1:7" x14ac:dyDescent="0.3">
      <c r="A14995">
        <v>149.89999389648401</v>
      </c>
      <c r="B14995">
        <v>178.66470000000001</v>
      </c>
      <c r="C14995">
        <v>0.40483669999999999</v>
      </c>
      <c r="D14995">
        <v>-0.19105169999999999</v>
      </c>
      <c r="E14995">
        <v>19.851631000000001</v>
      </c>
      <c r="F14995">
        <f t="shared" si="468"/>
        <v>0.13494556666666666</v>
      </c>
      <c r="G14995">
        <f t="shared" si="469"/>
        <v>19.739669733333336</v>
      </c>
    </row>
    <row r="14996" spans="1:7" x14ac:dyDescent="0.3">
      <c r="A14996">
        <v>149.91000366210901</v>
      </c>
      <c r="B14996">
        <v>178.66088999999999</v>
      </c>
      <c r="C14996">
        <v>0.40486336000000001</v>
      </c>
      <c r="D14996">
        <v>-0.19227248</v>
      </c>
      <c r="E14996">
        <v>19.851208</v>
      </c>
      <c r="F14996">
        <f t="shared" si="468"/>
        <v>0.13495445333333334</v>
      </c>
      <c r="G14996">
        <f t="shared" si="469"/>
        <v>19.739246399999999</v>
      </c>
    </row>
    <row r="14997" spans="1:7" x14ac:dyDescent="0.3">
      <c r="A14997">
        <v>149.92012023925699</v>
      </c>
      <c r="B14997">
        <v>178.64565999999999</v>
      </c>
      <c r="C14997">
        <v>0.40489003000000001</v>
      </c>
      <c r="D14997">
        <v>-0.19227248</v>
      </c>
      <c r="E14997">
        <v>19.849516000000001</v>
      </c>
      <c r="F14997">
        <f t="shared" si="468"/>
        <v>0.13496334333333335</v>
      </c>
      <c r="G14997">
        <f t="shared" si="469"/>
        <v>19.737554177777778</v>
      </c>
    </row>
    <row r="14998" spans="1:7" x14ac:dyDescent="0.3">
      <c r="A14998">
        <v>149.93013000488199</v>
      </c>
      <c r="B14998">
        <v>178.66660999999999</v>
      </c>
      <c r="C14998">
        <v>0.40490335</v>
      </c>
      <c r="D14998">
        <v>-0.20814260000000001</v>
      </c>
      <c r="E14998">
        <v>19.851845000000001</v>
      </c>
      <c r="F14998">
        <f t="shared" si="468"/>
        <v>0.13496778333333334</v>
      </c>
      <c r="G14998">
        <f t="shared" si="469"/>
        <v>19.739881955555557</v>
      </c>
    </row>
    <row r="14999" spans="1:7" x14ac:dyDescent="0.3">
      <c r="A14999">
        <v>149.94012451171801</v>
      </c>
      <c r="B14999">
        <v>178.61899</v>
      </c>
      <c r="C14999">
        <v>0.40491666999999998</v>
      </c>
      <c r="D14999">
        <v>-0.22401270000000001</v>
      </c>
      <c r="E14999">
        <v>19.846551999999999</v>
      </c>
      <c r="F14999">
        <f t="shared" si="468"/>
        <v>0.13497222333333334</v>
      </c>
      <c r="G14999">
        <f t="shared" si="469"/>
        <v>19.734590844444444</v>
      </c>
    </row>
    <row r="15000" spans="1:7" x14ac:dyDescent="0.3">
      <c r="A15000">
        <v>149.94999694824199</v>
      </c>
      <c r="B15000">
        <v>178.63041999999999</v>
      </c>
      <c r="C15000">
        <v>0.40494334999999998</v>
      </c>
      <c r="D15000">
        <v>-0.21180493</v>
      </c>
      <c r="E15000">
        <v>19.847822000000001</v>
      </c>
      <c r="F15000">
        <f t="shared" si="468"/>
        <v>0.13498111666666665</v>
      </c>
      <c r="G15000">
        <f t="shared" si="469"/>
        <v>19.735860844444446</v>
      </c>
    </row>
    <row r="15001" spans="1:7" x14ac:dyDescent="0.3">
      <c r="A15001">
        <v>149.96012878417901</v>
      </c>
      <c r="B15001">
        <v>178.59612999999999</v>
      </c>
      <c r="C15001">
        <v>0.40497</v>
      </c>
      <c r="D15001">
        <v>-0.21424647999999999</v>
      </c>
      <c r="E15001">
        <v>19.844010999999998</v>
      </c>
      <c r="F15001">
        <f t="shared" si="468"/>
        <v>0.13499</v>
      </c>
      <c r="G15001">
        <f t="shared" si="469"/>
        <v>19.732050844444444</v>
      </c>
    </row>
    <row r="15002" spans="1:7" x14ac:dyDescent="0.3">
      <c r="A15002">
        <v>149.970123291015</v>
      </c>
      <c r="B15002">
        <v>178.57327000000001</v>
      </c>
      <c r="C15002">
        <v>0.40499666000000001</v>
      </c>
      <c r="D15002">
        <v>-0.21668804</v>
      </c>
      <c r="E15002">
        <v>19.841473000000001</v>
      </c>
      <c r="F15002">
        <f t="shared" si="468"/>
        <v>0.13499888666666668</v>
      </c>
      <c r="G15002">
        <f t="shared" si="469"/>
        <v>19.729510844444448</v>
      </c>
    </row>
    <row r="15003" spans="1:7" x14ac:dyDescent="0.3">
      <c r="A15003">
        <v>149.97999572753901</v>
      </c>
      <c r="B15003">
        <v>178.57516000000001</v>
      </c>
      <c r="C15003">
        <v>0.40502329999999998</v>
      </c>
      <c r="D15003">
        <v>-0.21912959000000001</v>
      </c>
      <c r="E15003">
        <v>19.841681999999999</v>
      </c>
      <c r="F15003">
        <f t="shared" si="468"/>
        <v>0.13500776666666667</v>
      </c>
      <c r="G15003">
        <f t="shared" si="469"/>
        <v>19.729720844444447</v>
      </c>
    </row>
    <row r="15004" spans="1:7" x14ac:dyDescent="0.3">
      <c r="A15004">
        <v>149.99012756347599</v>
      </c>
      <c r="B15004">
        <v>178.55421000000001</v>
      </c>
      <c r="C15004">
        <v>0.40503665999999999</v>
      </c>
      <c r="D15004">
        <v>-0.23499970000000001</v>
      </c>
      <c r="E15004">
        <v>19.839355000000001</v>
      </c>
      <c r="F15004">
        <f t="shared" si="468"/>
        <v>0.13501221999999999</v>
      </c>
      <c r="G15004">
        <f t="shared" si="469"/>
        <v>19.727393066666668</v>
      </c>
    </row>
    <row r="15005" spans="1:7" x14ac:dyDescent="0.3">
      <c r="A15005">
        <v>150.00012207031199</v>
      </c>
      <c r="B15005">
        <v>178.59232</v>
      </c>
      <c r="C15005">
        <v>0.40504997999999998</v>
      </c>
      <c r="D15005">
        <v>-0.25086979999999998</v>
      </c>
      <c r="E15005">
        <v>19.843588</v>
      </c>
      <c r="F15005">
        <f t="shared" si="468"/>
        <v>0.13501665999999998</v>
      </c>
      <c r="G15005">
        <f t="shared" si="469"/>
        <v>19.731627511111114</v>
      </c>
    </row>
    <row r="15006" spans="1:7" x14ac:dyDescent="0.3">
      <c r="A15006">
        <v>150.009994506835</v>
      </c>
      <c r="B15006">
        <v>178.56374</v>
      </c>
      <c r="C15006">
        <v>0.40506330000000002</v>
      </c>
      <c r="D15006">
        <v>-0.26551913999999999</v>
      </c>
      <c r="E15006">
        <v>19.840412000000001</v>
      </c>
      <c r="F15006">
        <f t="shared" si="468"/>
        <v>0.13502110000000001</v>
      </c>
      <c r="G15006">
        <f t="shared" si="469"/>
        <v>19.728451955555556</v>
      </c>
    </row>
    <row r="15007" spans="1:7" x14ac:dyDescent="0.3">
      <c r="A15007">
        <v>150.02012634277301</v>
      </c>
      <c r="B15007">
        <v>178.56183999999999</v>
      </c>
      <c r="C15007">
        <v>0.40508997000000002</v>
      </c>
      <c r="D15007">
        <v>-0.2679607</v>
      </c>
      <c r="E15007">
        <v>19.840202000000001</v>
      </c>
      <c r="F15007">
        <f t="shared" si="468"/>
        <v>0.13502999000000002</v>
      </c>
      <c r="G15007">
        <f t="shared" si="469"/>
        <v>19.728240844444443</v>
      </c>
    </row>
    <row r="15008" spans="1:7" x14ac:dyDescent="0.3">
      <c r="A15008">
        <v>150.02999877929599</v>
      </c>
      <c r="B15008">
        <v>178.58089000000001</v>
      </c>
      <c r="C15008">
        <v>0.40511661999999998</v>
      </c>
      <c r="D15008">
        <v>-0.25575291999999999</v>
      </c>
      <c r="E15008">
        <v>19.842317999999999</v>
      </c>
      <c r="F15008">
        <f t="shared" si="468"/>
        <v>0.13503887333333334</v>
      </c>
      <c r="G15008">
        <f t="shared" si="469"/>
        <v>19.730357511111112</v>
      </c>
    </row>
    <row r="15009" spans="1:7" x14ac:dyDescent="0.3">
      <c r="A15009">
        <v>150.04013061523401</v>
      </c>
      <c r="B15009">
        <v>178.53708</v>
      </c>
      <c r="C15009">
        <v>0.40512997000000001</v>
      </c>
      <c r="D15009">
        <v>-0.27162301999999999</v>
      </c>
      <c r="E15009">
        <v>19.837451999999999</v>
      </c>
      <c r="F15009">
        <f t="shared" si="468"/>
        <v>0.13504332333333333</v>
      </c>
      <c r="G15009">
        <f t="shared" si="469"/>
        <v>19.725489733333333</v>
      </c>
    </row>
    <row r="15010" spans="1:7" x14ac:dyDescent="0.3">
      <c r="A15010">
        <v>150.05000305175699</v>
      </c>
      <c r="B15010">
        <v>178.57137</v>
      </c>
      <c r="C15010">
        <v>0.40514329999999998</v>
      </c>
      <c r="D15010">
        <v>-0.28749313999999998</v>
      </c>
      <c r="E15010">
        <v>19.841259999999998</v>
      </c>
      <c r="F15010">
        <f t="shared" si="468"/>
        <v>0.13504776666666665</v>
      </c>
      <c r="G15010">
        <f t="shared" si="469"/>
        <v>19.729299733333335</v>
      </c>
    </row>
    <row r="15011" spans="1:7" x14ac:dyDescent="0.3">
      <c r="A15011">
        <v>150.06011962890599</v>
      </c>
      <c r="B15011">
        <v>178.56183999999999</v>
      </c>
      <c r="C15011">
        <v>0.40516993000000001</v>
      </c>
      <c r="D15011">
        <v>-0.28993469999999999</v>
      </c>
      <c r="E15011">
        <v>19.840202000000001</v>
      </c>
      <c r="F15011">
        <f t="shared" si="468"/>
        <v>0.13505664333333334</v>
      </c>
      <c r="G15011">
        <f t="shared" si="469"/>
        <v>19.728240844444443</v>
      </c>
    </row>
    <row r="15012" spans="1:7" x14ac:dyDescent="0.3">
      <c r="A15012">
        <v>150.07000732421801</v>
      </c>
      <c r="B15012">
        <v>178.5523</v>
      </c>
      <c r="C15012">
        <v>0.40518330000000002</v>
      </c>
      <c r="D15012">
        <v>-0.30580479999999999</v>
      </c>
      <c r="E15012">
        <v>19.839144000000001</v>
      </c>
      <c r="F15012">
        <f t="shared" si="468"/>
        <v>0.13506110000000002</v>
      </c>
      <c r="G15012">
        <f t="shared" si="469"/>
        <v>19.727180844444447</v>
      </c>
    </row>
    <row r="15013" spans="1:7" x14ac:dyDescent="0.3">
      <c r="A15013">
        <v>150.08000183105401</v>
      </c>
      <c r="B15013">
        <v>178.59040999999999</v>
      </c>
      <c r="C15013">
        <v>0.40519660000000002</v>
      </c>
      <c r="D15013">
        <v>-0.32045412000000001</v>
      </c>
      <c r="E15013">
        <v>19.843375999999999</v>
      </c>
      <c r="F15013">
        <f t="shared" si="468"/>
        <v>0.13506553333333335</v>
      </c>
      <c r="G15013">
        <f t="shared" si="469"/>
        <v>19.73141528888889</v>
      </c>
    </row>
    <row r="15014" spans="1:7" x14ac:dyDescent="0.3">
      <c r="A15014">
        <v>150.08999633789</v>
      </c>
      <c r="B15014">
        <v>178.55611999999999</v>
      </c>
      <c r="C15014">
        <v>0.40520993</v>
      </c>
      <c r="D15014">
        <v>-0.33632424</v>
      </c>
      <c r="E15014">
        <v>19.839566999999999</v>
      </c>
      <c r="F15014">
        <f t="shared" si="468"/>
        <v>0.13506997666666667</v>
      </c>
      <c r="G15014">
        <f t="shared" si="469"/>
        <v>19.727605288888888</v>
      </c>
    </row>
    <row r="15015" spans="1:7" x14ac:dyDescent="0.3">
      <c r="A15015">
        <v>150.100006103515</v>
      </c>
      <c r="B15015">
        <v>178.57706999999999</v>
      </c>
      <c r="C15015">
        <v>0.40522324999999998</v>
      </c>
      <c r="D15015">
        <v>-0.35219433999999999</v>
      </c>
      <c r="E15015">
        <v>19.841894</v>
      </c>
      <c r="F15015">
        <f t="shared" si="468"/>
        <v>0.13507441666666667</v>
      </c>
      <c r="G15015">
        <f t="shared" si="469"/>
        <v>19.729933066666668</v>
      </c>
    </row>
    <row r="15016" spans="1:7" x14ac:dyDescent="0.3">
      <c r="A15016">
        <v>150.11000061035099</v>
      </c>
      <c r="B15016">
        <v>178.52945</v>
      </c>
      <c r="C15016">
        <v>0.4052366</v>
      </c>
      <c r="D15016">
        <v>-0.35341513000000002</v>
      </c>
      <c r="E15016">
        <v>19.836603</v>
      </c>
      <c r="F15016">
        <f t="shared" si="468"/>
        <v>0.13507886666666666</v>
      </c>
      <c r="G15016">
        <f t="shared" si="469"/>
        <v>19.724641955555555</v>
      </c>
    </row>
    <row r="15017" spans="1:7" x14ac:dyDescent="0.3">
      <c r="A15017">
        <v>150.12013244628901</v>
      </c>
      <c r="B15017">
        <v>178.51421999999999</v>
      </c>
      <c r="C15017">
        <v>0.40524991999999999</v>
      </c>
      <c r="D15017">
        <v>-0.36928523000000002</v>
      </c>
      <c r="E15017">
        <v>19.834911000000002</v>
      </c>
      <c r="F15017">
        <f t="shared" si="468"/>
        <v>0.13508330666666665</v>
      </c>
      <c r="G15017">
        <f t="shared" si="469"/>
        <v>19.722949733333333</v>
      </c>
    </row>
    <row r="15018" spans="1:7" x14ac:dyDescent="0.3">
      <c r="A15018">
        <v>150.130126953125</v>
      </c>
      <c r="B15018">
        <v>178.52565000000001</v>
      </c>
      <c r="C15018">
        <v>0.40527659999999999</v>
      </c>
      <c r="D15018">
        <v>-0.37172677999999998</v>
      </c>
      <c r="E15018">
        <v>19.836182000000001</v>
      </c>
      <c r="F15018">
        <f t="shared" si="468"/>
        <v>0.1350922</v>
      </c>
      <c r="G15018">
        <f t="shared" si="469"/>
        <v>19.724219733333335</v>
      </c>
    </row>
    <row r="15019" spans="1:7" x14ac:dyDescent="0.3">
      <c r="A15019">
        <v>150.14012145996</v>
      </c>
      <c r="B15019">
        <v>178.47993</v>
      </c>
      <c r="C15019">
        <v>0.40528992000000003</v>
      </c>
      <c r="D15019">
        <v>-0.3863761</v>
      </c>
      <c r="E15019">
        <v>19.831102000000001</v>
      </c>
      <c r="F15019">
        <f t="shared" si="468"/>
        <v>0.13509664000000002</v>
      </c>
      <c r="G15019">
        <f t="shared" si="469"/>
        <v>19.719139733333336</v>
      </c>
    </row>
    <row r="15020" spans="1:7" x14ac:dyDescent="0.3">
      <c r="A15020">
        <v>150.14999389648401</v>
      </c>
      <c r="B15020">
        <v>178.48755</v>
      </c>
      <c r="C15020">
        <v>0.40530324000000001</v>
      </c>
      <c r="D15020">
        <v>-0.40224623999999998</v>
      </c>
      <c r="E15020">
        <v>19.831947</v>
      </c>
      <c r="F15020">
        <f t="shared" si="468"/>
        <v>0.13510108000000001</v>
      </c>
      <c r="G15020">
        <f t="shared" si="469"/>
        <v>19.7199864</v>
      </c>
    </row>
    <row r="15021" spans="1:7" x14ac:dyDescent="0.3">
      <c r="A15021">
        <v>150.16012573242099</v>
      </c>
      <c r="B15021">
        <v>178.45517000000001</v>
      </c>
      <c r="C15021">
        <v>0.40551656000000003</v>
      </c>
      <c r="D15021">
        <v>-0.22645425999999999</v>
      </c>
      <c r="E15021">
        <v>19.82835</v>
      </c>
      <c r="F15021">
        <f t="shared" si="468"/>
        <v>0.13517218666666667</v>
      </c>
      <c r="G15021">
        <f t="shared" si="469"/>
        <v>19.716388622222226</v>
      </c>
    </row>
    <row r="15022" spans="1:7" x14ac:dyDescent="0.3">
      <c r="A15022">
        <v>150.17012023925699</v>
      </c>
      <c r="B15022">
        <v>178.5847</v>
      </c>
      <c r="C15022">
        <v>0.40572986</v>
      </c>
      <c r="D15022">
        <v>-2.3805164E-2</v>
      </c>
      <c r="E15022">
        <v>19.842742999999999</v>
      </c>
      <c r="F15022">
        <f t="shared" si="468"/>
        <v>0.13524328666666666</v>
      </c>
      <c r="G15022">
        <f t="shared" si="469"/>
        <v>19.730780844444446</v>
      </c>
    </row>
    <row r="15023" spans="1:7" x14ac:dyDescent="0.3">
      <c r="A15023">
        <v>150.18013000488199</v>
      </c>
      <c r="B15023">
        <v>178.76566</v>
      </c>
      <c r="C15023">
        <v>0.40563654999999998</v>
      </c>
      <c r="D15023">
        <v>-0.15442838</v>
      </c>
      <c r="E15023">
        <v>19.862848</v>
      </c>
      <c r="F15023">
        <f t="shared" si="468"/>
        <v>0.13521218333333332</v>
      </c>
      <c r="G15023">
        <f t="shared" si="469"/>
        <v>19.750887511111113</v>
      </c>
    </row>
    <row r="15024" spans="1:7" x14ac:dyDescent="0.3">
      <c r="A15024">
        <v>150.19012451171801</v>
      </c>
      <c r="B15024">
        <v>178.77519000000001</v>
      </c>
      <c r="C15024">
        <v>0.40558323000000002</v>
      </c>
      <c r="D15024">
        <v>-0.22767504</v>
      </c>
      <c r="E15024">
        <v>19.863907000000001</v>
      </c>
      <c r="F15024">
        <f t="shared" si="468"/>
        <v>0.13519441000000001</v>
      </c>
      <c r="G15024">
        <f t="shared" si="469"/>
        <v>19.751946400000001</v>
      </c>
    </row>
    <row r="15025" spans="1:7" x14ac:dyDescent="0.3">
      <c r="A15025">
        <v>150.20011901855401</v>
      </c>
      <c r="B15025">
        <v>178.78280000000001</v>
      </c>
      <c r="C15025">
        <v>0.40559655</v>
      </c>
      <c r="D15025">
        <v>-0.24354513999999999</v>
      </c>
      <c r="E15025">
        <v>19.864754000000001</v>
      </c>
      <c r="F15025">
        <f t="shared" si="468"/>
        <v>0.13519885000000001</v>
      </c>
      <c r="G15025">
        <f t="shared" si="469"/>
        <v>19.752791955555558</v>
      </c>
    </row>
    <row r="15026" spans="1:7" x14ac:dyDescent="0.3">
      <c r="A15026">
        <v>150.21000671386699</v>
      </c>
      <c r="B15026">
        <v>178.73708999999999</v>
      </c>
      <c r="C15026">
        <v>0.40559655</v>
      </c>
      <c r="D15026">
        <v>-0.27284380000000003</v>
      </c>
      <c r="E15026">
        <v>19.859673999999998</v>
      </c>
      <c r="F15026">
        <f t="shared" si="468"/>
        <v>0.13519885000000001</v>
      </c>
      <c r="G15026">
        <f t="shared" si="469"/>
        <v>19.747713066666666</v>
      </c>
    </row>
    <row r="15027" spans="1:7" x14ac:dyDescent="0.3">
      <c r="A15027">
        <v>150.22000122070301</v>
      </c>
      <c r="B15027">
        <v>178.67421999999999</v>
      </c>
      <c r="C15027">
        <v>0.40559655</v>
      </c>
      <c r="D15027">
        <v>-0.30214247</v>
      </c>
      <c r="E15027">
        <v>19.852689999999999</v>
      </c>
      <c r="F15027">
        <f t="shared" si="468"/>
        <v>0.13519885000000001</v>
      </c>
      <c r="G15027">
        <f t="shared" si="469"/>
        <v>19.74072751111111</v>
      </c>
    </row>
    <row r="15028" spans="1:7" x14ac:dyDescent="0.3">
      <c r="A15028">
        <v>150.22999572753901</v>
      </c>
      <c r="B15028">
        <v>178.65709000000001</v>
      </c>
      <c r="C15028">
        <v>0.40559655</v>
      </c>
      <c r="D15028">
        <v>-0.33144112999999997</v>
      </c>
      <c r="E15028">
        <v>19.850785999999999</v>
      </c>
      <c r="F15028">
        <f t="shared" si="468"/>
        <v>0.13519885000000001</v>
      </c>
      <c r="G15028">
        <f t="shared" si="469"/>
        <v>19.738824177777779</v>
      </c>
    </row>
    <row r="15029" spans="1:7" x14ac:dyDescent="0.3">
      <c r="A15029">
        <v>150.24012756347599</v>
      </c>
      <c r="B15029">
        <v>178.55803</v>
      </c>
      <c r="C15029">
        <v>0.40559655</v>
      </c>
      <c r="D15029">
        <v>-0.3607398</v>
      </c>
      <c r="E15029">
        <v>19.839779</v>
      </c>
      <c r="F15029">
        <f t="shared" si="468"/>
        <v>0.13519885000000001</v>
      </c>
      <c r="G15029">
        <f t="shared" si="469"/>
        <v>19.727817511111112</v>
      </c>
    </row>
    <row r="15030" spans="1:7" x14ac:dyDescent="0.3">
      <c r="A15030">
        <v>150.25</v>
      </c>
      <c r="B15030">
        <v>178.56374</v>
      </c>
      <c r="C15030">
        <v>0.40560987999999998</v>
      </c>
      <c r="D15030">
        <v>-0.3766099</v>
      </c>
      <c r="E15030">
        <v>19.840412000000001</v>
      </c>
      <c r="F15030">
        <f t="shared" si="468"/>
        <v>0.13520329333333334</v>
      </c>
      <c r="G15030">
        <f t="shared" si="469"/>
        <v>19.728451955555556</v>
      </c>
    </row>
    <row r="15031" spans="1:7" x14ac:dyDescent="0.3">
      <c r="A15031">
        <v>150.259994506835</v>
      </c>
      <c r="B15031">
        <v>178.54279</v>
      </c>
      <c r="C15031">
        <v>0.40560987999999998</v>
      </c>
      <c r="D15031">
        <v>-0.40590854999999998</v>
      </c>
      <c r="E15031">
        <v>19.838085</v>
      </c>
      <c r="F15031">
        <f t="shared" si="468"/>
        <v>0.13520329333333334</v>
      </c>
      <c r="G15031">
        <f t="shared" si="469"/>
        <v>19.726124177777777</v>
      </c>
    </row>
    <row r="15032" spans="1:7" x14ac:dyDescent="0.3">
      <c r="A15032">
        <v>150.27000427246</v>
      </c>
      <c r="B15032">
        <v>178.47421</v>
      </c>
      <c r="C15032">
        <v>0.40560987999999998</v>
      </c>
      <c r="D15032">
        <v>-0.42055789999999998</v>
      </c>
      <c r="E15032">
        <v>19.830465</v>
      </c>
      <c r="F15032">
        <f t="shared" si="468"/>
        <v>0.13520329333333334</v>
      </c>
      <c r="G15032">
        <f t="shared" si="469"/>
        <v>19.718504177777778</v>
      </c>
    </row>
    <row r="15033" spans="1:7" x14ac:dyDescent="0.3">
      <c r="A15033">
        <v>150.28012084960901</v>
      </c>
      <c r="B15033">
        <v>178.45706000000001</v>
      </c>
      <c r="C15033">
        <v>0.40560987999999998</v>
      </c>
      <c r="D15033">
        <v>-0.44985655000000002</v>
      </c>
      <c r="E15033">
        <v>19.82856</v>
      </c>
      <c r="F15033">
        <f t="shared" si="468"/>
        <v>0.13520329333333334</v>
      </c>
      <c r="G15033">
        <f t="shared" si="469"/>
        <v>19.716598622222225</v>
      </c>
    </row>
    <row r="15034" spans="1:7" x14ac:dyDescent="0.3">
      <c r="A15034">
        <v>150.29013061523401</v>
      </c>
      <c r="B15034">
        <v>178.38848999999999</v>
      </c>
      <c r="C15034">
        <v>0.40576982</v>
      </c>
      <c r="D15034">
        <v>-0.34120736000000002</v>
      </c>
      <c r="E15034">
        <v>19.82094</v>
      </c>
      <c r="F15034">
        <f t="shared" si="468"/>
        <v>0.13525660666666667</v>
      </c>
      <c r="G15034">
        <f t="shared" si="469"/>
        <v>19.708979733333333</v>
      </c>
    </row>
    <row r="15035" spans="1:7" x14ac:dyDescent="0.3">
      <c r="A15035">
        <v>150.30000305175699</v>
      </c>
      <c r="B15035">
        <v>178.56183999999999</v>
      </c>
      <c r="C15035">
        <v>0.40608975000000003</v>
      </c>
      <c r="D15035">
        <v>-1.4038943E-2</v>
      </c>
      <c r="E15035">
        <v>19.840202000000001</v>
      </c>
      <c r="F15035">
        <f t="shared" si="468"/>
        <v>0.13536325000000002</v>
      </c>
      <c r="G15035">
        <f t="shared" si="469"/>
        <v>19.728240844444443</v>
      </c>
    </row>
    <row r="15036" spans="1:7" x14ac:dyDescent="0.3">
      <c r="A15036">
        <v>150.31011962890599</v>
      </c>
      <c r="B15036">
        <v>178.75803999999999</v>
      </c>
      <c r="C15036">
        <v>0.40606308000000002</v>
      </c>
      <c r="D15036">
        <v>-5.7986937000000002E-2</v>
      </c>
      <c r="E15036">
        <v>19.862000999999999</v>
      </c>
      <c r="F15036">
        <f t="shared" si="468"/>
        <v>0.13535436000000001</v>
      </c>
      <c r="G15036">
        <f t="shared" si="469"/>
        <v>19.750040844444445</v>
      </c>
    </row>
    <row r="15037" spans="1:7" x14ac:dyDescent="0.3">
      <c r="A15037">
        <v>150.32000732421801</v>
      </c>
      <c r="B15037">
        <v>178.88376</v>
      </c>
      <c r="C15037">
        <v>0.40598311999999998</v>
      </c>
      <c r="D15037">
        <v>-0.18861015</v>
      </c>
      <c r="E15037">
        <v>19.875969999999999</v>
      </c>
      <c r="F15037">
        <f t="shared" si="468"/>
        <v>0.13532770666666666</v>
      </c>
      <c r="G15037">
        <f t="shared" si="469"/>
        <v>19.764009733333335</v>
      </c>
    </row>
    <row r="15038" spans="1:7" x14ac:dyDescent="0.3">
      <c r="A15038">
        <v>150.33012390136699</v>
      </c>
      <c r="B15038">
        <v>178.91995</v>
      </c>
      <c r="C15038">
        <v>0.40598311999999998</v>
      </c>
      <c r="D15038">
        <v>-0.21790881000000001</v>
      </c>
      <c r="E15038">
        <v>19.879992000000001</v>
      </c>
      <c r="F15038">
        <f t="shared" si="468"/>
        <v>0.13532770666666666</v>
      </c>
      <c r="G15038">
        <f t="shared" si="469"/>
        <v>19.768030844444446</v>
      </c>
    </row>
    <row r="15039" spans="1:7" x14ac:dyDescent="0.3">
      <c r="A15039">
        <v>150.33999633789</v>
      </c>
      <c r="B15039">
        <v>178.85900000000001</v>
      </c>
      <c r="C15039">
        <v>0.40598311999999998</v>
      </c>
      <c r="D15039">
        <v>-0.24720748000000001</v>
      </c>
      <c r="E15039">
        <v>19.873218999999999</v>
      </c>
      <c r="F15039">
        <f t="shared" si="468"/>
        <v>0.13532770666666666</v>
      </c>
      <c r="G15039">
        <f t="shared" si="469"/>
        <v>19.761258622222226</v>
      </c>
    </row>
    <row r="15040" spans="1:7" x14ac:dyDescent="0.3">
      <c r="A15040">
        <v>150.35012817382801</v>
      </c>
      <c r="B15040">
        <v>178.85900000000001</v>
      </c>
      <c r="C15040">
        <v>0.40599644000000001</v>
      </c>
      <c r="D15040">
        <v>-0.24842826000000001</v>
      </c>
      <c r="E15040">
        <v>19.873218999999999</v>
      </c>
      <c r="F15040">
        <f t="shared" si="468"/>
        <v>0.13533214666666668</v>
      </c>
      <c r="G15040">
        <f t="shared" si="469"/>
        <v>19.761258622222226</v>
      </c>
    </row>
    <row r="15041" spans="1:7" x14ac:dyDescent="0.3">
      <c r="A15041">
        <v>150.36000061035099</v>
      </c>
      <c r="B15041">
        <v>178.81519</v>
      </c>
      <c r="C15041">
        <v>0.40599644000000001</v>
      </c>
      <c r="D15041">
        <v>-0.27772691999999999</v>
      </c>
      <c r="E15041">
        <v>19.868351000000001</v>
      </c>
      <c r="F15041">
        <f t="shared" si="468"/>
        <v>0.13533214666666668</v>
      </c>
      <c r="G15041">
        <f t="shared" si="469"/>
        <v>19.756390844444446</v>
      </c>
    </row>
    <row r="15042" spans="1:7" x14ac:dyDescent="0.3">
      <c r="A15042">
        <v>150.36999511718699</v>
      </c>
      <c r="B15042">
        <v>178.74852000000001</v>
      </c>
      <c r="C15042">
        <v>0.40599644000000001</v>
      </c>
      <c r="D15042">
        <v>-0.30702558000000002</v>
      </c>
      <c r="E15042">
        <v>19.860945000000001</v>
      </c>
      <c r="F15042">
        <f t="shared" si="468"/>
        <v>0.13533214666666668</v>
      </c>
      <c r="G15042">
        <f t="shared" si="469"/>
        <v>19.748983066666668</v>
      </c>
    </row>
    <row r="15043" spans="1:7" x14ac:dyDescent="0.3">
      <c r="A15043">
        <v>150.38000488281199</v>
      </c>
      <c r="B15043">
        <v>178.73708999999999</v>
      </c>
      <c r="C15043">
        <v>0.40600976</v>
      </c>
      <c r="D15043">
        <v>-0.32289568000000002</v>
      </c>
      <c r="E15043">
        <v>19.859673999999998</v>
      </c>
      <c r="F15043">
        <f t="shared" si="468"/>
        <v>0.13533658666666668</v>
      </c>
      <c r="G15043">
        <f t="shared" si="469"/>
        <v>19.747713066666666</v>
      </c>
    </row>
    <row r="15044" spans="1:7" x14ac:dyDescent="0.3">
      <c r="A15044">
        <v>150.38999938964801</v>
      </c>
      <c r="B15044">
        <v>178.65136999999999</v>
      </c>
      <c r="C15044">
        <v>0.40600976</v>
      </c>
      <c r="D15044">
        <v>-0.35219433999999999</v>
      </c>
      <c r="E15044">
        <v>19.850149999999999</v>
      </c>
      <c r="F15044">
        <f t="shared" si="468"/>
        <v>0.13533658666666668</v>
      </c>
      <c r="G15044">
        <f t="shared" si="469"/>
        <v>19.738188622222221</v>
      </c>
    </row>
    <row r="15045" spans="1:7" x14ac:dyDescent="0.3">
      <c r="A15045">
        <v>150.39999389648401</v>
      </c>
      <c r="B15045">
        <v>178.63802999999999</v>
      </c>
      <c r="C15045">
        <v>0.40600976</v>
      </c>
      <c r="D15045">
        <v>-0.38149300000000003</v>
      </c>
      <c r="E15045">
        <v>19.848666999999999</v>
      </c>
      <c r="F15045">
        <f t="shared" si="468"/>
        <v>0.13533658666666668</v>
      </c>
      <c r="G15045">
        <f t="shared" si="469"/>
        <v>19.736706399999999</v>
      </c>
    </row>
    <row r="15046" spans="1:7" x14ac:dyDescent="0.3">
      <c r="A15046">
        <v>150.41012573242099</v>
      </c>
      <c r="B15046">
        <v>178.56564</v>
      </c>
      <c r="C15046">
        <v>0.40600976</v>
      </c>
      <c r="D15046">
        <v>-0.41079167</v>
      </c>
      <c r="E15046">
        <v>19.840626</v>
      </c>
      <c r="F15046">
        <f t="shared" ref="F15046:F15109" si="470">C15046/3</f>
        <v>0.13533658666666668</v>
      </c>
      <c r="G15046">
        <f t="shared" ref="G15046:G15109" si="471">(B15046-$B$5)/9</f>
        <v>19.72866306666667</v>
      </c>
    </row>
    <row r="15047" spans="1:7" x14ac:dyDescent="0.3">
      <c r="A15047">
        <v>150.419998168945</v>
      </c>
      <c r="B15047">
        <v>178.51611</v>
      </c>
      <c r="C15047">
        <v>0.40602310000000003</v>
      </c>
      <c r="D15047">
        <v>-0.42544100000000001</v>
      </c>
      <c r="E15047">
        <v>19.835121000000001</v>
      </c>
      <c r="F15047">
        <f t="shared" si="470"/>
        <v>0.13534103333333333</v>
      </c>
      <c r="G15047">
        <f t="shared" si="471"/>
        <v>19.723159733333333</v>
      </c>
    </row>
    <row r="15048" spans="1:7" x14ac:dyDescent="0.3">
      <c r="A15048">
        <v>150.42999267578099</v>
      </c>
      <c r="B15048">
        <v>178.49897999999999</v>
      </c>
      <c r="C15048">
        <v>0.40604975999999998</v>
      </c>
      <c r="D15048">
        <v>-0.41323322000000001</v>
      </c>
      <c r="E15048">
        <v>19.833217999999999</v>
      </c>
      <c r="F15048">
        <f t="shared" si="470"/>
        <v>0.13534991999999998</v>
      </c>
      <c r="G15048">
        <f t="shared" si="471"/>
        <v>19.721256400000001</v>
      </c>
    </row>
    <row r="15049" spans="1:7" x14ac:dyDescent="0.3">
      <c r="A15049">
        <v>150.44000244140599</v>
      </c>
      <c r="B15049">
        <v>178.49897999999999</v>
      </c>
      <c r="C15049">
        <v>0.40640965000000001</v>
      </c>
      <c r="D15049">
        <v>-7.0194714000000005E-2</v>
      </c>
      <c r="E15049">
        <v>19.833217999999999</v>
      </c>
      <c r="F15049">
        <f t="shared" si="470"/>
        <v>0.13546988333333335</v>
      </c>
      <c r="G15049">
        <f t="shared" si="471"/>
        <v>19.721256400000001</v>
      </c>
    </row>
    <row r="15050" spans="1:7" x14ac:dyDescent="0.3">
      <c r="A15050">
        <v>150.45011901855401</v>
      </c>
      <c r="B15050">
        <v>178.74661</v>
      </c>
      <c r="C15050">
        <v>0.40655627999999999</v>
      </c>
      <c r="D15050">
        <v>5.0662270000000002E-2</v>
      </c>
      <c r="E15050">
        <v>19.860733</v>
      </c>
      <c r="F15050">
        <f t="shared" si="470"/>
        <v>0.13551875999999999</v>
      </c>
      <c r="G15050">
        <f t="shared" si="471"/>
        <v>19.748770844444447</v>
      </c>
    </row>
    <row r="15051" spans="1:7" x14ac:dyDescent="0.3">
      <c r="A15051">
        <v>150.46012878417901</v>
      </c>
      <c r="B15051">
        <v>178.90091000000001</v>
      </c>
      <c r="C15051">
        <v>0.40650296000000002</v>
      </c>
      <c r="D15051">
        <v>-3.601294E-2</v>
      </c>
      <c r="E15051">
        <v>19.877876000000001</v>
      </c>
      <c r="F15051">
        <f t="shared" si="470"/>
        <v>0.13550098666666668</v>
      </c>
      <c r="G15051">
        <f t="shared" si="471"/>
        <v>19.765915288888891</v>
      </c>
    </row>
    <row r="15052" spans="1:7" x14ac:dyDescent="0.3">
      <c r="A15052">
        <v>150.47000122070301</v>
      </c>
      <c r="B15052">
        <v>178.95043999999999</v>
      </c>
      <c r="C15052">
        <v>0.40648963999999999</v>
      </c>
      <c r="D15052">
        <v>-8.1181710000000004E-2</v>
      </c>
      <c r="E15052">
        <v>19.883379000000001</v>
      </c>
      <c r="F15052">
        <f t="shared" si="470"/>
        <v>0.13549654666666666</v>
      </c>
      <c r="G15052">
        <f t="shared" si="471"/>
        <v>19.771418622222221</v>
      </c>
    </row>
    <row r="15053" spans="1:7" x14ac:dyDescent="0.3">
      <c r="A15053">
        <v>150.47999572753901</v>
      </c>
      <c r="B15053">
        <v>178.96758</v>
      </c>
      <c r="C15053">
        <v>0.40648963999999999</v>
      </c>
      <c r="D15053">
        <v>-0.11048037600000001</v>
      </c>
      <c r="E15053">
        <v>19.885283000000001</v>
      </c>
      <c r="F15053">
        <f t="shared" si="470"/>
        <v>0.13549654666666666</v>
      </c>
      <c r="G15053">
        <f t="shared" si="471"/>
        <v>19.773323066666666</v>
      </c>
    </row>
    <row r="15054" spans="1:7" x14ac:dyDescent="0.3">
      <c r="A15054">
        <v>150.49012756347599</v>
      </c>
      <c r="B15054">
        <v>178.92376999999999</v>
      </c>
      <c r="C15054">
        <v>0.40650296000000002</v>
      </c>
      <c r="D15054">
        <v>-0.12635049000000001</v>
      </c>
      <c r="E15054">
        <v>19.880414999999999</v>
      </c>
      <c r="F15054">
        <f t="shared" si="470"/>
        <v>0.13550098666666668</v>
      </c>
      <c r="G15054">
        <f t="shared" si="471"/>
        <v>19.768455288888887</v>
      </c>
    </row>
    <row r="15055" spans="1:7" x14ac:dyDescent="0.3">
      <c r="A15055">
        <v>150.50012207031199</v>
      </c>
      <c r="B15055">
        <v>178.90281999999999</v>
      </c>
      <c r="C15055">
        <v>0.40650296000000002</v>
      </c>
      <c r="D15055">
        <v>-0.15564916000000001</v>
      </c>
      <c r="E15055">
        <v>19.878088000000002</v>
      </c>
      <c r="F15055">
        <f t="shared" si="470"/>
        <v>0.13550098666666668</v>
      </c>
      <c r="G15055">
        <f t="shared" si="471"/>
        <v>19.766127511111112</v>
      </c>
    </row>
    <row r="15056" spans="1:7" x14ac:dyDescent="0.3">
      <c r="A15056">
        <v>150.509994506835</v>
      </c>
      <c r="B15056">
        <v>178.86662000000001</v>
      </c>
      <c r="C15056">
        <v>0.40650296000000002</v>
      </c>
      <c r="D15056">
        <v>-0.17029849</v>
      </c>
      <c r="E15056">
        <v>19.874067</v>
      </c>
      <c r="F15056">
        <f t="shared" si="470"/>
        <v>0.13550098666666668</v>
      </c>
      <c r="G15056">
        <f t="shared" si="471"/>
        <v>19.76210528888889</v>
      </c>
    </row>
    <row r="15057" spans="1:7" x14ac:dyDescent="0.3">
      <c r="A15057">
        <v>150.52000427246</v>
      </c>
      <c r="B15057">
        <v>178.82852</v>
      </c>
      <c r="C15057">
        <v>0.40651628000000001</v>
      </c>
      <c r="D15057">
        <v>-0.18494782000000001</v>
      </c>
      <c r="E15057">
        <v>19.869833</v>
      </c>
      <c r="F15057">
        <f t="shared" si="470"/>
        <v>0.13550542666666668</v>
      </c>
      <c r="G15057">
        <f t="shared" si="471"/>
        <v>19.757871955555558</v>
      </c>
    </row>
    <row r="15058" spans="1:7" x14ac:dyDescent="0.3">
      <c r="A15058">
        <v>150.52999877929599</v>
      </c>
      <c r="B15058">
        <v>178.83043000000001</v>
      </c>
      <c r="C15058">
        <v>0.40651628000000001</v>
      </c>
      <c r="D15058">
        <v>-0.21424647999999999</v>
      </c>
      <c r="E15058">
        <v>19.870045000000001</v>
      </c>
      <c r="F15058">
        <f t="shared" si="470"/>
        <v>0.13550542666666668</v>
      </c>
      <c r="G15058">
        <f t="shared" si="471"/>
        <v>19.758084177777778</v>
      </c>
    </row>
    <row r="15059" spans="1:7" x14ac:dyDescent="0.3">
      <c r="A15059">
        <v>150.53999328613199</v>
      </c>
      <c r="B15059">
        <v>178.77519000000001</v>
      </c>
      <c r="C15059">
        <v>0.40652959999999999</v>
      </c>
      <c r="D15059">
        <v>-0.23011659000000001</v>
      </c>
      <c r="E15059">
        <v>19.863907000000001</v>
      </c>
      <c r="F15059">
        <f t="shared" si="470"/>
        <v>0.13550986666666667</v>
      </c>
      <c r="G15059">
        <f t="shared" si="471"/>
        <v>19.751946400000001</v>
      </c>
    </row>
    <row r="15060" spans="1:7" x14ac:dyDescent="0.3">
      <c r="A15060">
        <v>150.55000305175699</v>
      </c>
      <c r="B15060">
        <v>178.76756</v>
      </c>
      <c r="C15060">
        <v>0.40654296000000001</v>
      </c>
      <c r="D15060">
        <v>-0.2459867</v>
      </c>
      <c r="E15060">
        <v>19.863060000000001</v>
      </c>
      <c r="F15060">
        <f t="shared" si="470"/>
        <v>0.13551431999999999</v>
      </c>
      <c r="G15060">
        <f t="shared" si="471"/>
        <v>19.751098622222223</v>
      </c>
    </row>
    <row r="15061" spans="1:7" x14ac:dyDescent="0.3">
      <c r="A15061">
        <v>150.55999755859301</v>
      </c>
      <c r="B15061">
        <v>178.74661</v>
      </c>
      <c r="C15061">
        <v>0.40655627999999999</v>
      </c>
      <c r="D15061">
        <v>-0.2618568</v>
      </c>
      <c r="E15061">
        <v>19.860733</v>
      </c>
      <c r="F15061">
        <f t="shared" si="470"/>
        <v>0.13551875999999999</v>
      </c>
      <c r="G15061">
        <f t="shared" si="471"/>
        <v>19.748770844444447</v>
      </c>
    </row>
    <row r="15062" spans="1:7" x14ac:dyDescent="0.3">
      <c r="A15062">
        <v>150.57012939453099</v>
      </c>
      <c r="B15062">
        <v>178.73328000000001</v>
      </c>
      <c r="C15062">
        <v>0.40658295</v>
      </c>
      <c r="D15062">
        <v>-0.26429835000000002</v>
      </c>
      <c r="E15062">
        <v>19.859251</v>
      </c>
      <c r="F15062">
        <f t="shared" si="470"/>
        <v>0.13552765</v>
      </c>
      <c r="G15062">
        <f t="shared" si="471"/>
        <v>19.747289733333336</v>
      </c>
    </row>
    <row r="15063" spans="1:7" x14ac:dyDescent="0.3">
      <c r="A15063">
        <v>150.58000183105401</v>
      </c>
      <c r="B15063">
        <v>178.73137</v>
      </c>
      <c r="C15063">
        <v>0.40662292</v>
      </c>
      <c r="D15063">
        <v>-0.25209057000000001</v>
      </c>
      <c r="E15063">
        <v>19.859037000000001</v>
      </c>
      <c r="F15063">
        <f t="shared" si="470"/>
        <v>0.13554097333333334</v>
      </c>
      <c r="G15063">
        <f t="shared" si="471"/>
        <v>19.747077511111112</v>
      </c>
    </row>
    <row r="15064" spans="1:7" x14ac:dyDescent="0.3">
      <c r="A15064">
        <v>150.58999633789</v>
      </c>
      <c r="B15064">
        <v>178.71233000000001</v>
      </c>
      <c r="C15064">
        <v>0.40664964999999997</v>
      </c>
      <c r="D15064">
        <v>-0.23988281</v>
      </c>
      <c r="E15064">
        <v>19.856922000000001</v>
      </c>
      <c r="F15064">
        <f t="shared" si="470"/>
        <v>0.13554988333333332</v>
      </c>
      <c r="G15064">
        <f t="shared" si="471"/>
        <v>19.744961955555556</v>
      </c>
    </row>
    <row r="15065" spans="1:7" x14ac:dyDescent="0.3">
      <c r="A15065">
        <v>150.60012817382801</v>
      </c>
      <c r="B15065">
        <v>178.72756999999999</v>
      </c>
      <c r="C15065">
        <v>0.40667629999999999</v>
      </c>
      <c r="D15065">
        <v>-0.24232437000000001</v>
      </c>
      <c r="E15065">
        <v>19.858616000000001</v>
      </c>
      <c r="F15065">
        <f t="shared" si="470"/>
        <v>0.13555876666666666</v>
      </c>
      <c r="G15065">
        <f t="shared" si="471"/>
        <v>19.746655288888888</v>
      </c>
    </row>
    <row r="15066" spans="1:7" x14ac:dyDescent="0.3">
      <c r="A15066">
        <v>150.61012268066401</v>
      </c>
      <c r="B15066">
        <v>178.71803</v>
      </c>
      <c r="C15066">
        <v>0.40670297</v>
      </c>
      <c r="D15066">
        <v>-0.24476592</v>
      </c>
      <c r="E15066">
        <v>19.857555000000001</v>
      </c>
      <c r="F15066">
        <f t="shared" si="470"/>
        <v>0.13556765666666667</v>
      </c>
      <c r="G15066">
        <f t="shared" si="471"/>
        <v>19.745595288888889</v>
      </c>
    </row>
    <row r="15067" spans="1:7" x14ac:dyDescent="0.3">
      <c r="A15067">
        <v>150.62013244628901</v>
      </c>
      <c r="B15067">
        <v>178.70660000000001</v>
      </c>
      <c r="C15067">
        <v>0.40671629999999998</v>
      </c>
      <c r="D15067">
        <v>-0.26063603000000002</v>
      </c>
      <c r="E15067">
        <v>19.856286999999998</v>
      </c>
      <c r="F15067">
        <f t="shared" si="470"/>
        <v>0.1355721</v>
      </c>
      <c r="G15067">
        <f t="shared" si="471"/>
        <v>19.744325288888891</v>
      </c>
    </row>
    <row r="15068" spans="1:7" x14ac:dyDescent="0.3">
      <c r="A15068">
        <v>150.630126953125</v>
      </c>
      <c r="B15068">
        <v>178.73328000000001</v>
      </c>
      <c r="C15068">
        <v>0.40674295999999999</v>
      </c>
      <c r="D15068">
        <v>-0.2618568</v>
      </c>
      <c r="E15068">
        <v>19.859251</v>
      </c>
      <c r="F15068">
        <f t="shared" si="470"/>
        <v>0.13558098666666665</v>
      </c>
      <c r="G15068">
        <f t="shared" si="471"/>
        <v>19.747289733333336</v>
      </c>
    </row>
    <row r="15069" spans="1:7" x14ac:dyDescent="0.3">
      <c r="A15069">
        <v>150.64012145996</v>
      </c>
      <c r="B15069">
        <v>178.69138000000001</v>
      </c>
      <c r="C15069">
        <v>0.40676960000000001</v>
      </c>
      <c r="D15069">
        <v>-0.26429835000000002</v>
      </c>
      <c r="E15069">
        <v>19.854595</v>
      </c>
      <c r="F15069">
        <f t="shared" si="470"/>
        <v>0.13558986666666667</v>
      </c>
      <c r="G15069">
        <f t="shared" si="471"/>
        <v>19.742634177777781</v>
      </c>
    </row>
    <row r="15070" spans="1:7" x14ac:dyDescent="0.3">
      <c r="A15070">
        <v>150.64999389648401</v>
      </c>
      <c r="B15070">
        <v>178.70089999999999</v>
      </c>
      <c r="C15070">
        <v>0.40678292999999999</v>
      </c>
      <c r="D15070">
        <v>-0.28016847</v>
      </c>
      <c r="E15070">
        <v>19.855651999999999</v>
      </c>
      <c r="F15070">
        <f t="shared" si="470"/>
        <v>0.13559431</v>
      </c>
      <c r="G15070">
        <f t="shared" si="471"/>
        <v>19.743691955555555</v>
      </c>
    </row>
    <row r="15071" spans="1:7" x14ac:dyDescent="0.3">
      <c r="A15071">
        <v>150.66000366210901</v>
      </c>
      <c r="B15071">
        <v>178.67994999999999</v>
      </c>
      <c r="C15071">
        <v>0.40680959999999999</v>
      </c>
      <c r="D15071">
        <v>-0.28261003000000001</v>
      </c>
      <c r="E15071">
        <v>19.853325000000002</v>
      </c>
      <c r="F15071">
        <f t="shared" si="470"/>
        <v>0.13560320000000001</v>
      </c>
      <c r="G15071">
        <f t="shared" si="471"/>
        <v>19.741364177777779</v>
      </c>
    </row>
    <row r="15072" spans="1:7" x14ac:dyDescent="0.3">
      <c r="A15072">
        <v>150.67012023925699</v>
      </c>
      <c r="B15072">
        <v>178.66660999999999</v>
      </c>
      <c r="C15072">
        <v>0.40683627</v>
      </c>
      <c r="D15072">
        <v>-0.27040225000000001</v>
      </c>
      <c r="E15072">
        <v>19.851845000000001</v>
      </c>
      <c r="F15072">
        <f t="shared" si="470"/>
        <v>0.13561208999999999</v>
      </c>
      <c r="G15072">
        <f t="shared" si="471"/>
        <v>19.739881955555557</v>
      </c>
    </row>
    <row r="15073" spans="1:7" x14ac:dyDescent="0.3">
      <c r="A15073">
        <v>150.68013000488199</v>
      </c>
      <c r="B15073">
        <v>178.69138000000001</v>
      </c>
      <c r="C15073">
        <v>0.40686290000000003</v>
      </c>
      <c r="D15073">
        <v>-0.27284380000000003</v>
      </c>
      <c r="E15073">
        <v>19.854595</v>
      </c>
      <c r="F15073">
        <f t="shared" si="470"/>
        <v>0.13562096666666668</v>
      </c>
      <c r="G15073">
        <f t="shared" si="471"/>
        <v>19.742634177777781</v>
      </c>
    </row>
    <row r="15074" spans="1:7" x14ac:dyDescent="0.3">
      <c r="A15074">
        <v>150.69012451171801</v>
      </c>
      <c r="B15074">
        <v>178.65136999999999</v>
      </c>
      <c r="C15074">
        <v>0.40687624</v>
      </c>
      <c r="D15074">
        <v>-0.28871390000000002</v>
      </c>
      <c r="E15074">
        <v>19.850149999999999</v>
      </c>
      <c r="F15074">
        <f t="shared" si="470"/>
        <v>0.13562541333333333</v>
      </c>
      <c r="G15074">
        <f t="shared" si="471"/>
        <v>19.738188622222221</v>
      </c>
    </row>
    <row r="15075" spans="1:7" x14ac:dyDescent="0.3">
      <c r="A15075">
        <v>150.70011901855401</v>
      </c>
      <c r="B15075">
        <v>178.66852</v>
      </c>
      <c r="C15075">
        <v>0.40688960000000002</v>
      </c>
      <c r="D15075">
        <v>-0.30458403000000001</v>
      </c>
      <c r="E15075">
        <v>19.852055</v>
      </c>
      <c r="F15075">
        <f t="shared" si="470"/>
        <v>0.13562986666666668</v>
      </c>
      <c r="G15075">
        <f t="shared" si="471"/>
        <v>19.740094177777777</v>
      </c>
    </row>
    <row r="15076" spans="1:7" x14ac:dyDescent="0.3">
      <c r="A15076">
        <v>150.71012878417901</v>
      </c>
      <c r="B15076">
        <v>178.62851000000001</v>
      </c>
      <c r="C15076">
        <v>0.40692954999999997</v>
      </c>
      <c r="D15076">
        <v>-0.30702558000000002</v>
      </c>
      <c r="E15076">
        <v>19.84761</v>
      </c>
      <c r="F15076">
        <f t="shared" si="470"/>
        <v>0.13564318333333333</v>
      </c>
      <c r="G15076">
        <f t="shared" si="471"/>
        <v>19.735648622222225</v>
      </c>
    </row>
    <row r="15077" spans="1:7" x14ac:dyDescent="0.3">
      <c r="A15077">
        <v>150.720123291015</v>
      </c>
      <c r="B15077">
        <v>178.62851000000001</v>
      </c>
      <c r="C15077">
        <v>0.40696955000000001</v>
      </c>
      <c r="D15077">
        <v>-0.28261003000000001</v>
      </c>
      <c r="E15077">
        <v>19.84761</v>
      </c>
      <c r="F15077">
        <f t="shared" si="470"/>
        <v>0.13565651666666667</v>
      </c>
      <c r="G15077">
        <f t="shared" si="471"/>
        <v>19.735648622222225</v>
      </c>
    </row>
    <row r="15078" spans="1:7" x14ac:dyDescent="0.3">
      <c r="A15078">
        <v>150.73011779785099</v>
      </c>
      <c r="B15078">
        <v>178.64946</v>
      </c>
      <c r="C15078">
        <v>0.40700954</v>
      </c>
      <c r="D15078">
        <v>-0.27162301999999999</v>
      </c>
      <c r="E15078">
        <v>19.849937000000001</v>
      </c>
      <c r="F15078">
        <f t="shared" si="470"/>
        <v>0.13566984666666668</v>
      </c>
      <c r="G15078">
        <f t="shared" si="471"/>
        <v>19.737976400000001</v>
      </c>
    </row>
    <row r="15079" spans="1:7" x14ac:dyDescent="0.3">
      <c r="A15079">
        <v>150.74012756347599</v>
      </c>
      <c r="B15079">
        <v>178.65136999999999</v>
      </c>
      <c r="C15079">
        <v>0.40703620000000001</v>
      </c>
      <c r="D15079">
        <v>-0.27406457000000001</v>
      </c>
      <c r="E15079">
        <v>19.850149999999999</v>
      </c>
      <c r="F15079">
        <f t="shared" si="470"/>
        <v>0.13567873333333333</v>
      </c>
      <c r="G15079">
        <f t="shared" si="471"/>
        <v>19.738188622222221</v>
      </c>
    </row>
    <row r="15080" spans="1:7" x14ac:dyDescent="0.3">
      <c r="A15080">
        <v>150.75</v>
      </c>
      <c r="B15080">
        <v>178.67994999999999</v>
      </c>
      <c r="C15080">
        <v>0.40703620000000001</v>
      </c>
      <c r="D15080">
        <v>-0.28871390000000002</v>
      </c>
      <c r="E15080">
        <v>19.853325000000002</v>
      </c>
      <c r="F15080">
        <f t="shared" si="470"/>
        <v>0.13567873333333333</v>
      </c>
      <c r="G15080">
        <f t="shared" si="471"/>
        <v>19.741364177777779</v>
      </c>
    </row>
    <row r="15081" spans="1:7" x14ac:dyDescent="0.3">
      <c r="A15081">
        <v>150.759994506835</v>
      </c>
      <c r="B15081">
        <v>178.65136999999999</v>
      </c>
      <c r="C15081">
        <v>0.40703620000000001</v>
      </c>
      <c r="D15081">
        <v>-0.31801256999999999</v>
      </c>
      <c r="E15081">
        <v>19.850149999999999</v>
      </c>
      <c r="F15081">
        <f t="shared" si="470"/>
        <v>0.13567873333333333</v>
      </c>
      <c r="G15081">
        <f t="shared" si="471"/>
        <v>19.738188622222221</v>
      </c>
    </row>
    <row r="15082" spans="1:7" x14ac:dyDescent="0.3">
      <c r="A15082">
        <v>150.77000427246</v>
      </c>
      <c r="B15082">
        <v>178.63041999999999</v>
      </c>
      <c r="C15082">
        <v>0.40704953999999999</v>
      </c>
      <c r="D15082">
        <v>-0.33388269999999998</v>
      </c>
      <c r="E15082">
        <v>19.847822000000001</v>
      </c>
      <c r="F15082">
        <f t="shared" si="470"/>
        <v>0.13568317999999999</v>
      </c>
      <c r="G15082">
        <f t="shared" si="471"/>
        <v>19.735860844444446</v>
      </c>
    </row>
    <row r="15083" spans="1:7" x14ac:dyDescent="0.3">
      <c r="A15083">
        <v>150.77999877929599</v>
      </c>
      <c r="B15083">
        <v>178.63422</v>
      </c>
      <c r="C15083">
        <v>0.40706286000000003</v>
      </c>
      <c r="D15083">
        <v>-0.34975277999999999</v>
      </c>
      <c r="E15083">
        <v>19.848244000000001</v>
      </c>
      <c r="F15083">
        <f t="shared" si="470"/>
        <v>0.13568762000000001</v>
      </c>
      <c r="G15083">
        <f t="shared" si="471"/>
        <v>19.736283066666669</v>
      </c>
    </row>
    <row r="15084" spans="1:7" x14ac:dyDescent="0.3">
      <c r="A15084">
        <v>150.79013061523401</v>
      </c>
      <c r="B15084">
        <v>178.58661000000001</v>
      </c>
      <c r="C15084">
        <v>0.40708952999999998</v>
      </c>
      <c r="D15084">
        <v>-0.35219433999999999</v>
      </c>
      <c r="E15084">
        <v>19.842955</v>
      </c>
      <c r="F15084">
        <f t="shared" si="470"/>
        <v>0.13569650999999999</v>
      </c>
      <c r="G15084">
        <f t="shared" si="471"/>
        <v>19.73099306666667</v>
      </c>
    </row>
    <row r="15085" spans="1:7" x14ac:dyDescent="0.3">
      <c r="A15085">
        <v>150.80000305175699</v>
      </c>
      <c r="B15085">
        <v>178.59993</v>
      </c>
      <c r="C15085">
        <v>0.40711617</v>
      </c>
      <c r="D15085">
        <v>-0.35341513000000002</v>
      </c>
      <c r="E15085">
        <v>19.844432999999999</v>
      </c>
      <c r="F15085">
        <f t="shared" si="470"/>
        <v>0.13570539000000001</v>
      </c>
      <c r="G15085">
        <f t="shared" si="471"/>
        <v>19.732473066666667</v>
      </c>
    </row>
    <row r="15086" spans="1:7" x14ac:dyDescent="0.3">
      <c r="A15086">
        <v>150.81011962890599</v>
      </c>
      <c r="B15086">
        <v>178.59612999999999</v>
      </c>
      <c r="C15086">
        <v>0.40712949999999998</v>
      </c>
      <c r="D15086">
        <v>-0.36806445999999998</v>
      </c>
      <c r="E15086">
        <v>19.844010999999998</v>
      </c>
      <c r="F15086">
        <f t="shared" si="470"/>
        <v>0.13570983333333334</v>
      </c>
      <c r="G15086">
        <f t="shared" si="471"/>
        <v>19.732050844444444</v>
      </c>
    </row>
    <row r="15087" spans="1:7" x14ac:dyDescent="0.3">
      <c r="A15087">
        <v>150.82012939453099</v>
      </c>
      <c r="B15087">
        <v>178.60184000000001</v>
      </c>
      <c r="C15087">
        <v>0.40712949999999998</v>
      </c>
      <c r="D15087">
        <v>-0.39736313000000001</v>
      </c>
      <c r="E15087">
        <v>19.844646000000001</v>
      </c>
      <c r="F15087">
        <f t="shared" si="470"/>
        <v>0.13570983333333334</v>
      </c>
      <c r="G15087">
        <f t="shared" si="471"/>
        <v>19.732685288888892</v>
      </c>
    </row>
    <row r="15088" spans="1:7" x14ac:dyDescent="0.3">
      <c r="A15088">
        <v>150.83000183105401</v>
      </c>
      <c r="B15088">
        <v>178.61707999999999</v>
      </c>
      <c r="C15088">
        <v>0.40712949999999998</v>
      </c>
      <c r="D15088">
        <v>-0.41201246000000002</v>
      </c>
      <c r="E15088">
        <v>19.846340000000001</v>
      </c>
      <c r="F15088">
        <f t="shared" si="470"/>
        <v>0.13570983333333334</v>
      </c>
      <c r="G15088">
        <f t="shared" si="471"/>
        <v>19.734378622222223</v>
      </c>
    </row>
    <row r="15089" spans="1:7" x14ac:dyDescent="0.3">
      <c r="A15089">
        <v>150.83999633789</v>
      </c>
      <c r="B15089">
        <v>178.58850000000001</v>
      </c>
      <c r="C15089">
        <v>0.40714285</v>
      </c>
      <c r="D15089">
        <v>-0.42666179999999998</v>
      </c>
      <c r="E15089">
        <v>19.843164000000002</v>
      </c>
      <c r="F15089">
        <f t="shared" si="470"/>
        <v>0.13571428333333332</v>
      </c>
      <c r="G15089">
        <f t="shared" si="471"/>
        <v>19.731203066666669</v>
      </c>
    </row>
    <row r="15090" spans="1:7" x14ac:dyDescent="0.3">
      <c r="A15090">
        <v>150.85012817382801</v>
      </c>
      <c r="B15090">
        <v>178.58850000000001</v>
      </c>
      <c r="C15090">
        <v>0.40715616999999998</v>
      </c>
      <c r="D15090">
        <v>-0.44253187999999999</v>
      </c>
      <c r="E15090">
        <v>19.843164000000002</v>
      </c>
      <c r="F15090">
        <f t="shared" si="470"/>
        <v>0.13571872333333332</v>
      </c>
      <c r="G15090">
        <f t="shared" si="471"/>
        <v>19.731203066666669</v>
      </c>
    </row>
    <row r="15091" spans="1:7" x14ac:dyDescent="0.3">
      <c r="A15091">
        <v>150.86012268066401</v>
      </c>
      <c r="B15091">
        <v>178.55994000000001</v>
      </c>
      <c r="C15091">
        <v>0.40718280000000001</v>
      </c>
      <c r="D15091">
        <v>-0.44497344</v>
      </c>
      <c r="E15091">
        <v>19.83999</v>
      </c>
      <c r="F15091">
        <f t="shared" si="470"/>
        <v>0.1357276</v>
      </c>
      <c r="G15091">
        <f t="shared" si="471"/>
        <v>19.728029733333337</v>
      </c>
    </row>
    <row r="15092" spans="1:7" x14ac:dyDescent="0.3">
      <c r="A15092">
        <v>150.87013244628901</v>
      </c>
      <c r="B15092">
        <v>178.54470000000001</v>
      </c>
      <c r="C15092">
        <v>0.4072095</v>
      </c>
      <c r="D15092">
        <v>-0.44741500000000001</v>
      </c>
      <c r="E15092">
        <v>19.838297000000001</v>
      </c>
      <c r="F15092">
        <f t="shared" si="470"/>
        <v>0.13573650000000001</v>
      </c>
      <c r="G15092">
        <f t="shared" si="471"/>
        <v>19.726336400000001</v>
      </c>
    </row>
    <row r="15093" spans="1:7" x14ac:dyDescent="0.3">
      <c r="A15093">
        <v>150.88000488281199</v>
      </c>
      <c r="B15093">
        <v>178.57516000000001</v>
      </c>
      <c r="C15093">
        <v>0.4072228</v>
      </c>
      <c r="D15093">
        <v>-0.46328511999999999</v>
      </c>
      <c r="E15093">
        <v>19.841681999999999</v>
      </c>
      <c r="F15093">
        <f t="shared" si="470"/>
        <v>0.13574093333333334</v>
      </c>
      <c r="G15093">
        <f t="shared" si="471"/>
        <v>19.729720844444447</v>
      </c>
    </row>
    <row r="15094" spans="1:7" x14ac:dyDescent="0.3">
      <c r="A15094">
        <v>150.89012145996</v>
      </c>
      <c r="B15094">
        <v>178.52374</v>
      </c>
      <c r="C15094">
        <v>0.40724948</v>
      </c>
      <c r="D15094">
        <v>-0.4791552</v>
      </c>
      <c r="E15094">
        <v>19.83597</v>
      </c>
      <c r="F15094">
        <f t="shared" si="470"/>
        <v>0.13574982666666666</v>
      </c>
      <c r="G15094">
        <f t="shared" si="471"/>
        <v>19.724007511111111</v>
      </c>
    </row>
    <row r="15095" spans="1:7" x14ac:dyDescent="0.3">
      <c r="A15095">
        <v>150.900131225585</v>
      </c>
      <c r="B15095">
        <v>178.59422000000001</v>
      </c>
      <c r="C15095">
        <v>0.40754274000000001</v>
      </c>
      <c r="D15095">
        <v>-0.20814260000000001</v>
      </c>
      <c r="E15095">
        <v>19.843800000000002</v>
      </c>
      <c r="F15095">
        <f t="shared" si="470"/>
        <v>0.13584758</v>
      </c>
      <c r="G15095">
        <f t="shared" si="471"/>
        <v>19.731838622222224</v>
      </c>
    </row>
    <row r="15096" spans="1:7" x14ac:dyDescent="0.3">
      <c r="A15096">
        <v>150.91000366210901</v>
      </c>
      <c r="B15096">
        <v>178.77708000000001</v>
      </c>
      <c r="C15096">
        <v>0.40768936</v>
      </c>
      <c r="D15096">
        <v>-5.9207715000000001E-2</v>
      </c>
      <c r="E15096">
        <v>19.864118999999999</v>
      </c>
      <c r="F15096">
        <f t="shared" si="470"/>
        <v>0.13589645333333333</v>
      </c>
      <c r="G15096">
        <f t="shared" si="471"/>
        <v>19.752156400000004</v>
      </c>
    </row>
    <row r="15097" spans="1:7" x14ac:dyDescent="0.3">
      <c r="A15097">
        <v>150.92012023925699</v>
      </c>
      <c r="B15097">
        <v>178.86662000000001</v>
      </c>
      <c r="C15097">
        <v>0.40756937999999998</v>
      </c>
      <c r="D15097">
        <v>-0.20325947999999999</v>
      </c>
      <c r="E15097">
        <v>19.874067</v>
      </c>
      <c r="F15097">
        <f t="shared" si="470"/>
        <v>0.13585645999999998</v>
      </c>
      <c r="G15097">
        <f t="shared" si="471"/>
        <v>19.76210528888889</v>
      </c>
    </row>
    <row r="15098" spans="1:7" x14ac:dyDescent="0.3">
      <c r="A15098">
        <v>150.93013000488199</v>
      </c>
      <c r="B15098">
        <v>178.94853000000001</v>
      </c>
      <c r="C15098">
        <v>0.40751606000000001</v>
      </c>
      <c r="D15098">
        <v>-0.30458403000000001</v>
      </c>
      <c r="E15098">
        <v>19.883167</v>
      </c>
      <c r="F15098">
        <f t="shared" si="470"/>
        <v>0.13583868666666668</v>
      </c>
      <c r="G15098">
        <f t="shared" si="471"/>
        <v>19.771206400000001</v>
      </c>
    </row>
    <row r="15099" spans="1:7" x14ac:dyDescent="0.3">
      <c r="A15099">
        <v>150.94012451171801</v>
      </c>
      <c r="B15099">
        <v>178.91614999999999</v>
      </c>
      <c r="C15099">
        <v>0.40752938</v>
      </c>
      <c r="D15099">
        <v>-0.31923336000000002</v>
      </c>
      <c r="E15099">
        <v>19.879570000000001</v>
      </c>
      <c r="F15099">
        <f t="shared" si="470"/>
        <v>0.13584312666666667</v>
      </c>
      <c r="G15099">
        <f t="shared" si="471"/>
        <v>19.767608622222223</v>
      </c>
    </row>
    <row r="15100" spans="1:7" x14ac:dyDescent="0.3">
      <c r="A15100">
        <v>150.94999694824199</v>
      </c>
      <c r="B15100">
        <v>178.88947999999999</v>
      </c>
      <c r="C15100">
        <v>0.40752938</v>
      </c>
      <c r="D15100">
        <v>-0.34853202</v>
      </c>
      <c r="E15100">
        <v>19.876605999999999</v>
      </c>
      <c r="F15100">
        <f t="shared" si="470"/>
        <v>0.13584312666666667</v>
      </c>
      <c r="G15100">
        <f t="shared" si="471"/>
        <v>19.764645288888889</v>
      </c>
    </row>
    <row r="15101" spans="1:7" x14ac:dyDescent="0.3">
      <c r="A15101">
        <v>150.96012878417901</v>
      </c>
      <c r="B15101">
        <v>178.82281</v>
      </c>
      <c r="C15101">
        <v>0.40752938</v>
      </c>
      <c r="D15101">
        <v>-0.37783067999999997</v>
      </c>
      <c r="E15101">
        <v>19.869199999999999</v>
      </c>
      <c r="F15101">
        <f t="shared" si="470"/>
        <v>0.13584312666666667</v>
      </c>
      <c r="G15101">
        <f t="shared" si="471"/>
        <v>19.757237511111114</v>
      </c>
    </row>
    <row r="15102" spans="1:7" x14ac:dyDescent="0.3">
      <c r="A15102">
        <v>150.970123291015</v>
      </c>
      <c r="B15102">
        <v>178.78662</v>
      </c>
      <c r="C15102">
        <v>0.40752938</v>
      </c>
      <c r="D15102">
        <v>-0.40712935</v>
      </c>
      <c r="E15102">
        <v>19.865176999999999</v>
      </c>
      <c r="F15102">
        <f t="shared" si="470"/>
        <v>0.13584312666666667</v>
      </c>
      <c r="G15102">
        <f t="shared" si="471"/>
        <v>19.753216399999999</v>
      </c>
    </row>
    <row r="15103" spans="1:7" x14ac:dyDescent="0.3">
      <c r="A15103">
        <v>150.98011779785099</v>
      </c>
      <c r="B15103">
        <v>178.77708000000001</v>
      </c>
      <c r="C15103">
        <v>0.40754274000000001</v>
      </c>
      <c r="D15103">
        <v>-0.42299944</v>
      </c>
      <c r="E15103">
        <v>19.864118999999999</v>
      </c>
      <c r="F15103">
        <f t="shared" si="470"/>
        <v>0.13584758</v>
      </c>
      <c r="G15103">
        <f t="shared" si="471"/>
        <v>19.752156400000004</v>
      </c>
    </row>
    <row r="15104" spans="1:7" x14ac:dyDescent="0.3">
      <c r="A15104">
        <v>150.99012756347599</v>
      </c>
      <c r="B15104">
        <v>178.69327000000001</v>
      </c>
      <c r="C15104">
        <v>0.40754274000000001</v>
      </c>
      <c r="D15104">
        <v>-0.43764877000000002</v>
      </c>
      <c r="E15104">
        <v>19.854804999999999</v>
      </c>
      <c r="F15104">
        <f t="shared" si="470"/>
        <v>0.13584758</v>
      </c>
      <c r="G15104">
        <f t="shared" si="471"/>
        <v>19.74284417777778</v>
      </c>
    </row>
    <row r="15105" spans="1:7" x14ac:dyDescent="0.3">
      <c r="A15105">
        <v>151.00012207031199</v>
      </c>
      <c r="B15105">
        <v>178.66660999999999</v>
      </c>
      <c r="C15105">
        <v>0.40754274000000001</v>
      </c>
      <c r="D15105">
        <v>-0.46694743999999999</v>
      </c>
      <c r="E15105">
        <v>19.851845000000001</v>
      </c>
      <c r="F15105">
        <f t="shared" si="470"/>
        <v>0.13584758</v>
      </c>
      <c r="G15105">
        <f t="shared" si="471"/>
        <v>19.739881955555557</v>
      </c>
    </row>
    <row r="15106" spans="1:7" x14ac:dyDescent="0.3">
      <c r="A15106">
        <v>151.009994506835</v>
      </c>
      <c r="B15106">
        <v>178.60565</v>
      </c>
      <c r="C15106">
        <v>0.40760937000000003</v>
      </c>
      <c r="D15106">
        <v>-0.42910334</v>
      </c>
      <c r="E15106">
        <v>19.84507</v>
      </c>
      <c r="F15106">
        <f t="shared" si="470"/>
        <v>0.13586979000000002</v>
      </c>
      <c r="G15106">
        <f t="shared" si="471"/>
        <v>19.733108622222222</v>
      </c>
    </row>
    <row r="15107" spans="1:7" x14ac:dyDescent="0.3">
      <c r="A15107">
        <v>151.02012634277301</v>
      </c>
      <c r="B15107">
        <v>178.65709000000001</v>
      </c>
      <c r="C15107">
        <v>0.40796933000000002</v>
      </c>
      <c r="D15107">
        <v>-8.4844045000000007E-2</v>
      </c>
      <c r="E15107">
        <v>19.850785999999999</v>
      </c>
      <c r="F15107">
        <f t="shared" si="470"/>
        <v>0.13598977666666667</v>
      </c>
      <c r="G15107">
        <f t="shared" si="471"/>
        <v>19.738824177777779</v>
      </c>
    </row>
    <row r="15108" spans="1:7" x14ac:dyDescent="0.3">
      <c r="A15108">
        <v>151.02999877929599</v>
      </c>
      <c r="B15108">
        <v>178.82089999999999</v>
      </c>
      <c r="C15108">
        <v>0.40800932000000001</v>
      </c>
      <c r="D15108">
        <v>-7.5077824000000001E-2</v>
      </c>
      <c r="E15108">
        <v>19.868988000000002</v>
      </c>
      <c r="F15108">
        <f t="shared" si="470"/>
        <v>0.13600310666666668</v>
      </c>
      <c r="G15108">
        <f t="shared" si="471"/>
        <v>19.75702528888889</v>
      </c>
    </row>
    <row r="15109" spans="1:7" x14ac:dyDescent="0.3">
      <c r="A15109">
        <v>151.03999328613199</v>
      </c>
      <c r="B15109">
        <v>178.93520000000001</v>
      </c>
      <c r="C15109">
        <v>0.40791595000000003</v>
      </c>
      <c r="D15109">
        <v>-0.20570104</v>
      </c>
      <c r="E15109">
        <v>19.881685000000001</v>
      </c>
      <c r="F15109">
        <f t="shared" si="470"/>
        <v>0.13597198333333335</v>
      </c>
      <c r="G15109">
        <f t="shared" si="471"/>
        <v>19.769725288888893</v>
      </c>
    </row>
    <row r="15110" spans="1:7" x14ac:dyDescent="0.3">
      <c r="A15110">
        <v>151.05000305175699</v>
      </c>
      <c r="B15110">
        <v>178.99615</v>
      </c>
      <c r="C15110">
        <v>0.40790262999999999</v>
      </c>
      <c r="D15110">
        <v>-0.24964902999999999</v>
      </c>
      <c r="E15110">
        <v>19.888458</v>
      </c>
      <c r="F15110">
        <f t="shared" ref="F15110:F15173" si="472">C15110/3</f>
        <v>0.13596754333333333</v>
      </c>
      <c r="G15110">
        <f t="shared" ref="G15110:G15173" si="473">(B15110-$B$5)/9</f>
        <v>19.776497511111113</v>
      </c>
    </row>
    <row r="15111" spans="1:7" x14ac:dyDescent="0.3">
      <c r="A15111">
        <v>151.06011962890599</v>
      </c>
      <c r="B15111">
        <v>178.95235</v>
      </c>
      <c r="C15111">
        <v>0.40790262999999999</v>
      </c>
      <c r="D15111">
        <v>-0.27894767999999998</v>
      </c>
      <c r="E15111">
        <v>19.883593000000001</v>
      </c>
      <c r="F15111">
        <f t="shared" si="472"/>
        <v>0.13596754333333333</v>
      </c>
      <c r="G15111">
        <f t="shared" si="473"/>
        <v>19.771630844444445</v>
      </c>
    </row>
    <row r="15112" spans="1:7" x14ac:dyDescent="0.3">
      <c r="A15112">
        <v>151.07000732421801</v>
      </c>
      <c r="B15112">
        <v>178.92567</v>
      </c>
      <c r="C15112">
        <v>0.40790262999999999</v>
      </c>
      <c r="D15112">
        <v>-0.293597</v>
      </c>
      <c r="E15112">
        <v>19.880627</v>
      </c>
      <c r="F15112">
        <f t="shared" si="472"/>
        <v>0.13596754333333333</v>
      </c>
      <c r="G15112">
        <f t="shared" si="473"/>
        <v>19.768666400000001</v>
      </c>
    </row>
    <row r="15113" spans="1:7" x14ac:dyDescent="0.3">
      <c r="A15113">
        <v>151.08012390136699</v>
      </c>
      <c r="B15113">
        <v>178.92376999999999</v>
      </c>
      <c r="C15113">
        <v>0.40791595000000003</v>
      </c>
      <c r="D15113">
        <v>-0.30946713999999997</v>
      </c>
      <c r="E15113">
        <v>19.880414999999999</v>
      </c>
      <c r="F15113">
        <f t="shared" si="472"/>
        <v>0.13597198333333335</v>
      </c>
      <c r="G15113">
        <f t="shared" si="473"/>
        <v>19.768455288888887</v>
      </c>
    </row>
    <row r="15114" spans="1:7" x14ac:dyDescent="0.3">
      <c r="A15114">
        <v>151.09011840820301</v>
      </c>
      <c r="B15114">
        <v>178.85328999999999</v>
      </c>
      <c r="C15114">
        <v>0.40791595000000003</v>
      </c>
      <c r="D15114">
        <v>-0.33876580000000001</v>
      </c>
      <c r="E15114">
        <v>19.872585000000001</v>
      </c>
      <c r="F15114">
        <f t="shared" si="472"/>
        <v>0.13597198333333335</v>
      </c>
      <c r="G15114">
        <f t="shared" si="473"/>
        <v>19.760624177777778</v>
      </c>
    </row>
    <row r="15115" spans="1:7" x14ac:dyDescent="0.3">
      <c r="A15115">
        <v>151.10012817382801</v>
      </c>
      <c r="B15115">
        <v>178.86281</v>
      </c>
      <c r="C15115">
        <v>0.40791595000000003</v>
      </c>
      <c r="D15115">
        <v>-0.36806445999999998</v>
      </c>
      <c r="E15115">
        <v>19.873642</v>
      </c>
      <c r="F15115">
        <f t="shared" si="472"/>
        <v>0.13597198333333335</v>
      </c>
      <c r="G15115">
        <f t="shared" si="473"/>
        <v>19.761681955555556</v>
      </c>
    </row>
    <row r="15116" spans="1:7" x14ac:dyDescent="0.3">
      <c r="A15116">
        <v>151.11012268066401</v>
      </c>
      <c r="B15116">
        <v>178.81137000000001</v>
      </c>
      <c r="C15116">
        <v>0.40791595000000003</v>
      </c>
      <c r="D15116">
        <v>-0.39736313000000001</v>
      </c>
      <c r="E15116">
        <v>19.867927999999999</v>
      </c>
      <c r="F15116">
        <f t="shared" si="472"/>
        <v>0.13597198333333335</v>
      </c>
      <c r="G15116">
        <f t="shared" si="473"/>
        <v>19.755966400000002</v>
      </c>
    </row>
    <row r="15117" spans="1:7" x14ac:dyDescent="0.3">
      <c r="A15117">
        <v>151.12013244628901</v>
      </c>
      <c r="B15117">
        <v>178.76947000000001</v>
      </c>
      <c r="C15117">
        <v>0.40791595000000003</v>
      </c>
      <c r="D15117">
        <v>-0.42666179999999998</v>
      </c>
      <c r="E15117">
        <v>19.863271999999998</v>
      </c>
      <c r="F15117">
        <f t="shared" si="472"/>
        <v>0.13597198333333335</v>
      </c>
      <c r="G15117">
        <f t="shared" si="473"/>
        <v>19.751310844444447</v>
      </c>
    </row>
    <row r="15118" spans="1:7" x14ac:dyDescent="0.3">
      <c r="A15118">
        <v>151.130126953125</v>
      </c>
      <c r="B15118">
        <v>178.75232</v>
      </c>
      <c r="C15118">
        <v>0.40792932999999998</v>
      </c>
      <c r="D15118">
        <v>-0.44131112</v>
      </c>
      <c r="E15118">
        <v>19.861366</v>
      </c>
      <c r="F15118">
        <f t="shared" si="472"/>
        <v>0.13597644333333334</v>
      </c>
      <c r="G15118">
        <f t="shared" si="473"/>
        <v>19.749405288888891</v>
      </c>
    </row>
    <row r="15119" spans="1:7" x14ac:dyDescent="0.3">
      <c r="A15119">
        <v>151.13999938964801</v>
      </c>
      <c r="B15119">
        <v>178.69517999999999</v>
      </c>
      <c r="C15119">
        <v>0.40792932999999998</v>
      </c>
      <c r="D15119">
        <v>-0.47060977999999998</v>
      </c>
      <c r="E15119">
        <v>19.855017</v>
      </c>
      <c r="F15119">
        <f t="shared" si="472"/>
        <v>0.13597644333333334</v>
      </c>
      <c r="G15119">
        <f t="shared" si="473"/>
        <v>19.7430564</v>
      </c>
    </row>
    <row r="15120" spans="1:7" x14ac:dyDescent="0.3">
      <c r="A15120">
        <v>151.14999389648401</v>
      </c>
      <c r="B15120">
        <v>178.68947</v>
      </c>
      <c r="C15120">
        <v>0.40792932999999998</v>
      </c>
      <c r="D15120">
        <v>-0.48525911999999999</v>
      </c>
      <c r="E15120">
        <v>19.854382999999999</v>
      </c>
      <c r="F15120">
        <f t="shared" si="472"/>
        <v>0.13597644333333334</v>
      </c>
      <c r="G15120">
        <f t="shared" si="473"/>
        <v>19.742421955555557</v>
      </c>
    </row>
    <row r="15121" spans="1:7" x14ac:dyDescent="0.3">
      <c r="A15121">
        <v>151.16000366210901</v>
      </c>
      <c r="B15121">
        <v>178.64185000000001</v>
      </c>
      <c r="C15121">
        <v>0.40804931999999999</v>
      </c>
      <c r="D15121">
        <v>-0.40590854999999998</v>
      </c>
      <c r="E15121">
        <v>19.849091999999999</v>
      </c>
      <c r="F15121">
        <f t="shared" si="472"/>
        <v>0.13601643999999999</v>
      </c>
      <c r="G15121">
        <f t="shared" si="473"/>
        <v>19.737130844444447</v>
      </c>
    </row>
    <row r="15122" spans="1:7" x14ac:dyDescent="0.3">
      <c r="A15122">
        <v>151.17012023925699</v>
      </c>
      <c r="B15122">
        <v>178.71803</v>
      </c>
      <c r="C15122">
        <v>0.40842253000000001</v>
      </c>
      <c r="D15122">
        <v>-5.0662270000000002E-2</v>
      </c>
      <c r="E15122">
        <v>19.857555000000001</v>
      </c>
      <c r="F15122">
        <f t="shared" si="472"/>
        <v>0.13614084333333334</v>
      </c>
      <c r="G15122">
        <f t="shared" si="473"/>
        <v>19.745595288888889</v>
      </c>
    </row>
    <row r="15123" spans="1:7" x14ac:dyDescent="0.3">
      <c r="A15123">
        <v>151.18013000488199</v>
      </c>
      <c r="B15123">
        <v>179.07997</v>
      </c>
      <c r="C15123">
        <v>0.40848917000000001</v>
      </c>
      <c r="D15123" s="3">
        <v>6.1038879999999996E-4</v>
      </c>
      <c r="E15123">
        <v>19.897772</v>
      </c>
      <c r="F15123">
        <f t="shared" si="472"/>
        <v>0.13616305666666667</v>
      </c>
      <c r="G15123">
        <f t="shared" si="473"/>
        <v>19.785810844444445</v>
      </c>
    </row>
    <row r="15124" spans="1:7" x14ac:dyDescent="0.3">
      <c r="A15124">
        <v>151.19012451171801</v>
      </c>
      <c r="B15124">
        <v>179.1276</v>
      </c>
      <c r="C15124">
        <v>0.40840919999999997</v>
      </c>
      <c r="D15124">
        <v>-9.9493380000000006E-2</v>
      </c>
      <c r="E15124">
        <v>19.903063</v>
      </c>
      <c r="F15124">
        <f t="shared" si="472"/>
        <v>0.13613639999999999</v>
      </c>
      <c r="G15124">
        <f t="shared" si="473"/>
        <v>19.791103066666668</v>
      </c>
    </row>
    <row r="15125" spans="1:7" x14ac:dyDescent="0.3">
      <c r="A15125">
        <v>151.20011901855401</v>
      </c>
      <c r="B15125">
        <v>179.17522</v>
      </c>
      <c r="C15125">
        <v>0.40842253000000001</v>
      </c>
      <c r="D15125">
        <v>-0.13001283</v>
      </c>
      <c r="E15125">
        <v>19.908353999999999</v>
      </c>
      <c r="F15125">
        <f t="shared" si="472"/>
        <v>0.13614084333333334</v>
      </c>
      <c r="G15125">
        <f t="shared" si="473"/>
        <v>19.796394177777778</v>
      </c>
    </row>
    <row r="15126" spans="1:7" x14ac:dyDescent="0.3">
      <c r="A15126">
        <v>151.21000671386699</v>
      </c>
      <c r="B15126">
        <v>179.13521</v>
      </c>
      <c r="C15126">
        <v>0.40842253000000001</v>
      </c>
      <c r="D15126">
        <v>-0.15931149</v>
      </c>
      <c r="E15126">
        <v>19.903908000000001</v>
      </c>
      <c r="F15126">
        <f t="shared" si="472"/>
        <v>0.13614084333333334</v>
      </c>
      <c r="G15126">
        <f t="shared" si="473"/>
        <v>19.791948622222222</v>
      </c>
    </row>
    <row r="15127" spans="1:7" x14ac:dyDescent="0.3">
      <c r="A15127">
        <v>151.220123291015</v>
      </c>
      <c r="B15127">
        <v>179.08568</v>
      </c>
      <c r="C15127">
        <v>0.40842253000000001</v>
      </c>
      <c r="D15127">
        <v>-0.18861015</v>
      </c>
      <c r="E15127">
        <v>19.898405</v>
      </c>
      <c r="F15127">
        <f t="shared" si="472"/>
        <v>0.13614084333333334</v>
      </c>
      <c r="G15127">
        <f t="shared" si="473"/>
        <v>19.786445288888888</v>
      </c>
    </row>
    <row r="15128" spans="1:7" x14ac:dyDescent="0.3">
      <c r="A15128">
        <v>151.22999572753901</v>
      </c>
      <c r="B15128">
        <v>179.08949999999999</v>
      </c>
      <c r="C15128">
        <v>0.40843584999999999</v>
      </c>
      <c r="D15128">
        <v>-0.18983093000000001</v>
      </c>
      <c r="E15128">
        <v>19.89883</v>
      </c>
      <c r="F15128">
        <f t="shared" si="472"/>
        <v>0.13614528333333334</v>
      </c>
      <c r="G15128">
        <f t="shared" si="473"/>
        <v>19.786869733333333</v>
      </c>
    </row>
    <row r="15129" spans="1:7" x14ac:dyDescent="0.3">
      <c r="A15129">
        <v>151.24000549316401</v>
      </c>
      <c r="B15129">
        <v>179.00757999999999</v>
      </c>
      <c r="C15129">
        <v>0.40843584999999999</v>
      </c>
      <c r="D15129">
        <v>-0.21912959000000001</v>
      </c>
      <c r="E15129">
        <v>19.889728999999999</v>
      </c>
      <c r="F15129">
        <f t="shared" si="472"/>
        <v>0.13614528333333334</v>
      </c>
      <c r="G15129">
        <f t="shared" si="473"/>
        <v>19.777767511111112</v>
      </c>
    </row>
    <row r="15130" spans="1:7" x14ac:dyDescent="0.3">
      <c r="A15130">
        <v>151.25012207031199</v>
      </c>
      <c r="B15130">
        <v>178.99806000000001</v>
      </c>
      <c r="C15130">
        <v>0.40844920000000001</v>
      </c>
      <c r="D15130">
        <v>-0.23499970000000001</v>
      </c>
      <c r="E15130">
        <v>19.888670000000001</v>
      </c>
      <c r="F15130">
        <f t="shared" si="472"/>
        <v>0.13614973333333333</v>
      </c>
      <c r="G15130">
        <f t="shared" si="473"/>
        <v>19.776709733333334</v>
      </c>
    </row>
    <row r="15131" spans="1:7" x14ac:dyDescent="0.3">
      <c r="A15131">
        <v>151.26013183593699</v>
      </c>
      <c r="B15131">
        <v>178.95804999999999</v>
      </c>
      <c r="C15131">
        <v>0.40844920000000001</v>
      </c>
      <c r="D15131">
        <v>-0.26429835000000002</v>
      </c>
      <c r="E15131">
        <v>19.884226000000002</v>
      </c>
      <c r="F15131">
        <f t="shared" si="472"/>
        <v>0.13614973333333333</v>
      </c>
      <c r="G15131">
        <f t="shared" si="473"/>
        <v>19.772264177777778</v>
      </c>
    </row>
    <row r="15132" spans="1:7" x14ac:dyDescent="0.3">
      <c r="A15132">
        <v>151.27000427246</v>
      </c>
      <c r="B15132">
        <v>178.90662</v>
      </c>
      <c r="C15132">
        <v>0.40844920000000001</v>
      </c>
      <c r="D15132">
        <v>-0.293597</v>
      </c>
      <c r="E15132">
        <v>19.878509999999999</v>
      </c>
      <c r="F15132">
        <f t="shared" si="472"/>
        <v>0.13614973333333333</v>
      </c>
      <c r="G15132">
        <f t="shared" si="473"/>
        <v>19.766549733333335</v>
      </c>
    </row>
    <row r="15133" spans="1:7" x14ac:dyDescent="0.3">
      <c r="A15133">
        <v>151.27999877929599</v>
      </c>
      <c r="B15133">
        <v>178.89330000000001</v>
      </c>
      <c r="C15133">
        <v>0.40844920000000001</v>
      </c>
      <c r="D15133">
        <v>-0.32289568000000002</v>
      </c>
      <c r="E15133">
        <v>19.877030000000001</v>
      </c>
      <c r="F15133">
        <f t="shared" si="472"/>
        <v>0.13614973333333333</v>
      </c>
      <c r="G15133">
        <f t="shared" si="473"/>
        <v>19.765069733333334</v>
      </c>
    </row>
    <row r="15134" spans="1:7" x14ac:dyDescent="0.3">
      <c r="A15134">
        <v>151.29013061523401</v>
      </c>
      <c r="B15134">
        <v>178.82852</v>
      </c>
      <c r="C15134">
        <v>0.40846252</v>
      </c>
      <c r="D15134">
        <v>-0.33876580000000001</v>
      </c>
      <c r="E15134">
        <v>19.869833</v>
      </c>
      <c r="F15134">
        <f t="shared" si="472"/>
        <v>0.13615417333333332</v>
      </c>
      <c r="G15134">
        <f t="shared" si="473"/>
        <v>19.757871955555558</v>
      </c>
    </row>
    <row r="15135" spans="1:7" x14ac:dyDescent="0.3">
      <c r="A15135">
        <v>151.30000305175699</v>
      </c>
      <c r="B15135">
        <v>178.83994999999999</v>
      </c>
      <c r="C15135">
        <v>0.40846252</v>
      </c>
      <c r="D15135">
        <v>-0.36806445999999998</v>
      </c>
      <c r="E15135">
        <v>19.871103000000002</v>
      </c>
      <c r="F15135">
        <f t="shared" si="472"/>
        <v>0.13615417333333332</v>
      </c>
      <c r="G15135">
        <f t="shared" si="473"/>
        <v>19.759141955555556</v>
      </c>
    </row>
    <row r="15136" spans="1:7" x14ac:dyDescent="0.3">
      <c r="A15136">
        <v>151.30999755859301</v>
      </c>
      <c r="B15136">
        <v>178.77898999999999</v>
      </c>
      <c r="C15136">
        <v>0.40847584999999997</v>
      </c>
      <c r="D15136">
        <v>-0.36928523000000002</v>
      </c>
      <c r="E15136">
        <v>19.864329999999999</v>
      </c>
      <c r="F15136">
        <f t="shared" si="472"/>
        <v>0.13615861666666665</v>
      </c>
      <c r="G15136">
        <f t="shared" si="473"/>
        <v>19.752368622222221</v>
      </c>
    </row>
    <row r="15137" spans="1:7" x14ac:dyDescent="0.3">
      <c r="A15137">
        <v>151.32000732421801</v>
      </c>
      <c r="B15137">
        <v>178.739</v>
      </c>
      <c r="C15137">
        <v>0.40848917000000001</v>
      </c>
      <c r="D15137">
        <v>-0.38515535000000001</v>
      </c>
      <c r="E15137">
        <v>19.859885999999999</v>
      </c>
      <c r="F15137">
        <f t="shared" si="472"/>
        <v>0.13616305666666667</v>
      </c>
      <c r="G15137">
        <f t="shared" si="473"/>
        <v>19.74792528888889</v>
      </c>
    </row>
    <row r="15138" spans="1:7" x14ac:dyDescent="0.3">
      <c r="A15138">
        <v>151.33000183105401</v>
      </c>
      <c r="B15138">
        <v>178.75423000000001</v>
      </c>
      <c r="C15138">
        <v>0.40850251999999998</v>
      </c>
      <c r="D15138">
        <v>-0.40102544000000001</v>
      </c>
      <c r="E15138">
        <v>19.861578000000002</v>
      </c>
      <c r="F15138">
        <f t="shared" si="472"/>
        <v>0.13616750666666666</v>
      </c>
      <c r="G15138">
        <f t="shared" si="473"/>
        <v>19.749617511111111</v>
      </c>
    </row>
    <row r="15139" spans="1:7" x14ac:dyDescent="0.3">
      <c r="A15139">
        <v>151.34011840820301</v>
      </c>
      <c r="B15139">
        <v>178.69138000000001</v>
      </c>
      <c r="C15139">
        <v>0.40852916</v>
      </c>
      <c r="D15139">
        <v>-0.40346700000000002</v>
      </c>
      <c r="E15139">
        <v>19.854595</v>
      </c>
      <c r="F15139">
        <f t="shared" si="472"/>
        <v>0.13617638666666668</v>
      </c>
      <c r="G15139">
        <f t="shared" si="473"/>
        <v>19.742634177777781</v>
      </c>
    </row>
    <row r="15140" spans="1:7" x14ac:dyDescent="0.3">
      <c r="A15140">
        <v>151.350006103515</v>
      </c>
      <c r="B15140">
        <v>178.70089999999999</v>
      </c>
      <c r="C15140">
        <v>0.40855584</v>
      </c>
      <c r="D15140">
        <v>-0.40590854999999998</v>
      </c>
      <c r="E15140">
        <v>19.855651999999999</v>
      </c>
      <c r="F15140">
        <f t="shared" si="472"/>
        <v>0.13618527999999999</v>
      </c>
      <c r="G15140">
        <f t="shared" si="473"/>
        <v>19.743691955555555</v>
      </c>
    </row>
    <row r="15141" spans="1:7" x14ac:dyDescent="0.3">
      <c r="A15141">
        <v>151.36000061035099</v>
      </c>
      <c r="B15141">
        <v>178.70660000000001</v>
      </c>
      <c r="C15141">
        <v>0.40859582999999999</v>
      </c>
      <c r="D15141">
        <v>-0.39492157</v>
      </c>
      <c r="E15141">
        <v>19.856286999999998</v>
      </c>
      <c r="F15141">
        <f t="shared" si="472"/>
        <v>0.13619861</v>
      </c>
      <c r="G15141">
        <f t="shared" si="473"/>
        <v>19.744325288888891</v>
      </c>
    </row>
    <row r="15142" spans="1:7" x14ac:dyDescent="0.3">
      <c r="A15142">
        <v>151.37013244628901</v>
      </c>
      <c r="B15142">
        <v>178.69327000000001</v>
      </c>
      <c r="C15142">
        <v>0.40863579999999999</v>
      </c>
      <c r="D15142">
        <v>-0.39736313000000001</v>
      </c>
      <c r="E15142">
        <v>19.854804999999999</v>
      </c>
      <c r="F15142">
        <f t="shared" si="472"/>
        <v>0.13621193333333334</v>
      </c>
      <c r="G15142">
        <f t="shared" si="473"/>
        <v>19.74284417777778</v>
      </c>
    </row>
    <row r="15143" spans="1:7" x14ac:dyDescent="0.3">
      <c r="A15143">
        <v>151.380126953125</v>
      </c>
      <c r="B15143">
        <v>178.72375</v>
      </c>
      <c r="C15143">
        <v>0.40866247</v>
      </c>
      <c r="D15143">
        <v>-0.3863761</v>
      </c>
      <c r="E15143">
        <v>19.858191999999999</v>
      </c>
      <c r="F15143">
        <f t="shared" si="472"/>
        <v>0.13622082333333332</v>
      </c>
      <c r="G15143">
        <f t="shared" si="473"/>
        <v>19.746230844444444</v>
      </c>
    </row>
    <row r="15144" spans="1:7" x14ac:dyDescent="0.3">
      <c r="A15144">
        <v>151.38999938964801</v>
      </c>
      <c r="B15144">
        <v>178.7028</v>
      </c>
      <c r="C15144">
        <v>0.40868910000000003</v>
      </c>
      <c r="D15144">
        <v>-0.38881767</v>
      </c>
      <c r="E15144">
        <v>19.855865000000001</v>
      </c>
      <c r="F15144">
        <f t="shared" si="472"/>
        <v>0.13622970000000001</v>
      </c>
      <c r="G15144">
        <f t="shared" si="473"/>
        <v>19.743903066666668</v>
      </c>
    </row>
    <row r="15145" spans="1:7" x14ac:dyDescent="0.3">
      <c r="A15145">
        <v>151.400131225585</v>
      </c>
      <c r="B15145">
        <v>178.74089000000001</v>
      </c>
      <c r="C15145">
        <v>0.40870245999999999</v>
      </c>
      <c r="D15145">
        <v>-0.39003845999999998</v>
      </c>
      <c r="E15145">
        <v>19.860095999999999</v>
      </c>
      <c r="F15145">
        <f t="shared" si="472"/>
        <v>0.13623415333333333</v>
      </c>
      <c r="G15145">
        <f t="shared" si="473"/>
        <v>19.748135288888889</v>
      </c>
    </row>
    <row r="15146" spans="1:7" x14ac:dyDescent="0.3">
      <c r="A15146">
        <v>151.41012573242099</v>
      </c>
      <c r="B15146">
        <v>178.71422999999999</v>
      </c>
      <c r="C15146">
        <v>0.40870245999999999</v>
      </c>
      <c r="D15146">
        <v>-0.41933712000000001</v>
      </c>
      <c r="E15146">
        <v>19.857133999999999</v>
      </c>
      <c r="F15146">
        <f t="shared" si="472"/>
        <v>0.13623415333333333</v>
      </c>
      <c r="G15146">
        <f t="shared" si="473"/>
        <v>19.745173066666666</v>
      </c>
    </row>
    <row r="15147" spans="1:7" x14ac:dyDescent="0.3">
      <c r="A15147">
        <v>151.42012023925699</v>
      </c>
      <c r="B15147">
        <v>178.70089999999999</v>
      </c>
      <c r="C15147">
        <v>0.40871577999999997</v>
      </c>
      <c r="D15147">
        <v>-0.43520722000000001</v>
      </c>
      <c r="E15147">
        <v>19.855651999999999</v>
      </c>
      <c r="F15147">
        <f t="shared" si="472"/>
        <v>0.13623859333333332</v>
      </c>
      <c r="G15147">
        <f t="shared" si="473"/>
        <v>19.743691955555555</v>
      </c>
    </row>
    <row r="15148" spans="1:7" x14ac:dyDescent="0.3">
      <c r="A15148">
        <v>151.42999267578099</v>
      </c>
      <c r="B15148">
        <v>178.68565000000001</v>
      </c>
      <c r="C15148">
        <v>0.40872910000000001</v>
      </c>
      <c r="D15148">
        <v>-0.45107733999999999</v>
      </c>
      <c r="E15148">
        <v>19.853957999999999</v>
      </c>
      <c r="F15148">
        <f t="shared" si="472"/>
        <v>0.13624303333333335</v>
      </c>
      <c r="G15148">
        <f t="shared" si="473"/>
        <v>19.741997511111112</v>
      </c>
    </row>
    <row r="15149" spans="1:7" x14ac:dyDescent="0.3">
      <c r="A15149">
        <v>151.44000244140599</v>
      </c>
      <c r="B15149">
        <v>178.64185000000001</v>
      </c>
      <c r="C15149">
        <v>0.4087691</v>
      </c>
      <c r="D15149">
        <v>-0.43886956999999999</v>
      </c>
      <c r="E15149">
        <v>19.849091999999999</v>
      </c>
      <c r="F15149">
        <f t="shared" si="472"/>
        <v>0.13625636666666666</v>
      </c>
      <c r="G15149">
        <f t="shared" si="473"/>
        <v>19.737130844444447</v>
      </c>
    </row>
    <row r="15150" spans="1:7" x14ac:dyDescent="0.3">
      <c r="A15150">
        <v>151.44999694824199</v>
      </c>
      <c r="B15150">
        <v>178.6628</v>
      </c>
      <c r="C15150">
        <v>0.40879577</v>
      </c>
      <c r="D15150">
        <v>-0.44009032999999997</v>
      </c>
      <c r="E15150">
        <v>19.851420000000001</v>
      </c>
      <c r="F15150">
        <f t="shared" si="472"/>
        <v>0.13626525666666667</v>
      </c>
      <c r="G15150">
        <f t="shared" si="473"/>
        <v>19.739458622222223</v>
      </c>
    </row>
    <row r="15151" spans="1:7" x14ac:dyDescent="0.3">
      <c r="A15151">
        <v>151.46012878417901</v>
      </c>
      <c r="B15151">
        <v>178.64375000000001</v>
      </c>
      <c r="C15151">
        <v>0.40883574</v>
      </c>
      <c r="D15151">
        <v>-0.44131112</v>
      </c>
      <c r="E15151">
        <v>19.849304</v>
      </c>
      <c r="F15151">
        <f t="shared" si="472"/>
        <v>0.13627858000000001</v>
      </c>
      <c r="G15151">
        <f t="shared" si="473"/>
        <v>19.737341955555557</v>
      </c>
    </row>
    <row r="15152" spans="1:7" x14ac:dyDescent="0.3">
      <c r="A15152">
        <v>151.47000122070301</v>
      </c>
      <c r="B15152">
        <v>178.70471000000001</v>
      </c>
      <c r="C15152">
        <v>0.40914232</v>
      </c>
      <c r="D15152">
        <v>-0.14099982</v>
      </c>
      <c r="E15152">
        <v>19.856076999999999</v>
      </c>
      <c r="F15152">
        <f t="shared" si="472"/>
        <v>0.13638077333333334</v>
      </c>
      <c r="G15152">
        <f t="shared" si="473"/>
        <v>19.744115288888892</v>
      </c>
    </row>
    <row r="15153" spans="1:7" x14ac:dyDescent="0.3">
      <c r="A15153">
        <v>151.47999572753901</v>
      </c>
      <c r="B15153">
        <v>178.94662</v>
      </c>
      <c r="C15153">
        <v>0.40919562999999998</v>
      </c>
      <c r="D15153">
        <v>-0.10437649</v>
      </c>
      <c r="E15153">
        <v>19.882956</v>
      </c>
      <c r="F15153">
        <f t="shared" si="472"/>
        <v>0.13639854333333332</v>
      </c>
      <c r="G15153">
        <f t="shared" si="473"/>
        <v>19.77099417777778</v>
      </c>
    </row>
    <row r="15154" spans="1:7" x14ac:dyDescent="0.3">
      <c r="A15154">
        <v>151.49012756347599</v>
      </c>
      <c r="B15154">
        <v>178.99424999999999</v>
      </c>
      <c r="C15154">
        <v>0.40910235</v>
      </c>
      <c r="D15154">
        <v>-0.23377892</v>
      </c>
      <c r="E15154">
        <v>19.888247</v>
      </c>
      <c r="F15154">
        <f t="shared" si="472"/>
        <v>0.13636745</v>
      </c>
      <c r="G15154">
        <f t="shared" si="473"/>
        <v>19.7762864</v>
      </c>
    </row>
    <row r="15155" spans="1:7" x14ac:dyDescent="0.3">
      <c r="A15155">
        <v>151.50012207031199</v>
      </c>
      <c r="B15155">
        <v>179.04378</v>
      </c>
      <c r="C15155">
        <v>0.40910235</v>
      </c>
      <c r="D15155">
        <v>-0.26429835000000002</v>
      </c>
      <c r="E15155">
        <v>19.893750000000001</v>
      </c>
      <c r="F15155">
        <f t="shared" si="472"/>
        <v>0.13636745</v>
      </c>
      <c r="G15155">
        <f t="shared" si="473"/>
        <v>19.781789733333333</v>
      </c>
    </row>
    <row r="15156" spans="1:7" x14ac:dyDescent="0.3">
      <c r="A15156">
        <v>151.51013183593699</v>
      </c>
      <c r="B15156">
        <v>178.99806000000001</v>
      </c>
      <c r="C15156">
        <v>0.40910235</v>
      </c>
      <c r="D15156">
        <v>-0.293597</v>
      </c>
      <c r="E15156">
        <v>19.888670000000001</v>
      </c>
      <c r="F15156">
        <f t="shared" si="472"/>
        <v>0.13636745</v>
      </c>
      <c r="G15156">
        <f t="shared" si="473"/>
        <v>19.776709733333334</v>
      </c>
    </row>
    <row r="15157" spans="1:7" x14ac:dyDescent="0.3">
      <c r="A15157">
        <v>151.52000427246</v>
      </c>
      <c r="B15157">
        <v>178.96378000000001</v>
      </c>
      <c r="C15157">
        <v>0.40910235</v>
      </c>
      <c r="D15157">
        <v>-0.32289568000000002</v>
      </c>
      <c r="E15157">
        <v>19.884861000000001</v>
      </c>
      <c r="F15157">
        <f t="shared" si="472"/>
        <v>0.13636745</v>
      </c>
      <c r="G15157">
        <f t="shared" si="473"/>
        <v>19.772900844444447</v>
      </c>
    </row>
    <row r="15158" spans="1:7" x14ac:dyDescent="0.3">
      <c r="A15158">
        <v>151.53012084960901</v>
      </c>
      <c r="B15158">
        <v>178.94092000000001</v>
      </c>
      <c r="C15158">
        <v>0.40910235</v>
      </c>
      <c r="D15158">
        <v>-0.35219433999999999</v>
      </c>
      <c r="E15158">
        <v>19.882321999999998</v>
      </c>
      <c r="F15158">
        <f t="shared" si="472"/>
        <v>0.13636745</v>
      </c>
      <c r="G15158">
        <f t="shared" si="473"/>
        <v>19.770360844444447</v>
      </c>
    </row>
    <row r="15159" spans="1:7" x14ac:dyDescent="0.3">
      <c r="A15159">
        <v>151.53999328613199</v>
      </c>
      <c r="B15159">
        <v>178.87996000000001</v>
      </c>
      <c r="C15159">
        <v>0.40910235</v>
      </c>
      <c r="D15159">
        <v>-0.38149300000000003</v>
      </c>
      <c r="E15159">
        <v>19.875547000000001</v>
      </c>
      <c r="F15159">
        <f t="shared" si="472"/>
        <v>0.13636745</v>
      </c>
      <c r="G15159">
        <f t="shared" si="473"/>
        <v>19.763587511111112</v>
      </c>
    </row>
    <row r="15160" spans="1:7" x14ac:dyDescent="0.3">
      <c r="A15160">
        <v>151.55000305175699</v>
      </c>
      <c r="B15160">
        <v>178.86281</v>
      </c>
      <c r="C15160">
        <v>0.40910235</v>
      </c>
      <c r="D15160">
        <v>-0.41079167</v>
      </c>
      <c r="E15160">
        <v>19.873642</v>
      </c>
      <c r="F15160">
        <f t="shared" si="472"/>
        <v>0.13636745</v>
      </c>
      <c r="G15160">
        <f t="shared" si="473"/>
        <v>19.761681955555556</v>
      </c>
    </row>
    <row r="15161" spans="1:7" x14ac:dyDescent="0.3">
      <c r="A15161">
        <v>151.56011962890599</v>
      </c>
      <c r="B15161">
        <v>178.82660999999999</v>
      </c>
      <c r="C15161">
        <v>0.40910235</v>
      </c>
      <c r="D15161">
        <v>-0.42544100000000001</v>
      </c>
      <c r="E15161">
        <v>19.869620999999999</v>
      </c>
      <c r="F15161">
        <f t="shared" si="472"/>
        <v>0.13636745</v>
      </c>
      <c r="G15161">
        <f t="shared" si="473"/>
        <v>19.757659733333334</v>
      </c>
    </row>
    <row r="15162" spans="1:7" x14ac:dyDescent="0.3">
      <c r="A15162">
        <v>151.57012939453099</v>
      </c>
      <c r="B15162">
        <v>178.7809</v>
      </c>
      <c r="C15162">
        <v>0.40911566999999999</v>
      </c>
      <c r="D15162">
        <v>-0.44131112</v>
      </c>
      <c r="E15162">
        <v>19.864542</v>
      </c>
      <c r="F15162">
        <f t="shared" si="472"/>
        <v>0.13637189</v>
      </c>
      <c r="G15162">
        <f t="shared" si="473"/>
        <v>19.752580844444445</v>
      </c>
    </row>
    <row r="15163" spans="1:7" x14ac:dyDescent="0.3">
      <c r="A15163">
        <v>151.58000183105401</v>
      </c>
      <c r="B15163">
        <v>178.76186000000001</v>
      </c>
      <c r="C15163">
        <v>0.40911566999999999</v>
      </c>
      <c r="D15163">
        <v>-0.47060977999999998</v>
      </c>
      <c r="E15163">
        <v>19.862427</v>
      </c>
      <c r="F15163">
        <f t="shared" si="472"/>
        <v>0.13637189</v>
      </c>
      <c r="G15163">
        <f t="shared" si="473"/>
        <v>19.75046528888889</v>
      </c>
    </row>
    <row r="15164" spans="1:7" x14ac:dyDescent="0.3">
      <c r="A15164">
        <v>151.58999633789</v>
      </c>
      <c r="B15164">
        <v>178.71042</v>
      </c>
      <c r="C15164">
        <v>0.40922229999999998</v>
      </c>
      <c r="D15164">
        <v>-0.39003845999999998</v>
      </c>
      <c r="E15164">
        <v>19.85671</v>
      </c>
      <c r="F15164">
        <f t="shared" si="472"/>
        <v>0.13640743333333333</v>
      </c>
      <c r="G15164">
        <f t="shared" si="473"/>
        <v>19.744749733333336</v>
      </c>
    </row>
    <row r="15165" spans="1:7" x14ac:dyDescent="0.3">
      <c r="A15165">
        <v>151.60012817382801</v>
      </c>
      <c r="B15165">
        <v>178.82852</v>
      </c>
      <c r="C15165">
        <v>0.40951562000000002</v>
      </c>
      <c r="D15165">
        <v>-0.11902582</v>
      </c>
      <c r="E15165">
        <v>19.869833</v>
      </c>
      <c r="F15165">
        <f t="shared" si="472"/>
        <v>0.13650520666666668</v>
      </c>
      <c r="G15165">
        <f t="shared" si="473"/>
        <v>19.757871955555558</v>
      </c>
    </row>
    <row r="15166" spans="1:7" x14ac:dyDescent="0.3">
      <c r="A15166">
        <v>151.61012268066401</v>
      </c>
      <c r="B15166">
        <v>178.99996999999999</v>
      </c>
      <c r="C15166">
        <v>0.40948895000000002</v>
      </c>
      <c r="D15166">
        <v>-0.17884393000000001</v>
      </c>
      <c r="E15166">
        <v>19.888881999999999</v>
      </c>
      <c r="F15166">
        <f t="shared" si="472"/>
        <v>0.13649631666666667</v>
      </c>
      <c r="G15166">
        <f t="shared" si="473"/>
        <v>19.776921955555554</v>
      </c>
    </row>
    <row r="15167" spans="1:7" x14ac:dyDescent="0.3">
      <c r="A15167">
        <v>151.62013244628901</v>
      </c>
      <c r="B15167">
        <v>179.03614999999999</v>
      </c>
      <c r="C15167">
        <v>0.40938229999999998</v>
      </c>
      <c r="D15167">
        <v>-0.32289568000000002</v>
      </c>
      <c r="E15167">
        <v>19.892901999999999</v>
      </c>
      <c r="F15167">
        <f t="shared" si="472"/>
        <v>0.13646076666666665</v>
      </c>
      <c r="G15167">
        <f t="shared" si="473"/>
        <v>19.780941955555555</v>
      </c>
    </row>
    <row r="15168" spans="1:7" x14ac:dyDescent="0.3">
      <c r="A15168">
        <v>151.63000488281199</v>
      </c>
      <c r="B15168">
        <v>179.04947999999999</v>
      </c>
      <c r="C15168">
        <v>0.40936899999999998</v>
      </c>
      <c r="D15168">
        <v>-0.36684367000000001</v>
      </c>
      <c r="E15168">
        <v>19.894383999999999</v>
      </c>
      <c r="F15168">
        <f t="shared" si="472"/>
        <v>0.13645633333333332</v>
      </c>
      <c r="G15168">
        <f t="shared" si="473"/>
        <v>19.782423066666667</v>
      </c>
    </row>
    <row r="15169" spans="1:7" x14ac:dyDescent="0.3">
      <c r="A15169">
        <v>151.63999938964801</v>
      </c>
      <c r="B15169">
        <v>179.00757999999999</v>
      </c>
      <c r="C15169">
        <v>0.40936899999999998</v>
      </c>
      <c r="D15169">
        <v>-0.38149300000000003</v>
      </c>
      <c r="E15169">
        <v>19.889728999999999</v>
      </c>
      <c r="F15169">
        <f t="shared" si="472"/>
        <v>0.13645633333333332</v>
      </c>
      <c r="G15169">
        <f t="shared" si="473"/>
        <v>19.777767511111112</v>
      </c>
    </row>
    <row r="15170" spans="1:7" x14ac:dyDescent="0.3">
      <c r="A15170">
        <v>151.650131225585</v>
      </c>
      <c r="B15170">
        <v>178.99806000000001</v>
      </c>
      <c r="C15170">
        <v>0.40936899999999998</v>
      </c>
      <c r="D15170">
        <v>-0.41079167</v>
      </c>
      <c r="E15170">
        <v>19.888670000000001</v>
      </c>
      <c r="F15170">
        <f t="shared" si="472"/>
        <v>0.13645633333333332</v>
      </c>
      <c r="G15170">
        <f t="shared" si="473"/>
        <v>19.776709733333334</v>
      </c>
    </row>
    <row r="15171" spans="1:7" x14ac:dyDescent="0.3">
      <c r="A15171">
        <v>151.66012573242099</v>
      </c>
      <c r="B15171">
        <v>178.95804999999999</v>
      </c>
      <c r="C15171">
        <v>0.40936899999999998</v>
      </c>
      <c r="D15171">
        <v>-0.44009032999999997</v>
      </c>
      <c r="E15171">
        <v>19.884226000000002</v>
      </c>
      <c r="F15171">
        <f t="shared" si="472"/>
        <v>0.13645633333333332</v>
      </c>
      <c r="G15171">
        <f t="shared" si="473"/>
        <v>19.772264177777778</v>
      </c>
    </row>
    <row r="15172" spans="1:7" x14ac:dyDescent="0.3">
      <c r="A15172">
        <v>151.67012023925699</v>
      </c>
      <c r="B15172">
        <v>178.89709999999999</v>
      </c>
      <c r="C15172">
        <v>0.40936899999999998</v>
      </c>
      <c r="D15172">
        <v>-0.469389</v>
      </c>
      <c r="E15172">
        <v>19.87745</v>
      </c>
      <c r="F15172">
        <f t="shared" si="472"/>
        <v>0.13645633333333332</v>
      </c>
      <c r="G15172">
        <f t="shared" si="473"/>
        <v>19.765491955555557</v>
      </c>
    </row>
    <row r="15173" spans="1:7" x14ac:dyDescent="0.3">
      <c r="A15173">
        <v>151.68013000488199</v>
      </c>
      <c r="B15173">
        <v>178.86089999999999</v>
      </c>
      <c r="C15173">
        <v>0.40944894999999998</v>
      </c>
      <c r="D15173">
        <v>-0.41689556999999999</v>
      </c>
      <c r="E15173">
        <v>19.873429999999999</v>
      </c>
      <c r="F15173">
        <f t="shared" si="472"/>
        <v>0.13648298333333334</v>
      </c>
      <c r="G15173">
        <f t="shared" si="473"/>
        <v>19.761469733333332</v>
      </c>
    </row>
    <row r="15174" spans="1:7" x14ac:dyDescent="0.3">
      <c r="A15174">
        <v>151.69000244140599</v>
      </c>
      <c r="B15174">
        <v>178.87233000000001</v>
      </c>
      <c r="C15174">
        <v>0.40976888</v>
      </c>
      <c r="D15174">
        <v>-0.11658426400000001</v>
      </c>
      <c r="E15174">
        <v>19.874700000000001</v>
      </c>
      <c r="F15174">
        <f t="shared" ref="F15174:F15237" si="474">C15174/3</f>
        <v>0.13658962666666666</v>
      </c>
      <c r="G15174">
        <f t="shared" ref="G15174:G15237" si="475">(B15174-$B$5)/9</f>
        <v>19.762739733333333</v>
      </c>
    </row>
    <row r="15175" spans="1:7" x14ac:dyDescent="0.3">
      <c r="A15175">
        <v>151.70011901855401</v>
      </c>
      <c r="B15175">
        <v>179.07234</v>
      </c>
      <c r="C15175">
        <v>0.40978219999999999</v>
      </c>
      <c r="D15175">
        <v>-0.1202466</v>
      </c>
      <c r="E15175">
        <v>19.896923000000001</v>
      </c>
      <c r="F15175">
        <f t="shared" si="474"/>
        <v>0.13659406666666665</v>
      </c>
      <c r="G15175">
        <f t="shared" si="475"/>
        <v>19.784963066666666</v>
      </c>
    </row>
    <row r="15176" spans="1:7" x14ac:dyDescent="0.3">
      <c r="A15176">
        <v>151.71000671386699</v>
      </c>
      <c r="B15176">
        <v>179.11617000000001</v>
      </c>
      <c r="C15176">
        <v>0.40968890000000002</v>
      </c>
      <c r="D15176">
        <v>-0.26551913999999999</v>
      </c>
      <c r="E15176">
        <v>19.901793000000001</v>
      </c>
      <c r="F15176">
        <f t="shared" si="474"/>
        <v>0.13656296666666667</v>
      </c>
      <c r="G15176">
        <f t="shared" si="475"/>
        <v>19.78983306666667</v>
      </c>
    </row>
    <row r="15177" spans="1:7" x14ac:dyDescent="0.3">
      <c r="A15177">
        <v>151.720123291015</v>
      </c>
      <c r="B15177">
        <v>179.09139999999999</v>
      </c>
      <c r="C15177">
        <v>0.40966225000000001</v>
      </c>
      <c r="D15177">
        <v>-0.30946713999999997</v>
      </c>
      <c r="E15177">
        <v>19.899042000000001</v>
      </c>
      <c r="F15177">
        <f t="shared" si="474"/>
        <v>0.13655408333333333</v>
      </c>
      <c r="G15177">
        <f t="shared" si="475"/>
        <v>19.787080844444446</v>
      </c>
    </row>
    <row r="15178" spans="1:7" x14ac:dyDescent="0.3">
      <c r="A15178">
        <v>151.72999572753901</v>
      </c>
      <c r="B15178">
        <v>179.09710000000001</v>
      </c>
      <c r="C15178">
        <v>0.40966225000000001</v>
      </c>
      <c r="D15178">
        <v>-0.33876580000000001</v>
      </c>
      <c r="E15178">
        <v>19.899674999999998</v>
      </c>
      <c r="F15178">
        <f t="shared" si="474"/>
        <v>0.13655408333333333</v>
      </c>
      <c r="G15178">
        <f t="shared" si="475"/>
        <v>19.787714177777779</v>
      </c>
    </row>
    <row r="15179" spans="1:7" x14ac:dyDescent="0.3">
      <c r="A15179">
        <v>151.74000549316401</v>
      </c>
      <c r="B15179">
        <v>179.03806</v>
      </c>
      <c r="C15179">
        <v>0.40966225000000001</v>
      </c>
      <c r="D15179">
        <v>-0.36806445999999998</v>
      </c>
      <c r="E15179">
        <v>19.893114000000001</v>
      </c>
      <c r="F15179">
        <f t="shared" si="474"/>
        <v>0.13655408333333333</v>
      </c>
      <c r="G15179">
        <f t="shared" si="475"/>
        <v>19.781154177777779</v>
      </c>
    </row>
    <row r="15180" spans="1:7" x14ac:dyDescent="0.3">
      <c r="A15180">
        <v>151.75</v>
      </c>
      <c r="B15180">
        <v>179.01519999999999</v>
      </c>
      <c r="C15180">
        <v>0.40966225000000001</v>
      </c>
      <c r="D15180">
        <v>-0.39736313000000001</v>
      </c>
      <c r="E15180">
        <v>19.890574000000001</v>
      </c>
      <c r="F15180">
        <f t="shared" si="474"/>
        <v>0.13655408333333333</v>
      </c>
      <c r="G15180">
        <f t="shared" si="475"/>
        <v>19.778614177777779</v>
      </c>
    </row>
    <row r="15181" spans="1:7" x14ac:dyDescent="0.3">
      <c r="A15181">
        <v>151.759994506835</v>
      </c>
      <c r="B15181">
        <v>178.94853000000001</v>
      </c>
      <c r="C15181">
        <v>0.40966225000000001</v>
      </c>
      <c r="D15181">
        <v>-0.42666179999999998</v>
      </c>
      <c r="E15181">
        <v>19.883167</v>
      </c>
      <c r="F15181">
        <f t="shared" si="474"/>
        <v>0.13655408333333333</v>
      </c>
      <c r="G15181">
        <f t="shared" si="475"/>
        <v>19.771206400000001</v>
      </c>
    </row>
    <row r="15182" spans="1:7" x14ac:dyDescent="0.3">
      <c r="A15182">
        <v>151.77000427246</v>
      </c>
      <c r="B15182">
        <v>178.90091000000001</v>
      </c>
      <c r="C15182">
        <v>0.40966225000000001</v>
      </c>
      <c r="D15182">
        <v>-0.45596045000000002</v>
      </c>
      <c r="E15182">
        <v>19.877876000000001</v>
      </c>
      <c r="F15182">
        <f t="shared" si="474"/>
        <v>0.13655408333333333</v>
      </c>
      <c r="G15182">
        <f t="shared" si="475"/>
        <v>19.765915288888891</v>
      </c>
    </row>
    <row r="15183" spans="1:7" x14ac:dyDescent="0.3">
      <c r="A15183">
        <v>151.78012084960901</v>
      </c>
      <c r="B15183">
        <v>178.87805</v>
      </c>
      <c r="C15183">
        <v>0.40967556999999999</v>
      </c>
      <c r="D15183">
        <v>-0.47183055000000002</v>
      </c>
      <c r="E15183">
        <v>19.875337999999999</v>
      </c>
      <c r="F15183">
        <f t="shared" si="474"/>
        <v>0.13655852333333332</v>
      </c>
      <c r="G15183">
        <f t="shared" si="475"/>
        <v>19.763375288888891</v>
      </c>
    </row>
    <row r="15184" spans="1:7" x14ac:dyDescent="0.3">
      <c r="A15184">
        <v>151.79013061523401</v>
      </c>
      <c r="B15184">
        <v>178.79804999999999</v>
      </c>
      <c r="C15184">
        <v>0.40975556000000002</v>
      </c>
      <c r="D15184">
        <v>-0.41933712000000001</v>
      </c>
      <c r="E15184">
        <v>19.866447000000001</v>
      </c>
      <c r="F15184">
        <f t="shared" si="474"/>
        <v>0.13658518666666666</v>
      </c>
      <c r="G15184">
        <f t="shared" si="475"/>
        <v>19.754486400000001</v>
      </c>
    </row>
    <row r="15185" spans="1:7" x14ac:dyDescent="0.3">
      <c r="A15185">
        <v>151.80000305175699</v>
      </c>
      <c r="B15185">
        <v>178.87613999999999</v>
      </c>
      <c r="C15185">
        <v>0.41011544999999999</v>
      </c>
      <c r="D15185">
        <v>-6.2870049999999997E-2</v>
      </c>
      <c r="E15185">
        <v>19.875124</v>
      </c>
      <c r="F15185">
        <f t="shared" si="474"/>
        <v>0.13670515</v>
      </c>
      <c r="G15185">
        <f t="shared" si="475"/>
        <v>19.763163066666667</v>
      </c>
    </row>
    <row r="15186" spans="1:7" x14ac:dyDescent="0.3">
      <c r="A15186">
        <v>151.80999755859301</v>
      </c>
      <c r="B15186">
        <v>179.10660999999999</v>
      </c>
      <c r="C15186">
        <v>0.41019539999999999</v>
      </c>
      <c r="D15186">
        <v>-1.037661E-2</v>
      </c>
      <c r="E15186">
        <v>19.900734</v>
      </c>
      <c r="F15186">
        <f t="shared" si="474"/>
        <v>0.13673179999999999</v>
      </c>
      <c r="G15186">
        <f t="shared" si="475"/>
        <v>19.788770844444443</v>
      </c>
    </row>
    <row r="15187" spans="1:7" x14ac:dyDescent="0.3">
      <c r="A15187">
        <v>151.82000732421801</v>
      </c>
      <c r="B15187">
        <v>179.22471999999999</v>
      </c>
      <c r="C15187">
        <v>0.41012876999999998</v>
      </c>
      <c r="D15187">
        <v>-0.11170115</v>
      </c>
      <c r="E15187">
        <v>19.913855000000002</v>
      </c>
      <c r="F15187">
        <f t="shared" si="474"/>
        <v>0.13670958999999999</v>
      </c>
      <c r="G15187">
        <f t="shared" si="475"/>
        <v>19.801894177777779</v>
      </c>
    </row>
    <row r="15188" spans="1:7" x14ac:dyDescent="0.3">
      <c r="A15188">
        <v>151.83012390136699</v>
      </c>
      <c r="B15188">
        <v>179.25712999999999</v>
      </c>
      <c r="C15188">
        <v>0.41011544999999999</v>
      </c>
      <c r="D15188">
        <v>-0.15564916000000001</v>
      </c>
      <c r="E15188">
        <v>19.917456000000001</v>
      </c>
      <c r="F15188">
        <f t="shared" si="474"/>
        <v>0.13670515</v>
      </c>
      <c r="G15188">
        <f t="shared" si="475"/>
        <v>19.805495288888888</v>
      </c>
    </row>
    <row r="15189" spans="1:7" x14ac:dyDescent="0.3">
      <c r="A15189">
        <v>151.83999633789</v>
      </c>
      <c r="B15189">
        <v>179.20567</v>
      </c>
      <c r="C15189">
        <v>0.41011544999999999</v>
      </c>
      <c r="D15189">
        <v>-0.18494782000000001</v>
      </c>
      <c r="E15189">
        <v>19.911740999999999</v>
      </c>
      <c r="F15189">
        <f t="shared" si="474"/>
        <v>0.13670515</v>
      </c>
      <c r="G15189">
        <f t="shared" si="475"/>
        <v>19.799777511111113</v>
      </c>
    </row>
    <row r="15190" spans="1:7" x14ac:dyDescent="0.3">
      <c r="A15190">
        <v>151.85012817382801</v>
      </c>
      <c r="B15190">
        <v>179.19807</v>
      </c>
      <c r="C15190">
        <v>0.41012876999999998</v>
      </c>
      <c r="D15190">
        <v>-0.20081793000000001</v>
      </c>
      <c r="E15190">
        <v>19.910893999999999</v>
      </c>
      <c r="F15190">
        <f t="shared" si="474"/>
        <v>0.13670958999999999</v>
      </c>
      <c r="G15190">
        <f t="shared" si="475"/>
        <v>19.798933066666667</v>
      </c>
    </row>
    <row r="15191" spans="1:7" x14ac:dyDescent="0.3">
      <c r="A15191">
        <v>151.86012268066401</v>
      </c>
      <c r="B15191">
        <v>179.179</v>
      </c>
      <c r="C15191">
        <v>0.41012876999999998</v>
      </c>
      <c r="D15191">
        <v>-0.23011659000000001</v>
      </c>
      <c r="E15191">
        <v>19.908777000000001</v>
      </c>
      <c r="F15191">
        <f t="shared" si="474"/>
        <v>0.13670958999999999</v>
      </c>
      <c r="G15191">
        <f t="shared" si="475"/>
        <v>19.79681417777778</v>
      </c>
    </row>
    <row r="15192" spans="1:7" x14ac:dyDescent="0.3">
      <c r="A15192">
        <v>151.86999511718699</v>
      </c>
      <c r="B15192">
        <v>179.14279999999999</v>
      </c>
      <c r="C15192">
        <v>0.41014210000000001</v>
      </c>
      <c r="D15192">
        <v>-0.24476592</v>
      </c>
      <c r="E15192">
        <v>19.904755000000002</v>
      </c>
      <c r="F15192">
        <f t="shared" si="474"/>
        <v>0.13671403333333335</v>
      </c>
      <c r="G15192">
        <f t="shared" si="475"/>
        <v>19.792791955555558</v>
      </c>
    </row>
    <row r="15193" spans="1:7" x14ac:dyDescent="0.3">
      <c r="A15193">
        <v>151.880126953125</v>
      </c>
      <c r="B15193">
        <v>179.15807000000001</v>
      </c>
      <c r="C15193">
        <v>0.41014210000000001</v>
      </c>
      <c r="D15193">
        <v>-0.25941523999999999</v>
      </c>
      <c r="E15193">
        <v>19.906448000000001</v>
      </c>
      <c r="F15193">
        <f t="shared" si="474"/>
        <v>0.13671403333333335</v>
      </c>
      <c r="G15193">
        <f t="shared" si="475"/>
        <v>19.794488622222225</v>
      </c>
    </row>
    <row r="15194" spans="1:7" x14ac:dyDescent="0.3">
      <c r="A15194">
        <v>151.89012145996</v>
      </c>
      <c r="B15194">
        <v>179.08759000000001</v>
      </c>
      <c r="C15194">
        <v>0.41014210000000001</v>
      </c>
      <c r="D15194">
        <v>-0.28871390000000002</v>
      </c>
      <c r="E15194">
        <v>19.898619</v>
      </c>
      <c r="F15194">
        <f t="shared" si="474"/>
        <v>0.13671403333333335</v>
      </c>
      <c r="G15194">
        <f t="shared" si="475"/>
        <v>19.786657511111112</v>
      </c>
    </row>
    <row r="15195" spans="1:7" x14ac:dyDescent="0.3">
      <c r="A15195">
        <v>151.89999389648401</v>
      </c>
      <c r="B15195">
        <v>179.08949999999999</v>
      </c>
      <c r="C15195">
        <v>0.41014210000000001</v>
      </c>
      <c r="D15195">
        <v>-0.31801256999999999</v>
      </c>
      <c r="E15195">
        <v>19.89883</v>
      </c>
      <c r="F15195">
        <f t="shared" si="474"/>
        <v>0.13671403333333335</v>
      </c>
      <c r="G15195">
        <f t="shared" si="475"/>
        <v>19.786869733333333</v>
      </c>
    </row>
    <row r="15196" spans="1:7" x14ac:dyDescent="0.3">
      <c r="A15196">
        <v>151.91000366210901</v>
      </c>
      <c r="B15196">
        <v>179.04758000000001</v>
      </c>
      <c r="C15196">
        <v>0.41014210000000001</v>
      </c>
      <c r="D15196">
        <v>-0.34731123000000003</v>
      </c>
      <c r="E15196">
        <v>19.894172999999999</v>
      </c>
      <c r="F15196">
        <f t="shared" si="474"/>
        <v>0.13671403333333335</v>
      </c>
      <c r="G15196">
        <f t="shared" si="475"/>
        <v>19.782211955555557</v>
      </c>
    </row>
    <row r="15197" spans="1:7" x14ac:dyDescent="0.3">
      <c r="A15197">
        <v>151.919998168945</v>
      </c>
      <c r="B15197">
        <v>178.98473000000001</v>
      </c>
      <c r="C15197">
        <v>0.41015544999999998</v>
      </c>
      <c r="D15197">
        <v>-0.36318135000000001</v>
      </c>
      <c r="E15197">
        <v>19.88719</v>
      </c>
      <c r="F15197">
        <f t="shared" si="474"/>
        <v>0.13671848333333333</v>
      </c>
      <c r="G15197">
        <f t="shared" si="475"/>
        <v>19.775228622222226</v>
      </c>
    </row>
    <row r="15198" spans="1:7" x14ac:dyDescent="0.3">
      <c r="A15198">
        <v>151.92999267578099</v>
      </c>
      <c r="B15198">
        <v>178.98662999999999</v>
      </c>
      <c r="C15198">
        <v>0.41015544999999998</v>
      </c>
      <c r="D15198">
        <v>-0.39248001999999999</v>
      </c>
      <c r="E15198">
        <v>19.8874</v>
      </c>
      <c r="F15198">
        <f t="shared" si="474"/>
        <v>0.13671848333333333</v>
      </c>
      <c r="G15198">
        <f t="shared" si="475"/>
        <v>19.775439733333332</v>
      </c>
    </row>
    <row r="15199" spans="1:7" x14ac:dyDescent="0.3">
      <c r="A15199">
        <v>151.94012451171801</v>
      </c>
      <c r="B15199">
        <v>178.92186000000001</v>
      </c>
      <c r="C15199">
        <v>0.41016877000000002</v>
      </c>
      <c r="D15199">
        <v>-0.40835009999999999</v>
      </c>
      <c r="E15199">
        <v>19.880203000000002</v>
      </c>
      <c r="F15199">
        <f t="shared" si="474"/>
        <v>0.13672292333333333</v>
      </c>
      <c r="G15199">
        <f t="shared" si="475"/>
        <v>19.76824306666667</v>
      </c>
    </row>
    <row r="15200" spans="1:7" x14ac:dyDescent="0.3">
      <c r="A15200">
        <v>151.94999694824199</v>
      </c>
      <c r="B15200">
        <v>178.90662</v>
      </c>
      <c r="C15200">
        <v>0.41018209999999999</v>
      </c>
      <c r="D15200">
        <v>-0.42422022999999998</v>
      </c>
      <c r="E15200">
        <v>19.878509999999999</v>
      </c>
      <c r="F15200">
        <f t="shared" si="474"/>
        <v>0.13672736666666666</v>
      </c>
      <c r="G15200">
        <f t="shared" si="475"/>
        <v>19.766549733333335</v>
      </c>
    </row>
    <row r="15201" spans="1:7" x14ac:dyDescent="0.3">
      <c r="A15201">
        <v>151.96012878417901</v>
      </c>
      <c r="B15201">
        <v>178.8571</v>
      </c>
      <c r="C15201">
        <v>0.41019539999999999</v>
      </c>
      <c r="D15201">
        <v>-0.42544100000000001</v>
      </c>
      <c r="E15201">
        <v>19.873009</v>
      </c>
      <c r="F15201">
        <f t="shared" si="474"/>
        <v>0.13673179999999999</v>
      </c>
      <c r="G15201">
        <f t="shared" si="475"/>
        <v>19.761047511111112</v>
      </c>
    </row>
    <row r="15202" spans="1:7" x14ac:dyDescent="0.3">
      <c r="A15202">
        <v>151.97000122070301</v>
      </c>
      <c r="B15202">
        <v>178.83043000000001</v>
      </c>
      <c r="C15202">
        <v>0.41023539999999997</v>
      </c>
      <c r="D15202">
        <v>-0.41323322000000001</v>
      </c>
      <c r="E15202">
        <v>19.870045000000001</v>
      </c>
      <c r="F15202">
        <f t="shared" si="474"/>
        <v>0.13674513333333332</v>
      </c>
      <c r="G15202">
        <f t="shared" si="475"/>
        <v>19.758084177777778</v>
      </c>
    </row>
    <row r="15203" spans="1:7" x14ac:dyDescent="0.3">
      <c r="A15203">
        <v>151.98011779785099</v>
      </c>
      <c r="B15203">
        <v>178.84567000000001</v>
      </c>
      <c r="C15203">
        <v>0.41028872</v>
      </c>
      <c r="D15203">
        <v>-0.38759690000000002</v>
      </c>
      <c r="E15203">
        <v>19.871738000000001</v>
      </c>
      <c r="F15203">
        <f t="shared" si="474"/>
        <v>0.13676290666666666</v>
      </c>
      <c r="G15203">
        <f t="shared" si="475"/>
        <v>19.759777511111114</v>
      </c>
    </row>
    <row r="15204" spans="1:7" x14ac:dyDescent="0.3">
      <c r="A15204">
        <v>151.99012756347599</v>
      </c>
      <c r="B15204">
        <v>178.85138000000001</v>
      </c>
      <c r="C15204">
        <v>0.41035539999999998</v>
      </c>
      <c r="D15204">
        <v>-0.34731123000000003</v>
      </c>
      <c r="E15204">
        <v>19.872374000000001</v>
      </c>
      <c r="F15204">
        <f t="shared" si="474"/>
        <v>0.13678513333333334</v>
      </c>
      <c r="G15204">
        <f t="shared" si="475"/>
        <v>19.760411955555558</v>
      </c>
    </row>
    <row r="15205" spans="1:7" x14ac:dyDescent="0.3">
      <c r="A15205">
        <v>152</v>
      </c>
      <c r="B15205">
        <v>178.88186999999999</v>
      </c>
      <c r="C15205">
        <v>0.41042202999999999</v>
      </c>
      <c r="D15205">
        <v>-0.30946713999999997</v>
      </c>
      <c r="E15205">
        <v>19.87576</v>
      </c>
      <c r="F15205">
        <f t="shared" si="474"/>
        <v>0.13680734333333333</v>
      </c>
      <c r="G15205">
        <f t="shared" si="475"/>
        <v>19.763799733333332</v>
      </c>
    </row>
    <row r="15206" spans="1:7" x14ac:dyDescent="0.3">
      <c r="A15206">
        <v>152.009994506835</v>
      </c>
      <c r="B15206">
        <v>178.92186000000001</v>
      </c>
      <c r="C15206">
        <v>0.41050199999999998</v>
      </c>
      <c r="D15206">
        <v>-0.25697367999999998</v>
      </c>
      <c r="E15206">
        <v>19.880203000000002</v>
      </c>
      <c r="F15206">
        <f t="shared" si="474"/>
        <v>0.13683399999999998</v>
      </c>
      <c r="G15206">
        <f t="shared" si="475"/>
        <v>19.76824306666667</v>
      </c>
    </row>
    <row r="15207" spans="1:7" x14ac:dyDescent="0.3">
      <c r="A15207">
        <v>152.02000427246</v>
      </c>
      <c r="B15207">
        <v>178.95804999999999</v>
      </c>
      <c r="C15207">
        <v>0.41055535999999998</v>
      </c>
      <c r="D15207">
        <v>-0.23011659000000001</v>
      </c>
      <c r="E15207">
        <v>19.884226000000002</v>
      </c>
      <c r="F15207">
        <f t="shared" si="474"/>
        <v>0.13685178666666667</v>
      </c>
      <c r="G15207">
        <f t="shared" si="475"/>
        <v>19.772264177777778</v>
      </c>
    </row>
    <row r="15208" spans="1:7" x14ac:dyDescent="0.3">
      <c r="A15208">
        <v>152.02999877929599</v>
      </c>
      <c r="B15208">
        <v>179.0171</v>
      </c>
      <c r="C15208">
        <v>0.41056870000000001</v>
      </c>
      <c r="D15208">
        <v>-0.2459867</v>
      </c>
      <c r="E15208">
        <v>19.890785000000001</v>
      </c>
      <c r="F15208">
        <f t="shared" si="474"/>
        <v>0.13685623333333333</v>
      </c>
      <c r="G15208">
        <f t="shared" si="475"/>
        <v>19.778825288888889</v>
      </c>
    </row>
    <row r="15209" spans="1:7" x14ac:dyDescent="0.3">
      <c r="A15209">
        <v>152.03999328613199</v>
      </c>
      <c r="B15209">
        <v>179.00757999999999</v>
      </c>
      <c r="C15209">
        <v>0.41056870000000001</v>
      </c>
      <c r="D15209">
        <v>-0.26063603000000002</v>
      </c>
      <c r="E15209">
        <v>19.889728999999999</v>
      </c>
      <c r="F15209">
        <f t="shared" si="474"/>
        <v>0.13685623333333333</v>
      </c>
      <c r="G15209">
        <f t="shared" si="475"/>
        <v>19.777767511111112</v>
      </c>
    </row>
    <row r="15210" spans="1:7" x14ac:dyDescent="0.3">
      <c r="A15210">
        <v>152.05012512207</v>
      </c>
      <c r="B15210">
        <v>179.03614999999999</v>
      </c>
      <c r="C15210">
        <v>0.41058203999999998</v>
      </c>
      <c r="D15210">
        <v>-0.27650613000000002</v>
      </c>
      <c r="E15210">
        <v>19.892901999999999</v>
      </c>
      <c r="F15210">
        <f t="shared" si="474"/>
        <v>0.13686067999999998</v>
      </c>
      <c r="G15210">
        <f t="shared" si="475"/>
        <v>19.780941955555555</v>
      </c>
    </row>
    <row r="15211" spans="1:7" x14ac:dyDescent="0.3">
      <c r="A15211">
        <v>152.06011962890599</v>
      </c>
      <c r="B15211">
        <v>179.0171</v>
      </c>
      <c r="C15211">
        <v>0.41059536000000002</v>
      </c>
      <c r="D15211">
        <v>-0.29237625</v>
      </c>
      <c r="E15211">
        <v>19.890785000000001</v>
      </c>
      <c r="F15211">
        <f t="shared" si="474"/>
        <v>0.13686512000000001</v>
      </c>
      <c r="G15211">
        <f t="shared" si="475"/>
        <v>19.778825288888889</v>
      </c>
    </row>
    <row r="15212" spans="1:7" x14ac:dyDescent="0.3">
      <c r="A15212">
        <v>152.07012939453099</v>
      </c>
      <c r="B15212">
        <v>179.00757999999999</v>
      </c>
      <c r="C15212">
        <v>0.41062203000000003</v>
      </c>
      <c r="D15212">
        <v>-0.29481780000000002</v>
      </c>
      <c r="E15212">
        <v>19.889728999999999</v>
      </c>
      <c r="F15212">
        <f t="shared" si="474"/>
        <v>0.13687401000000002</v>
      </c>
      <c r="G15212">
        <f t="shared" si="475"/>
        <v>19.777767511111112</v>
      </c>
    </row>
    <row r="15213" spans="1:7" x14ac:dyDescent="0.3">
      <c r="A15213">
        <v>152.08012390136699</v>
      </c>
      <c r="B15213">
        <v>179.02091999999999</v>
      </c>
      <c r="C15213">
        <v>0.41064866999999999</v>
      </c>
      <c r="D15213">
        <v>-0.29725935999999997</v>
      </c>
      <c r="E15213">
        <v>19.891210000000001</v>
      </c>
      <c r="F15213">
        <f t="shared" si="474"/>
        <v>0.13688289000000001</v>
      </c>
      <c r="G15213">
        <f t="shared" si="475"/>
        <v>19.779249733333334</v>
      </c>
    </row>
    <row r="15214" spans="1:7" x14ac:dyDescent="0.3">
      <c r="A15214">
        <v>152.09011840820301</v>
      </c>
      <c r="B15214">
        <v>178.99996999999999</v>
      </c>
      <c r="C15214">
        <v>0.41068866999999998</v>
      </c>
      <c r="D15214">
        <v>-0.28505158000000003</v>
      </c>
      <c r="E15214">
        <v>19.888881999999999</v>
      </c>
      <c r="F15214">
        <f t="shared" si="474"/>
        <v>0.13689622333333332</v>
      </c>
      <c r="G15214">
        <f t="shared" si="475"/>
        <v>19.776921955555554</v>
      </c>
    </row>
    <row r="15215" spans="1:7" x14ac:dyDescent="0.3">
      <c r="A15215">
        <v>152.10012817382801</v>
      </c>
      <c r="B15215">
        <v>179.02663000000001</v>
      </c>
      <c r="C15215">
        <v>0.41071533999999998</v>
      </c>
      <c r="D15215">
        <v>-0.28627235000000001</v>
      </c>
      <c r="E15215">
        <v>19.891843999999999</v>
      </c>
      <c r="F15215">
        <f t="shared" si="474"/>
        <v>0.13690511333333333</v>
      </c>
      <c r="G15215">
        <f t="shared" si="475"/>
        <v>19.779884177777781</v>
      </c>
    </row>
    <row r="15216" spans="1:7" x14ac:dyDescent="0.3">
      <c r="A15216">
        <v>152.11012268066401</v>
      </c>
      <c r="B15216">
        <v>179.00568000000001</v>
      </c>
      <c r="C15216">
        <v>0.41074198000000001</v>
      </c>
      <c r="D15216">
        <v>-0.28871390000000002</v>
      </c>
      <c r="E15216">
        <v>19.889517000000001</v>
      </c>
      <c r="F15216">
        <f t="shared" si="474"/>
        <v>0.13691399333333334</v>
      </c>
      <c r="G15216">
        <f t="shared" si="475"/>
        <v>19.777556400000002</v>
      </c>
    </row>
    <row r="15217" spans="1:7" x14ac:dyDescent="0.3">
      <c r="A15217">
        <v>152.12013244628901</v>
      </c>
      <c r="B15217">
        <v>179.02852999999999</v>
      </c>
      <c r="C15217">
        <v>0.41078197999999999</v>
      </c>
      <c r="D15217">
        <v>-0.2618568</v>
      </c>
      <c r="E15217">
        <v>19.892056</v>
      </c>
      <c r="F15217">
        <f t="shared" si="474"/>
        <v>0.13692732666666665</v>
      </c>
      <c r="G15217">
        <f t="shared" si="475"/>
        <v>19.780095288888887</v>
      </c>
    </row>
    <row r="15218" spans="1:7" x14ac:dyDescent="0.3">
      <c r="A15218">
        <v>152.130126953125</v>
      </c>
      <c r="B15218">
        <v>179.05710999999999</v>
      </c>
      <c r="C15218">
        <v>0.41079529999999997</v>
      </c>
      <c r="D15218">
        <v>-0.27772691999999999</v>
      </c>
      <c r="E15218">
        <v>19.895230999999999</v>
      </c>
      <c r="F15218">
        <f t="shared" si="474"/>
        <v>0.13693176666666665</v>
      </c>
      <c r="G15218">
        <f t="shared" si="475"/>
        <v>19.783270844444445</v>
      </c>
    </row>
    <row r="15219" spans="1:7" x14ac:dyDescent="0.3">
      <c r="A15219">
        <v>152.14012145996</v>
      </c>
      <c r="B15219">
        <v>179.05330000000001</v>
      </c>
      <c r="C15219">
        <v>0.41082196999999998</v>
      </c>
      <c r="D15219">
        <v>-0.28016847</v>
      </c>
      <c r="E15219">
        <v>19.894808000000001</v>
      </c>
      <c r="F15219">
        <f t="shared" si="474"/>
        <v>0.13694065666666666</v>
      </c>
      <c r="G15219">
        <f t="shared" si="475"/>
        <v>19.782847511111115</v>
      </c>
    </row>
    <row r="15220" spans="1:7" x14ac:dyDescent="0.3">
      <c r="A15220">
        <v>152.150131225585</v>
      </c>
      <c r="B15220">
        <v>179.06091000000001</v>
      </c>
      <c r="C15220">
        <v>0.41083530000000001</v>
      </c>
      <c r="D15220">
        <v>-0.29481780000000002</v>
      </c>
      <c r="E15220">
        <v>19.895655000000001</v>
      </c>
      <c r="F15220">
        <f t="shared" si="474"/>
        <v>0.13694510000000001</v>
      </c>
      <c r="G15220">
        <f t="shared" si="475"/>
        <v>19.783693066666668</v>
      </c>
    </row>
    <row r="15221" spans="1:7" x14ac:dyDescent="0.3">
      <c r="A15221">
        <v>152.16012573242099</v>
      </c>
      <c r="B15221">
        <v>179.03806</v>
      </c>
      <c r="C15221">
        <v>0.41084862</v>
      </c>
      <c r="D15221">
        <v>-0.31068790000000002</v>
      </c>
      <c r="E15221">
        <v>19.893114000000001</v>
      </c>
      <c r="F15221">
        <f t="shared" si="474"/>
        <v>0.13694954000000001</v>
      </c>
      <c r="G15221">
        <f t="shared" si="475"/>
        <v>19.781154177777779</v>
      </c>
    </row>
    <row r="15222" spans="1:7" x14ac:dyDescent="0.3">
      <c r="A15222">
        <v>152.17012023925699</v>
      </c>
      <c r="B15222">
        <v>179.03425999999999</v>
      </c>
      <c r="C15222">
        <v>0.41086197000000002</v>
      </c>
      <c r="D15222">
        <v>-0.32655802</v>
      </c>
      <c r="E15222">
        <v>19.892693000000001</v>
      </c>
      <c r="F15222">
        <f t="shared" si="474"/>
        <v>0.13695399</v>
      </c>
      <c r="G15222">
        <f t="shared" si="475"/>
        <v>19.780731955555556</v>
      </c>
    </row>
    <row r="15223" spans="1:7" x14ac:dyDescent="0.3">
      <c r="A15223">
        <v>152.18013000488199</v>
      </c>
      <c r="B15223">
        <v>179.03425999999999</v>
      </c>
      <c r="C15223">
        <v>0.4108753</v>
      </c>
      <c r="D15223">
        <v>-0.34242812</v>
      </c>
      <c r="E15223">
        <v>19.892693000000001</v>
      </c>
      <c r="F15223">
        <f t="shared" si="474"/>
        <v>0.13695843333333332</v>
      </c>
      <c r="G15223">
        <f t="shared" si="475"/>
        <v>19.780731955555556</v>
      </c>
    </row>
    <row r="15224" spans="1:7" x14ac:dyDescent="0.3">
      <c r="A15224">
        <v>152.19000244140599</v>
      </c>
      <c r="B15224">
        <v>178.99615</v>
      </c>
      <c r="C15224">
        <v>0.41090193000000003</v>
      </c>
      <c r="D15224">
        <v>-0.34486967000000002</v>
      </c>
      <c r="E15224">
        <v>19.888458</v>
      </c>
      <c r="F15224">
        <f t="shared" si="474"/>
        <v>0.13696731000000001</v>
      </c>
      <c r="G15224">
        <f t="shared" si="475"/>
        <v>19.776497511111113</v>
      </c>
    </row>
    <row r="15225" spans="1:7" x14ac:dyDescent="0.3">
      <c r="A15225">
        <v>152.20011901855401</v>
      </c>
      <c r="B15225">
        <v>178.99234000000001</v>
      </c>
      <c r="C15225">
        <v>0.41091529999999998</v>
      </c>
      <c r="D15225">
        <v>-0.34609046999999998</v>
      </c>
      <c r="E15225">
        <v>19.888034999999999</v>
      </c>
      <c r="F15225">
        <f t="shared" si="474"/>
        <v>0.13697176666666666</v>
      </c>
      <c r="G15225">
        <f t="shared" si="475"/>
        <v>19.77607417777778</v>
      </c>
    </row>
    <row r="15226" spans="1:7" x14ac:dyDescent="0.3">
      <c r="A15226">
        <v>152.21000671386699</v>
      </c>
      <c r="B15226">
        <v>178.97329999999999</v>
      </c>
      <c r="C15226">
        <v>0.41094193000000001</v>
      </c>
      <c r="D15226">
        <v>-0.34853202</v>
      </c>
      <c r="E15226">
        <v>19.885919999999999</v>
      </c>
      <c r="F15226">
        <f t="shared" si="474"/>
        <v>0.13698064333333335</v>
      </c>
      <c r="G15226">
        <f t="shared" si="475"/>
        <v>19.773958622222224</v>
      </c>
    </row>
    <row r="15227" spans="1:7" x14ac:dyDescent="0.3">
      <c r="A15227">
        <v>152.22000122070301</v>
      </c>
      <c r="B15227">
        <v>178.95804999999999</v>
      </c>
      <c r="C15227">
        <v>0.41095524999999999</v>
      </c>
      <c r="D15227">
        <v>-0.36440212</v>
      </c>
      <c r="E15227">
        <v>19.884226000000002</v>
      </c>
      <c r="F15227">
        <f t="shared" si="474"/>
        <v>0.13698508333333334</v>
      </c>
      <c r="G15227">
        <f t="shared" si="475"/>
        <v>19.772264177777778</v>
      </c>
    </row>
    <row r="15228" spans="1:7" x14ac:dyDescent="0.3">
      <c r="A15228">
        <v>152.22999572753901</v>
      </c>
      <c r="B15228">
        <v>178.96566999999999</v>
      </c>
      <c r="C15228">
        <v>0.41096860000000002</v>
      </c>
      <c r="D15228">
        <v>-0.38027223999999998</v>
      </c>
      <c r="E15228">
        <v>19.885069999999999</v>
      </c>
      <c r="F15228">
        <f t="shared" si="474"/>
        <v>0.13698953333333333</v>
      </c>
      <c r="G15228">
        <f t="shared" si="475"/>
        <v>19.773110844444446</v>
      </c>
    </row>
    <row r="15229" spans="1:7" x14ac:dyDescent="0.3">
      <c r="A15229">
        <v>152.24000549316401</v>
      </c>
      <c r="B15229">
        <v>178.91804999999999</v>
      </c>
      <c r="C15229">
        <v>0.41096860000000002</v>
      </c>
      <c r="D15229">
        <v>-0.40957090000000002</v>
      </c>
      <c r="E15229">
        <v>19.87978</v>
      </c>
      <c r="F15229">
        <f t="shared" si="474"/>
        <v>0.13698953333333333</v>
      </c>
      <c r="G15229">
        <f t="shared" si="475"/>
        <v>19.767819733333333</v>
      </c>
    </row>
    <row r="15230" spans="1:7" x14ac:dyDescent="0.3">
      <c r="A15230">
        <v>152.25</v>
      </c>
      <c r="B15230">
        <v>178.93329</v>
      </c>
      <c r="C15230">
        <v>0.41098192</v>
      </c>
      <c r="D15230">
        <v>-0.42544100000000001</v>
      </c>
      <c r="E15230">
        <v>19.881474000000001</v>
      </c>
      <c r="F15230">
        <f t="shared" si="474"/>
        <v>0.13699397333333332</v>
      </c>
      <c r="G15230">
        <f t="shared" si="475"/>
        <v>19.769513066666669</v>
      </c>
    </row>
    <row r="15231" spans="1:7" x14ac:dyDescent="0.3">
      <c r="A15231">
        <v>152.26013183593699</v>
      </c>
      <c r="B15231">
        <v>178.89709999999999</v>
      </c>
      <c r="C15231">
        <v>0.41099523999999998</v>
      </c>
      <c r="D15231">
        <v>-0.44131112</v>
      </c>
      <c r="E15231">
        <v>19.87745</v>
      </c>
      <c r="F15231">
        <f t="shared" si="474"/>
        <v>0.13699841333333332</v>
      </c>
      <c r="G15231">
        <f t="shared" si="475"/>
        <v>19.765491955555557</v>
      </c>
    </row>
    <row r="15232" spans="1:7" x14ac:dyDescent="0.3">
      <c r="A15232">
        <v>152.27000427246</v>
      </c>
      <c r="B15232">
        <v>178.86089999999999</v>
      </c>
      <c r="C15232">
        <v>0.41102191999999999</v>
      </c>
      <c r="D15232">
        <v>-0.44375268000000001</v>
      </c>
      <c r="E15232">
        <v>19.873429999999999</v>
      </c>
      <c r="F15232">
        <f t="shared" si="474"/>
        <v>0.13700730666666666</v>
      </c>
      <c r="G15232">
        <f t="shared" si="475"/>
        <v>19.761469733333332</v>
      </c>
    </row>
    <row r="15233" spans="1:7" x14ac:dyDescent="0.3">
      <c r="A15233">
        <v>152.27999877929599</v>
      </c>
      <c r="B15233">
        <v>178.86662000000001</v>
      </c>
      <c r="C15233">
        <v>0.41104856000000001</v>
      </c>
      <c r="D15233">
        <v>-0.43154490000000001</v>
      </c>
      <c r="E15233">
        <v>19.874067</v>
      </c>
      <c r="F15233">
        <f t="shared" si="474"/>
        <v>0.13701618666666668</v>
      </c>
      <c r="G15233">
        <f t="shared" si="475"/>
        <v>19.76210528888889</v>
      </c>
    </row>
    <row r="15234" spans="1:7" x14ac:dyDescent="0.3">
      <c r="A15234">
        <v>152.29013061523401</v>
      </c>
      <c r="B15234">
        <v>178.82281</v>
      </c>
      <c r="C15234">
        <v>0.41106189999999998</v>
      </c>
      <c r="D15234">
        <v>-0.44619423000000002</v>
      </c>
      <c r="E15234">
        <v>19.869199999999999</v>
      </c>
      <c r="F15234">
        <f t="shared" si="474"/>
        <v>0.13702063333333334</v>
      </c>
      <c r="G15234">
        <f t="shared" si="475"/>
        <v>19.757237511111114</v>
      </c>
    </row>
    <row r="15235" spans="1:7" x14ac:dyDescent="0.3">
      <c r="A15235">
        <v>152.30000305175699</v>
      </c>
      <c r="B15235">
        <v>178.84755999999999</v>
      </c>
      <c r="C15235">
        <v>0.41112854999999998</v>
      </c>
      <c r="D15235">
        <v>-0.40712935</v>
      </c>
      <c r="E15235">
        <v>19.871948</v>
      </c>
      <c r="F15235">
        <f t="shared" si="474"/>
        <v>0.13704284999999999</v>
      </c>
      <c r="G15235">
        <f t="shared" si="475"/>
        <v>19.75998751111111</v>
      </c>
    </row>
    <row r="15236" spans="1:7" x14ac:dyDescent="0.3">
      <c r="A15236">
        <v>152.31011962890599</v>
      </c>
      <c r="B15236">
        <v>178.90852000000001</v>
      </c>
      <c r="C15236">
        <v>0.41146179999999999</v>
      </c>
      <c r="D15236">
        <v>-0.10803881999999999</v>
      </c>
      <c r="E15236">
        <v>19.878720999999999</v>
      </c>
      <c r="F15236">
        <f t="shared" si="474"/>
        <v>0.13715393333333334</v>
      </c>
      <c r="G15236">
        <f t="shared" si="475"/>
        <v>19.766760844444448</v>
      </c>
    </row>
    <row r="15237" spans="1:7" x14ac:dyDescent="0.3">
      <c r="A15237">
        <v>152.32000732421801</v>
      </c>
      <c r="B15237">
        <v>179.06281999999999</v>
      </c>
      <c r="C15237">
        <v>0.41150176999999999</v>
      </c>
      <c r="D15237">
        <v>-8.4844045000000007E-2</v>
      </c>
      <c r="E15237">
        <v>19.895866000000002</v>
      </c>
      <c r="F15237">
        <f t="shared" si="474"/>
        <v>0.13716725666666665</v>
      </c>
      <c r="G15237">
        <f t="shared" si="475"/>
        <v>19.783905288888889</v>
      </c>
    </row>
    <row r="15238" spans="1:7" x14ac:dyDescent="0.3">
      <c r="A15238">
        <v>152.33012390136699</v>
      </c>
      <c r="B15238">
        <v>179.23804999999999</v>
      </c>
      <c r="C15238">
        <v>0.41139513</v>
      </c>
      <c r="D15238">
        <v>-0.22889581000000001</v>
      </c>
      <c r="E15238">
        <v>19.915337000000001</v>
      </c>
      <c r="F15238">
        <f t="shared" ref="F15238:F15301" si="476">C15238/3</f>
        <v>0.13713170999999999</v>
      </c>
      <c r="G15238">
        <f t="shared" ref="G15238:G15301" si="477">(B15238-$B$5)/9</f>
        <v>19.803375288888887</v>
      </c>
    </row>
    <row r="15239" spans="1:7" x14ac:dyDescent="0.3">
      <c r="A15239">
        <v>152.34011840820301</v>
      </c>
      <c r="B15239">
        <v>179.21141</v>
      </c>
      <c r="C15239">
        <v>0.41136850000000003</v>
      </c>
      <c r="D15239">
        <v>-0.28627235000000001</v>
      </c>
      <c r="E15239">
        <v>19.912374</v>
      </c>
      <c r="F15239">
        <f t="shared" si="476"/>
        <v>0.13712283333333333</v>
      </c>
      <c r="G15239">
        <f t="shared" si="477"/>
        <v>19.800415288888889</v>
      </c>
    </row>
    <row r="15240" spans="1:7" x14ac:dyDescent="0.3">
      <c r="A15240">
        <v>152.35012817382801</v>
      </c>
      <c r="B15240">
        <v>179.24187000000001</v>
      </c>
      <c r="C15240">
        <v>0.41138180000000002</v>
      </c>
      <c r="D15240">
        <v>-0.30214247</v>
      </c>
      <c r="E15240">
        <v>19.915762000000001</v>
      </c>
      <c r="F15240">
        <f t="shared" si="476"/>
        <v>0.13712726666666666</v>
      </c>
      <c r="G15240">
        <f t="shared" si="477"/>
        <v>19.803799733333335</v>
      </c>
    </row>
    <row r="15241" spans="1:7" x14ac:dyDescent="0.3">
      <c r="A15241">
        <v>152.36000061035099</v>
      </c>
      <c r="B15241">
        <v>179.19617</v>
      </c>
      <c r="C15241">
        <v>0.41138180000000002</v>
      </c>
      <c r="D15241">
        <v>-0.31679180000000001</v>
      </c>
      <c r="E15241">
        <v>19.910682999999999</v>
      </c>
      <c r="F15241">
        <f t="shared" si="476"/>
        <v>0.13712726666666666</v>
      </c>
      <c r="G15241">
        <f t="shared" si="477"/>
        <v>19.798721955555557</v>
      </c>
    </row>
    <row r="15242" spans="1:7" x14ac:dyDescent="0.3">
      <c r="A15242">
        <v>152.37013244628901</v>
      </c>
      <c r="B15242">
        <v>179.15235999999999</v>
      </c>
      <c r="C15242">
        <v>0.41138180000000002</v>
      </c>
      <c r="D15242">
        <v>-0.34609046999999998</v>
      </c>
      <c r="E15242">
        <v>19.905815</v>
      </c>
      <c r="F15242">
        <f t="shared" si="476"/>
        <v>0.13712726666666666</v>
      </c>
      <c r="G15242">
        <f t="shared" si="477"/>
        <v>19.793854177777778</v>
      </c>
    </row>
    <row r="15243" spans="1:7" x14ac:dyDescent="0.3">
      <c r="A15243">
        <v>152.38000488281199</v>
      </c>
      <c r="B15243">
        <v>179.13712000000001</v>
      </c>
      <c r="C15243">
        <v>0.41138180000000002</v>
      </c>
      <c r="D15243">
        <v>-0.37538913000000002</v>
      </c>
      <c r="E15243">
        <v>19.904121</v>
      </c>
      <c r="F15243">
        <f t="shared" si="476"/>
        <v>0.13712726666666666</v>
      </c>
      <c r="G15243">
        <f t="shared" si="477"/>
        <v>19.792160844444446</v>
      </c>
    </row>
    <row r="15244" spans="1:7" x14ac:dyDescent="0.3">
      <c r="A15244">
        <v>152.38999938964801</v>
      </c>
      <c r="B15244">
        <v>179.07615999999999</v>
      </c>
      <c r="C15244">
        <v>0.41139513</v>
      </c>
      <c r="D15244">
        <v>-0.39125922000000002</v>
      </c>
      <c r="E15244">
        <v>19.897348000000001</v>
      </c>
      <c r="F15244">
        <f t="shared" si="476"/>
        <v>0.13713170999999999</v>
      </c>
      <c r="G15244">
        <f t="shared" si="477"/>
        <v>19.785387511111111</v>
      </c>
    </row>
    <row r="15245" spans="1:7" x14ac:dyDescent="0.3">
      <c r="A15245">
        <v>152.400131225585</v>
      </c>
      <c r="B15245">
        <v>179.06281999999999</v>
      </c>
      <c r="C15245">
        <v>0.41139513</v>
      </c>
      <c r="D15245">
        <v>-0.42055789999999998</v>
      </c>
      <c r="E15245">
        <v>19.895866000000002</v>
      </c>
      <c r="F15245">
        <f t="shared" si="476"/>
        <v>0.13713170999999999</v>
      </c>
      <c r="G15245">
        <f t="shared" si="477"/>
        <v>19.783905288888889</v>
      </c>
    </row>
    <row r="15246" spans="1:7" x14ac:dyDescent="0.3">
      <c r="A15246">
        <v>152.41012573242099</v>
      </c>
      <c r="B15246">
        <v>179.01140000000001</v>
      </c>
      <c r="C15246">
        <v>0.41139513</v>
      </c>
      <c r="D15246">
        <v>-0.44985655000000002</v>
      </c>
      <c r="E15246">
        <v>19.890152</v>
      </c>
      <c r="F15246">
        <f t="shared" si="476"/>
        <v>0.13713170999999999</v>
      </c>
      <c r="G15246">
        <f t="shared" si="477"/>
        <v>19.778191955555556</v>
      </c>
    </row>
    <row r="15247" spans="1:7" x14ac:dyDescent="0.3">
      <c r="A15247">
        <v>152.42012023925699</v>
      </c>
      <c r="B15247">
        <v>178.95996</v>
      </c>
      <c r="C15247">
        <v>0.4114218</v>
      </c>
      <c r="D15247">
        <v>-0.46450587999999998</v>
      </c>
      <c r="E15247">
        <v>19.884437999999999</v>
      </c>
      <c r="F15247">
        <f t="shared" si="476"/>
        <v>0.1371406</v>
      </c>
      <c r="G15247">
        <f t="shared" si="477"/>
        <v>19.772476400000002</v>
      </c>
    </row>
    <row r="15248" spans="1:7" x14ac:dyDescent="0.3">
      <c r="A15248">
        <v>152.43013000488199</v>
      </c>
      <c r="B15248">
        <v>179.00949</v>
      </c>
      <c r="C15248">
        <v>0.41174169999999999</v>
      </c>
      <c r="D15248">
        <v>-0.16541538</v>
      </c>
      <c r="E15248">
        <v>19.889939999999999</v>
      </c>
      <c r="F15248">
        <f t="shared" si="476"/>
        <v>0.13724723333333333</v>
      </c>
      <c r="G15248">
        <f t="shared" si="477"/>
        <v>19.777979733333336</v>
      </c>
    </row>
    <row r="15249" spans="1:7" x14ac:dyDescent="0.3">
      <c r="A15249">
        <v>152.44000244140599</v>
      </c>
      <c r="B15249">
        <v>179.19807</v>
      </c>
      <c r="C15249">
        <v>0.41188839999999999</v>
      </c>
      <c r="D15249">
        <v>-1.6480498E-2</v>
      </c>
      <c r="E15249">
        <v>19.910893999999999</v>
      </c>
      <c r="F15249">
        <f t="shared" si="476"/>
        <v>0.13729613333333332</v>
      </c>
      <c r="G15249">
        <f t="shared" si="477"/>
        <v>19.798933066666667</v>
      </c>
    </row>
    <row r="15250" spans="1:7" x14ac:dyDescent="0.3">
      <c r="A15250">
        <v>152.44999694824199</v>
      </c>
      <c r="B15250">
        <v>179.37521000000001</v>
      </c>
      <c r="C15250">
        <v>0.41179502000000001</v>
      </c>
      <c r="D15250">
        <v>-0.14588292999999999</v>
      </c>
      <c r="E15250">
        <v>19.930578000000001</v>
      </c>
      <c r="F15250">
        <f t="shared" si="476"/>
        <v>0.13726500666666666</v>
      </c>
      <c r="G15250">
        <f t="shared" si="477"/>
        <v>19.818615288888893</v>
      </c>
    </row>
    <row r="15251" spans="1:7" x14ac:dyDescent="0.3">
      <c r="A15251">
        <v>152.46012878417901</v>
      </c>
      <c r="B15251">
        <v>179.38855000000001</v>
      </c>
      <c r="C15251">
        <v>0.41176837999999999</v>
      </c>
      <c r="D15251">
        <v>-0.20325947999999999</v>
      </c>
      <c r="E15251">
        <v>19.93206</v>
      </c>
      <c r="F15251">
        <f t="shared" si="476"/>
        <v>0.13725612666666667</v>
      </c>
      <c r="G15251">
        <f t="shared" si="477"/>
        <v>19.820097511111115</v>
      </c>
    </row>
    <row r="15252" spans="1:7" x14ac:dyDescent="0.3">
      <c r="A15252">
        <v>152.47000122070301</v>
      </c>
      <c r="B15252">
        <v>179.37521000000001</v>
      </c>
      <c r="C15252">
        <v>0.41178169999999997</v>
      </c>
      <c r="D15252">
        <v>-0.21912959000000001</v>
      </c>
      <c r="E15252">
        <v>19.930578000000001</v>
      </c>
      <c r="F15252">
        <f t="shared" si="476"/>
        <v>0.13726056666666667</v>
      </c>
      <c r="G15252">
        <f t="shared" si="477"/>
        <v>19.818615288888893</v>
      </c>
    </row>
    <row r="15253" spans="1:7" x14ac:dyDescent="0.3">
      <c r="A15253">
        <v>152.47999572753901</v>
      </c>
      <c r="B15253">
        <v>179.35045</v>
      </c>
      <c r="C15253">
        <v>0.41178169999999997</v>
      </c>
      <c r="D15253">
        <v>-0.24842826000000001</v>
      </c>
      <c r="E15253">
        <v>19.927826</v>
      </c>
      <c r="F15253">
        <f t="shared" si="476"/>
        <v>0.13726056666666667</v>
      </c>
      <c r="G15253">
        <f t="shared" si="477"/>
        <v>19.81586417777778</v>
      </c>
    </row>
    <row r="15254" spans="1:7" x14ac:dyDescent="0.3">
      <c r="A15254">
        <v>152.49012756347599</v>
      </c>
      <c r="B15254">
        <v>179.27615</v>
      </c>
      <c r="C15254">
        <v>0.41179502000000001</v>
      </c>
      <c r="D15254">
        <v>-0.26429835000000002</v>
      </c>
      <c r="E15254">
        <v>19.91957</v>
      </c>
      <c r="F15254">
        <f t="shared" si="476"/>
        <v>0.13726500666666666</v>
      </c>
      <c r="G15254">
        <f t="shared" si="477"/>
        <v>19.807608622222222</v>
      </c>
    </row>
    <row r="15255" spans="1:7" x14ac:dyDescent="0.3">
      <c r="A15255">
        <v>152.5</v>
      </c>
      <c r="B15255">
        <v>179.2457</v>
      </c>
      <c r="C15255">
        <v>0.41179502000000001</v>
      </c>
      <c r="D15255">
        <v>-0.293597</v>
      </c>
      <c r="E15255">
        <v>19.916184999999999</v>
      </c>
      <c r="F15255">
        <f t="shared" si="476"/>
        <v>0.13726500666666666</v>
      </c>
      <c r="G15255">
        <f t="shared" si="477"/>
        <v>19.80422528888889</v>
      </c>
    </row>
    <row r="15256" spans="1:7" x14ac:dyDescent="0.3">
      <c r="A15256">
        <v>152.509994506835</v>
      </c>
      <c r="B15256">
        <v>179.21520000000001</v>
      </c>
      <c r="C15256">
        <v>0.41179502000000001</v>
      </c>
      <c r="D15256">
        <v>-0.32289568000000002</v>
      </c>
      <c r="E15256">
        <v>19.912797999999999</v>
      </c>
      <c r="F15256">
        <f t="shared" si="476"/>
        <v>0.13726500666666666</v>
      </c>
      <c r="G15256">
        <f t="shared" si="477"/>
        <v>19.800836400000001</v>
      </c>
    </row>
    <row r="15257" spans="1:7" x14ac:dyDescent="0.3">
      <c r="A15257">
        <v>152.52012634277301</v>
      </c>
      <c r="B15257">
        <v>179.15807000000001</v>
      </c>
      <c r="C15257">
        <v>0.41179502000000001</v>
      </c>
      <c r="D15257">
        <v>-0.33754499999999998</v>
      </c>
      <c r="E15257">
        <v>19.906448000000001</v>
      </c>
      <c r="F15257">
        <f t="shared" si="476"/>
        <v>0.13726500666666666</v>
      </c>
      <c r="G15257">
        <f t="shared" si="477"/>
        <v>19.794488622222225</v>
      </c>
    </row>
    <row r="15258" spans="1:7" x14ac:dyDescent="0.3">
      <c r="A15258">
        <v>152.53012084960901</v>
      </c>
      <c r="B15258">
        <v>179.14093</v>
      </c>
      <c r="C15258">
        <v>0.41180833999999999</v>
      </c>
      <c r="D15258">
        <v>-0.35341513000000002</v>
      </c>
      <c r="E15258">
        <v>19.904544999999999</v>
      </c>
      <c r="F15258">
        <f t="shared" si="476"/>
        <v>0.13726944666666666</v>
      </c>
      <c r="G15258">
        <f t="shared" si="477"/>
        <v>19.79258417777778</v>
      </c>
    </row>
    <row r="15259" spans="1:7" x14ac:dyDescent="0.3">
      <c r="A15259">
        <v>152.54013061523401</v>
      </c>
      <c r="B15259">
        <v>179.06664000000001</v>
      </c>
      <c r="C15259">
        <v>0.41180833999999999</v>
      </c>
      <c r="D15259">
        <v>-0.38271379999999999</v>
      </c>
      <c r="E15259">
        <v>19.89629</v>
      </c>
      <c r="F15259">
        <f t="shared" si="476"/>
        <v>0.13726944666666666</v>
      </c>
      <c r="G15259">
        <f t="shared" si="477"/>
        <v>19.784329733333337</v>
      </c>
    </row>
    <row r="15260" spans="1:7" x14ac:dyDescent="0.3">
      <c r="A15260">
        <v>152.55012512207</v>
      </c>
      <c r="B15260">
        <v>179.07044999999999</v>
      </c>
      <c r="C15260">
        <v>0.41180833999999999</v>
      </c>
      <c r="D15260">
        <v>-0.41201246000000002</v>
      </c>
      <c r="E15260">
        <v>19.896715</v>
      </c>
      <c r="F15260">
        <f t="shared" si="476"/>
        <v>0.13726944666666666</v>
      </c>
      <c r="G15260">
        <f t="shared" si="477"/>
        <v>19.784753066666667</v>
      </c>
    </row>
    <row r="15261" spans="1:7" x14ac:dyDescent="0.3">
      <c r="A15261">
        <v>152.56011962890599</v>
      </c>
      <c r="B15261">
        <v>179.03425999999999</v>
      </c>
      <c r="C15261">
        <v>0.41182174999999999</v>
      </c>
      <c r="D15261">
        <v>-0.42666179999999998</v>
      </c>
      <c r="E15261">
        <v>19.892693000000001</v>
      </c>
      <c r="F15261">
        <f t="shared" si="476"/>
        <v>0.13727391666666666</v>
      </c>
      <c r="G15261">
        <f t="shared" si="477"/>
        <v>19.780731955555556</v>
      </c>
    </row>
    <row r="15262" spans="1:7" x14ac:dyDescent="0.3">
      <c r="A15262">
        <v>152.57012939453099</v>
      </c>
      <c r="B15262">
        <v>178.98662999999999</v>
      </c>
      <c r="C15262">
        <v>0.41183507000000003</v>
      </c>
      <c r="D15262">
        <v>-0.44253187999999999</v>
      </c>
      <c r="E15262">
        <v>19.8874</v>
      </c>
      <c r="F15262">
        <f t="shared" si="476"/>
        <v>0.13727835666666668</v>
      </c>
      <c r="G15262">
        <f t="shared" si="477"/>
        <v>19.775439733333332</v>
      </c>
    </row>
    <row r="15263" spans="1:7" x14ac:dyDescent="0.3">
      <c r="A15263">
        <v>152.58012390136699</v>
      </c>
      <c r="B15263">
        <v>178.98090999999999</v>
      </c>
      <c r="C15263">
        <v>0.41196838000000002</v>
      </c>
      <c r="D15263">
        <v>-0.34975277999999999</v>
      </c>
      <c r="E15263">
        <v>19.886765</v>
      </c>
      <c r="F15263">
        <f t="shared" si="476"/>
        <v>0.13732279333333333</v>
      </c>
      <c r="G15263">
        <f t="shared" si="477"/>
        <v>19.774804177777778</v>
      </c>
    </row>
    <row r="15264" spans="1:7" x14ac:dyDescent="0.3">
      <c r="A15264">
        <v>152.59011840820301</v>
      </c>
      <c r="B15264">
        <v>179.08949999999999</v>
      </c>
      <c r="C15264">
        <v>0.41230159999999999</v>
      </c>
      <c r="D15264">
        <v>-2.3805164E-2</v>
      </c>
      <c r="E15264">
        <v>19.89883</v>
      </c>
      <c r="F15264">
        <f t="shared" si="476"/>
        <v>0.13743386666666665</v>
      </c>
      <c r="G15264">
        <f t="shared" si="477"/>
        <v>19.786869733333333</v>
      </c>
    </row>
    <row r="15265" spans="1:7" x14ac:dyDescent="0.3">
      <c r="A15265">
        <v>152.60012817382801</v>
      </c>
      <c r="B15265">
        <v>179.34092999999999</v>
      </c>
      <c r="C15265">
        <v>0.41236826999999998</v>
      </c>
      <c r="D15265">
        <v>2.7467497E-2</v>
      </c>
      <c r="E15265">
        <v>19.926767000000002</v>
      </c>
      <c r="F15265">
        <f t="shared" si="476"/>
        <v>0.13745609</v>
      </c>
      <c r="G15265">
        <f t="shared" si="477"/>
        <v>19.814806399999998</v>
      </c>
    </row>
    <row r="15266" spans="1:7" x14ac:dyDescent="0.3">
      <c r="A15266">
        <v>152.61012268066401</v>
      </c>
      <c r="B15266">
        <v>179.43235999999999</v>
      </c>
      <c r="C15266">
        <v>0.41228828000000001</v>
      </c>
      <c r="D15266">
        <v>-7.2636270000000003E-2</v>
      </c>
      <c r="E15266">
        <v>19.936926</v>
      </c>
      <c r="F15266">
        <f t="shared" si="476"/>
        <v>0.13742942666666666</v>
      </c>
      <c r="G15266">
        <f t="shared" si="477"/>
        <v>19.82496528888889</v>
      </c>
    </row>
    <row r="15267" spans="1:7" x14ac:dyDescent="0.3">
      <c r="A15267">
        <v>152.62013244628901</v>
      </c>
      <c r="B15267">
        <v>179.45903000000001</v>
      </c>
      <c r="C15267">
        <v>0.41230159999999999</v>
      </c>
      <c r="D15267">
        <v>-0.10315571</v>
      </c>
      <c r="E15267">
        <v>19.939889999999998</v>
      </c>
      <c r="F15267">
        <f t="shared" si="476"/>
        <v>0.13743386666666665</v>
      </c>
      <c r="G15267">
        <f t="shared" si="477"/>
        <v>19.827928622222224</v>
      </c>
    </row>
    <row r="15268" spans="1:7" x14ac:dyDescent="0.3">
      <c r="A15268">
        <v>152.630126953125</v>
      </c>
      <c r="B15268">
        <v>179.50283999999999</v>
      </c>
      <c r="C15268">
        <v>0.41230159999999999</v>
      </c>
      <c r="D15268">
        <v>-0.13245438000000001</v>
      </c>
      <c r="E15268">
        <v>19.944756999999999</v>
      </c>
      <c r="F15268">
        <f t="shared" si="476"/>
        <v>0.13743386666666665</v>
      </c>
      <c r="G15268">
        <f t="shared" si="477"/>
        <v>19.832796399999999</v>
      </c>
    </row>
    <row r="15269" spans="1:7" x14ac:dyDescent="0.3">
      <c r="A15269">
        <v>152.63999938964801</v>
      </c>
      <c r="B15269">
        <v>179.47046</v>
      </c>
      <c r="C15269">
        <v>0.41231491999999997</v>
      </c>
      <c r="D15269">
        <v>-0.14832449</v>
      </c>
      <c r="E15269">
        <v>19.94116</v>
      </c>
      <c r="F15269">
        <f t="shared" si="476"/>
        <v>0.13743830666666665</v>
      </c>
      <c r="G15269">
        <f t="shared" si="477"/>
        <v>19.829198622222222</v>
      </c>
    </row>
    <row r="15270" spans="1:7" x14ac:dyDescent="0.3">
      <c r="A15270">
        <v>152.64999389648401</v>
      </c>
      <c r="B15270">
        <v>179.47807</v>
      </c>
      <c r="C15270">
        <v>0.41231491999999997</v>
      </c>
      <c r="D15270">
        <v>-0.17762315000000001</v>
      </c>
      <c r="E15270">
        <v>19.942007</v>
      </c>
      <c r="F15270">
        <f t="shared" si="476"/>
        <v>0.13743830666666665</v>
      </c>
      <c r="G15270">
        <f t="shared" si="477"/>
        <v>19.830044177777779</v>
      </c>
    </row>
    <row r="15271" spans="1:7" x14ac:dyDescent="0.3">
      <c r="A15271">
        <v>152.66012573242099</v>
      </c>
      <c r="B15271">
        <v>179.44379000000001</v>
      </c>
      <c r="C15271">
        <v>0.41232827</v>
      </c>
      <c r="D15271">
        <v>-0.19349326</v>
      </c>
      <c r="E15271">
        <v>19.938196000000001</v>
      </c>
      <c r="F15271">
        <f t="shared" si="476"/>
        <v>0.13744275666666667</v>
      </c>
      <c r="G15271">
        <f t="shared" si="477"/>
        <v>19.826235288888892</v>
      </c>
    </row>
    <row r="15272" spans="1:7" x14ac:dyDescent="0.3">
      <c r="A15272">
        <v>152.669998168945</v>
      </c>
      <c r="B15272">
        <v>179.40378000000001</v>
      </c>
      <c r="C15272">
        <v>0.41232827</v>
      </c>
      <c r="D15272">
        <v>-0.22279193</v>
      </c>
      <c r="E15272">
        <v>19.933751999999998</v>
      </c>
      <c r="F15272">
        <f t="shared" si="476"/>
        <v>0.13744275666666667</v>
      </c>
      <c r="G15272">
        <f t="shared" si="477"/>
        <v>19.821789733333336</v>
      </c>
    </row>
    <row r="15273" spans="1:7" x14ac:dyDescent="0.3">
      <c r="A15273">
        <v>152.68013000488199</v>
      </c>
      <c r="B15273">
        <v>179.39806999999999</v>
      </c>
      <c r="C15273">
        <v>0.41232827</v>
      </c>
      <c r="D15273">
        <v>-0.23744125999999999</v>
      </c>
      <c r="E15273">
        <v>19.933116999999999</v>
      </c>
      <c r="F15273">
        <f t="shared" si="476"/>
        <v>0.13744275666666667</v>
      </c>
      <c r="G15273">
        <f t="shared" si="477"/>
        <v>19.821155288888889</v>
      </c>
    </row>
    <row r="15274" spans="1:7" x14ac:dyDescent="0.3">
      <c r="A15274">
        <v>152.69000244140599</v>
      </c>
      <c r="B15274">
        <v>179.33711</v>
      </c>
      <c r="C15274">
        <v>0.41235492000000001</v>
      </c>
      <c r="D15274">
        <v>-0.23988281</v>
      </c>
      <c r="E15274">
        <v>19.926344</v>
      </c>
      <c r="F15274">
        <f t="shared" si="476"/>
        <v>0.13745164000000001</v>
      </c>
      <c r="G15274">
        <f t="shared" si="477"/>
        <v>19.814381955555557</v>
      </c>
    </row>
    <row r="15275" spans="1:7" x14ac:dyDescent="0.3">
      <c r="A15275">
        <v>152.69999694824199</v>
      </c>
      <c r="B15275">
        <v>179.33139</v>
      </c>
      <c r="C15275">
        <v>0.41236826999999998</v>
      </c>
      <c r="D15275">
        <v>-0.25575291999999999</v>
      </c>
      <c r="E15275">
        <v>19.925706999999999</v>
      </c>
      <c r="F15275">
        <f t="shared" si="476"/>
        <v>0.13745609</v>
      </c>
      <c r="G15275">
        <f t="shared" si="477"/>
        <v>19.813746399999999</v>
      </c>
    </row>
    <row r="15276" spans="1:7" x14ac:dyDescent="0.3">
      <c r="A15276">
        <v>152.71000671386699</v>
      </c>
      <c r="B15276">
        <v>179.29523</v>
      </c>
      <c r="C15276">
        <v>0.41238160000000001</v>
      </c>
      <c r="D15276">
        <v>-0.27162301999999999</v>
      </c>
      <c r="E15276">
        <v>19.921690000000002</v>
      </c>
      <c r="F15276">
        <f t="shared" si="476"/>
        <v>0.13746053333333333</v>
      </c>
      <c r="G15276">
        <f t="shared" si="477"/>
        <v>19.809728622222224</v>
      </c>
    </row>
    <row r="15277" spans="1:7" x14ac:dyDescent="0.3">
      <c r="A15277">
        <v>152.72000122070301</v>
      </c>
      <c r="B15277">
        <v>179.25138999999999</v>
      </c>
      <c r="C15277">
        <v>0.41239490000000001</v>
      </c>
      <c r="D15277">
        <v>-0.28749313999999998</v>
      </c>
      <c r="E15277">
        <v>19.916819</v>
      </c>
      <c r="F15277">
        <f t="shared" si="476"/>
        <v>0.13746496666666666</v>
      </c>
      <c r="G15277">
        <f t="shared" si="477"/>
        <v>19.804857511111109</v>
      </c>
    </row>
    <row r="15278" spans="1:7" x14ac:dyDescent="0.3">
      <c r="A15278">
        <v>152.73011779785099</v>
      </c>
      <c r="B15278">
        <v>179.23236</v>
      </c>
      <c r="C15278">
        <v>0.41240822999999999</v>
      </c>
      <c r="D15278">
        <v>-0.30336322999999998</v>
      </c>
      <c r="E15278">
        <v>19.914702999999999</v>
      </c>
      <c r="F15278">
        <f t="shared" si="476"/>
        <v>0.13746940999999999</v>
      </c>
      <c r="G15278">
        <f t="shared" si="477"/>
        <v>19.802743066666668</v>
      </c>
    </row>
    <row r="15279" spans="1:7" x14ac:dyDescent="0.3">
      <c r="A15279">
        <v>152.74012756347599</v>
      </c>
      <c r="B15279">
        <v>179.20376999999999</v>
      </c>
      <c r="C15279">
        <v>0.41243489999999999</v>
      </c>
      <c r="D15279">
        <v>-0.30336322999999998</v>
      </c>
      <c r="E15279">
        <v>19.911528000000001</v>
      </c>
      <c r="F15279">
        <f t="shared" si="476"/>
        <v>0.1374783</v>
      </c>
      <c r="G15279">
        <f t="shared" si="477"/>
        <v>19.7995664</v>
      </c>
    </row>
    <row r="15280" spans="1:7" x14ac:dyDescent="0.3">
      <c r="A15280">
        <v>152.75</v>
      </c>
      <c r="B15280">
        <v>179.21329</v>
      </c>
      <c r="C15280">
        <v>0.41246155000000001</v>
      </c>
      <c r="D15280">
        <v>-0.30458403000000001</v>
      </c>
      <c r="E15280">
        <v>19.912586000000001</v>
      </c>
      <c r="F15280">
        <f t="shared" si="476"/>
        <v>0.13748718333333335</v>
      </c>
      <c r="G15280">
        <f t="shared" si="477"/>
        <v>19.800624177777777</v>
      </c>
    </row>
    <row r="15281" spans="1:7" x14ac:dyDescent="0.3">
      <c r="A15281">
        <v>152.759994506835</v>
      </c>
      <c r="B15281">
        <v>179.19807</v>
      </c>
      <c r="C15281">
        <v>0.41248822000000002</v>
      </c>
      <c r="D15281">
        <v>-0.29237625</v>
      </c>
      <c r="E15281">
        <v>19.910893999999999</v>
      </c>
      <c r="F15281">
        <f t="shared" si="476"/>
        <v>0.13749607333333333</v>
      </c>
      <c r="G15281">
        <f t="shared" si="477"/>
        <v>19.798933066666667</v>
      </c>
    </row>
    <row r="15282" spans="1:7" x14ac:dyDescent="0.3">
      <c r="A15282">
        <v>152.77000427246</v>
      </c>
      <c r="B15282">
        <v>179.17522</v>
      </c>
      <c r="C15282">
        <v>0.41251486999999998</v>
      </c>
      <c r="D15282">
        <v>-0.29481780000000002</v>
      </c>
      <c r="E15282">
        <v>19.908353999999999</v>
      </c>
      <c r="F15282">
        <f t="shared" si="476"/>
        <v>0.13750495666666665</v>
      </c>
      <c r="G15282">
        <f t="shared" si="477"/>
        <v>19.796394177777778</v>
      </c>
    </row>
    <row r="15283" spans="1:7" x14ac:dyDescent="0.3">
      <c r="A15283">
        <v>152.78012084960901</v>
      </c>
      <c r="B15283">
        <v>179.20949999999999</v>
      </c>
      <c r="C15283">
        <v>0.41254153999999998</v>
      </c>
      <c r="D15283">
        <v>-0.29603857</v>
      </c>
      <c r="E15283">
        <v>19.912163</v>
      </c>
      <c r="F15283">
        <f t="shared" si="476"/>
        <v>0.13751384666666666</v>
      </c>
      <c r="G15283">
        <f t="shared" si="477"/>
        <v>19.800203066666668</v>
      </c>
    </row>
    <row r="15284" spans="1:7" x14ac:dyDescent="0.3">
      <c r="A15284">
        <v>152.79013061523401</v>
      </c>
      <c r="B15284">
        <v>179.17712</v>
      </c>
      <c r="C15284">
        <v>0.4125682</v>
      </c>
      <c r="D15284">
        <v>-0.29848012000000002</v>
      </c>
      <c r="E15284">
        <v>19.908567000000001</v>
      </c>
      <c r="F15284">
        <f t="shared" si="476"/>
        <v>0.13752273333333334</v>
      </c>
      <c r="G15284">
        <f t="shared" si="477"/>
        <v>19.796605288888891</v>
      </c>
    </row>
    <row r="15285" spans="1:7" x14ac:dyDescent="0.3">
      <c r="A15285">
        <v>152.80000305175699</v>
      </c>
      <c r="B15285">
        <v>179.19234</v>
      </c>
      <c r="C15285">
        <v>0.41258152999999997</v>
      </c>
      <c r="D15285">
        <v>-0.31312944999999998</v>
      </c>
      <c r="E15285">
        <v>19.910260000000001</v>
      </c>
      <c r="F15285">
        <f t="shared" si="476"/>
        <v>0.13752717666666667</v>
      </c>
      <c r="G15285">
        <f t="shared" si="477"/>
        <v>19.798296400000002</v>
      </c>
    </row>
    <row r="15286" spans="1:7" x14ac:dyDescent="0.3">
      <c r="A15286">
        <v>152.81011962890599</v>
      </c>
      <c r="B15286">
        <v>179.17330999999999</v>
      </c>
      <c r="C15286">
        <v>0.41259485000000001</v>
      </c>
      <c r="D15286">
        <v>-0.32899958000000001</v>
      </c>
      <c r="E15286">
        <v>19.908142000000002</v>
      </c>
      <c r="F15286">
        <f t="shared" si="476"/>
        <v>0.13753161666666666</v>
      </c>
      <c r="G15286">
        <f t="shared" si="477"/>
        <v>19.796181955555554</v>
      </c>
    </row>
    <row r="15287" spans="1:7" x14ac:dyDescent="0.3">
      <c r="A15287">
        <v>152.82012939453099</v>
      </c>
      <c r="B15287">
        <v>179.15235999999999</v>
      </c>
      <c r="C15287">
        <v>0.41260817999999999</v>
      </c>
      <c r="D15287">
        <v>-0.35829823999999999</v>
      </c>
      <c r="E15287">
        <v>19.905815</v>
      </c>
      <c r="F15287">
        <f t="shared" si="476"/>
        <v>0.13753605999999999</v>
      </c>
      <c r="G15287">
        <f t="shared" si="477"/>
        <v>19.793854177777778</v>
      </c>
    </row>
    <row r="15288" spans="1:7" x14ac:dyDescent="0.3">
      <c r="A15288">
        <v>152.83000183105401</v>
      </c>
      <c r="B15288">
        <v>179.16188</v>
      </c>
      <c r="C15288">
        <v>0.41262153000000001</v>
      </c>
      <c r="D15288">
        <v>-0.3607398</v>
      </c>
      <c r="E15288">
        <v>19.906872</v>
      </c>
      <c r="F15288">
        <f t="shared" si="476"/>
        <v>0.13754051</v>
      </c>
      <c r="G15288">
        <f t="shared" si="477"/>
        <v>19.794911955555555</v>
      </c>
    </row>
    <row r="15289" spans="1:7" x14ac:dyDescent="0.3">
      <c r="A15289">
        <v>152.84011840820301</v>
      </c>
      <c r="B15289">
        <v>179.10473999999999</v>
      </c>
      <c r="C15289">
        <v>0.41263485</v>
      </c>
      <c r="D15289">
        <v>-0.36196055999999999</v>
      </c>
      <c r="E15289">
        <v>19.900521999999999</v>
      </c>
      <c r="F15289">
        <f t="shared" si="476"/>
        <v>0.13754495</v>
      </c>
      <c r="G15289">
        <f t="shared" si="477"/>
        <v>19.788563066666669</v>
      </c>
    </row>
    <row r="15290" spans="1:7" x14ac:dyDescent="0.3">
      <c r="A15290">
        <v>152.85012817382801</v>
      </c>
      <c r="B15290">
        <v>179.13329999999999</v>
      </c>
      <c r="C15290">
        <v>0.41266150000000001</v>
      </c>
      <c r="D15290">
        <v>-0.36440212</v>
      </c>
      <c r="E15290">
        <v>19.903696</v>
      </c>
      <c r="F15290">
        <f t="shared" si="476"/>
        <v>0.13755383333333335</v>
      </c>
      <c r="G15290">
        <f t="shared" si="477"/>
        <v>19.791736400000001</v>
      </c>
    </row>
    <row r="15291" spans="1:7" x14ac:dyDescent="0.3">
      <c r="A15291">
        <v>152.86000061035099</v>
      </c>
      <c r="B15291">
        <v>179.10283000000001</v>
      </c>
      <c r="C15291">
        <v>0.41268817000000002</v>
      </c>
      <c r="D15291">
        <v>-0.38027223999999998</v>
      </c>
      <c r="E15291">
        <v>19.900310000000001</v>
      </c>
      <c r="F15291">
        <f t="shared" si="476"/>
        <v>0.13756272333333333</v>
      </c>
      <c r="G15291">
        <f t="shared" si="477"/>
        <v>19.788350844444448</v>
      </c>
    </row>
    <row r="15292" spans="1:7" x14ac:dyDescent="0.3">
      <c r="A15292">
        <v>152.87013244628901</v>
      </c>
      <c r="B15292">
        <v>179.0933</v>
      </c>
      <c r="C15292">
        <v>0.4127015</v>
      </c>
      <c r="D15292">
        <v>-0.38271379999999999</v>
      </c>
      <c r="E15292">
        <v>19.899253999999999</v>
      </c>
      <c r="F15292">
        <f t="shared" si="476"/>
        <v>0.13756716666666666</v>
      </c>
      <c r="G15292">
        <f t="shared" si="477"/>
        <v>19.787291955555556</v>
      </c>
    </row>
    <row r="15293" spans="1:7" x14ac:dyDescent="0.3">
      <c r="A15293">
        <v>152.88000488281199</v>
      </c>
      <c r="B15293">
        <v>179.11234999999999</v>
      </c>
      <c r="C15293">
        <v>0.41272816000000001</v>
      </c>
      <c r="D15293">
        <v>-0.38515535000000001</v>
      </c>
      <c r="E15293">
        <v>19.90137</v>
      </c>
      <c r="F15293">
        <f t="shared" si="476"/>
        <v>0.13757605333333334</v>
      </c>
      <c r="G15293">
        <f t="shared" si="477"/>
        <v>19.789408622222222</v>
      </c>
    </row>
    <row r="15294" spans="1:7" x14ac:dyDescent="0.3">
      <c r="A15294">
        <v>152.88999938964801</v>
      </c>
      <c r="B15294">
        <v>179.05710999999999</v>
      </c>
      <c r="C15294">
        <v>0.41272816000000001</v>
      </c>
      <c r="D15294">
        <v>-0.41445399999999999</v>
      </c>
      <c r="E15294">
        <v>19.895230999999999</v>
      </c>
      <c r="F15294">
        <f t="shared" si="476"/>
        <v>0.13757605333333334</v>
      </c>
      <c r="G15294">
        <f t="shared" si="477"/>
        <v>19.783270844444445</v>
      </c>
    </row>
    <row r="15295" spans="1:7" x14ac:dyDescent="0.3">
      <c r="A15295">
        <v>152.89999389648401</v>
      </c>
      <c r="B15295">
        <v>179.08568</v>
      </c>
      <c r="C15295">
        <v>0.41274147999999999</v>
      </c>
      <c r="D15295">
        <v>-0.43032409999999999</v>
      </c>
      <c r="E15295">
        <v>19.898405</v>
      </c>
      <c r="F15295">
        <f t="shared" si="476"/>
        <v>0.13758049333333333</v>
      </c>
      <c r="G15295">
        <f t="shared" si="477"/>
        <v>19.786445288888888</v>
      </c>
    </row>
    <row r="15296" spans="1:7" x14ac:dyDescent="0.3">
      <c r="A15296">
        <v>152.91000366210901</v>
      </c>
      <c r="B15296">
        <v>179.07234</v>
      </c>
      <c r="C15296">
        <v>0.41279480000000002</v>
      </c>
      <c r="D15296">
        <v>-0.41811632999999998</v>
      </c>
      <c r="E15296">
        <v>19.896923000000001</v>
      </c>
      <c r="F15296">
        <f t="shared" si="476"/>
        <v>0.13759826666666666</v>
      </c>
      <c r="G15296">
        <f t="shared" si="477"/>
        <v>19.784963066666666</v>
      </c>
    </row>
    <row r="15297" spans="1:7" x14ac:dyDescent="0.3">
      <c r="A15297">
        <v>152.919998168945</v>
      </c>
      <c r="B15297">
        <v>179.14093</v>
      </c>
      <c r="C15297">
        <v>0.41314142999999998</v>
      </c>
      <c r="D15297">
        <v>-6.1649269999999999E-2</v>
      </c>
      <c r="E15297">
        <v>19.904544999999999</v>
      </c>
      <c r="F15297">
        <f t="shared" si="476"/>
        <v>0.13771380999999999</v>
      </c>
      <c r="G15297">
        <f t="shared" si="477"/>
        <v>19.79258417777778</v>
      </c>
    </row>
    <row r="15298" spans="1:7" x14ac:dyDescent="0.3">
      <c r="A15298">
        <v>152.92999267578099</v>
      </c>
      <c r="B15298">
        <v>179.43235999999999</v>
      </c>
      <c r="C15298">
        <v>0.41318142000000002</v>
      </c>
      <c r="D15298">
        <v>-5.3103826999999999E-2</v>
      </c>
      <c r="E15298">
        <v>19.936926</v>
      </c>
      <c r="F15298">
        <f t="shared" si="476"/>
        <v>0.13772714</v>
      </c>
      <c r="G15298">
        <f t="shared" si="477"/>
        <v>19.82496528888889</v>
      </c>
    </row>
    <row r="15299" spans="1:7" x14ac:dyDescent="0.3">
      <c r="A15299">
        <v>152.94000244140599</v>
      </c>
      <c r="B15299">
        <v>179.55617000000001</v>
      </c>
      <c r="C15299">
        <v>0.41304805999999999</v>
      </c>
      <c r="D15299">
        <v>-0.22523348000000001</v>
      </c>
      <c r="E15299">
        <v>19.950683999999999</v>
      </c>
      <c r="F15299">
        <f t="shared" si="476"/>
        <v>0.13768268666666666</v>
      </c>
      <c r="G15299">
        <f t="shared" si="477"/>
        <v>19.838721955555556</v>
      </c>
    </row>
    <row r="15300" spans="1:7" x14ac:dyDescent="0.3">
      <c r="A15300">
        <v>152.94999694824199</v>
      </c>
      <c r="B15300">
        <v>179.55617000000001</v>
      </c>
      <c r="C15300">
        <v>0.41303474000000001</v>
      </c>
      <c r="D15300">
        <v>-0.26918145999999998</v>
      </c>
      <c r="E15300">
        <v>19.950683999999999</v>
      </c>
      <c r="F15300">
        <f t="shared" si="476"/>
        <v>0.13767824666666667</v>
      </c>
      <c r="G15300">
        <f t="shared" si="477"/>
        <v>19.838721955555556</v>
      </c>
    </row>
    <row r="15301" spans="1:7" x14ac:dyDescent="0.3">
      <c r="A15301">
        <v>152.96000671386699</v>
      </c>
      <c r="B15301">
        <v>179.49141</v>
      </c>
      <c r="C15301">
        <v>0.41304805999999999</v>
      </c>
      <c r="D15301">
        <v>-0.28505158000000003</v>
      </c>
      <c r="E15301">
        <v>19.943490000000001</v>
      </c>
      <c r="F15301">
        <f t="shared" si="476"/>
        <v>0.13768268666666666</v>
      </c>
      <c r="G15301">
        <f t="shared" si="477"/>
        <v>19.831526400000001</v>
      </c>
    </row>
    <row r="15302" spans="1:7" x14ac:dyDescent="0.3">
      <c r="A15302">
        <v>152.97000122070301</v>
      </c>
      <c r="B15302">
        <v>179.43617</v>
      </c>
      <c r="C15302">
        <v>0.41304805999999999</v>
      </c>
      <c r="D15302">
        <v>-0.31435025</v>
      </c>
      <c r="E15302">
        <v>19.937351</v>
      </c>
      <c r="F15302">
        <f t="shared" ref="F15302:F15365" si="478">C15302/3</f>
        <v>0.13768268666666666</v>
      </c>
      <c r="G15302">
        <f t="shared" ref="G15302:G15365" si="479">(B15302-$B$5)/9</f>
        <v>19.825388622222224</v>
      </c>
    </row>
    <row r="15303" spans="1:7" x14ac:dyDescent="0.3">
      <c r="A15303">
        <v>152.97999572753901</v>
      </c>
      <c r="B15303">
        <v>179.43427</v>
      </c>
      <c r="C15303">
        <v>0.41304805999999999</v>
      </c>
      <c r="D15303">
        <v>-0.34364889999999998</v>
      </c>
      <c r="E15303">
        <v>19.937138000000001</v>
      </c>
      <c r="F15303">
        <f t="shared" si="478"/>
        <v>0.13768268666666666</v>
      </c>
      <c r="G15303">
        <f t="shared" si="479"/>
        <v>19.825177511111111</v>
      </c>
    </row>
    <row r="15304" spans="1:7" x14ac:dyDescent="0.3">
      <c r="A15304">
        <v>152.99000549316401</v>
      </c>
      <c r="B15304">
        <v>179.33902</v>
      </c>
      <c r="C15304">
        <v>0.41304805999999999</v>
      </c>
      <c r="D15304">
        <v>-0.37294757000000001</v>
      </c>
      <c r="E15304">
        <v>19.926556000000001</v>
      </c>
      <c r="F15304">
        <f t="shared" si="478"/>
        <v>0.13768268666666666</v>
      </c>
      <c r="G15304">
        <f t="shared" si="479"/>
        <v>19.814594177777778</v>
      </c>
    </row>
    <row r="15305" spans="1:7" x14ac:dyDescent="0.3">
      <c r="A15305">
        <v>153</v>
      </c>
      <c r="B15305">
        <v>179.33139</v>
      </c>
      <c r="C15305">
        <v>0.41304805999999999</v>
      </c>
      <c r="D15305">
        <v>-0.38759690000000002</v>
      </c>
      <c r="E15305">
        <v>19.925706999999999</v>
      </c>
      <c r="F15305">
        <f t="shared" si="478"/>
        <v>0.13768268666666666</v>
      </c>
      <c r="G15305">
        <f t="shared" si="479"/>
        <v>19.813746399999999</v>
      </c>
    </row>
    <row r="15306" spans="1:7" x14ac:dyDescent="0.3">
      <c r="A15306">
        <v>153.009994506835</v>
      </c>
      <c r="B15306">
        <v>179.25138999999999</v>
      </c>
      <c r="C15306">
        <v>0.41304805999999999</v>
      </c>
      <c r="D15306">
        <v>-0.41689556999999999</v>
      </c>
      <c r="E15306">
        <v>19.916819</v>
      </c>
      <c r="F15306">
        <f t="shared" si="478"/>
        <v>0.13768268666666666</v>
      </c>
      <c r="G15306">
        <f t="shared" si="479"/>
        <v>19.804857511111109</v>
      </c>
    </row>
    <row r="15307" spans="1:7" x14ac:dyDescent="0.3">
      <c r="A15307">
        <v>153.02012634277301</v>
      </c>
      <c r="B15307">
        <v>179.20567</v>
      </c>
      <c r="C15307">
        <v>0.41319475</v>
      </c>
      <c r="D15307">
        <v>-0.32411646999999999</v>
      </c>
      <c r="E15307">
        <v>19.911740999999999</v>
      </c>
      <c r="F15307">
        <f t="shared" si="478"/>
        <v>0.13773158333333332</v>
      </c>
      <c r="G15307">
        <f t="shared" si="479"/>
        <v>19.799777511111113</v>
      </c>
    </row>
    <row r="15308" spans="1:7" x14ac:dyDescent="0.3">
      <c r="A15308">
        <v>153.02999877929599</v>
      </c>
      <c r="B15308">
        <v>179.34281999999999</v>
      </c>
      <c r="C15308">
        <v>0.41344799999999998</v>
      </c>
      <c r="D15308">
        <v>-6.5311599999999997E-2</v>
      </c>
      <c r="E15308">
        <v>19.926977000000001</v>
      </c>
      <c r="F15308">
        <f t="shared" si="478"/>
        <v>0.13781599999999999</v>
      </c>
      <c r="G15308">
        <f t="shared" si="479"/>
        <v>19.815016400000001</v>
      </c>
    </row>
    <row r="15309" spans="1:7" x14ac:dyDescent="0.3">
      <c r="A15309">
        <v>153.03999328613199</v>
      </c>
      <c r="B15309">
        <v>179.4495</v>
      </c>
      <c r="C15309">
        <v>0.41338137000000003</v>
      </c>
      <c r="D15309">
        <v>-0.16663615000000001</v>
      </c>
      <c r="E15309">
        <v>19.938829999999999</v>
      </c>
      <c r="F15309">
        <f t="shared" si="478"/>
        <v>0.13779379</v>
      </c>
      <c r="G15309">
        <f t="shared" si="479"/>
        <v>19.826869733333336</v>
      </c>
    </row>
    <row r="15310" spans="1:7" x14ac:dyDescent="0.3">
      <c r="A15310">
        <v>153.05000305175699</v>
      </c>
      <c r="B15310">
        <v>179.54284999999999</v>
      </c>
      <c r="C15310">
        <v>0.41330138</v>
      </c>
      <c r="D15310">
        <v>-0.28138923999999998</v>
      </c>
      <c r="E15310">
        <v>19.949203000000001</v>
      </c>
      <c r="F15310">
        <f t="shared" si="478"/>
        <v>0.13776712666666666</v>
      </c>
      <c r="G15310">
        <f t="shared" si="479"/>
        <v>19.837241955555555</v>
      </c>
    </row>
    <row r="15311" spans="1:7" x14ac:dyDescent="0.3">
      <c r="A15311">
        <v>153.06011962890599</v>
      </c>
      <c r="B15311">
        <v>179.50475</v>
      </c>
      <c r="C15311">
        <v>0.41330138</v>
      </c>
      <c r="D15311">
        <v>-0.31190869999999998</v>
      </c>
      <c r="E15311">
        <v>19.944970999999999</v>
      </c>
      <c r="F15311">
        <f t="shared" si="478"/>
        <v>0.13776712666666666</v>
      </c>
      <c r="G15311">
        <f t="shared" si="479"/>
        <v>19.833008622222223</v>
      </c>
    </row>
    <row r="15312" spans="1:7" x14ac:dyDescent="0.3">
      <c r="A15312">
        <v>153.07000732421801</v>
      </c>
      <c r="B15312">
        <v>179.46283</v>
      </c>
      <c r="C15312">
        <v>0.41330138</v>
      </c>
      <c r="D15312">
        <v>-0.34120736000000002</v>
      </c>
      <c r="E15312">
        <v>19.940311000000001</v>
      </c>
      <c r="F15312">
        <f t="shared" si="478"/>
        <v>0.13776712666666666</v>
      </c>
      <c r="G15312">
        <f t="shared" si="479"/>
        <v>19.828350844444444</v>
      </c>
    </row>
    <row r="15313" spans="1:7" x14ac:dyDescent="0.3">
      <c r="A15313">
        <v>153.08012390136699</v>
      </c>
      <c r="B15313">
        <v>179.44569999999999</v>
      </c>
      <c r="C15313">
        <v>0.41330138</v>
      </c>
      <c r="D15313">
        <v>-0.35585670000000003</v>
      </c>
      <c r="E15313">
        <v>19.938407999999999</v>
      </c>
      <c r="F15313">
        <f t="shared" si="478"/>
        <v>0.13776712666666666</v>
      </c>
      <c r="G15313">
        <f t="shared" si="479"/>
        <v>19.826447511111112</v>
      </c>
    </row>
    <row r="15314" spans="1:7" x14ac:dyDescent="0.3">
      <c r="A15314">
        <v>153.09011840820301</v>
      </c>
      <c r="B15314">
        <v>179.3733</v>
      </c>
      <c r="C15314">
        <v>0.41330138</v>
      </c>
      <c r="D15314">
        <v>-0.38515535000000001</v>
      </c>
      <c r="E15314">
        <v>19.930367</v>
      </c>
      <c r="F15314">
        <f t="shared" si="478"/>
        <v>0.13776712666666666</v>
      </c>
      <c r="G15314">
        <f t="shared" si="479"/>
        <v>19.818403066666669</v>
      </c>
    </row>
    <row r="15315" spans="1:7" x14ac:dyDescent="0.3">
      <c r="A15315">
        <v>153.10012817382801</v>
      </c>
      <c r="B15315">
        <v>179.34281999999999</v>
      </c>
      <c r="C15315">
        <v>0.41331469999999998</v>
      </c>
      <c r="D15315">
        <v>-0.40102544000000001</v>
      </c>
      <c r="E15315">
        <v>19.926977000000001</v>
      </c>
      <c r="F15315">
        <f t="shared" si="478"/>
        <v>0.13777156666666665</v>
      </c>
      <c r="G15315">
        <f t="shared" si="479"/>
        <v>19.815016400000001</v>
      </c>
    </row>
    <row r="15316" spans="1:7" x14ac:dyDescent="0.3">
      <c r="A15316">
        <v>153.11012268066401</v>
      </c>
      <c r="B15316">
        <v>179.27996999999999</v>
      </c>
      <c r="C15316">
        <v>0.41331469999999998</v>
      </c>
      <c r="D15316">
        <v>-0.43032409999999999</v>
      </c>
      <c r="E15316">
        <v>19.919993999999999</v>
      </c>
      <c r="F15316">
        <f t="shared" si="478"/>
        <v>0.13777156666666665</v>
      </c>
      <c r="G15316">
        <f t="shared" si="479"/>
        <v>19.808033066666667</v>
      </c>
    </row>
    <row r="15317" spans="1:7" x14ac:dyDescent="0.3">
      <c r="A15317">
        <v>153.11999511718699</v>
      </c>
      <c r="B15317">
        <v>179.23617999999999</v>
      </c>
      <c r="C15317">
        <v>0.41331469999999998</v>
      </c>
      <c r="D15317">
        <v>-0.45962277000000001</v>
      </c>
      <c r="E15317">
        <v>19.915126999999998</v>
      </c>
      <c r="F15317">
        <f t="shared" si="478"/>
        <v>0.13777156666666665</v>
      </c>
      <c r="G15317">
        <f t="shared" si="479"/>
        <v>19.803167511111113</v>
      </c>
    </row>
    <row r="15318" spans="1:7" x14ac:dyDescent="0.3">
      <c r="A15318">
        <v>153.13000488281199</v>
      </c>
      <c r="B15318">
        <v>179.23427000000001</v>
      </c>
      <c r="C15318">
        <v>0.41336802</v>
      </c>
      <c r="D15318">
        <v>-0.43398646000000002</v>
      </c>
      <c r="E15318">
        <v>19.914915000000001</v>
      </c>
      <c r="F15318">
        <f t="shared" si="478"/>
        <v>0.13778934000000001</v>
      </c>
      <c r="G15318">
        <f t="shared" si="479"/>
        <v>19.802955288888892</v>
      </c>
    </row>
    <row r="15319" spans="1:7" x14ac:dyDescent="0.3">
      <c r="A15319">
        <v>153.14012145996</v>
      </c>
      <c r="B15319">
        <v>179.2533</v>
      </c>
      <c r="C15319">
        <v>0.41372794000000002</v>
      </c>
      <c r="D15319">
        <v>-9.3389490000000006E-2</v>
      </c>
      <c r="E15319">
        <v>19.91703</v>
      </c>
      <c r="F15319">
        <f t="shared" si="478"/>
        <v>0.13790931333333334</v>
      </c>
      <c r="G15319">
        <f t="shared" si="479"/>
        <v>19.805069733333333</v>
      </c>
    </row>
    <row r="15320" spans="1:7" x14ac:dyDescent="0.3">
      <c r="A15320">
        <v>153.14999389648401</v>
      </c>
      <c r="B15320">
        <v>179.54473999999999</v>
      </c>
      <c r="C15320">
        <v>0.41383457000000001</v>
      </c>
      <c r="D15320">
        <v>-1.4038943E-2</v>
      </c>
      <c r="E15320">
        <v>19.949413</v>
      </c>
      <c r="F15320">
        <f t="shared" si="478"/>
        <v>0.13794485666666667</v>
      </c>
      <c r="G15320">
        <f t="shared" si="479"/>
        <v>19.837451955555554</v>
      </c>
    </row>
    <row r="15321" spans="1:7" x14ac:dyDescent="0.3">
      <c r="A15321">
        <v>153.16000366210901</v>
      </c>
      <c r="B15321">
        <v>179.64760999999999</v>
      </c>
      <c r="C15321">
        <v>0.41374126</v>
      </c>
      <c r="D15321">
        <v>-0.13001283</v>
      </c>
      <c r="E15321">
        <v>19.960844000000002</v>
      </c>
      <c r="F15321">
        <f t="shared" si="478"/>
        <v>0.13791375333333333</v>
      </c>
      <c r="G15321">
        <f t="shared" si="479"/>
        <v>19.848881955555555</v>
      </c>
    </row>
    <row r="15322" spans="1:7" x14ac:dyDescent="0.3">
      <c r="A15322">
        <v>153.169998168945</v>
      </c>
      <c r="B15322">
        <v>179.65141</v>
      </c>
      <c r="C15322">
        <v>0.41371459999999999</v>
      </c>
      <c r="D15322">
        <v>-0.18861015</v>
      </c>
      <c r="E15322">
        <v>19.961265999999998</v>
      </c>
      <c r="F15322">
        <f t="shared" si="478"/>
        <v>0.13790486666666665</v>
      </c>
      <c r="G15322">
        <f t="shared" si="479"/>
        <v>19.849304177777778</v>
      </c>
    </row>
    <row r="15323" spans="1:7" x14ac:dyDescent="0.3">
      <c r="A15323">
        <v>153.17999267578099</v>
      </c>
      <c r="B15323">
        <v>179.66283999999999</v>
      </c>
      <c r="C15323">
        <v>0.41372794000000002</v>
      </c>
      <c r="D15323">
        <v>-0.20448026</v>
      </c>
      <c r="E15323">
        <v>19.962536</v>
      </c>
      <c r="F15323">
        <f t="shared" si="478"/>
        <v>0.13790931333333334</v>
      </c>
      <c r="G15323">
        <f t="shared" si="479"/>
        <v>19.850574177777776</v>
      </c>
    </row>
    <row r="15324" spans="1:7" x14ac:dyDescent="0.3">
      <c r="A15324">
        <v>153.19012451171801</v>
      </c>
      <c r="B15324">
        <v>179.61521999999999</v>
      </c>
      <c r="C15324">
        <v>0.41372794000000002</v>
      </c>
      <c r="D15324">
        <v>-0.23377892</v>
      </c>
      <c r="E15324">
        <v>19.957245</v>
      </c>
      <c r="F15324">
        <f t="shared" si="478"/>
        <v>0.13790931333333334</v>
      </c>
      <c r="G15324">
        <f t="shared" si="479"/>
        <v>19.845283066666667</v>
      </c>
    </row>
    <row r="15325" spans="1:7" x14ac:dyDescent="0.3">
      <c r="A15325">
        <v>153.19999694824199</v>
      </c>
      <c r="B15325">
        <v>179.59998999999999</v>
      </c>
      <c r="C15325">
        <v>0.41372794000000002</v>
      </c>
      <c r="D15325">
        <v>-0.26307760000000002</v>
      </c>
      <c r="E15325">
        <v>19.955552999999998</v>
      </c>
      <c r="F15325">
        <f t="shared" si="478"/>
        <v>0.13790931333333334</v>
      </c>
      <c r="G15325">
        <f t="shared" si="479"/>
        <v>19.843590844444446</v>
      </c>
    </row>
    <row r="15326" spans="1:7" x14ac:dyDescent="0.3">
      <c r="A15326">
        <v>153.21012878417901</v>
      </c>
      <c r="B15326">
        <v>179.54855000000001</v>
      </c>
      <c r="C15326">
        <v>0.41374126</v>
      </c>
      <c r="D15326">
        <v>-0.27894767999999998</v>
      </c>
      <c r="E15326">
        <v>19.949836999999999</v>
      </c>
      <c r="F15326">
        <f t="shared" si="478"/>
        <v>0.13791375333333333</v>
      </c>
      <c r="G15326">
        <f t="shared" si="479"/>
        <v>19.837875288888892</v>
      </c>
    </row>
    <row r="15327" spans="1:7" x14ac:dyDescent="0.3">
      <c r="A15327">
        <v>153.22000122070301</v>
      </c>
      <c r="B15327">
        <v>179.51236</v>
      </c>
      <c r="C15327">
        <v>0.41374126</v>
      </c>
      <c r="D15327">
        <v>-0.30824634000000001</v>
      </c>
      <c r="E15327">
        <v>19.945816000000001</v>
      </c>
      <c r="F15327">
        <f t="shared" si="478"/>
        <v>0.13791375333333333</v>
      </c>
      <c r="G15327">
        <f t="shared" si="479"/>
        <v>19.833854177777781</v>
      </c>
    </row>
    <row r="15328" spans="1:7" x14ac:dyDescent="0.3">
      <c r="A15328">
        <v>153.22999572753901</v>
      </c>
      <c r="B15328">
        <v>179.47998000000001</v>
      </c>
      <c r="C15328">
        <v>0.41374126</v>
      </c>
      <c r="D15328">
        <v>-0.33754499999999998</v>
      </c>
      <c r="E15328">
        <v>19.942219000000001</v>
      </c>
      <c r="F15328">
        <f t="shared" si="478"/>
        <v>0.13791375333333333</v>
      </c>
      <c r="G15328">
        <f t="shared" si="479"/>
        <v>19.830256400000003</v>
      </c>
    </row>
    <row r="15329" spans="1:7" x14ac:dyDescent="0.3">
      <c r="A15329">
        <v>153.24012756347599</v>
      </c>
      <c r="B15329">
        <v>179.43045000000001</v>
      </c>
      <c r="C15329">
        <v>0.41375457999999998</v>
      </c>
      <c r="D15329">
        <v>-0.33876580000000001</v>
      </c>
      <c r="E15329">
        <v>19.936713999999998</v>
      </c>
      <c r="F15329">
        <f t="shared" si="478"/>
        <v>0.13791819333333333</v>
      </c>
      <c r="G15329">
        <f t="shared" si="479"/>
        <v>19.82475306666667</v>
      </c>
    </row>
    <row r="15330" spans="1:7" x14ac:dyDescent="0.3">
      <c r="A15330">
        <v>153.25</v>
      </c>
      <c r="B15330">
        <v>179.42854</v>
      </c>
      <c r="C15330">
        <v>0.41375457999999998</v>
      </c>
      <c r="D15330">
        <v>-0.36806445999999998</v>
      </c>
      <c r="E15330">
        <v>19.936502000000001</v>
      </c>
      <c r="F15330">
        <f t="shared" si="478"/>
        <v>0.13791819333333333</v>
      </c>
      <c r="G15330">
        <f t="shared" si="479"/>
        <v>19.824540844444446</v>
      </c>
    </row>
    <row r="15331" spans="1:7" x14ac:dyDescent="0.3">
      <c r="A15331">
        <v>153.259994506835</v>
      </c>
      <c r="B15331">
        <v>179.36569</v>
      </c>
      <c r="C15331">
        <v>0.41375457999999998</v>
      </c>
      <c r="D15331">
        <v>-0.39736313000000001</v>
      </c>
      <c r="E15331">
        <v>19.92952</v>
      </c>
      <c r="F15331">
        <f t="shared" si="478"/>
        <v>0.13791819333333333</v>
      </c>
      <c r="G15331">
        <f t="shared" si="479"/>
        <v>19.817557511111112</v>
      </c>
    </row>
    <row r="15332" spans="1:7" x14ac:dyDescent="0.3">
      <c r="A15332">
        <v>153.27000427246</v>
      </c>
      <c r="B15332">
        <v>179.32568000000001</v>
      </c>
      <c r="C15332">
        <v>0.41376790000000002</v>
      </c>
      <c r="D15332">
        <v>-0.41323322000000001</v>
      </c>
      <c r="E15332">
        <v>19.925073999999999</v>
      </c>
      <c r="F15332">
        <f t="shared" si="478"/>
        <v>0.13792263333333335</v>
      </c>
      <c r="G15332">
        <f t="shared" si="479"/>
        <v>19.813111955555556</v>
      </c>
    </row>
    <row r="15333" spans="1:7" x14ac:dyDescent="0.3">
      <c r="A15333">
        <v>153.27999877929599</v>
      </c>
      <c r="B15333">
        <v>179.29901000000001</v>
      </c>
      <c r="C15333">
        <v>0.41378125999999998</v>
      </c>
      <c r="D15333">
        <v>-0.42910334</v>
      </c>
      <c r="E15333">
        <v>19.922111999999998</v>
      </c>
      <c r="F15333">
        <f t="shared" si="478"/>
        <v>0.13792708666666667</v>
      </c>
      <c r="G15333">
        <f t="shared" si="479"/>
        <v>19.810148622222226</v>
      </c>
    </row>
    <row r="15334" spans="1:7" x14ac:dyDescent="0.3">
      <c r="A15334">
        <v>153.28999328613199</v>
      </c>
      <c r="B15334">
        <v>179.22662</v>
      </c>
      <c r="C15334">
        <v>0.41384789999999999</v>
      </c>
      <c r="D15334">
        <v>-0.39003845999999998</v>
      </c>
      <c r="E15334">
        <v>19.914065999999998</v>
      </c>
      <c r="F15334">
        <f t="shared" si="478"/>
        <v>0.1379493</v>
      </c>
      <c r="G15334">
        <f t="shared" si="479"/>
        <v>19.802105288888889</v>
      </c>
    </row>
    <row r="15335" spans="1:7" x14ac:dyDescent="0.3">
      <c r="A15335">
        <v>153.30012512207</v>
      </c>
      <c r="B15335">
        <v>179.35615999999999</v>
      </c>
      <c r="C15335">
        <v>0.41422110000000001</v>
      </c>
      <c r="D15335">
        <v>-4.9441494000000002E-2</v>
      </c>
      <c r="E15335">
        <v>19.928460000000001</v>
      </c>
      <c r="F15335">
        <f t="shared" si="478"/>
        <v>0.13807369999999999</v>
      </c>
      <c r="G15335">
        <f t="shared" si="479"/>
        <v>19.816498622222223</v>
      </c>
    </row>
    <row r="15336" spans="1:7" x14ac:dyDescent="0.3">
      <c r="A15336">
        <v>153.30999755859301</v>
      </c>
      <c r="B15336">
        <v>179.62285</v>
      </c>
      <c r="C15336">
        <v>0.41434110000000002</v>
      </c>
      <c r="D15336">
        <v>5.6766160000000003E-2</v>
      </c>
      <c r="E15336">
        <v>19.958093999999999</v>
      </c>
      <c r="F15336">
        <f t="shared" si="478"/>
        <v>0.13811370000000001</v>
      </c>
      <c r="G15336">
        <f t="shared" si="479"/>
        <v>19.846130844444446</v>
      </c>
    </row>
    <row r="15337" spans="1:7" x14ac:dyDescent="0.3">
      <c r="A15337">
        <v>153.32000732421801</v>
      </c>
      <c r="B15337">
        <v>179.79619</v>
      </c>
      <c r="C15337">
        <v>0.41427441999999998</v>
      </c>
      <c r="D15337">
        <v>-2.9909051999999998E-2</v>
      </c>
      <c r="E15337">
        <v>19.977352</v>
      </c>
      <c r="F15337">
        <f t="shared" si="478"/>
        <v>0.13809147333333333</v>
      </c>
      <c r="G15337">
        <f t="shared" si="479"/>
        <v>19.865390844444445</v>
      </c>
    </row>
    <row r="15338" spans="1:7" x14ac:dyDescent="0.3">
      <c r="A15338">
        <v>153.33000183105401</v>
      </c>
      <c r="B15338">
        <v>179.91238000000001</v>
      </c>
      <c r="C15338">
        <v>0.41426109999999999</v>
      </c>
      <c r="D15338">
        <v>-7.3857049999999994E-2</v>
      </c>
      <c r="E15338">
        <v>19.990262999999999</v>
      </c>
      <c r="F15338">
        <f t="shared" si="478"/>
        <v>0.13808703333333333</v>
      </c>
      <c r="G15338">
        <f t="shared" si="479"/>
        <v>19.878300844444446</v>
      </c>
    </row>
    <row r="15339" spans="1:7" x14ac:dyDescent="0.3">
      <c r="A15339">
        <v>153.33999633789</v>
      </c>
      <c r="B15339">
        <v>179.84952999999999</v>
      </c>
      <c r="C15339">
        <v>0.41427441999999998</v>
      </c>
      <c r="D15339">
        <v>-8.9727156000000002E-2</v>
      </c>
      <c r="E15339">
        <v>19.983277999999999</v>
      </c>
      <c r="F15339">
        <f t="shared" si="478"/>
        <v>0.13809147333333333</v>
      </c>
      <c r="G15339">
        <f t="shared" si="479"/>
        <v>19.871317511111112</v>
      </c>
    </row>
    <row r="15340" spans="1:7" x14ac:dyDescent="0.3">
      <c r="A15340">
        <v>153.350006103515</v>
      </c>
      <c r="B15340">
        <v>179.84380999999999</v>
      </c>
      <c r="C15340">
        <v>0.41427441999999998</v>
      </c>
      <c r="D15340">
        <v>-0.11902582</v>
      </c>
      <c r="E15340">
        <v>19.982642999999999</v>
      </c>
      <c r="F15340">
        <f t="shared" si="478"/>
        <v>0.13809147333333333</v>
      </c>
      <c r="G15340">
        <f t="shared" si="479"/>
        <v>19.870681955555554</v>
      </c>
    </row>
    <row r="15341" spans="1:7" x14ac:dyDescent="0.3">
      <c r="A15341">
        <v>153.36000061035099</v>
      </c>
      <c r="B15341">
        <v>179.79619</v>
      </c>
      <c r="C15341">
        <v>0.41428777999999999</v>
      </c>
      <c r="D15341">
        <v>-0.13367515999999999</v>
      </c>
      <c r="E15341">
        <v>19.977352</v>
      </c>
      <c r="F15341">
        <f t="shared" si="478"/>
        <v>0.13809592666666667</v>
      </c>
      <c r="G15341">
        <f t="shared" si="479"/>
        <v>19.865390844444445</v>
      </c>
    </row>
    <row r="15342" spans="1:7" x14ac:dyDescent="0.3">
      <c r="A15342">
        <v>153.36999511718699</v>
      </c>
      <c r="B15342">
        <v>179.74095</v>
      </c>
      <c r="C15342">
        <v>0.41428777999999999</v>
      </c>
      <c r="D15342">
        <v>-0.16297381999999999</v>
      </c>
      <c r="E15342">
        <v>19.971214</v>
      </c>
      <c r="F15342">
        <f t="shared" si="478"/>
        <v>0.13809592666666667</v>
      </c>
      <c r="G15342">
        <f t="shared" si="479"/>
        <v>19.859253066666668</v>
      </c>
    </row>
    <row r="15343" spans="1:7" x14ac:dyDescent="0.3">
      <c r="A15343">
        <v>153.38000488281199</v>
      </c>
      <c r="B15343">
        <v>179.74095</v>
      </c>
      <c r="C15343">
        <v>0.41428777999999999</v>
      </c>
      <c r="D15343">
        <v>-0.19227248</v>
      </c>
      <c r="E15343">
        <v>19.971214</v>
      </c>
      <c r="F15343">
        <f t="shared" si="478"/>
        <v>0.13809592666666667</v>
      </c>
      <c r="G15343">
        <f t="shared" si="479"/>
        <v>19.859253066666668</v>
      </c>
    </row>
    <row r="15344" spans="1:7" x14ac:dyDescent="0.3">
      <c r="A15344">
        <v>153.39012145996</v>
      </c>
      <c r="B15344">
        <v>179.6857</v>
      </c>
      <c r="C15344">
        <v>0.41430109999999998</v>
      </c>
      <c r="D15344">
        <v>-0.20692182000000001</v>
      </c>
      <c r="E15344">
        <v>19.965074999999999</v>
      </c>
      <c r="F15344">
        <f t="shared" si="478"/>
        <v>0.13810036666666667</v>
      </c>
      <c r="G15344">
        <f t="shared" si="479"/>
        <v>19.85311417777778</v>
      </c>
    </row>
    <row r="15345" spans="1:7" x14ac:dyDescent="0.3">
      <c r="A15345">
        <v>153.400131225585</v>
      </c>
      <c r="B15345">
        <v>179.67238</v>
      </c>
      <c r="C15345">
        <v>0.41432776999999998</v>
      </c>
      <c r="D15345">
        <v>-0.19471404</v>
      </c>
      <c r="E15345">
        <v>19.963595999999999</v>
      </c>
      <c r="F15345">
        <f t="shared" si="478"/>
        <v>0.13810925666666665</v>
      </c>
      <c r="G15345">
        <f t="shared" si="479"/>
        <v>19.851634177777779</v>
      </c>
    </row>
    <row r="15346" spans="1:7" x14ac:dyDescent="0.3">
      <c r="A15346">
        <v>153.41000366210901</v>
      </c>
      <c r="B15346">
        <v>179.62285</v>
      </c>
      <c r="C15346">
        <v>0.41435440000000001</v>
      </c>
      <c r="D15346">
        <v>-0.19715559999999999</v>
      </c>
      <c r="E15346">
        <v>19.958093999999999</v>
      </c>
      <c r="F15346">
        <f t="shared" si="478"/>
        <v>0.13811813333333334</v>
      </c>
      <c r="G15346">
        <f t="shared" si="479"/>
        <v>19.846130844444446</v>
      </c>
    </row>
    <row r="15347" spans="1:7" x14ac:dyDescent="0.3">
      <c r="A15347">
        <v>153.419998168945</v>
      </c>
      <c r="B15347">
        <v>179.61142000000001</v>
      </c>
      <c r="C15347">
        <v>0.4143811</v>
      </c>
      <c r="D15347">
        <v>-0.19959715</v>
      </c>
      <c r="E15347">
        <v>19.956823</v>
      </c>
      <c r="F15347">
        <f t="shared" si="478"/>
        <v>0.13812703333333334</v>
      </c>
      <c r="G15347">
        <f t="shared" si="479"/>
        <v>19.844860844444447</v>
      </c>
    </row>
    <row r="15348" spans="1:7" x14ac:dyDescent="0.3">
      <c r="A15348">
        <v>153.43013000488199</v>
      </c>
      <c r="B15348">
        <v>179.63046</v>
      </c>
      <c r="C15348">
        <v>0.41440772999999997</v>
      </c>
      <c r="D15348">
        <v>-0.20203869999999999</v>
      </c>
      <c r="E15348">
        <v>19.958939000000001</v>
      </c>
      <c r="F15348">
        <f t="shared" si="478"/>
        <v>0.13813591</v>
      </c>
      <c r="G15348">
        <f t="shared" si="479"/>
        <v>19.846976400000003</v>
      </c>
    </row>
    <row r="15349" spans="1:7" x14ac:dyDescent="0.3">
      <c r="A15349">
        <v>153.44000244140599</v>
      </c>
      <c r="B15349">
        <v>179.60951</v>
      </c>
      <c r="C15349">
        <v>0.41443446</v>
      </c>
      <c r="D15349">
        <v>-0.20448026</v>
      </c>
      <c r="E15349">
        <v>19.956612</v>
      </c>
      <c r="F15349">
        <f t="shared" si="478"/>
        <v>0.13814482</v>
      </c>
      <c r="G15349">
        <f t="shared" si="479"/>
        <v>19.844648622222223</v>
      </c>
    </row>
    <row r="15350" spans="1:7" x14ac:dyDescent="0.3">
      <c r="A15350">
        <v>153.44999694824199</v>
      </c>
      <c r="B15350">
        <v>179.64570000000001</v>
      </c>
      <c r="C15350">
        <v>0.41446110000000003</v>
      </c>
      <c r="D15350">
        <v>-0.20570104</v>
      </c>
      <c r="E15350">
        <v>19.960632</v>
      </c>
      <c r="F15350">
        <f t="shared" si="478"/>
        <v>0.13815370000000002</v>
      </c>
      <c r="G15350">
        <f t="shared" si="479"/>
        <v>19.848669733333335</v>
      </c>
    </row>
    <row r="15351" spans="1:7" x14ac:dyDescent="0.3">
      <c r="A15351">
        <v>153.46012878417901</v>
      </c>
      <c r="B15351">
        <v>179.62665000000001</v>
      </c>
      <c r="C15351">
        <v>0.41448777999999997</v>
      </c>
      <c r="D15351">
        <v>-0.20692182000000001</v>
      </c>
      <c r="E15351">
        <v>19.958514999999998</v>
      </c>
      <c r="F15351">
        <f t="shared" si="478"/>
        <v>0.13816259333333333</v>
      </c>
      <c r="G15351">
        <f t="shared" si="479"/>
        <v>19.846553066666669</v>
      </c>
    </row>
    <row r="15352" spans="1:7" x14ac:dyDescent="0.3">
      <c r="A15352">
        <v>153.47000122070301</v>
      </c>
      <c r="B15352">
        <v>179.6019</v>
      </c>
      <c r="C15352">
        <v>0.41450110000000001</v>
      </c>
      <c r="D15352">
        <v>-0.22279193</v>
      </c>
      <c r="E15352">
        <v>19.955765</v>
      </c>
      <c r="F15352">
        <f t="shared" si="478"/>
        <v>0.13816703333333333</v>
      </c>
      <c r="G15352">
        <f t="shared" si="479"/>
        <v>19.843803066666666</v>
      </c>
    </row>
    <row r="15353" spans="1:7" x14ac:dyDescent="0.3">
      <c r="A15353">
        <v>153.47999572753901</v>
      </c>
      <c r="B15353">
        <v>179.63237000000001</v>
      </c>
      <c r="C15353">
        <v>0.4145411</v>
      </c>
      <c r="D15353">
        <v>-0.21058415</v>
      </c>
      <c r="E15353">
        <v>19.959150000000001</v>
      </c>
      <c r="F15353">
        <f t="shared" si="478"/>
        <v>0.13818036666666667</v>
      </c>
      <c r="G15353">
        <f t="shared" si="479"/>
        <v>19.847188622222223</v>
      </c>
    </row>
    <row r="15354" spans="1:7" x14ac:dyDescent="0.3">
      <c r="A15354">
        <v>153.49000549316401</v>
      </c>
      <c r="B15354">
        <v>179.60951</v>
      </c>
      <c r="C15354">
        <v>0.41455441999999998</v>
      </c>
      <c r="D15354">
        <v>-0.21180493</v>
      </c>
      <c r="E15354">
        <v>19.956612</v>
      </c>
      <c r="F15354">
        <f t="shared" si="478"/>
        <v>0.13818480666666666</v>
      </c>
      <c r="G15354">
        <f t="shared" si="479"/>
        <v>19.844648622222223</v>
      </c>
    </row>
    <row r="15355" spans="1:7" x14ac:dyDescent="0.3">
      <c r="A15355">
        <v>153.5</v>
      </c>
      <c r="B15355">
        <v>179.62476000000001</v>
      </c>
      <c r="C15355">
        <v>0.41456774000000002</v>
      </c>
      <c r="D15355">
        <v>-0.22767504</v>
      </c>
      <c r="E15355">
        <v>19.958303000000001</v>
      </c>
      <c r="F15355">
        <f t="shared" si="478"/>
        <v>0.13818924666666668</v>
      </c>
      <c r="G15355">
        <f t="shared" si="479"/>
        <v>19.84634306666667</v>
      </c>
    </row>
    <row r="15356" spans="1:7" x14ac:dyDescent="0.3">
      <c r="A15356">
        <v>153.509994506835</v>
      </c>
      <c r="B15356">
        <v>179.59998999999999</v>
      </c>
      <c r="C15356">
        <v>0.41458109999999998</v>
      </c>
      <c r="D15356">
        <v>-0.24354513999999999</v>
      </c>
      <c r="E15356">
        <v>19.955552999999998</v>
      </c>
      <c r="F15356">
        <f t="shared" si="478"/>
        <v>0.1381937</v>
      </c>
      <c r="G15356">
        <f t="shared" si="479"/>
        <v>19.843590844444446</v>
      </c>
    </row>
    <row r="15357" spans="1:7" x14ac:dyDescent="0.3">
      <c r="A15357">
        <v>153.52012634277301</v>
      </c>
      <c r="B15357">
        <v>179.58856</v>
      </c>
      <c r="C15357">
        <v>0.41460773000000001</v>
      </c>
      <c r="D15357">
        <v>-0.24476592</v>
      </c>
      <c r="E15357">
        <v>19.954283</v>
      </c>
      <c r="F15357">
        <f t="shared" si="478"/>
        <v>0.13820257666666666</v>
      </c>
      <c r="G15357">
        <f t="shared" si="479"/>
        <v>19.842320844444444</v>
      </c>
    </row>
    <row r="15358" spans="1:7" x14ac:dyDescent="0.3">
      <c r="A15358">
        <v>153.53012084960901</v>
      </c>
      <c r="B15358">
        <v>179.60759999999999</v>
      </c>
      <c r="C15358">
        <v>0.41462105999999999</v>
      </c>
      <c r="D15358">
        <v>-0.26063603000000002</v>
      </c>
      <c r="E15358">
        <v>19.956398</v>
      </c>
      <c r="F15358">
        <f t="shared" si="478"/>
        <v>0.13820701999999999</v>
      </c>
      <c r="G15358">
        <f t="shared" si="479"/>
        <v>19.844436399999999</v>
      </c>
    </row>
    <row r="15359" spans="1:7" x14ac:dyDescent="0.3">
      <c r="A15359">
        <v>153.53999328613199</v>
      </c>
      <c r="B15359">
        <v>179.56569999999999</v>
      </c>
      <c r="C15359">
        <v>0.41464772999999999</v>
      </c>
      <c r="D15359">
        <v>-0.26307760000000002</v>
      </c>
      <c r="E15359">
        <v>19.951741999999999</v>
      </c>
      <c r="F15359">
        <f t="shared" si="478"/>
        <v>0.13821591</v>
      </c>
      <c r="G15359">
        <f t="shared" si="479"/>
        <v>19.839780844444444</v>
      </c>
    </row>
    <row r="15360" spans="1:7" x14ac:dyDescent="0.3">
      <c r="A15360">
        <v>153.55000305175699</v>
      </c>
      <c r="B15360">
        <v>179.58284</v>
      </c>
      <c r="C15360">
        <v>0.41467437000000001</v>
      </c>
      <c r="D15360">
        <v>-0.26551913999999999</v>
      </c>
      <c r="E15360">
        <v>19.953648000000001</v>
      </c>
      <c r="F15360">
        <f t="shared" si="478"/>
        <v>0.13822479000000001</v>
      </c>
      <c r="G15360">
        <f t="shared" si="479"/>
        <v>19.84168528888889</v>
      </c>
    </row>
    <row r="15361" spans="1:7" x14ac:dyDescent="0.3">
      <c r="A15361">
        <v>153.55999755859301</v>
      </c>
      <c r="B15361">
        <v>179.58284</v>
      </c>
      <c r="C15361">
        <v>0.41468771999999998</v>
      </c>
      <c r="D15361">
        <v>-0.26673989999999997</v>
      </c>
      <c r="E15361">
        <v>19.953648000000001</v>
      </c>
      <c r="F15361">
        <f t="shared" si="478"/>
        <v>0.13822924</v>
      </c>
      <c r="G15361">
        <f t="shared" si="479"/>
        <v>19.84168528888889</v>
      </c>
    </row>
    <row r="15362" spans="1:7" x14ac:dyDescent="0.3">
      <c r="A15362">
        <v>153.57012939453099</v>
      </c>
      <c r="B15362">
        <v>179.55998</v>
      </c>
      <c r="C15362">
        <v>0.41471437</v>
      </c>
      <c r="D15362">
        <v>-0.26918145999999998</v>
      </c>
      <c r="E15362">
        <v>19.951107</v>
      </c>
      <c r="F15362">
        <f t="shared" si="478"/>
        <v>0.13823812333333332</v>
      </c>
      <c r="G15362">
        <f t="shared" si="479"/>
        <v>19.83914528888889</v>
      </c>
    </row>
    <row r="15363" spans="1:7" x14ac:dyDescent="0.3">
      <c r="A15363">
        <v>153.58000183105401</v>
      </c>
      <c r="B15363">
        <v>179.56950000000001</v>
      </c>
      <c r="C15363">
        <v>0.41474104000000001</v>
      </c>
      <c r="D15363">
        <v>-0.27162301999999999</v>
      </c>
      <c r="E15363">
        <v>19.952165999999998</v>
      </c>
      <c r="F15363">
        <f t="shared" si="478"/>
        <v>0.13824701333333334</v>
      </c>
      <c r="G15363">
        <f t="shared" si="479"/>
        <v>19.840203066666668</v>
      </c>
    </row>
    <row r="15364" spans="1:7" x14ac:dyDescent="0.3">
      <c r="A15364">
        <v>153.59011840820301</v>
      </c>
      <c r="B15364">
        <v>179.53331</v>
      </c>
      <c r="C15364">
        <v>0.41476768000000003</v>
      </c>
      <c r="D15364">
        <v>-0.27284380000000003</v>
      </c>
      <c r="E15364">
        <v>19.948145</v>
      </c>
      <c r="F15364">
        <f t="shared" si="478"/>
        <v>0.13825589333333335</v>
      </c>
      <c r="G15364">
        <f t="shared" si="479"/>
        <v>19.836181955555556</v>
      </c>
    </row>
    <row r="15365" spans="1:7" x14ac:dyDescent="0.3">
      <c r="A15365">
        <v>153.600006103515</v>
      </c>
      <c r="B15365">
        <v>179.57332</v>
      </c>
      <c r="C15365">
        <v>0.41479435999999997</v>
      </c>
      <c r="D15365">
        <v>-0.27528535999999998</v>
      </c>
      <c r="E15365">
        <v>19.952589</v>
      </c>
      <c r="F15365">
        <f t="shared" si="478"/>
        <v>0.13826478666666667</v>
      </c>
      <c r="G15365">
        <f t="shared" si="479"/>
        <v>19.840627511111112</v>
      </c>
    </row>
    <row r="15366" spans="1:7" x14ac:dyDescent="0.3">
      <c r="A15366">
        <v>153.61000061035099</v>
      </c>
      <c r="B15366">
        <v>179.54473999999999</v>
      </c>
      <c r="C15366">
        <v>0.41480768000000001</v>
      </c>
      <c r="D15366">
        <v>-0.29115545999999998</v>
      </c>
      <c r="E15366">
        <v>19.949413</v>
      </c>
      <c r="F15366">
        <f t="shared" ref="F15366:F15429" si="480">C15366/3</f>
        <v>0.13826922666666666</v>
      </c>
      <c r="G15366">
        <f t="shared" ref="G15366:G15429" si="481">(B15366-$B$5)/9</f>
        <v>19.837451955555554</v>
      </c>
    </row>
    <row r="15367" spans="1:7" x14ac:dyDescent="0.3">
      <c r="A15367">
        <v>153.61999511718699</v>
      </c>
      <c r="B15367">
        <v>179.52188000000001</v>
      </c>
      <c r="C15367">
        <v>0.41480768000000001</v>
      </c>
      <c r="D15367">
        <v>-0.32045412000000001</v>
      </c>
      <c r="E15367">
        <v>19.946874999999999</v>
      </c>
      <c r="F15367">
        <f t="shared" si="480"/>
        <v>0.13826922666666666</v>
      </c>
      <c r="G15367">
        <f t="shared" si="481"/>
        <v>19.834911955555558</v>
      </c>
    </row>
    <row r="15368" spans="1:7" x14ac:dyDescent="0.3">
      <c r="A15368">
        <v>153.630126953125</v>
      </c>
      <c r="B15368">
        <v>179.5257</v>
      </c>
      <c r="C15368">
        <v>0.41480768000000001</v>
      </c>
      <c r="D15368">
        <v>-0.34975277999999999</v>
      </c>
      <c r="E15368">
        <v>19.947296000000001</v>
      </c>
      <c r="F15368">
        <f t="shared" si="480"/>
        <v>0.13826922666666666</v>
      </c>
      <c r="G15368">
        <f t="shared" si="481"/>
        <v>19.835336400000003</v>
      </c>
    </row>
    <row r="15369" spans="1:7" x14ac:dyDescent="0.3">
      <c r="A15369">
        <v>153.63999938964801</v>
      </c>
      <c r="B15369">
        <v>179.47425999999999</v>
      </c>
      <c r="C15369">
        <v>0.414821</v>
      </c>
      <c r="D15369">
        <v>-0.35097358000000001</v>
      </c>
      <c r="E15369">
        <v>19.941582</v>
      </c>
      <c r="F15369">
        <f t="shared" si="480"/>
        <v>0.13827366666666666</v>
      </c>
      <c r="G15369">
        <f t="shared" si="481"/>
        <v>19.829620844444445</v>
      </c>
    </row>
    <row r="15370" spans="1:7" x14ac:dyDescent="0.3">
      <c r="A15370">
        <v>153.650131225585</v>
      </c>
      <c r="B15370">
        <v>179.4838</v>
      </c>
      <c r="C15370">
        <v>0.41484767</v>
      </c>
      <c r="D15370">
        <v>-0.35341513000000002</v>
      </c>
      <c r="E15370">
        <v>19.942641999999999</v>
      </c>
      <c r="F15370">
        <f t="shared" si="480"/>
        <v>0.13828255666666667</v>
      </c>
      <c r="G15370">
        <f t="shared" si="481"/>
        <v>19.830680844444444</v>
      </c>
    </row>
    <row r="15371" spans="1:7" x14ac:dyDescent="0.3">
      <c r="A15371">
        <v>153.66000366210901</v>
      </c>
      <c r="B15371">
        <v>179.46854999999999</v>
      </c>
      <c r="C15371">
        <v>0.41486099999999998</v>
      </c>
      <c r="D15371">
        <v>-0.36928523000000002</v>
      </c>
      <c r="E15371">
        <v>19.940947999999999</v>
      </c>
      <c r="F15371">
        <f t="shared" si="480"/>
        <v>0.13828699999999999</v>
      </c>
      <c r="G15371">
        <f t="shared" si="481"/>
        <v>19.828986400000002</v>
      </c>
    </row>
    <row r="15372" spans="1:7" x14ac:dyDescent="0.3">
      <c r="A15372">
        <v>153.67012023925699</v>
      </c>
      <c r="B15372">
        <v>179.43617</v>
      </c>
      <c r="C15372">
        <v>0.41488766999999999</v>
      </c>
      <c r="D15372">
        <v>-0.37050601999999999</v>
      </c>
      <c r="E15372">
        <v>19.937351</v>
      </c>
      <c r="F15372">
        <f t="shared" si="480"/>
        <v>0.13829589</v>
      </c>
      <c r="G15372">
        <f t="shared" si="481"/>
        <v>19.825388622222224</v>
      </c>
    </row>
    <row r="15373" spans="1:7" x14ac:dyDescent="0.3">
      <c r="A15373">
        <v>153.68013000488199</v>
      </c>
      <c r="B15373">
        <v>179.4495</v>
      </c>
      <c r="C15373">
        <v>0.41488766999999999</v>
      </c>
      <c r="D15373">
        <v>-0.39980468000000002</v>
      </c>
      <c r="E15373">
        <v>19.938829999999999</v>
      </c>
      <c r="F15373">
        <f t="shared" si="480"/>
        <v>0.13829589</v>
      </c>
      <c r="G15373">
        <f t="shared" si="481"/>
        <v>19.826869733333336</v>
      </c>
    </row>
    <row r="15374" spans="1:7" x14ac:dyDescent="0.3">
      <c r="A15374">
        <v>153.69012451171801</v>
      </c>
      <c r="B15374">
        <v>179.40378000000001</v>
      </c>
      <c r="C15374">
        <v>0.41490100000000002</v>
      </c>
      <c r="D15374">
        <v>-0.41567478000000002</v>
      </c>
      <c r="E15374">
        <v>19.933751999999998</v>
      </c>
      <c r="F15374">
        <f t="shared" si="480"/>
        <v>0.13830033333333333</v>
      </c>
      <c r="G15374">
        <f t="shared" si="481"/>
        <v>19.821789733333336</v>
      </c>
    </row>
    <row r="15375" spans="1:7" x14ac:dyDescent="0.3">
      <c r="A15375">
        <v>153.69999694824199</v>
      </c>
      <c r="B15375">
        <v>179.42474000000001</v>
      </c>
      <c r="C15375">
        <v>0.41498098</v>
      </c>
      <c r="D15375">
        <v>-0.36318135000000001</v>
      </c>
      <c r="E15375">
        <v>19.93608</v>
      </c>
      <c r="F15375">
        <f t="shared" si="480"/>
        <v>0.13832699333333334</v>
      </c>
      <c r="G15375">
        <f t="shared" si="481"/>
        <v>19.824118622222226</v>
      </c>
    </row>
    <row r="15376" spans="1:7" x14ac:dyDescent="0.3">
      <c r="A15376">
        <v>153.71012878417901</v>
      </c>
      <c r="B15376">
        <v>179.54473999999999</v>
      </c>
      <c r="C15376">
        <v>0.41534086999999997</v>
      </c>
      <c r="D15376">
        <v>-2.1363608999999999E-2</v>
      </c>
      <c r="E15376">
        <v>19.949413</v>
      </c>
      <c r="F15376">
        <f t="shared" si="480"/>
        <v>0.13844695666666665</v>
      </c>
      <c r="G15376">
        <f t="shared" si="481"/>
        <v>19.837451955555554</v>
      </c>
    </row>
    <row r="15377" spans="1:7" x14ac:dyDescent="0.3">
      <c r="A15377">
        <v>153.720123291015</v>
      </c>
      <c r="B15377">
        <v>179.8</v>
      </c>
      <c r="C15377">
        <v>0.41534086999999997</v>
      </c>
      <c r="D15377">
        <v>-3.9675272999999997E-2</v>
      </c>
      <c r="E15377">
        <v>19.977775999999999</v>
      </c>
      <c r="F15377">
        <f t="shared" si="480"/>
        <v>0.13844695666666665</v>
      </c>
      <c r="G15377">
        <f t="shared" si="481"/>
        <v>19.865814177777779</v>
      </c>
    </row>
    <row r="15378" spans="1:7" x14ac:dyDescent="0.3">
      <c r="A15378">
        <v>153.73011779785099</v>
      </c>
      <c r="B15378">
        <v>179.90858</v>
      </c>
      <c r="C15378">
        <v>0.41520755999999998</v>
      </c>
      <c r="D15378">
        <v>-0.21180493</v>
      </c>
      <c r="E15378">
        <v>19.989840999999998</v>
      </c>
      <c r="F15378">
        <f t="shared" si="480"/>
        <v>0.13840252</v>
      </c>
      <c r="G15378">
        <f t="shared" si="481"/>
        <v>19.877878622222223</v>
      </c>
    </row>
    <row r="15379" spans="1:7" x14ac:dyDescent="0.3">
      <c r="A15379">
        <v>153.74000549316401</v>
      </c>
      <c r="B15379">
        <v>179.86858000000001</v>
      </c>
      <c r="C15379">
        <v>0.41518090000000002</v>
      </c>
      <c r="D15379">
        <v>-0.27040225000000001</v>
      </c>
      <c r="E15379">
        <v>19.985395</v>
      </c>
      <c r="F15379">
        <f t="shared" si="480"/>
        <v>0.13839363333333335</v>
      </c>
      <c r="G15379">
        <f t="shared" si="481"/>
        <v>19.873434177777781</v>
      </c>
    </row>
    <row r="15380" spans="1:7" x14ac:dyDescent="0.3">
      <c r="A15380">
        <v>153.75012207031199</v>
      </c>
      <c r="B15380">
        <v>179.86096000000001</v>
      </c>
      <c r="C15380">
        <v>0.41519423999999999</v>
      </c>
      <c r="D15380">
        <v>-0.28627235000000001</v>
      </c>
      <c r="E15380">
        <v>19.984549000000001</v>
      </c>
      <c r="F15380">
        <f t="shared" si="480"/>
        <v>0.13839808000000001</v>
      </c>
      <c r="G15380">
        <f t="shared" si="481"/>
        <v>19.872587511111114</v>
      </c>
    </row>
    <row r="15381" spans="1:7" x14ac:dyDescent="0.3">
      <c r="A15381">
        <v>153.759994506835</v>
      </c>
      <c r="B15381">
        <v>179.79810000000001</v>
      </c>
      <c r="C15381">
        <v>0.41519423999999999</v>
      </c>
      <c r="D15381">
        <v>-0.31557099999999999</v>
      </c>
      <c r="E15381">
        <v>19.977564000000001</v>
      </c>
      <c r="F15381">
        <f t="shared" si="480"/>
        <v>0.13839808000000001</v>
      </c>
      <c r="G15381">
        <f t="shared" si="481"/>
        <v>19.865603066666669</v>
      </c>
    </row>
    <row r="15382" spans="1:7" x14ac:dyDescent="0.3">
      <c r="A15382">
        <v>153.77012634277301</v>
      </c>
      <c r="B15382">
        <v>179.73331999999999</v>
      </c>
      <c r="C15382">
        <v>0.41519423999999999</v>
      </c>
      <c r="D15382">
        <v>-0.34486967000000002</v>
      </c>
      <c r="E15382">
        <v>19.970367</v>
      </c>
      <c r="F15382">
        <f t="shared" si="480"/>
        <v>0.13839808000000001</v>
      </c>
      <c r="G15382">
        <f t="shared" si="481"/>
        <v>19.858405288888889</v>
      </c>
    </row>
    <row r="15383" spans="1:7" x14ac:dyDescent="0.3">
      <c r="A15383">
        <v>153.78012084960901</v>
      </c>
      <c r="B15383">
        <v>179.70475999999999</v>
      </c>
      <c r="C15383">
        <v>0.41519423999999999</v>
      </c>
      <c r="D15383">
        <v>-0.37416833999999999</v>
      </c>
      <c r="E15383">
        <v>19.967193999999999</v>
      </c>
      <c r="F15383">
        <f t="shared" si="480"/>
        <v>0.13839808000000001</v>
      </c>
      <c r="G15383">
        <f t="shared" si="481"/>
        <v>19.855231955555556</v>
      </c>
    </row>
    <row r="15384" spans="1:7" x14ac:dyDescent="0.3">
      <c r="A15384">
        <v>153.79013061523401</v>
      </c>
      <c r="B15384">
        <v>179.61521999999999</v>
      </c>
      <c r="C15384">
        <v>0.41520755999999998</v>
      </c>
      <c r="D15384">
        <v>-0.39003845999999998</v>
      </c>
      <c r="E15384">
        <v>19.957245</v>
      </c>
      <c r="F15384">
        <f t="shared" si="480"/>
        <v>0.13840252</v>
      </c>
      <c r="G15384">
        <f t="shared" si="481"/>
        <v>19.845283066666667</v>
      </c>
    </row>
    <row r="15385" spans="1:7" x14ac:dyDescent="0.3">
      <c r="A15385">
        <v>153.80012512207</v>
      </c>
      <c r="B15385">
        <v>179.60570000000001</v>
      </c>
      <c r="C15385">
        <v>0.41520755999999998</v>
      </c>
      <c r="D15385">
        <v>-0.40468779999999999</v>
      </c>
      <c r="E15385">
        <v>19.956185999999999</v>
      </c>
      <c r="F15385">
        <f t="shared" si="480"/>
        <v>0.13840252</v>
      </c>
      <c r="G15385">
        <f t="shared" si="481"/>
        <v>19.844225288888893</v>
      </c>
    </row>
    <row r="15386" spans="1:7" x14ac:dyDescent="0.3">
      <c r="A15386">
        <v>153.81011962890599</v>
      </c>
      <c r="B15386">
        <v>179.55806999999999</v>
      </c>
      <c r="C15386">
        <v>0.41523423999999998</v>
      </c>
      <c r="D15386">
        <v>-0.42055789999999998</v>
      </c>
      <c r="E15386">
        <v>19.950894999999999</v>
      </c>
      <c r="F15386">
        <f t="shared" si="480"/>
        <v>0.13841141333333332</v>
      </c>
      <c r="G15386">
        <f t="shared" si="481"/>
        <v>19.838933066666666</v>
      </c>
    </row>
    <row r="15387" spans="1:7" x14ac:dyDescent="0.3">
      <c r="A15387">
        <v>153.82000732421801</v>
      </c>
      <c r="B15387">
        <v>179.56379999999999</v>
      </c>
      <c r="C15387">
        <v>0.41559413000000001</v>
      </c>
      <c r="D15387">
        <v>-6.4090826000000004E-2</v>
      </c>
      <c r="E15387">
        <v>19.951530000000002</v>
      </c>
      <c r="F15387">
        <f t="shared" si="480"/>
        <v>0.13853137666666668</v>
      </c>
      <c r="G15387">
        <f t="shared" si="481"/>
        <v>19.839569733333335</v>
      </c>
    </row>
    <row r="15388" spans="1:7" x14ac:dyDescent="0.3">
      <c r="A15388">
        <v>153.83012390136699</v>
      </c>
      <c r="B15388">
        <v>179.83046999999999</v>
      </c>
      <c r="C15388">
        <v>0.41572746999999999</v>
      </c>
      <c r="D15388">
        <v>4.2116830000000001E-2</v>
      </c>
      <c r="E15388">
        <v>19.981161</v>
      </c>
      <c r="F15388">
        <f t="shared" si="480"/>
        <v>0.13857582333333332</v>
      </c>
      <c r="G15388">
        <f t="shared" si="481"/>
        <v>19.869199733333332</v>
      </c>
    </row>
    <row r="15389" spans="1:7" x14ac:dyDescent="0.3">
      <c r="A15389">
        <v>153.83999633789</v>
      </c>
      <c r="B15389">
        <v>179.96382</v>
      </c>
      <c r="C15389">
        <v>0.41562076999999997</v>
      </c>
      <c r="D15389">
        <v>-0.10315571</v>
      </c>
      <c r="E15389">
        <v>19.995977</v>
      </c>
      <c r="F15389">
        <f t="shared" si="480"/>
        <v>0.13854025666666667</v>
      </c>
      <c r="G15389">
        <f t="shared" si="481"/>
        <v>19.8840164</v>
      </c>
    </row>
    <row r="15390" spans="1:7" x14ac:dyDescent="0.3">
      <c r="A15390">
        <v>153.850006103515</v>
      </c>
      <c r="B15390">
        <v>180.02287000000001</v>
      </c>
      <c r="C15390">
        <v>0.41558077999999998</v>
      </c>
      <c r="D15390">
        <v>-0.17518159999999999</v>
      </c>
      <c r="E15390">
        <v>20.002538999999999</v>
      </c>
      <c r="F15390">
        <f t="shared" si="480"/>
        <v>0.13852692666666666</v>
      </c>
      <c r="G15390">
        <f t="shared" si="481"/>
        <v>19.890577511111115</v>
      </c>
    </row>
    <row r="15391" spans="1:7" x14ac:dyDescent="0.3">
      <c r="A15391">
        <v>153.86012268066401</v>
      </c>
      <c r="B15391">
        <v>179.9581</v>
      </c>
      <c r="C15391">
        <v>0.41559413000000001</v>
      </c>
      <c r="D15391">
        <v>-0.18983093000000001</v>
      </c>
      <c r="E15391">
        <v>19.995342000000001</v>
      </c>
      <c r="F15391">
        <f t="shared" si="480"/>
        <v>0.13853137666666668</v>
      </c>
      <c r="G15391">
        <f t="shared" si="481"/>
        <v>19.883380844444446</v>
      </c>
    </row>
    <row r="15392" spans="1:7" x14ac:dyDescent="0.3">
      <c r="A15392">
        <v>153.86999511718699</v>
      </c>
      <c r="B15392">
        <v>179.91238000000001</v>
      </c>
      <c r="C15392">
        <v>0.41559413000000001</v>
      </c>
      <c r="D15392">
        <v>-0.21912959000000001</v>
      </c>
      <c r="E15392">
        <v>19.990262999999999</v>
      </c>
      <c r="F15392">
        <f t="shared" si="480"/>
        <v>0.13853137666666668</v>
      </c>
      <c r="G15392">
        <f t="shared" si="481"/>
        <v>19.878300844444446</v>
      </c>
    </row>
    <row r="15393" spans="1:7" x14ac:dyDescent="0.3">
      <c r="A15393">
        <v>153.88000488281199</v>
      </c>
      <c r="B15393">
        <v>179.89143000000001</v>
      </c>
      <c r="C15393">
        <v>0.41560744999999999</v>
      </c>
      <c r="D15393">
        <v>-0.22035036999999999</v>
      </c>
      <c r="E15393">
        <v>19.987933999999999</v>
      </c>
      <c r="F15393">
        <f t="shared" si="480"/>
        <v>0.13853581666666667</v>
      </c>
      <c r="G15393">
        <f t="shared" si="481"/>
        <v>19.875973066666671</v>
      </c>
    </row>
    <row r="15394" spans="1:7" x14ac:dyDescent="0.3">
      <c r="A15394">
        <v>153.88999938964801</v>
      </c>
      <c r="B15394">
        <v>179.80571</v>
      </c>
      <c r="C15394">
        <v>0.41560744999999999</v>
      </c>
      <c r="D15394">
        <v>-0.24964902999999999</v>
      </c>
      <c r="E15394">
        <v>19.978408999999999</v>
      </c>
      <c r="F15394">
        <f t="shared" si="480"/>
        <v>0.13853581666666667</v>
      </c>
      <c r="G15394">
        <f t="shared" si="481"/>
        <v>19.866448622222222</v>
      </c>
    </row>
    <row r="15395" spans="1:7" x14ac:dyDescent="0.3">
      <c r="A15395">
        <v>153.89999389648401</v>
      </c>
      <c r="B15395">
        <v>179.78856999999999</v>
      </c>
      <c r="C15395">
        <v>0.41560744999999999</v>
      </c>
      <c r="D15395">
        <v>-0.27894767999999998</v>
      </c>
      <c r="E15395">
        <v>19.976505</v>
      </c>
      <c r="F15395">
        <f t="shared" si="480"/>
        <v>0.13853581666666667</v>
      </c>
      <c r="G15395">
        <f t="shared" si="481"/>
        <v>19.864544177777777</v>
      </c>
    </row>
    <row r="15396" spans="1:7" x14ac:dyDescent="0.3">
      <c r="A15396">
        <v>153.91012573242099</v>
      </c>
      <c r="B15396">
        <v>179.73714000000001</v>
      </c>
      <c r="C15396">
        <v>0.41562076999999997</v>
      </c>
      <c r="D15396">
        <v>-0.29481780000000002</v>
      </c>
      <c r="E15396">
        <v>19.970790000000001</v>
      </c>
      <c r="F15396">
        <f t="shared" si="480"/>
        <v>0.13854025666666667</v>
      </c>
      <c r="G15396">
        <f t="shared" si="481"/>
        <v>19.858829733333337</v>
      </c>
    </row>
    <row r="15397" spans="1:7" x14ac:dyDescent="0.3">
      <c r="A15397">
        <v>153.919998168945</v>
      </c>
      <c r="B15397">
        <v>179.6857</v>
      </c>
      <c r="C15397">
        <v>0.41562076999999997</v>
      </c>
      <c r="D15397">
        <v>-0.32411646999999999</v>
      </c>
      <c r="E15397">
        <v>19.965074999999999</v>
      </c>
      <c r="F15397">
        <f t="shared" si="480"/>
        <v>0.13854025666666667</v>
      </c>
      <c r="G15397">
        <f t="shared" si="481"/>
        <v>19.85311417777778</v>
      </c>
    </row>
    <row r="15398" spans="1:7" x14ac:dyDescent="0.3">
      <c r="A15398">
        <v>153.92999267578099</v>
      </c>
      <c r="B15398">
        <v>179.67238</v>
      </c>
      <c r="C15398">
        <v>0.41563412999999999</v>
      </c>
      <c r="D15398">
        <v>-0.33876580000000001</v>
      </c>
      <c r="E15398">
        <v>19.963595999999999</v>
      </c>
      <c r="F15398">
        <f t="shared" si="480"/>
        <v>0.13854470999999999</v>
      </c>
      <c r="G15398">
        <f t="shared" si="481"/>
        <v>19.851634177777779</v>
      </c>
    </row>
    <row r="15399" spans="1:7" x14ac:dyDescent="0.3">
      <c r="A15399">
        <v>153.94000244140599</v>
      </c>
      <c r="B15399">
        <v>179.60379</v>
      </c>
      <c r="C15399">
        <v>0.41563412999999999</v>
      </c>
      <c r="D15399">
        <v>-0.36806445999999998</v>
      </c>
      <c r="E15399">
        <v>19.955974999999999</v>
      </c>
      <c r="F15399">
        <f t="shared" si="480"/>
        <v>0.13854470999999999</v>
      </c>
      <c r="G15399">
        <f t="shared" si="481"/>
        <v>19.844013066666669</v>
      </c>
    </row>
    <row r="15400" spans="1:7" x14ac:dyDescent="0.3">
      <c r="A15400">
        <v>153.95011901855401</v>
      </c>
      <c r="B15400">
        <v>179.61332999999999</v>
      </c>
      <c r="C15400">
        <v>0.41564744999999997</v>
      </c>
      <c r="D15400">
        <v>-0.38271379999999999</v>
      </c>
      <c r="E15400">
        <v>19.957035000000001</v>
      </c>
      <c r="F15400">
        <f t="shared" si="480"/>
        <v>0.13854914999999998</v>
      </c>
      <c r="G15400">
        <f t="shared" si="481"/>
        <v>19.845073066666668</v>
      </c>
    </row>
    <row r="15401" spans="1:7" x14ac:dyDescent="0.3">
      <c r="A15401">
        <v>153.96000671386699</v>
      </c>
      <c r="B15401">
        <v>179.55045999999999</v>
      </c>
      <c r="C15401">
        <v>0.41567409999999999</v>
      </c>
      <c r="D15401">
        <v>-0.38271379999999999</v>
      </c>
      <c r="E15401">
        <v>19.950047999999999</v>
      </c>
      <c r="F15401">
        <f t="shared" si="480"/>
        <v>0.13855803333333333</v>
      </c>
      <c r="G15401">
        <f t="shared" si="481"/>
        <v>19.838087511111112</v>
      </c>
    </row>
    <row r="15402" spans="1:7" x14ac:dyDescent="0.3">
      <c r="A15402">
        <v>153.970123291015</v>
      </c>
      <c r="B15402">
        <v>179.51236</v>
      </c>
      <c r="C15402">
        <v>0.41570076</v>
      </c>
      <c r="D15402">
        <v>-0.37050601999999999</v>
      </c>
      <c r="E15402">
        <v>19.945816000000001</v>
      </c>
      <c r="F15402">
        <f t="shared" si="480"/>
        <v>0.13856692000000001</v>
      </c>
      <c r="G15402">
        <f t="shared" si="481"/>
        <v>19.833854177777781</v>
      </c>
    </row>
    <row r="15403" spans="1:7" x14ac:dyDescent="0.3">
      <c r="A15403">
        <v>153.97999572753901</v>
      </c>
      <c r="B15403">
        <v>179.50665000000001</v>
      </c>
      <c r="C15403">
        <v>0.41574082000000001</v>
      </c>
      <c r="D15403">
        <v>-0.35951899999999998</v>
      </c>
      <c r="E15403">
        <v>19.945183</v>
      </c>
      <c r="F15403">
        <f t="shared" si="480"/>
        <v>0.13858027333333334</v>
      </c>
      <c r="G15403">
        <f t="shared" si="481"/>
        <v>19.833219733333337</v>
      </c>
    </row>
    <row r="15404" spans="1:7" x14ac:dyDescent="0.3">
      <c r="A15404">
        <v>153.99000549316401</v>
      </c>
      <c r="B15404">
        <v>179.47998000000001</v>
      </c>
      <c r="C15404">
        <v>0.41578078000000002</v>
      </c>
      <c r="D15404">
        <v>-0.34731123000000003</v>
      </c>
      <c r="E15404">
        <v>19.942219000000001</v>
      </c>
      <c r="F15404">
        <f t="shared" si="480"/>
        <v>0.13859359333333335</v>
      </c>
      <c r="G15404">
        <f t="shared" si="481"/>
        <v>19.830256400000003</v>
      </c>
    </row>
    <row r="15405" spans="1:7" x14ac:dyDescent="0.3">
      <c r="A15405">
        <v>154</v>
      </c>
      <c r="B15405">
        <v>179.53331</v>
      </c>
      <c r="C15405">
        <v>0.41584745000000001</v>
      </c>
      <c r="D15405">
        <v>-0.30702558000000002</v>
      </c>
      <c r="E15405">
        <v>19.948145</v>
      </c>
      <c r="F15405">
        <f t="shared" si="480"/>
        <v>0.13861581666666667</v>
      </c>
      <c r="G15405">
        <f t="shared" si="481"/>
        <v>19.836181955555556</v>
      </c>
    </row>
    <row r="15406" spans="1:7" x14ac:dyDescent="0.3">
      <c r="A15406">
        <v>154.01013183593699</v>
      </c>
      <c r="B15406">
        <v>179.55806999999999</v>
      </c>
      <c r="C15406">
        <v>0.41591410000000001</v>
      </c>
      <c r="D15406">
        <v>-0.26918145999999998</v>
      </c>
      <c r="E15406">
        <v>19.950894999999999</v>
      </c>
      <c r="F15406">
        <f t="shared" si="480"/>
        <v>0.13863803333333333</v>
      </c>
      <c r="G15406">
        <f t="shared" si="481"/>
        <v>19.838933066666666</v>
      </c>
    </row>
    <row r="15407" spans="1:7" x14ac:dyDescent="0.3">
      <c r="A15407">
        <v>154.02000427246</v>
      </c>
      <c r="B15407">
        <v>179.60379</v>
      </c>
      <c r="C15407">
        <v>0.41598073000000002</v>
      </c>
      <c r="D15407">
        <v>-0.23011659000000001</v>
      </c>
      <c r="E15407">
        <v>19.955974999999999</v>
      </c>
      <c r="F15407">
        <f t="shared" si="480"/>
        <v>0.13866024333333335</v>
      </c>
      <c r="G15407">
        <f t="shared" si="481"/>
        <v>19.844013066666669</v>
      </c>
    </row>
    <row r="15408" spans="1:7" x14ac:dyDescent="0.3">
      <c r="A15408">
        <v>154.03012084960901</v>
      </c>
      <c r="B15408">
        <v>179.69141999999999</v>
      </c>
      <c r="C15408">
        <v>0.41604740000000001</v>
      </c>
      <c r="D15408">
        <v>-0.18983093000000001</v>
      </c>
      <c r="E15408">
        <v>19.965712</v>
      </c>
      <c r="F15408">
        <f t="shared" si="480"/>
        <v>0.13868246666666667</v>
      </c>
      <c r="G15408">
        <f t="shared" si="481"/>
        <v>19.853749733333334</v>
      </c>
    </row>
    <row r="15409" spans="1:7" x14ac:dyDescent="0.3">
      <c r="A15409">
        <v>154.03999328613199</v>
      </c>
      <c r="B15409">
        <v>179.72</v>
      </c>
      <c r="C15409">
        <v>0.41607403999999998</v>
      </c>
      <c r="D15409">
        <v>-0.17762315000000001</v>
      </c>
      <c r="E15409">
        <v>19.968886999999999</v>
      </c>
      <c r="F15409">
        <f t="shared" si="480"/>
        <v>0.13869134666666666</v>
      </c>
      <c r="G15409">
        <f t="shared" si="481"/>
        <v>19.856925288888888</v>
      </c>
    </row>
    <row r="15410" spans="1:7" x14ac:dyDescent="0.3">
      <c r="A15410">
        <v>154.05000305175699</v>
      </c>
      <c r="B15410">
        <v>179.78476000000001</v>
      </c>
      <c r="C15410">
        <v>0.4160874</v>
      </c>
      <c r="D15410">
        <v>-0.19227248</v>
      </c>
      <c r="E15410">
        <v>19.976082000000002</v>
      </c>
      <c r="F15410">
        <f t="shared" si="480"/>
        <v>0.13869580000000001</v>
      </c>
      <c r="G15410">
        <f t="shared" si="481"/>
        <v>19.864120844444447</v>
      </c>
    </row>
    <row r="15411" spans="1:7" x14ac:dyDescent="0.3">
      <c r="A15411">
        <v>154.05999755859301</v>
      </c>
      <c r="B15411">
        <v>179.78666999999999</v>
      </c>
      <c r="C15411">
        <v>0.41610069999999999</v>
      </c>
      <c r="D15411">
        <v>-0.20814260000000001</v>
      </c>
      <c r="E15411">
        <v>19.976293999999999</v>
      </c>
      <c r="F15411">
        <f t="shared" si="480"/>
        <v>0.13870023333333334</v>
      </c>
      <c r="G15411">
        <f t="shared" si="481"/>
        <v>19.864333066666667</v>
      </c>
    </row>
    <row r="15412" spans="1:7" x14ac:dyDescent="0.3">
      <c r="A15412">
        <v>154.07000732421801</v>
      </c>
      <c r="B15412">
        <v>179.76381000000001</v>
      </c>
      <c r="C15412">
        <v>0.41611403000000002</v>
      </c>
      <c r="D15412">
        <v>-0.22401270000000001</v>
      </c>
      <c r="E15412">
        <v>19.973755000000001</v>
      </c>
      <c r="F15412">
        <f t="shared" si="480"/>
        <v>0.13870467666666667</v>
      </c>
      <c r="G15412">
        <f t="shared" si="481"/>
        <v>19.861793066666667</v>
      </c>
    </row>
    <row r="15413" spans="1:7" x14ac:dyDescent="0.3">
      <c r="A15413">
        <v>154.08000183105401</v>
      </c>
      <c r="B15413">
        <v>179.78093999999999</v>
      </c>
      <c r="C15413">
        <v>0.41615403000000001</v>
      </c>
      <c r="D15413">
        <v>-0.21302570000000001</v>
      </c>
      <c r="E15413">
        <v>19.975657999999999</v>
      </c>
      <c r="F15413">
        <f t="shared" si="480"/>
        <v>0.13871801</v>
      </c>
      <c r="G15413">
        <f t="shared" si="481"/>
        <v>19.863696399999998</v>
      </c>
    </row>
    <row r="15414" spans="1:7" x14ac:dyDescent="0.3">
      <c r="A15414">
        <v>154.08999633789</v>
      </c>
      <c r="B15414">
        <v>179.73903999999999</v>
      </c>
      <c r="C15414">
        <v>0.41619402</v>
      </c>
      <c r="D15414">
        <v>-0.19959715</v>
      </c>
      <c r="E15414">
        <v>19.971003</v>
      </c>
      <c r="F15414">
        <f t="shared" si="480"/>
        <v>0.13873134000000001</v>
      </c>
      <c r="G15414">
        <f t="shared" si="481"/>
        <v>19.859040844444444</v>
      </c>
    </row>
    <row r="15415" spans="1:7" x14ac:dyDescent="0.3">
      <c r="A15415">
        <v>154.100006103515</v>
      </c>
      <c r="B15415">
        <v>179.78285</v>
      </c>
      <c r="C15415">
        <v>0.41623399999999999</v>
      </c>
      <c r="D15415">
        <v>-0.18861015</v>
      </c>
      <c r="E15415">
        <v>19.97587</v>
      </c>
      <c r="F15415">
        <f t="shared" si="480"/>
        <v>0.13874466666666666</v>
      </c>
      <c r="G15415">
        <f t="shared" si="481"/>
        <v>19.863908622222223</v>
      </c>
    </row>
    <row r="15416" spans="1:7" x14ac:dyDescent="0.3">
      <c r="A15416">
        <v>154.11012268066401</v>
      </c>
      <c r="B15416">
        <v>179.77524</v>
      </c>
      <c r="C15416">
        <v>0.41624734000000002</v>
      </c>
      <c r="D15416">
        <v>-0.20448026</v>
      </c>
      <c r="E15416">
        <v>19.975023</v>
      </c>
      <c r="F15416">
        <f t="shared" si="480"/>
        <v>0.13874911333333334</v>
      </c>
      <c r="G15416">
        <f t="shared" si="481"/>
        <v>19.863063066666669</v>
      </c>
    </row>
    <row r="15417" spans="1:7" x14ac:dyDescent="0.3">
      <c r="A15417">
        <v>154.11999511718699</v>
      </c>
      <c r="B15417">
        <v>179.76952</v>
      </c>
      <c r="C15417">
        <v>0.41626066</v>
      </c>
      <c r="D15417">
        <v>-0.20570104</v>
      </c>
      <c r="E15417">
        <v>19.974388000000001</v>
      </c>
      <c r="F15417">
        <f t="shared" si="480"/>
        <v>0.13875355333333333</v>
      </c>
      <c r="G15417">
        <f t="shared" si="481"/>
        <v>19.862427511111111</v>
      </c>
    </row>
    <row r="15418" spans="1:7" x14ac:dyDescent="0.3">
      <c r="A15418">
        <v>154.13000488281199</v>
      </c>
      <c r="B15418">
        <v>179.78476000000001</v>
      </c>
      <c r="C15418">
        <v>0.41627397999999999</v>
      </c>
      <c r="D15418">
        <v>-0.22157114999999999</v>
      </c>
      <c r="E15418">
        <v>19.976082000000002</v>
      </c>
      <c r="F15418">
        <f t="shared" si="480"/>
        <v>0.13875799333333333</v>
      </c>
      <c r="G15418">
        <f t="shared" si="481"/>
        <v>19.864120844444447</v>
      </c>
    </row>
    <row r="15419" spans="1:7" x14ac:dyDescent="0.3">
      <c r="A15419">
        <v>154.14012145996</v>
      </c>
      <c r="B15419">
        <v>179.73523</v>
      </c>
      <c r="C15419">
        <v>0.41630064999999999</v>
      </c>
      <c r="D15419">
        <v>-0.22401270000000001</v>
      </c>
      <c r="E15419">
        <v>19.970580000000002</v>
      </c>
      <c r="F15419">
        <f t="shared" si="480"/>
        <v>0.13876688333333334</v>
      </c>
      <c r="G15419">
        <f t="shared" si="481"/>
        <v>19.858617511111113</v>
      </c>
    </row>
    <row r="15420" spans="1:7" x14ac:dyDescent="0.3">
      <c r="A15420">
        <v>154.150131225585</v>
      </c>
      <c r="B15420">
        <v>179.76</v>
      </c>
      <c r="C15420">
        <v>0.41632730000000001</v>
      </c>
      <c r="D15420">
        <v>-0.22645425999999999</v>
      </c>
      <c r="E15420">
        <v>19.973330000000001</v>
      </c>
      <c r="F15420">
        <f t="shared" si="480"/>
        <v>0.13877576666666666</v>
      </c>
      <c r="G15420">
        <f t="shared" si="481"/>
        <v>19.861369733333333</v>
      </c>
    </row>
    <row r="15421" spans="1:7" x14ac:dyDescent="0.3">
      <c r="A15421">
        <v>154.16012573242099</v>
      </c>
      <c r="B15421">
        <v>179.73714000000001</v>
      </c>
      <c r="C15421">
        <v>0.41635397000000002</v>
      </c>
      <c r="D15421">
        <v>-0.22889581000000001</v>
      </c>
      <c r="E15421">
        <v>19.970790000000001</v>
      </c>
      <c r="F15421">
        <f t="shared" si="480"/>
        <v>0.13878465666666667</v>
      </c>
      <c r="G15421">
        <f t="shared" si="481"/>
        <v>19.858829733333337</v>
      </c>
    </row>
    <row r="15422" spans="1:7" x14ac:dyDescent="0.3">
      <c r="A15422">
        <v>154.169998168945</v>
      </c>
      <c r="B15422">
        <v>179.71619000000001</v>
      </c>
      <c r="C15422">
        <v>0.4163673</v>
      </c>
      <c r="D15422">
        <v>-0.24476592</v>
      </c>
      <c r="E15422">
        <v>19.968464000000001</v>
      </c>
      <c r="F15422">
        <f t="shared" si="480"/>
        <v>0.1387891</v>
      </c>
      <c r="G15422">
        <f t="shared" si="481"/>
        <v>19.856501955555558</v>
      </c>
    </row>
    <row r="15423" spans="1:7" x14ac:dyDescent="0.3">
      <c r="A15423">
        <v>154.17999267578099</v>
      </c>
      <c r="B15423">
        <v>179.74286000000001</v>
      </c>
      <c r="C15423">
        <v>0.41639397</v>
      </c>
      <c r="D15423">
        <v>-0.24720748000000001</v>
      </c>
      <c r="E15423">
        <v>19.971426000000001</v>
      </c>
      <c r="F15423">
        <f t="shared" si="480"/>
        <v>0.13879799000000001</v>
      </c>
      <c r="G15423">
        <f t="shared" si="481"/>
        <v>19.859465288888892</v>
      </c>
    </row>
    <row r="15424" spans="1:7" x14ac:dyDescent="0.3">
      <c r="A15424">
        <v>154.19000244140599</v>
      </c>
      <c r="B15424">
        <v>179.72190000000001</v>
      </c>
      <c r="C15424">
        <v>0.41640729999999998</v>
      </c>
      <c r="D15424">
        <v>-0.2618568</v>
      </c>
      <c r="E15424">
        <v>19.969097000000001</v>
      </c>
      <c r="F15424">
        <f t="shared" si="480"/>
        <v>0.13880243333333334</v>
      </c>
      <c r="G15424">
        <f t="shared" si="481"/>
        <v>19.857136400000002</v>
      </c>
    </row>
    <row r="15425" spans="1:7" x14ac:dyDescent="0.3">
      <c r="A15425">
        <v>154.20011901855401</v>
      </c>
      <c r="B15425">
        <v>179.74095</v>
      </c>
      <c r="C15425">
        <v>0.41643393000000001</v>
      </c>
      <c r="D15425">
        <v>-0.26429835000000002</v>
      </c>
      <c r="E15425">
        <v>19.971214</v>
      </c>
      <c r="F15425">
        <f t="shared" si="480"/>
        <v>0.13881130999999999</v>
      </c>
      <c r="G15425">
        <f t="shared" si="481"/>
        <v>19.859253066666668</v>
      </c>
    </row>
    <row r="15426" spans="1:7" x14ac:dyDescent="0.3">
      <c r="A15426">
        <v>154.21000671386699</v>
      </c>
      <c r="B15426">
        <v>179.71236999999999</v>
      </c>
      <c r="C15426">
        <v>0.41644727999999998</v>
      </c>
      <c r="D15426">
        <v>-0.26551913999999999</v>
      </c>
      <c r="E15426">
        <v>19.968039000000001</v>
      </c>
      <c r="F15426">
        <f t="shared" si="480"/>
        <v>0.13881575999999998</v>
      </c>
      <c r="G15426">
        <f t="shared" si="481"/>
        <v>19.85607751111111</v>
      </c>
    </row>
    <row r="15427" spans="1:7" x14ac:dyDescent="0.3">
      <c r="A15427">
        <v>154.220123291015</v>
      </c>
      <c r="B15427">
        <v>179.69712999999999</v>
      </c>
      <c r="C15427">
        <v>0.41647392999999999</v>
      </c>
      <c r="D15427">
        <v>-0.2679607</v>
      </c>
      <c r="E15427">
        <v>19.966345</v>
      </c>
      <c r="F15427">
        <f t="shared" si="480"/>
        <v>0.13882464333333333</v>
      </c>
      <c r="G15427">
        <f t="shared" si="481"/>
        <v>19.854384177777778</v>
      </c>
    </row>
    <row r="15428" spans="1:7" x14ac:dyDescent="0.3">
      <c r="A15428">
        <v>154.22999572753901</v>
      </c>
      <c r="B15428">
        <v>179.71428</v>
      </c>
      <c r="C15428">
        <v>0.41648724999999998</v>
      </c>
      <c r="D15428">
        <v>-0.28383079999999999</v>
      </c>
      <c r="E15428">
        <v>19.968252</v>
      </c>
      <c r="F15428">
        <f t="shared" si="480"/>
        <v>0.13882908333333333</v>
      </c>
      <c r="G15428">
        <f t="shared" si="481"/>
        <v>19.856289733333334</v>
      </c>
    </row>
    <row r="15429" spans="1:7" x14ac:dyDescent="0.3">
      <c r="A15429">
        <v>154.24000549316401</v>
      </c>
      <c r="B15429">
        <v>179.69712999999999</v>
      </c>
      <c r="C15429">
        <v>0.41651391999999998</v>
      </c>
      <c r="D15429">
        <v>-0.28627235000000001</v>
      </c>
      <c r="E15429">
        <v>19.966345</v>
      </c>
      <c r="F15429">
        <f t="shared" si="480"/>
        <v>0.13883797333333334</v>
      </c>
      <c r="G15429">
        <f t="shared" si="481"/>
        <v>19.854384177777778</v>
      </c>
    </row>
    <row r="15430" spans="1:7" x14ac:dyDescent="0.3">
      <c r="A15430">
        <v>154.25012207031199</v>
      </c>
      <c r="B15430">
        <v>179.72380000000001</v>
      </c>
      <c r="C15430">
        <v>0.41652724000000002</v>
      </c>
      <c r="D15430">
        <v>-0.30092168000000002</v>
      </c>
      <c r="E15430">
        <v>19.969308999999999</v>
      </c>
      <c r="F15430">
        <f t="shared" ref="F15430:F15493" si="482">C15430/3</f>
        <v>0.13884241333333333</v>
      </c>
      <c r="G15430">
        <f t="shared" ref="G15430:G15493" si="483">(B15430-$B$5)/9</f>
        <v>19.857347511111115</v>
      </c>
    </row>
    <row r="15431" spans="1:7" x14ac:dyDescent="0.3">
      <c r="A15431">
        <v>154.259994506835</v>
      </c>
      <c r="B15431">
        <v>179.70285000000001</v>
      </c>
      <c r="C15431">
        <v>0.41654059999999998</v>
      </c>
      <c r="D15431">
        <v>-0.31679180000000001</v>
      </c>
      <c r="E15431">
        <v>19.966982000000002</v>
      </c>
      <c r="F15431">
        <f t="shared" si="482"/>
        <v>0.13884686666666665</v>
      </c>
      <c r="G15431">
        <f t="shared" si="483"/>
        <v>19.855019733333336</v>
      </c>
    </row>
    <row r="15432" spans="1:7" x14ac:dyDescent="0.3">
      <c r="A15432">
        <v>154.27012634277301</v>
      </c>
      <c r="B15432">
        <v>179.69141999999999</v>
      </c>
      <c r="C15432">
        <v>0.41656724000000001</v>
      </c>
      <c r="D15432">
        <v>-0.33266190000000001</v>
      </c>
      <c r="E15432">
        <v>19.965712</v>
      </c>
      <c r="F15432">
        <f t="shared" si="482"/>
        <v>0.13885574666666667</v>
      </c>
      <c r="G15432">
        <f t="shared" si="483"/>
        <v>19.853749733333334</v>
      </c>
    </row>
    <row r="15433" spans="1:7" x14ac:dyDescent="0.3">
      <c r="A15433">
        <v>154.27999877929599</v>
      </c>
      <c r="B15433">
        <v>179.6876</v>
      </c>
      <c r="C15433">
        <v>0.41658055999999999</v>
      </c>
      <c r="D15433">
        <v>-0.33510345000000002</v>
      </c>
      <c r="E15433">
        <v>19.965288000000001</v>
      </c>
      <c r="F15433">
        <f t="shared" si="482"/>
        <v>0.13886018666666666</v>
      </c>
      <c r="G15433">
        <f t="shared" si="483"/>
        <v>19.85332528888889</v>
      </c>
    </row>
    <row r="15434" spans="1:7" x14ac:dyDescent="0.3">
      <c r="A15434">
        <v>154.29013061523401</v>
      </c>
      <c r="B15434">
        <v>179.67238</v>
      </c>
      <c r="C15434">
        <v>0.41659390000000002</v>
      </c>
      <c r="D15434">
        <v>-0.33632424</v>
      </c>
      <c r="E15434">
        <v>19.963595999999999</v>
      </c>
      <c r="F15434">
        <f t="shared" si="482"/>
        <v>0.13886463333333335</v>
      </c>
      <c r="G15434">
        <f t="shared" si="483"/>
        <v>19.851634177777779</v>
      </c>
    </row>
    <row r="15435" spans="1:7" x14ac:dyDescent="0.3">
      <c r="A15435">
        <v>154.30012512207</v>
      </c>
      <c r="B15435">
        <v>179.66283999999999</v>
      </c>
      <c r="C15435">
        <v>0.41660723</v>
      </c>
      <c r="D15435">
        <v>-0.35219433999999999</v>
      </c>
      <c r="E15435">
        <v>19.962536</v>
      </c>
      <c r="F15435">
        <f t="shared" si="482"/>
        <v>0.13886907666666667</v>
      </c>
      <c r="G15435">
        <f t="shared" si="483"/>
        <v>19.850574177777776</v>
      </c>
    </row>
    <row r="15436" spans="1:7" x14ac:dyDescent="0.3">
      <c r="A15436">
        <v>154.30999755859301</v>
      </c>
      <c r="B15436">
        <v>179.63046</v>
      </c>
      <c r="C15436">
        <v>0.41662054999999998</v>
      </c>
      <c r="D15436">
        <v>-0.36684367000000001</v>
      </c>
      <c r="E15436">
        <v>19.958939000000001</v>
      </c>
      <c r="F15436">
        <f t="shared" si="482"/>
        <v>0.13887351666666667</v>
      </c>
      <c r="G15436">
        <f t="shared" si="483"/>
        <v>19.846976400000003</v>
      </c>
    </row>
    <row r="15437" spans="1:7" x14ac:dyDescent="0.3">
      <c r="A15437">
        <v>154.32000732421801</v>
      </c>
      <c r="B15437">
        <v>179.59426999999999</v>
      </c>
      <c r="C15437">
        <v>0.41664722999999998</v>
      </c>
      <c r="D15437">
        <v>-0.38149300000000003</v>
      </c>
      <c r="E15437">
        <v>19.954916000000001</v>
      </c>
      <c r="F15437">
        <f t="shared" si="482"/>
        <v>0.13888240999999998</v>
      </c>
      <c r="G15437">
        <f t="shared" si="483"/>
        <v>19.842955288888888</v>
      </c>
    </row>
    <row r="15438" spans="1:7" x14ac:dyDescent="0.3">
      <c r="A15438">
        <v>154.33000183105401</v>
      </c>
      <c r="B15438">
        <v>179.60951</v>
      </c>
      <c r="C15438">
        <v>0.41666055000000002</v>
      </c>
      <c r="D15438">
        <v>-0.38393455999999998</v>
      </c>
      <c r="E15438">
        <v>19.956612</v>
      </c>
      <c r="F15438">
        <f t="shared" si="482"/>
        <v>0.13888685000000001</v>
      </c>
      <c r="G15438">
        <f t="shared" si="483"/>
        <v>19.844648622222223</v>
      </c>
    </row>
    <row r="15439" spans="1:7" x14ac:dyDescent="0.3">
      <c r="A15439">
        <v>154.34011840820301</v>
      </c>
      <c r="B15439">
        <v>179.56189000000001</v>
      </c>
      <c r="C15439">
        <v>0.41667387</v>
      </c>
      <c r="D15439">
        <v>-0.39980468000000002</v>
      </c>
      <c r="E15439">
        <v>19.951319000000002</v>
      </c>
      <c r="F15439">
        <f t="shared" si="482"/>
        <v>0.13889129</v>
      </c>
      <c r="G15439">
        <f t="shared" si="483"/>
        <v>19.839357511111114</v>
      </c>
    </row>
    <row r="15440" spans="1:7" x14ac:dyDescent="0.3">
      <c r="A15440">
        <v>154.35012817382801</v>
      </c>
      <c r="B15440">
        <v>179.56189000000001</v>
      </c>
      <c r="C15440">
        <v>0.41668719999999998</v>
      </c>
      <c r="D15440">
        <v>-0.41567478000000002</v>
      </c>
      <c r="E15440">
        <v>19.951319000000002</v>
      </c>
      <c r="F15440">
        <f t="shared" si="482"/>
        <v>0.13889573333333333</v>
      </c>
      <c r="G15440">
        <f t="shared" si="483"/>
        <v>19.839357511111114</v>
      </c>
    </row>
    <row r="15441" spans="1:7" x14ac:dyDescent="0.3">
      <c r="A15441">
        <v>154.36012268066401</v>
      </c>
      <c r="B15441">
        <v>179.55998</v>
      </c>
      <c r="C15441">
        <v>0.41672720000000002</v>
      </c>
      <c r="D15441">
        <v>-0.40346700000000002</v>
      </c>
      <c r="E15441">
        <v>19.951107</v>
      </c>
      <c r="F15441">
        <f t="shared" si="482"/>
        <v>0.13890906666666666</v>
      </c>
      <c r="G15441">
        <f t="shared" si="483"/>
        <v>19.83914528888889</v>
      </c>
    </row>
    <row r="15442" spans="1:7" x14ac:dyDescent="0.3">
      <c r="A15442">
        <v>154.36999511718699</v>
      </c>
      <c r="B15442">
        <v>179.54473999999999</v>
      </c>
      <c r="C15442">
        <v>0.41674053999999999</v>
      </c>
      <c r="D15442">
        <v>-0.40346700000000002</v>
      </c>
      <c r="E15442">
        <v>19.949413</v>
      </c>
      <c r="F15442">
        <f t="shared" si="482"/>
        <v>0.13891351333333332</v>
      </c>
      <c r="G15442">
        <f t="shared" si="483"/>
        <v>19.837451955555554</v>
      </c>
    </row>
    <row r="15443" spans="1:7" x14ac:dyDescent="0.3">
      <c r="A15443">
        <v>154.380126953125</v>
      </c>
      <c r="B15443">
        <v>179.56189000000001</v>
      </c>
      <c r="C15443">
        <v>0.41688712999999999</v>
      </c>
      <c r="D15443">
        <v>-0.29725935999999997</v>
      </c>
      <c r="E15443">
        <v>19.951319000000002</v>
      </c>
      <c r="F15443">
        <f t="shared" si="482"/>
        <v>0.13896237666666666</v>
      </c>
      <c r="G15443">
        <f t="shared" si="483"/>
        <v>19.839357511111114</v>
      </c>
    </row>
    <row r="15444" spans="1:7" x14ac:dyDescent="0.3">
      <c r="A15444">
        <v>154.38999938964801</v>
      </c>
      <c r="B15444">
        <v>179.67046999999999</v>
      </c>
      <c r="C15444">
        <v>0.41716713</v>
      </c>
      <c r="D15444">
        <v>-2.5025940999999999E-2</v>
      </c>
      <c r="E15444">
        <v>19.963383</v>
      </c>
      <c r="F15444">
        <f t="shared" si="482"/>
        <v>0.13905571</v>
      </c>
      <c r="G15444">
        <f t="shared" si="483"/>
        <v>19.851421955555555</v>
      </c>
    </row>
    <row r="15445" spans="1:7" x14ac:dyDescent="0.3">
      <c r="A15445">
        <v>154.400131225585</v>
      </c>
      <c r="B15445">
        <v>179.87809999999999</v>
      </c>
      <c r="C15445">
        <v>0.41711379999999998</v>
      </c>
      <c r="D15445">
        <v>-0.11292193</v>
      </c>
      <c r="E15445">
        <v>19.986452</v>
      </c>
      <c r="F15445">
        <f t="shared" si="482"/>
        <v>0.13903793333333334</v>
      </c>
      <c r="G15445">
        <f t="shared" si="483"/>
        <v>19.874491955555555</v>
      </c>
    </row>
    <row r="15446" spans="1:7" x14ac:dyDescent="0.3">
      <c r="A15446">
        <v>154.41000366210901</v>
      </c>
      <c r="B15446">
        <v>179.93144000000001</v>
      </c>
      <c r="C15446">
        <v>0.41703382</v>
      </c>
      <c r="D15446">
        <v>-0.22767504</v>
      </c>
      <c r="E15446">
        <v>19.992380000000001</v>
      </c>
      <c r="F15446">
        <f t="shared" si="482"/>
        <v>0.13901127333333332</v>
      </c>
      <c r="G15446">
        <f t="shared" si="483"/>
        <v>19.880418622222223</v>
      </c>
    </row>
    <row r="15447" spans="1:7" x14ac:dyDescent="0.3">
      <c r="A15447">
        <v>154.419998168945</v>
      </c>
      <c r="B15447">
        <v>179.94667000000001</v>
      </c>
      <c r="C15447">
        <v>0.41704717000000002</v>
      </c>
      <c r="D15447">
        <v>-0.24354513999999999</v>
      </c>
      <c r="E15447">
        <v>19.994071999999999</v>
      </c>
      <c r="F15447">
        <f t="shared" si="482"/>
        <v>0.13901572333333334</v>
      </c>
      <c r="G15447">
        <f t="shared" si="483"/>
        <v>19.882110844444448</v>
      </c>
    </row>
    <row r="15448" spans="1:7" x14ac:dyDescent="0.3">
      <c r="A15448">
        <v>154.42999267578099</v>
      </c>
      <c r="B15448">
        <v>179.94287</v>
      </c>
      <c r="C15448">
        <v>0.41704717000000002</v>
      </c>
      <c r="D15448">
        <v>-0.27284380000000003</v>
      </c>
      <c r="E15448">
        <v>19.993649000000001</v>
      </c>
      <c r="F15448">
        <f t="shared" si="482"/>
        <v>0.13901572333333334</v>
      </c>
      <c r="G15448">
        <f t="shared" si="483"/>
        <v>19.881688622222224</v>
      </c>
    </row>
    <row r="15449" spans="1:7" x14ac:dyDescent="0.3">
      <c r="A15449">
        <v>154.44012451171801</v>
      </c>
      <c r="B15449">
        <v>179.86285000000001</v>
      </c>
      <c r="C15449">
        <v>0.41704717000000002</v>
      </c>
      <c r="D15449">
        <v>-0.30214247</v>
      </c>
      <c r="E15449">
        <v>19.984757999999999</v>
      </c>
      <c r="F15449">
        <f t="shared" si="482"/>
        <v>0.13901572333333334</v>
      </c>
      <c r="G15449">
        <f t="shared" si="483"/>
        <v>19.872797511111113</v>
      </c>
    </row>
    <row r="15450" spans="1:7" x14ac:dyDescent="0.3">
      <c r="A15450">
        <v>154.45011901855401</v>
      </c>
      <c r="B15450">
        <v>179.84572</v>
      </c>
      <c r="C15450">
        <v>0.41704717000000002</v>
      </c>
      <c r="D15450">
        <v>-0.31679180000000001</v>
      </c>
      <c r="E15450">
        <v>19.982855000000001</v>
      </c>
      <c r="F15450">
        <f t="shared" si="482"/>
        <v>0.13901572333333334</v>
      </c>
      <c r="G15450">
        <f t="shared" si="483"/>
        <v>19.870894177777778</v>
      </c>
    </row>
    <row r="15451" spans="1:7" x14ac:dyDescent="0.3">
      <c r="A15451">
        <v>154.46012878417901</v>
      </c>
      <c r="B15451">
        <v>179.79237000000001</v>
      </c>
      <c r="C15451">
        <v>0.41704717000000002</v>
      </c>
      <c r="D15451">
        <v>-0.34609046999999998</v>
      </c>
      <c r="E15451">
        <v>19.976927</v>
      </c>
      <c r="F15451">
        <f t="shared" si="482"/>
        <v>0.13901572333333334</v>
      </c>
      <c r="G15451">
        <f t="shared" si="483"/>
        <v>19.8649664</v>
      </c>
    </row>
    <row r="15452" spans="1:7" x14ac:dyDescent="0.3">
      <c r="A15452">
        <v>154.47000122070301</v>
      </c>
      <c r="B15452">
        <v>179.74665999999999</v>
      </c>
      <c r="C15452">
        <v>0.41704717000000002</v>
      </c>
      <c r="D15452">
        <v>-0.37538913000000002</v>
      </c>
      <c r="E15452">
        <v>19.97185</v>
      </c>
      <c r="F15452">
        <f t="shared" si="482"/>
        <v>0.13901572333333334</v>
      </c>
      <c r="G15452">
        <f t="shared" si="483"/>
        <v>19.859887511111111</v>
      </c>
    </row>
    <row r="15453" spans="1:7" x14ac:dyDescent="0.3">
      <c r="A15453">
        <v>154.48011779785099</v>
      </c>
      <c r="B15453">
        <v>179.71236999999999</v>
      </c>
      <c r="C15453">
        <v>0.4170605</v>
      </c>
      <c r="D15453">
        <v>-0.39003845999999998</v>
      </c>
      <c r="E15453">
        <v>19.968039000000001</v>
      </c>
      <c r="F15453">
        <f t="shared" si="482"/>
        <v>0.13902016666666667</v>
      </c>
      <c r="G15453">
        <f t="shared" si="483"/>
        <v>19.85607751111111</v>
      </c>
    </row>
    <row r="15454" spans="1:7" x14ac:dyDescent="0.3">
      <c r="A15454">
        <v>154.49000549316401</v>
      </c>
      <c r="B15454">
        <v>179.61521999999999</v>
      </c>
      <c r="C15454">
        <v>0.4170605</v>
      </c>
      <c r="D15454">
        <v>-0.41933712000000001</v>
      </c>
      <c r="E15454">
        <v>19.957245</v>
      </c>
      <c r="F15454">
        <f t="shared" si="482"/>
        <v>0.13902016666666667</v>
      </c>
      <c r="G15454">
        <f t="shared" si="483"/>
        <v>19.845283066666667</v>
      </c>
    </row>
    <row r="15455" spans="1:7" x14ac:dyDescent="0.3">
      <c r="A15455">
        <v>154.50012207031199</v>
      </c>
      <c r="B15455">
        <v>179.61142000000001</v>
      </c>
      <c r="C15455">
        <v>0.41732708000000002</v>
      </c>
      <c r="D15455">
        <v>-0.18738937</v>
      </c>
      <c r="E15455">
        <v>19.956823</v>
      </c>
      <c r="F15455">
        <f t="shared" si="482"/>
        <v>0.13910902666666666</v>
      </c>
      <c r="G15455">
        <f t="shared" si="483"/>
        <v>19.844860844444447</v>
      </c>
    </row>
    <row r="15456" spans="1:7" x14ac:dyDescent="0.3">
      <c r="A15456">
        <v>154.509994506835</v>
      </c>
      <c r="B15456">
        <v>179.79048</v>
      </c>
      <c r="C15456">
        <v>0.41755370000000003</v>
      </c>
      <c r="D15456">
        <v>2.8688274E-2</v>
      </c>
      <c r="E15456">
        <v>19.976718999999999</v>
      </c>
      <c r="F15456">
        <f t="shared" si="482"/>
        <v>0.13918456666666668</v>
      </c>
      <c r="G15456">
        <f t="shared" si="483"/>
        <v>19.864756400000001</v>
      </c>
    </row>
    <row r="15457" spans="1:7" x14ac:dyDescent="0.3">
      <c r="A15457">
        <v>154.52000427246</v>
      </c>
      <c r="B15457">
        <v>179.9581</v>
      </c>
      <c r="C15457">
        <v>0.4174737</v>
      </c>
      <c r="D15457">
        <v>-7.2636270000000003E-2</v>
      </c>
      <c r="E15457">
        <v>19.995342000000001</v>
      </c>
      <c r="F15457">
        <f t="shared" si="482"/>
        <v>0.1391579</v>
      </c>
      <c r="G15457">
        <f t="shared" si="483"/>
        <v>19.883380844444446</v>
      </c>
    </row>
    <row r="15458" spans="1:7" x14ac:dyDescent="0.3">
      <c r="A15458">
        <v>154.52999877929599</v>
      </c>
      <c r="B15458">
        <v>180.05716000000001</v>
      </c>
      <c r="C15458">
        <v>0.41742040000000002</v>
      </c>
      <c r="D15458">
        <v>-0.15931149</v>
      </c>
      <c r="E15458">
        <v>20.006347999999999</v>
      </c>
      <c r="F15458">
        <f t="shared" si="482"/>
        <v>0.13914013333333333</v>
      </c>
      <c r="G15458">
        <f t="shared" si="483"/>
        <v>19.894387511111113</v>
      </c>
    </row>
    <row r="15459" spans="1:7" x14ac:dyDescent="0.3">
      <c r="A15459">
        <v>154.54013061523401</v>
      </c>
      <c r="B15459">
        <v>180.00002000000001</v>
      </c>
      <c r="C15459">
        <v>0.41743370000000002</v>
      </c>
      <c r="D15459">
        <v>-0.17518159999999999</v>
      </c>
      <c r="E15459">
        <v>20</v>
      </c>
      <c r="F15459">
        <f t="shared" si="482"/>
        <v>0.13914456666666666</v>
      </c>
      <c r="G15459">
        <f t="shared" si="483"/>
        <v>19.888038622222226</v>
      </c>
    </row>
    <row r="15460" spans="1:7" x14ac:dyDescent="0.3">
      <c r="A15460">
        <v>154.55000305175699</v>
      </c>
      <c r="B15460">
        <v>179.93906000000001</v>
      </c>
      <c r="C15460">
        <v>0.41743370000000002</v>
      </c>
      <c r="D15460">
        <v>-0.20448026</v>
      </c>
      <c r="E15460">
        <v>19.993227000000001</v>
      </c>
      <c r="F15460">
        <f t="shared" si="482"/>
        <v>0.13914456666666666</v>
      </c>
      <c r="G15460">
        <f t="shared" si="483"/>
        <v>19.881265288888891</v>
      </c>
    </row>
    <row r="15461" spans="1:7" x14ac:dyDescent="0.3">
      <c r="A15461">
        <v>154.55999755859301</v>
      </c>
      <c r="B15461">
        <v>179.87619000000001</v>
      </c>
      <c r="C15461">
        <v>0.41743370000000002</v>
      </c>
      <c r="D15461">
        <v>-0.23377892</v>
      </c>
      <c r="E15461">
        <v>19.986239999999999</v>
      </c>
      <c r="F15461">
        <f t="shared" si="482"/>
        <v>0.13914456666666666</v>
      </c>
      <c r="G15461">
        <f t="shared" si="483"/>
        <v>19.874279733333335</v>
      </c>
    </row>
    <row r="15462" spans="1:7" x14ac:dyDescent="0.3">
      <c r="A15462">
        <v>154.57000732421801</v>
      </c>
      <c r="B15462">
        <v>179.82668000000001</v>
      </c>
      <c r="C15462">
        <v>0.41744705999999998</v>
      </c>
      <c r="D15462">
        <v>-0.24964902999999999</v>
      </c>
      <c r="E15462">
        <v>19.980740000000001</v>
      </c>
      <c r="F15462">
        <f t="shared" si="482"/>
        <v>0.13914901999999998</v>
      </c>
      <c r="G15462">
        <f t="shared" si="483"/>
        <v>19.868778622222223</v>
      </c>
    </row>
    <row r="15463" spans="1:7" x14ac:dyDescent="0.3">
      <c r="A15463">
        <v>154.58000183105401</v>
      </c>
      <c r="B15463">
        <v>179.80761999999999</v>
      </c>
      <c r="C15463">
        <v>0.41744705999999998</v>
      </c>
      <c r="D15463">
        <v>-0.27894767999999998</v>
      </c>
      <c r="E15463">
        <v>19.978622000000001</v>
      </c>
      <c r="F15463">
        <f t="shared" si="482"/>
        <v>0.13914901999999998</v>
      </c>
      <c r="G15463">
        <f t="shared" si="483"/>
        <v>19.866660844444443</v>
      </c>
    </row>
    <row r="15464" spans="1:7" x14ac:dyDescent="0.3">
      <c r="A15464">
        <v>154.59011840820301</v>
      </c>
      <c r="B15464">
        <v>179.71428</v>
      </c>
      <c r="C15464">
        <v>0.41744705999999998</v>
      </c>
      <c r="D15464">
        <v>-0.30824634000000001</v>
      </c>
      <c r="E15464">
        <v>19.968252</v>
      </c>
      <c r="F15464">
        <f t="shared" si="482"/>
        <v>0.13914901999999998</v>
      </c>
      <c r="G15464">
        <f t="shared" si="483"/>
        <v>19.856289733333334</v>
      </c>
    </row>
    <row r="15465" spans="1:7" x14ac:dyDescent="0.3">
      <c r="A15465">
        <v>154.60012817382801</v>
      </c>
      <c r="B15465">
        <v>179.68951000000001</v>
      </c>
      <c r="C15465">
        <v>0.41746038000000002</v>
      </c>
      <c r="D15465">
        <v>-0.32411646999999999</v>
      </c>
      <c r="E15465">
        <v>19.965499999999999</v>
      </c>
      <c r="F15465">
        <f t="shared" si="482"/>
        <v>0.13915346000000001</v>
      </c>
      <c r="G15465">
        <f t="shared" si="483"/>
        <v>19.853537511111114</v>
      </c>
    </row>
    <row r="15466" spans="1:7" x14ac:dyDescent="0.3">
      <c r="A15466">
        <v>154.61012268066401</v>
      </c>
      <c r="B15466">
        <v>179.64570000000001</v>
      </c>
      <c r="C15466">
        <v>0.4174737</v>
      </c>
      <c r="D15466">
        <v>-0.32533722999999998</v>
      </c>
      <c r="E15466">
        <v>19.960632</v>
      </c>
      <c r="F15466">
        <f t="shared" si="482"/>
        <v>0.1391579</v>
      </c>
      <c r="G15466">
        <f t="shared" si="483"/>
        <v>19.848669733333335</v>
      </c>
    </row>
    <row r="15467" spans="1:7" x14ac:dyDescent="0.3">
      <c r="A15467">
        <v>154.61999511718699</v>
      </c>
      <c r="B15467">
        <v>179.59618</v>
      </c>
      <c r="C15467">
        <v>0.41750038</v>
      </c>
      <c r="D15467">
        <v>-0.32777879999999998</v>
      </c>
      <c r="E15467">
        <v>19.95513</v>
      </c>
      <c r="F15467">
        <f t="shared" si="482"/>
        <v>0.13916679333333334</v>
      </c>
      <c r="G15467">
        <f t="shared" si="483"/>
        <v>19.843167511111112</v>
      </c>
    </row>
    <row r="15468" spans="1:7" x14ac:dyDescent="0.3">
      <c r="A15468">
        <v>154.630126953125</v>
      </c>
      <c r="B15468">
        <v>179.61521999999999</v>
      </c>
      <c r="C15468">
        <v>0.41752702000000003</v>
      </c>
      <c r="D15468">
        <v>-0.34364889999999998</v>
      </c>
      <c r="E15468">
        <v>19.957245</v>
      </c>
      <c r="F15468">
        <f t="shared" si="482"/>
        <v>0.13917567333333333</v>
      </c>
      <c r="G15468">
        <f t="shared" si="483"/>
        <v>19.845283066666667</v>
      </c>
    </row>
    <row r="15469" spans="1:7" x14ac:dyDescent="0.3">
      <c r="A15469">
        <v>154.63999938964801</v>
      </c>
      <c r="B15469">
        <v>179.58093</v>
      </c>
      <c r="C15469">
        <v>0.41755370000000003</v>
      </c>
      <c r="D15469">
        <v>-0.33144112999999997</v>
      </c>
      <c r="E15469">
        <v>19.953434000000001</v>
      </c>
      <c r="F15469">
        <f t="shared" si="482"/>
        <v>0.13918456666666668</v>
      </c>
      <c r="G15469">
        <f t="shared" si="483"/>
        <v>19.841473066666666</v>
      </c>
    </row>
    <row r="15470" spans="1:7" x14ac:dyDescent="0.3">
      <c r="A15470">
        <v>154.650131225585</v>
      </c>
      <c r="B15470">
        <v>179.59998999999999</v>
      </c>
      <c r="C15470">
        <v>0.41760700000000001</v>
      </c>
      <c r="D15470">
        <v>-0.30702558000000002</v>
      </c>
      <c r="E15470">
        <v>19.955552999999998</v>
      </c>
      <c r="F15470">
        <f t="shared" si="482"/>
        <v>0.13920233333333334</v>
      </c>
      <c r="G15470">
        <f t="shared" si="483"/>
        <v>19.843590844444446</v>
      </c>
    </row>
    <row r="15471" spans="1:7" x14ac:dyDescent="0.3">
      <c r="A15471">
        <v>154.66000366210901</v>
      </c>
      <c r="B15471">
        <v>179.59047000000001</v>
      </c>
      <c r="C15471">
        <v>0.41766033000000002</v>
      </c>
      <c r="D15471">
        <v>-0.28261003000000001</v>
      </c>
      <c r="E15471">
        <v>19.954494</v>
      </c>
      <c r="F15471">
        <f t="shared" si="482"/>
        <v>0.13922011000000001</v>
      </c>
      <c r="G15471">
        <f t="shared" si="483"/>
        <v>19.842533066666668</v>
      </c>
    </row>
    <row r="15472" spans="1:7" x14ac:dyDescent="0.3">
      <c r="A15472">
        <v>154.669998168945</v>
      </c>
      <c r="B15472">
        <v>179.60951</v>
      </c>
      <c r="C15472">
        <v>0.41771364</v>
      </c>
      <c r="D15472">
        <v>-0.25697367999999998</v>
      </c>
      <c r="E15472">
        <v>19.956612</v>
      </c>
      <c r="F15472">
        <f t="shared" si="482"/>
        <v>0.13923788000000001</v>
      </c>
      <c r="G15472">
        <f t="shared" si="483"/>
        <v>19.844648622222223</v>
      </c>
    </row>
    <row r="15473" spans="1:7" x14ac:dyDescent="0.3">
      <c r="A15473">
        <v>154.67999267578099</v>
      </c>
      <c r="B15473">
        <v>179.65714</v>
      </c>
      <c r="C15473">
        <v>0.41776696000000002</v>
      </c>
      <c r="D15473">
        <v>-0.23133736999999999</v>
      </c>
      <c r="E15473">
        <v>19.9619</v>
      </c>
      <c r="F15473">
        <f t="shared" si="482"/>
        <v>0.13925565333333334</v>
      </c>
      <c r="G15473">
        <f t="shared" si="483"/>
        <v>19.849940844444447</v>
      </c>
    </row>
    <row r="15474" spans="1:7" x14ac:dyDescent="0.3">
      <c r="A15474">
        <v>154.69000244140599</v>
      </c>
      <c r="B15474">
        <v>179.66856000000001</v>
      </c>
      <c r="C15474">
        <v>0.41782026999999999</v>
      </c>
      <c r="D15474">
        <v>-0.19227248</v>
      </c>
      <c r="E15474">
        <v>19.963170999999999</v>
      </c>
      <c r="F15474">
        <f t="shared" si="482"/>
        <v>0.13927342333333334</v>
      </c>
      <c r="G15474">
        <f t="shared" si="483"/>
        <v>19.851209733333334</v>
      </c>
    </row>
    <row r="15475" spans="1:7" x14ac:dyDescent="0.3">
      <c r="A15475">
        <v>154.69999694824199</v>
      </c>
      <c r="B15475">
        <v>179.74475000000001</v>
      </c>
      <c r="C15475">
        <v>0.41786026999999998</v>
      </c>
      <c r="D15475">
        <v>-0.18128548999999999</v>
      </c>
      <c r="E15475">
        <v>19.971637999999999</v>
      </c>
      <c r="F15475">
        <f t="shared" si="482"/>
        <v>0.13928675666666665</v>
      </c>
      <c r="G15475">
        <f t="shared" si="483"/>
        <v>19.859675288888891</v>
      </c>
    </row>
    <row r="15476" spans="1:7" x14ac:dyDescent="0.3">
      <c r="A15476">
        <v>154.71000671386699</v>
      </c>
      <c r="B15476">
        <v>179.77332999999999</v>
      </c>
      <c r="C15476">
        <v>0.41788690000000001</v>
      </c>
      <c r="D15476">
        <v>-0.18372704000000001</v>
      </c>
      <c r="E15476">
        <v>19.974812</v>
      </c>
      <c r="F15476">
        <f t="shared" si="482"/>
        <v>0.13929563333333334</v>
      </c>
      <c r="G15476">
        <f t="shared" si="483"/>
        <v>19.862850844444445</v>
      </c>
    </row>
    <row r="15477" spans="1:7" x14ac:dyDescent="0.3">
      <c r="A15477">
        <v>154.72000122070301</v>
      </c>
      <c r="B15477">
        <v>179.77905000000001</v>
      </c>
      <c r="C15477">
        <v>0.4179136</v>
      </c>
      <c r="D15477">
        <v>-0.18616859999999999</v>
      </c>
      <c r="E15477">
        <v>19.975449000000001</v>
      </c>
      <c r="F15477">
        <f t="shared" si="482"/>
        <v>0.13930453333333334</v>
      </c>
      <c r="G15477">
        <f t="shared" si="483"/>
        <v>19.863486400000003</v>
      </c>
    </row>
    <row r="15478" spans="1:7" x14ac:dyDescent="0.3">
      <c r="A15478">
        <v>154.73011779785099</v>
      </c>
      <c r="B15478">
        <v>179.83619999999999</v>
      </c>
      <c r="C15478">
        <v>0.41794023000000002</v>
      </c>
      <c r="D15478">
        <v>-0.18738937</v>
      </c>
      <c r="E15478">
        <v>19.981795999999999</v>
      </c>
      <c r="F15478">
        <f t="shared" si="482"/>
        <v>0.13931341</v>
      </c>
      <c r="G15478">
        <f t="shared" si="483"/>
        <v>19.869836400000001</v>
      </c>
    </row>
    <row r="15479" spans="1:7" x14ac:dyDescent="0.3">
      <c r="A15479">
        <v>154.74012756347599</v>
      </c>
      <c r="B15479">
        <v>179.83238</v>
      </c>
      <c r="C15479">
        <v>0.41798022000000001</v>
      </c>
      <c r="D15479">
        <v>-0.17518159999999999</v>
      </c>
      <c r="E15479">
        <v>19.981375</v>
      </c>
      <c r="F15479">
        <f t="shared" si="482"/>
        <v>0.13932674</v>
      </c>
      <c r="G15479">
        <f t="shared" si="483"/>
        <v>19.869411955555556</v>
      </c>
    </row>
    <row r="15480" spans="1:7" x14ac:dyDescent="0.3">
      <c r="A15480">
        <v>154.75</v>
      </c>
      <c r="B15480">
        <v>179.86475999999999</v>
      </c>
      <c r="C15480">
        <v>0.41802022</v>
      </c>
      <c r="D15480">
        <v>-0.1641946</v>
      </c>
      <c r="E15480">
        <v>19.984970000000001</v>
      </c>
      <c r="F15480">
        <f t="shared" si="482"/>
        <v>0.13934007333333334</v>
      </c>
      <c r="G15480">
        <f t="shared" si="483"/>
        <v>19.873009733333333</v>
      </c>
    </row>
    <row r="15481" spans="1:7" x14ac:dyDescent="0.3">
      <c r="A15481">
        <v>154.76013183593699</v>
      </c>
      <c r="B15481">
        <v>179.87239</v>
      </c>
      <c r="C15481">
        <v>0.41806019999999999</v>
      </c>
      <c r="D15481">
        <v>-0.15198681999999999</v>
      </c>
      <c r="E15481">
        <v>19.985818999999999</v>
      </c>
      <c r="F15481">
        <f t="shared" si="482"/>
        <v>0.13935339999999999</v>
      </c>
      <c r="G15481">
        <f t="shared" si="483"/>
        <v>19.873857511111112</v>
      </c>
    </row>
    <row r="15482" spans="1:7" x14ac:dyDescent="0.3">
      <c r="A15482">
        <v>154.77012634277301</v>
      </c>
      <c r="B15482">
        <v>179.88191</v>
      </c>
      <c r="C15482">
        <v>0.41808686</v>
      </c>
      <c r="D15482">
        <v>-0.13977904999999999</v>
      </c>
      <c r="E15482">
        <v>19.986877</v>
      </c>
      <c r="F15482">
        <f t="shared" si="482"/>
        <v>0.13936228666666667</v>
      </c>
      <c r="G15482">
        <f t="shared" si="483"/>
        <v>19.874915288888889</v>
      </c>
    </row>
    <row r="15483" spans="1:7" x14ac:dyDescent="0.3">
      <c r="A15483">
        <v>154.78012084960901</v>
      </c>
      <c r="B15483">
        <v>179.9162</v>
      </c>
      <c r="C15483">
        <v>0.41810019999999998</v>
      </c>
      <c r="D15483">
        <v>-0.15564916000000001</v>
      </c>
      <c r="E15483">
        <v>19.990686</v>
      </c>
      <c r="F15483">
        <f t="shared" si="482"/>
        <v>0.13936673333333333</v>
      </c>
      <c r="G15483">
        <f t="shared" si="483"/>
        <v>19.878725288888891</v>
      </c>
    </row>
    <row r="15484" spans="1:7" x14ac:dyDescent="0.3">
      <c r="A15484">
        <v>154.78999328613199</v>
      </c>
      <c r="B15484">
        <v>179.89333999999999</v>
      </c>
      <c r="C15484">
        <v>0.41812684999999999</v>
      </c>
      <c r="D15484">
        <v>-0.15686992999999999</v>
      </c>
      <c r="E15484">
        <v>19.988146</v>
      </c>
      <c r="F15484">
        <f t="shared" si="482"/>
        <v>0.13937561666666667</v>
      </c>
      <c r="G15484">
        <f t="shared" si="483"/>
        <v>19.876185288888891</v>
      </c>
    </row>
    <row r="15485" spans="1:7" x14ac:dyDescent="0.3">
      <c r="A15485">
        <v>154.80000305175699</v>
      </c>
      <c r="B15485">
        <v>179.92189999999999</v>
      </c>
      <c r="C15485">
        <v>0.41814016999999998</v>
      </c>
      <c r="D15485">
        <v>-0.17274004000000001</v>
      </c>
      <c r="E15485">
        <v>19.991320000000002</v>
      </c>
      <c r="F15485">
        <f t="shared" si="482"/>
        <v>0.13938005666666667</v>
      </c>
      <c r="G15485">
        <f t="shared" si="483"/>
        <v>19.879358622222224</v>
      </c>
    </row>
    <row r="15486" spans="1:7" x14ac:dyDescent="0.3">
      <c r="A15486">
        <v>154.80999755859301</v>
      </c>
      <c r="B15486">
        <v>179.89904999999999</v>
      </c>
      <c r="C15486">
        <v>0.41818017000000002</v>
      </c>
      <c r="D15486">
        <v>-0.16175303999999999</v>
      </c>
      <c r="E15486">
        <v>19.988780999999999</v>
      </c>
      <c r="F15486">
        <f t="shared" si="482"/>
        <v>0.13939339000000001</v>
      </c>
      <c r="G15486">
        <f t="shared" si="483"/>
        <v>19.876819733333335</v>
      </c>
    </row>
    <row r="15487" spans="1:7" x14ac:dyDescent="0.3">
      <c r="A15487">
        <v>154.82012939453099</v>
      </c>
      <c r="B15487">
        <v>179.88953000000001</v>
      </c>
      <c r="C15487">
        <v>0.41820684000000002</v>
      </c>
      <c r="D15487">
        <v>-0.16297381999999999</v>
      </c>
      <c r="E15487">
        <v>19.987722000000002</v>
      </c>
      <c r="F15487">
        <f t="shared" si="482"/>
        <v>0.13940228000000002</v>
      </c>
      <c r="G15487">
        <f t="shared" si="483"/>
        <v>19.875761955555557</v>
      </c>
    </row>
    <row r="15488" spans="1:7" x14ac:dyDescent="0.3">
      <c r="A15488">
        <v>154.83012390136699</v>
      </c>
      <c r="B15488">
        <v>179.92953</v>
      </c>
      <c r="C15488">
        <v>0.41823347999999999</v>
      </c>
      <c r="D15488">
        <v>-0.16541538</v>
      </c>
      <c r="E15488">
        <v>19.992167999999999</v>
      </c>
      <c r="F15488">
        <f t="shared" si="482"/>
        <v>0.13941116000000001</v>
      </c>
      <c r="G15488">
        <f t="shared" si="483"/>
        <v>19.880206400000002</v>
      </c>
    </row>
    <row r="15489" spans="1:7" x14ac:dyDescent="0.3">
      <c r="A15489">
        <v>154.83999633789</v>
      </c>
      <c r="B15489">
        <v>179.89904999999999</v>
      </c>
      <c r="C15489">
        <v>0.41826015999999999</v>
      </c>
      <c r="D15489">
        <v>-0.16785692999999999</v>
      </c>
      <c r="E15489">
        <v>19.988780999999999</v>
      </c>
      <c r="F15489">
        <f t="shared" si="482"/>
        <v>0.13942005333333332</v>
      </c>
      <c r="G15489">
        <f t="shared" si="483"/>
        <v>19.876819733333335</v>
      </c>
    </row>
    <row r="15490" spans="1:7" x14ac:dyDescent="0.3">
      <c r="A15490">
        <v>154.850006103515</v>
      </c>
      <c r="B15490">
        <v>179.93333000000001</v>
      </c>
      <c r="C15490">
        <v>0.41827347999999998</v>
      </c>
      <c r="D15490">
        <v>-0.16907770999999999</v>
      </c>
      <c r="E15490">
        <v>19.99259</v>
      </c>
      <c r="F15490">
        <f t="shared" si="482"/>
        <v>0.13942449333333332</v>
      </c>
      <c r="G15490">
        <f t="shared" si="483"/>
        <v>19.880628622222225</v>
      </c>
    </row>
    <row r="15491" spans="1:7" x14ac:dyDescent="0.3">
      <c r="A15491">
        <v>154.86012268066401</v>
      </c>
      <c r="B15491">
        <v>179.91048000000001</v>
      </c>
      <c r="C15491">
        <v>0.41830014999999998</v>
      </c>
      <c r="D15491">
        <v>-0.17151926000000001</v>
      </c>
      <c r="E15491">
        <v>19.99005</v>
      </c>
      <c r="F15491">
        <f t="shared" si="482"/>
        <v>0.13943338333333333</v>
      </c>
      <c r="G15491">
        <f t="shared" si="483"/>
        <v>19.878089733333336</v>
      </c>
    </row>
    <row r="15492" spans="1:7" x14ac:dyDescent="0.3">
      <c r="A15492">
        <v>154.86999511718699</v>
      </c>
      <c r="B15492">
        <v>179.88762</v>
      </c>
      <c r="C15492">
        <v>0.41832684999999997</v>
      </c>
      <c r="D15492">
        <v>-0.17396081999999999</v>
      </c>
      <c r="E15492">
        <v>19.98751</v>
      </c>
      <c r="F15492">
        <f t="shared" si="482"/>
        <v>0.13944228333333333</v>
      </c>
      <c r="G15492">
        <f t="shared" si="483"/>
        <v>19.875549733333333</v>
      </c>
    </row>
    <row r="15493" spans="1:7" x14ac:dyDescent="0.3">
      <c r="A15493">
        <v>154.880126953125</v>
      </c>
      <c r="B15493">
        <v>179.91048000000001</v>
      </c>
      <c r="C15493">
        <v>0.41835352999999997</v>
      </c>
      <c r="D15493">
        <v>-0.17640238</v>
      </c>
      <c r="E15493">
        <v>19.99005</v>
      </c>
      <c r="F15493">
        <f t="shared" si="482"/>
        <v>0.13945117666666665</v>
      </c>
      <c r="G15493">
        <f t="shared" si="483"/>
        <v>19.878089733333336</v>
      </c>
    </row>
    <row r="15494" spans="1:7" x14ac:dyDescent="0.3">
      <c r="A15494">
        <v>154.88999938964801</v>
      </c>
      <c r="B15494">
        <v>179.88381999999999</v>
      </c>
      <c r="C15494">
        <v>0.41838017</v>
      </c>
      <c r="D15494">
        <v>-0.17884393000000001</v>
      </c>
      <c r="E15494">
        <v>19.987089999999998</v>
      </c>
      <c r="F15494">
        <f t="shared" ref="F15494:F15557" si="484">C15494/3</f>
        <v>0.13946005666666667</v>
      </c>
      <c r="G15494">
        <f t="shared" ref="G15494:G15557" si="485">(B15494-$B$5)/9</f>
        <v>19.87512751111111</v>
      </c>
    </row>
    <row r="15495" spans="1:7" x14ac:dyDescent="0.3">
      <c r="A15495">
        <v>154.89999389648401</v>
      </c>
      <c r="B15495">
        <v>179.90286</v>
      </c>
      <c r="C15495">
        <v>0.41839349999999997</v>
      </c>
      <c r="D15495">
        <v>-0.19471404</v>
      </c>
      <c r="E15495">
        <v>19.989204000000001</v>
      </c>
      <c r="F15495">
        <f t="shared" si="484"/>
        <v>0.13946449999999999</v>
      </c>
      <c r="G15495">
        <f t="shared" si="485"/>
        <v>19.877243066666669</v>
      </c>
    </row>
    <row r="15496" spans="1:7" x14ac:dyDescent="0.3">
      <c r="A15496">
        <v>154.91000366210901</v>
      </c>
      <c r="B15496">
        <v>179.88762</v>
      </c>
      <c r="C15496">
        <v>0.41840684</v>
      </c>
      <c r="D15496">
        <v>-0.20936336999999999</v>
      </c>
      <c r="E15496">
        <v>19.98751</v>
      </c>
      <c r="F15496">
        <f t="shared" si="484"/>
        <v>0.13946894666666668</v>
      </c>
      <c r="G15496">
        <f t="shared" si="485"/>
        <v>19.875549733333333</v>
      </c>
    </row>
    <row r="15497" spans="1:7" x14ac:dyDescent="0.3">
      <c r="A15497">
        <v>154.92012023925699</v>
      </c>
      <c r="B15497">
        <v>179.86475999999999</v>
      </c>
      <c r="C15497">
        <v>0.41843350000000001</v>
      </c>
      <c r="D15497">
        <v>-0.21180493</v>
      </c>
      <c r="E15497">
        <v>19.984970000000001</v>
      </c>
      <c r="F15497">
        <f t="shared" si="484"/>
        <v>0.13947783333333333</v>
      </c>
      <c r="G15497">
        <f t="shared" si="485"/>
        <v>19.873009733333333</v>
      </c>
    </row>
    <row r="15498" spans="1:7" x14ac:dyDescent="0.3">
      <c r="A15498">
        <v>154.93013000488199</v>
      </c>
      <c r="B15498">
        <v>179.88191</v>
      </c>
      <c r="C15498">
        <v>0.41846016000000003</v>
      </c>
      <c r="D15498">
        <v>-0.19959715</v>
      </c>
      <c r="E15498">
        <v>19.986877</v>
      </c>
      <c r="F15498">
        <f t="shared" si="484"/>
        <v>0.13948672000000001</v>
      </c>
      <c r="G15498">
        <f t="shared" si="485"/>
        <v>19.874915288888889</v>
      </c>
    </row>
    <row r="15499" spans="1:7" x14ac:dyDescent="0.3">
      <c r="A15499">
        <v>154.94000244140599</v>
      </c>
      <c r="B15499">
        <v>179.8381</v>
      </c>
      <c r="C15499">
        <v>0.41847348000000001</v>
      </c>
      <c r="D15499">
        <v>-0.21546725999999999</v>
      </c>
      <c r="E15499">
        <v>19.982008</v>
      </c>
      <c r="F15499">
        <f t="shared" si="484"/>
        <v>0.13949116</v>
      </c>
      <c r="G15499">
        <f t="shared" si="485"/>
        <v>19.87004751111111</v>
      </c>
    </row>
    <row r="15500" spans="1:7" x14ac:dyDescent="0.3">
      <c r="A15500">
        <v>154.94999694824199</v>
      </c>
      <c r="B15500">
        <v>179.86096000000001</v>
      </c>
      <c r="C15500">
        <v>0.41848679999999999</v>
      </c>
      <c r="D15500">
        <v>-0.23133736999999999</v>
      </c>
      <c r="E15500">
        <v>19.984549000000001</v>
      </c>
      <c r="F15500">
        <f t="shared" si="484"/>
        <v>0.1394956</v>
      </c>
      <c r="G15500">
        <f t="shared" si="485"/>
        <v>19.872587511111114</v>
      </c>
    </row>
    <row r="15501" spans="1:7" x14ac:dyDescent="0.3">
      <c r="A15501">
        <v>154.96012878417901</v>
      </c>
      <c r="B15501">
        <v>179.83046999999999</v>
      </c>
      <c r="C15501">
        <v>0.41850013000000003</v>
      </c>
      <c r="D15501">
        <v>-0.24720748000000001</v>
      </c>
      <c r="E15501">
        <v>19.981161</v>
      </c>
      <c r="F15501">
        <f t="shared" si="484"/>
        <v>0.13950004333333335</v>
      </c>
      <c r="G15501">
        <f t="shared" si="485"/>
        <v>19.869199733333332</v>
      </c>
    </row>
    <row r="15502" spans="1:7" x14ac:dyDescent="0.3">
      <c r="A15502">
        <v>154.97000122070301</v>
      </c>
      <c r="B15502">
        <v>179.80190999999999</v>
      </c>
      <c r="C15502">
        <v>0.41851347999999999</v>
      </c>
      <c r="D15502">
        <v>-0.26307760000000002</v>
      </c>
      <c r="E15502">
        <v>19.977986999999999</v>
      </c>
      <c r="F15502">
        <f t="shared" si="484"/>
        <v>0.13950449333333334</v>
      </c>
      <c r="G15502">
        <f t="shared" si="485"/>
        <v>19.866026399999999</v>
      </c>
    </row>
    <row r="15503" spans="1:7" x14ac:dyDescent="0.3">
      <c r="A15503">
        <v>154.97999572753901</v>
      </c>
      <c r="B15503">
        <v>179.81905</v>
      </c>
      <c r="C15503">
        <v>0.41852679999999998</v>
      </c>
      <c r="D15503">
        <v>-0.27894767999999998</v>
      </c>
      <c r="E15503">
        <v>19.979890000000001</v>
      </c>
      <c r="F15503">
        <f t="shared" si="484"/>
        <v>0.13950893333333333</v>
      </c>
      <c r="G15503">
        <f t="shared" si="485"/>
        <v>19.867930844444444</v>
      </c>
    </row>
    <row r="15504" spans="1:7" x14ac:dyDescent="0.3">
      <c r="A15504">
        <v>154.99000549316401</v>
      </c>
      <c r="B15504">
        <v>179.76571999999999</v>
      </c>
      <c r="C15504">
        <v>0.41855346999999998</v>
      </c>
      <c r="D15504">
        <v>-0.27894767999999998</v>
      </c>
      <c r="E15504">
        <v>19.973966999999998</v>
      </c>
      <c r="F15504">
        <f t="shared" si="484"/>
        <v>0.13951782333333332</v>
      </c>
      <c r="G15504">
        <f t="shared" si="485"/>
        <v>19.862005288888888</v>
      </c>
    </row>
    <row r="15505" spans="1:7" x14ac:dyDescent="0.3">
      <c r="A15505">
        <v>155.00012207031199</v>
      </c>
      <c r="B15505">
        <v>179.78476000000001</v>
      </c>
      <c r="C15505">
        <v>0.41856680000000002</v>
      </c>
      <c r="D15505">
        <v>-0.293597</v>
      </c>
      <c r="E15505">
        <v>19.976082000000002</v>
      </c>
      <c r="F15505">
        <f t="shared" si="484"/>
        <v>0.13952226666666667</v>
      </c>
      <c r="G15505">
        <f t="shared" si="485"/>
        <v>19.864120844444447</v>
      </c>
    </row>
    <row r="15506" spans="1:7" x14ac:dyDescent="0.3">
      <c r="A15506">
        <v>155.009994506835</v>
      </c>
      <c r="B15506">
        <v>179.77332999999999</v>
      </c>
      <c r="C15506">
        <v>0.41859343999999998</v>
      </c>
      <c r="D15506">
        <v>-0.28138923999999998</v>
      </c>
      <c r="E15506">
        <v>19.974812</v>
      </c>
      <c r="F15506">
        <f t="shared" si="484"/>
        <v>0.13953114666666666</v>
      </c>
      <c r="G15506">
        <f t="shared" si="485"/>
        <v>19.862850844444445</v>
      </c>
    </row>
    <row r="15507" spans="1:7" x14ac:dyDescent="0.3">
      <c r="A15507">
        <v>155.02012634277301</v>
      </c>
      <c r="B15507">
        <v>179.75237999999999</v>
      </c>
      <c r="C15507">
        <v>0.4186068</v>
      </c>
      <c r="D15507">
        <v>-0.29725935999999997</v>
      </c>
      <c r="E15507">
        <v>19.972484999999999</v>
      </c>
      <c r="F15507">
        <f t="shared" si="484"/>
        <v>0.13953560000000001</v>
      </c>
      <c r="G15507">
        <f t="shared" si="485"/>
        <v>19.860523066666666</v>
      </c>
    </row>
    <row r="15508" spans="1:7" x14ac:dyDescent="0.3">
      <c r="A15508">
        <v>155.02999877929599</v>
      </c>
      <c r="B15508">
        <v>179.76</v>
      </c>
      <c r="C15508">
        <v>0.4186068</v>
      </c>
      <c r="D15508">
        <v>-0.32655802</v>
      </c>
      <c r="E15508">
        <v>19.973330000000001</v>
      </c>
      <c r="F15508">
        <f t="shared" si="484"/>
        <v>0.13953560000000001</v>
      </c>
      <c r="G15508">
        <f t="shared" si="485"/>
        <v>19.861369733333333</v>
      </c>
    </row>
    <row r="15509" spans="1:7" x14ac:dyDescent="0.3">
      <c r="A15509">
        <v>155.03999328613199</v>
      </c>
      <c r="B15509">
        <v>179.70094</v>
      </c>
      <c r="C15509">
        <v>0.41863342999999997</v>
      </c>
      <c r="D15509">
        <v>-0.32899958000000001</v>
      </c>
      <c r="E15509">
        <v>19.96677</v>
      </c>
      <c r="F15509">
        <f t="shared" si="484"/>
        <v>0.13954447666666667</v>
      </c>
      <c r="G15509">
        <f t="shared" si="485"/>
        <v>19.854807511111112</v>
      </c>
    </row>
    <row r="15510" spans="1:7" x14ac:dyDescent="0.3">
      <c r="A15510">
        <v>155.05000305175699</v>
      </c>
      <c r="B15510">
        <v>179.70857000000001</v>
      </c>
      <c r="C15510">
        <v>0.41866009999999998</v>
      </c>
      <c r="D15510">
        <v>-0.33144112999999997</v>
      </c>
      <c r="E15510">
        <v>19.967617000000001</v>
      </c>
      <c r="F15510">
        <f t="shared" si="484"/>
        <v>0.13955336666666665</v>
      </c>
      <c r="G15510">
        <f t="shared" si="485"/>
        <v>19.85565528888889</v>
      </c>
    </row>
    <row r="15511" spans="1:7" x14ac:dyDescent="0.3">
      <c r="A15511">
        <v>155.06011962890599</v>
      </c>
      <c r="B15511">
        <v>179.69712999999999</v>
      </c>
      <c r="C15511">
        <v>0.41870006999999998</v>
      </c>
      <c r="D15511">
        <v>-0.32045412000000001</v>
      </c>
      <c r="E15511">
        <v>19.966345</v>
      </c>
      <c r="F15511">
        <f t="shared" si="484"/>
        <v>0.13956668999999999</v>
      </c>
      <c r="G15511">
        <f t="shared" si="485"/>
        <v>19.854384177777778</v>
      </c>
    </row>
    <row r="15512" spans="1:7" x14ac:dyDescent="0.3">
      <c r="A15512">
        <v>155.07012939453099</v>
      </c>
      <c r="B15512">
        <v>179.67617999999999</v>
      </c>
      <c r="C15512">
        <v>0.41872673999999999</v>
      </c>
      <c r="D15512">
        <v>-0.32167489999999999</v>
      </c>
      <c r="E15512">
        <v>19.964017999999999</v>
      </c>
      <c r="F15512">
        <f t="shared" si="484"/>
        <v>0.13957558</v>
      </c>
      <c r="G15512">
        <f t="shared" si="485"/>
        <v>19.852056399999999</v>
      </c>
    </row>
    <row r="15513" spans="1:7" x14ac:dyDescent="0.3">
      <c r="A15513">
        <v>155.08012390136699</v>
      </c>
      <c r="B15513">
        <v>179.70857000000001</v>
      </c>
      <c r="C15513">
        <v>0.41874006000000003</v>
      </c>
      <c r="D15513">
        <v>-0.33754499999999998</v>
      </c>
      <c r="E15513">
        <v>19.967617000000001</v>
      </c>
      <c r="F15513">
        <f t="shared" si="484"/>
        <v>0.13958002</v>
      </c>
      <c r="G15513">
        <f t="shared" si="485"/>
        <v>19.85565528888889</v>
      </c>
    </row>
    <row r="15514" spans="1:7" x14ac:dyDescent="0.3">
      <c r="A15514">
        <v>155.09011840820301</v>
      </c>
      <c r="B15514">
        <v>179.67809</v>
      </c>
      <c r="C15514">
        <v>0.41874006000000003</v>
      </c>
      <c r="D15514">
        <v>-0.35219433999999999</v>
      </c>
      <c r="E15514">
        <v>19.964230000000001</v>
      </c>
      <c r="F15514">
        <f t="shared" si="484"/>
        <v>0.13958002</v>
      </c>
      <c r="G15514">
        <f t="shared" si="485"/>
        <v>19.852268622222223</v>
      </c>
    </row>
    <row r="15515" spans="1:7" x14ac:dyDescent="0.3">
      <c r="A15515">
        <v>155.100006103515</v>
      </c>
      <c r="B15515">
        <v>179.68951000000001</v>
      </c>
      <c r="C15515">
        <v>0.41874006000000003</v>
      </c>
      <c r="D15515">
        <v>-0.38149300000000003</v>
      </c>
      <c r="E15515">
        <v>19.965499999999999</v>
      </c>
      <c r="F15515">
        <f t="shared" si="484"/>
        <v>0.13958002</v>
      </c>
      <c r="G15515">
        <f t="shared" si="485"/>
        <v>19.853537511111114</v>
      </c>
    </row>
    <row r="15516" spans="1:7" x14ac:dyDescent="0.3">
      <c r="A15516">
        <v>155.11012268066401</v>
      </c>
      <c r="B15516">
        <v>179.65141</v>
      </c>
      <c r="C15516">
        <v>0.41875341999999999</v>
      </c>
      <c r="D15516">
        <v>-0.39736313000000001</v>
      </c>
      <c r="E15516">
        <v>19.961265999999998</v>
      </c>
      <c r="F15516">
        <f t="shared" si="484"/>
        <v>0.13958447333333332</v>
      </c>
      <c r="G15516">
        <f t="shared" si="485"/>
        <v>19.849304177777778</v>
      </c>
    </row>
    <row r="15517" spans="1:7" x14ac:dyDescent="0.3">
      <c r="A15517">
        <v>155.11999511718699</v>
      </c>
      <c r="B15517">
        <v>179.61713</v>
      </c>
      <c r="C15517">
        <v>0.41876674000000003</v>
      </c>
      <c r="D15517">
        <v>-0.41323322000000001</v>
      </c>
      <c r="E15517">
        <v>19.957457000000002</v>
      </c>
      <c r="F15517">
        <f t="shared" si="484"/>
        <v>0.13958891333333334</v>
      </c>
      <c r="G15517">
        <f t="shared" si="485"/>
        <v>19.845495288888891</v>
      </c>
    </row>
    <row r="15518" spans="1:7" x14ac:dyDescent="0.3">
      <c r="A15518">
        <v>155.130126953125</v>
      </c>
      <c r="B15518">
        <v>179.62285</v>
      </c>
      <c r="C15518">
        <v>0.41879337999999999</v>
      </c>
      <c r="D15518">
        <v>-0.41567478000000002</v>
      </c>
      <c r="E15518">
        <v>19.958093999999999</v>
      </c>
      <c r="F15518">
        <f t="shared" si="484"/>
        <v>0.13959779333333333</v>
      </c>
      <c r="G15518">
        <f t="shared" si="485"/>
        <v>19.846130844444446</v>
      </c>
    </row>
    <row r="15519" spans="1:7" x14ac:dyDescent="0.3">
      <c r="A15519">
        <v>155.13999938964801</v>
      </c>
      <c r="B15519">
        <v>179.57332</v>
      </c>
      <c r="C15519">
        <v>0.41880673000000002</v>
      </c>
      <c r="D15519">
        <v>-0.43154490000000001</v>
      </c>
      <c r="E15519">
        <v>19.952589</v>
      </c>
      <c r="F15519">
        <f t="shared" si="484"/>
        <v>0.13960224333333335</v>
      </c>
      <c r="G15519">
        <f t="shared" si="485"/>
        <v>19.840627511111112</v>
      </c>
    </row>
    <row r="15520" spans="1:7" x14ac:dyDescent="0.3">
      <c r="A15520">
        <v>155.14999389648401</v>
      </c>
      <c r="B15520">
        <v>179.59426999999999</v>
      </c>
      <c r="C15520">
        <v>0.41883336999999998</v>
      </c>
      <c r="D15520">
        <v>-0.43398646000000002</v>
      </c>
      <c r="E15520">
        <v>19.954916000000001</v>
      </c>
      <c r="F15520">
        <f t="shared" si="484"/>
        <v>0.13961112333333334</v>
      </c>
      <c r="G15520">
        <f t="shared" si="485"/>
        <v>19.842955288888888</v>
      </c>
    </row>
    <row r="15521" spans="1:7" x14ac:dyDescent="0.3">
      <c r="A15521">
        <v>155.16000366210901</v>
      </c>
      <c r="B15521">
        <v>179.56379999999999</v>
      </c>
      <c r="C15521">
        <v>0.41884670000000002</v>
      </c>
      <c r="D15521">
        <v>-0.44985655000000002</v>
      </c>
      <c r="E15521">
        <v>19.951530000000002</v>
      </c>
      <c r="F15521">
        <f t="shared" si="484"/>
        <v>0.13961556666666666</v>
      </c>
      <c r="G15521">
        <f t="shared" si="485"/>
        <v>19.839569733333335</v>
      </c>
    </row>
    <row r="15522" spans="1:7" x14ac:dyDescent="0.3">
      <c r="A15522">
        <v>155.169998168945</v>
      </c>
      <c r="B15522">
        <v>179.53711999999999</v>
      </c>
      <c r="C15522">
        <v>0.41892669999999999</v>
      </c>
      <c r="D15522">
        <v>-0.38271379999999999</v>
      </c>
      <c r="E15522">
        <v>19.948566</v>
      </c>
      <c r="F15522">
        <f t="shared" si="484"/>
        <v>0.13964223333333334</v>
      </c>
      <c r="G15522">
        <f t="shared" si="485"/>
        <v>19.83660528888889</v>
      </c>
    </row>
    <row r="15523" spans="1:7" x14ac:dyDescent="0.3">
      <c r="A15523">
        <v>155.17999267578099</v>
      </c>
      <c r="B15523">
        <v>179.69904</v>
      </c>
      <c r="C15523">
        <v>0.41925994</v>
      </c>
      <c r="D15523">
        <v>-6.8973936E-2</v>
      </c>
      <c r="E15523">
        <v>19.966557000000002</v>
      </c>
      <c r="F15523">
        <f t="shared" si="484"/>
        <v>0.13975331333333332</v>
      </c>
      <c r="G15523">
        <f t="shared" si="485"/>
        <v>19.854596400000002</v>
      </c>
    </row>
    <row r="15524" spans="1:7" x14ac:dyDescent="0.3">
      <c r="A15524">
        <v>155.19000244140599</v>
      </c>
      <c r="B15524">
        <v>179.8381</v>
      </c>
      <c r="C15524">
        <v>0.4192999</v>
      </c>
      <c r="D15524">
        <v>-5.9207715000000001E-2</v>
      </c>
      <c r="E15524">
        <v>19.982008</v>
      </c>
      <c r="F15524">
        <f t="shared" si="484"/>
        <v>0.13976663333333333</v>
      </c>
      <c r="G15524">
        <f t="shared" si="485"/>
        <v>19.87004751111111</v>
      </c>
    </row>
    <row r="15525" spans="1:7" x14ac:dyDescent="0.3">
      <c r="A15525">
        <v>155.19999694824199</v>
      </c>
      <c r="B15525">
        <v>179.93144000000001</v>
      </c>
      <c r="C15525">
        <v>0.41921994000000001</v>
      </c>
      <c r="D15525">
        <v>-0.17396081999999999</v>
      </c>
      <c r="E15525">
        <v>19.992380000000001</v>
      </c>
      <c r="F15525">
        <f t="shared" si="484"/>
        <v>0.13973998000000001</v>
      </c>
      <c r="G15525">
        <f t="shared" si="485"/>
        <v>19.880418622222223</v>
      </c>
    </row>
    <row r="15526" spans="1:7" x14ac:dyDescent="0.3">
      <c r="A15526">
        <v>155.21012878417901</v>
      </c>
      <c r="B15526">
        <v>179.96763999999999</v>
      </c>
      <c r="C15526">
        <v>0.41920661999999997</v>
      </c>
      <c r="D15526">
        <v>-0.21668804</v>
      </c>
      <c r="E15526">
        <v>19.996400000000001</v>
      </c>
      <c r="F15526">
        <f t="shared" si="484"/>
        <v>0.13973553999999999</v>
      </c>
      <c r="G15526">
        <f t="shared" si="485"/>
        <v>19.884440844444445</v>
      </c>
    </row>
    <row r="15527" spans="1:7" x14ac:dyDescent="0.3">
      <c r="A15527">
        <v>155.22000122070301</v>
      </c>
      <c r="B15527">
        <v>179.97144</v>
      </c>
      <c r="C15527">
        <v>0.41921994000000001</v>
      </c>
      <c r="D15527">
        <v>-0.23255814999999999</v>
      </c>
      <c r="E15527">
        <v>19.996822000000002</v>
      </c>
      <c r="F15527">
        <f t="shared" si="484"/>
        <v>0.13973998000000001</v>
      </c>
      <c r="G15527">
        <f t="shared" si="485"/>
        <v>19.884863066666668</v>
      </c>
    </row>
    <row r="15528" spans="1:7" x14ac:dyDescent="0.3">
      <c r="A15528">
        <v>155.22999572753901</v>
      </c>
      <c r="B15528">
        <v>179.97906</v>
      </c>
      <c r="C15528">
        <v>0.41921994000000001</v>
      </c>
      <c r="D15528">
        <v>-0.2618568</v>
      </c>
      <c r="E15528">
        <v>19.997671</v>
      </c>
      <c r="F15528">
        <f t="shared" si="484"/>
        <v>0.13973998000000001</v>
      </c>
      <c r="G15528">
        <f t="shared" si="485"/>
        <v>19.885709733333336</v>
      </c>
    </row>
    <row r="15529" spans="1:7" x14ac:dyDescent="0.3">
      <c r="A15529">
        <v>155.24000549316401</v>
      </c>
      <c r="B15529">
        <v>179.88191</v>
      </c>
      <c r="C15529">
        <v>0.41921994000000001</v>
      </c>
      <c r="D15529">
        <v>-0.29115545999999998</v>
      </c>
      <c r="E15529">
        <v>19.986877</v>
      </c>
      <c r="F15529">
        <f t="shared" si="484"/>
        <v>0.13973998000000001</v>
      </c>
      <c r="G15529">
        <f t="shared" si="485"/>
        <v>19.874915288888889</v>
      </c>
    </row>
    <row r="15530" spans="1:7" x14ac:dyDescent="0.3">
      <c r="A15530">
        <v>155.25012207031199</v>
      </c>
      <c r="B15530">
        <v>179.87809999999999</v>
      </c>
      <c r="C15530">
        <v>0.41921994000000001</v>
      </c>
      <c r="D15530">
        <v>-0.30580479999999999</v>
      </c>
      <c r="E15530">
        <v>19.986452</v>
      </c>
      <c r="F15530">
        <f t="shared" si="484"/>
        <v>0.13973998000000001</v>
      </c>
      <c r="G15530">
        <f t="shared" si="485"/>
        <v>19.874491955555555</v>
      </c>
    </row>
    <row r="15531" spans="1:7" x14ac:dyDescent="0.3">
      <c r="A15531">
        <v>155.259994506835</v>
      </c>
      <c r="B15531">
        <v>179.81905</v>
      </c>
      <c r="C15531">
        <v>0.41921994000000001</v>
      </c>
      <c r="D15531">
        <v>-0.33510345000000002</v>
      </c>
      <c r="E15531">
        <v>19.979890000000001</v>
      </c>
      <c r="F15531">
        <f t="shared" si="484"/>
        <v>0.13973998000000001</v>
      </c>
      <c r="G15531">
        <f t="shared" si="485"/>
        <v>19.867930844444444</v>
      </c>
    </row>
    <row r="15532" spans="1:7" x14ac:dyDescent="0.3">
      <c r="A15532">
        <v>155.27012634277301</v>
      </c>
      <c r="B15532">
        <v>179.78093999999999</v>
      </c>
      <c r="C15532">
        <v>0.41921994000000001</v>
      </c>
      <c r="D15532">
        <v>-0.36440212</v>
      </c>
      <c r="E15532">
        <v>19.975657999999999</v>
      </c>
      <c r="F15532">
        <f t="shared" si="484"/>
        <v>0.13973998000000001</v>
      </c>
      <c r="G15532">
        <f t="shared" si="485"/>
        <v>19.863696399999998</v>
      </c>
    </row>
    <row r="15533" spans="1:7" x14ac:dyDescent="0.3">
      <c r="A15533">
        <v>155.28012084960901</v>
      </c>
      <c r="B15533">
        <v>179.77142000000001</v>
      </c>
      <c r="C15533">
        <v>0.41921994000000001</v>
      </c>
      <c r="D15533">
        <v>-0.39370077999999997</v>
      </c>
      <c r="E15533">
        <v>19.974599999999999</v>
      </c>
      <c r="F15533">
        <f t="shared" si="484"/>
        <v>0.13973998000000001</v>
      </c>
      <c r="G15533">
        <f t="shared" si="485"/>
        <v>19.862638622222224</v>
      </c>
    </row>
    <row r="15534" spans="1:7" x14ac:dyDescent="0.3">
      <c r="A15534">
        <v>155.29013061523401</v>
      </c>
      <c r="B15534">
        <v>179.70094</v>
      </c>
      <c r="C15534">
        <v>0.41923326</v>
      </c>
      <c r="D15534">
        <v>-0.40957090000000002</v>
      </c>
      <c r="E15534">
        <v>19.96677</v>
      </c>
      <c r="F15534">
        <f t="shared" si="484"/>
        <v>0.13974442000000001</v>
      </c>
      <c r="G15534">
        <f t="shared" si="485"/>
        <v>19.854807511111112</v>
      </c>
    </row>
    <row r="15535" spans="1:7" x14ac:dyDescent="0.3">
      <c r="A15535">
        <v>155.30012512207</v>
      </c>
      <c r="B15535">
        <v>179.6857</v>
      </c>
      <c r="C15535">
        <v>0.41924657999999998</v>
      </c>
      <c r="D15535">
        <v>-0.42422022999999998</v>
      </c>
      <c r="E15535">
        <v>19.965074999999999</v>
      </c>
      <c r="F15535">
        <f t="shared" si="484"/>
        <v>0.13974886</v>
      </c>
      <c r="G15535">
        <f t="shared" si="485"/>
        <v>19.85311417777778</v>
      </c>
    </row>
    <row r="15536" spans="1:7" x14ac:dyDescent="0.3">
      <c r="A15536">
        <v>155.30999755859301</v>
      </c>
      <c r="B15536">
        <v>179.66856000000001</v>
      </c>
      <c r="C15536">
        <v>0.41951319999999998</v>
      </c>
      <c r="D15536">
        <v>-0.17884393000000001</v>
      </c>
      <c r="E15536">
        <v>19.963170999999999</v>
      </c>
      <c r="F15536">
        <f t="shared" si="484"/>
        <v>0.13983773333333333</v>
      </c>
      <c r="G15536">
        <f t="shared" si="485"/>
        <v>19.851209733333334</v>
      </c>
    </row>
    <row r="15537" spans="1:7" x14ac:dyDescent="0.3">
      <c r="A15537">
        <v>155.32000732421801</v>
      </c>
      <c r="B15537">
        <v>179.87239</v>
      </c>
      <c r="C15537">
        <v>0.41972651999999999</v>
      </c>
      <c r="D15537">
        <v>1.037661E-2</v>
      </c>
      <c r="E15537">
        <v>19.985818999999999</v>
      </c>
      <c r="F15537">
        <f t="shared" si="484"/>
        <v>0.13990884000000001</v>
      </c>
      <c r="G15537">
        <f t="shared" si="485"/>
        <v>19.873857511111112</v>
      </c>
    </row>
    <row r="15538" spans="1:7" x14ac:dyDescent="0.3">
      <c r="A15538">
        <v>155.33000183105401</v>
      </c>
      <c r="B15538">
        <v>180.05525</v>
      </c>
      <c r="C15538">
        <v>0.41967320000000002</v>
      </c>
      <c r="D15538">
        <v>-6.2870049999999997E-2</v>
      </c>
      <c r="E15538">
        <v>20.006136000000001</v>
      </c>
      <c r="F15538">
        <f t="shared" si="484"/>
        <v>0.13989106666666667</v>
      </c>
      <c r="G15538">
        <f t="shared" si="485"/>
        <v>19.894175288888889</v>
      </c>
    </row>
    <row r="15539" spans="1:7" x14ac:dyDescent="0.3">
      <c r="A15539">
        <v>155.33999633789</v>
      </c>
      <c r="B15539">
        <v>180.07431</v>
      </c>
      <c r="C15539">
        <v>0.41964653000000002</v>
      </c>
      <c r="D15539">
        <v>-0.121467374</v>
      </c>
      <c r="E15539">
        <v>20.008253</v>
      </c>
      <c r="F15539">
        <f t="shared" si="484"/>
        <v>0.13988217666666666</v>
      </c>
      <c r="G15539">
        <f t="shared" si="485"/>
        <v>19.896293066666669</v>
      </c>
    </row>
    <row r="15540" spans="1:7" x14ac:dyDescent="0.3">
      <c r="A15540">
        <v>155.35012817382801</v>
      </c>
      <c r="B15540">
        <v>180.08383000000001</v>
      </c>
      <c r="C15540">
        <v>0.41965987999999999</v>
      </c>
      <c r="D15540">
        <v>-0.13611671</v>
      </c>
      <c r="E15540">
        <v>20.009312000000001</v>
      </c>
      <c r="F15540">
        <f t="shared" si="484"/>
        <v>0.13988662666666665</v>
      </c>
      <c r="G15540">
        <f t="shared" si="485"/>
        <v>19.897350844444446</v>
      </c>
    </row>
    <row r="15541" spans="1:7" x14ac:dyDescent="0.3">
      <c r="A15541">
        <v>155.36012268066401</v>
      </c>
      <c r="B15541">
        <v>180.0762</v>
      </c>
      <c r="C15541">
        <v>0.41965987999999999</v>
      </c>
      <c r="D15541">
        <v>-0.16541538</v>
      </c>
      <c r="E15541">
        <v>20.008462999999999</v>
      </c>
      <c r="F15541">
        <f t="shared" si="484"/>
        <v>0.13988662666666665</v>
      </c>
      <c r="G15541">
        <f t="shared" si="485"/>
        <v>19.896503066666668</v>
      </c>
    </row>
    <row r="15542" spans="1:7" x14ac:dyDescent="0.3">
      <c r="A15542">
        <v>155.36999511718699</v>
      </c>
      <c r="B15542">
        <v>180.03048999999999</v>
      </c>
      <c r="C15542">
        <v>0.41965987999999999</v>
      </c>
      <c r="D15542">
        <v>-0.19471404</v>
      </c>
      <c r="E15542">
        <v>20.003385999999999</v>
      </c>
      <c r="F15542">
        <f t="shared" si="484"/>
        <v>0.13988662666666665</v>
      </c>
      <c r="G15542">
        <f t="shared" si="485"/>
        <v>19.891424177777779</v>
      </c>
    </row>
    <row r="15543" spans="1:7" x14ac:dyDescent="0.3">
      <c r="A15543">
        <v>155.38000488281199</v>
      </c>
      <c r="B15543">
        <v>180.01714999999999</v>
      </c>
      <c r="C15543">
        <v>0.41965987999999999</v>
      </c>
      <c r="D15543">
        <v>-0.22401270000000001</v>
      </c>
      <c r="E15543">
        <v>20.001904</v>
      </c>
      <c r="F15543">
        <f t="shared" si="484"/>
        <v>0.13988662666666665</v>
      </c>
      <c r="G15543">
        <f t="shared" si="485"/>
        <v>19.889941955555557</v>
      </c>
    </row>
    <row r="15544" spans="1:7" x14ac:dyDescent="0.3">
      <c r="A15544">
        <v>155.38999938964801</v>
      </c>
      <c r="B15544">
        <v>179.9581</v>
      </c>
      <c r="C15544">
        <v>0.41965987999999999</v>
      </c>
      <c r="D15544">
        <v>-0.25331136999999998</v>
      </c>
      <c r="E15544">
        <v>19.995342000000001</v>
      </c>
      <c r="F15544">
        <f t="shared" si="484"/>
        <v>0.13988662666666665</v>
      </c>
      <c r="G15544">
        <f t="shared" si="485"/>
        <v>19.883380844444446</v>
      </c>
    </row>
    <row r="15545" spans="1:7" x14ac:dyDescent="0.3">
      <c r="A15545">
        <v>155.400131225585</v>
      </c>
      <c r="B15545">
        <v>179.94095999999999</v>
      </c>
      <c r="C15545">
        <v>0.41967320000000002</v>
      </c>
      <c r="D15545">
        <v>-0.26918145999999998</v>
      </c>
      <c r="E15545">
        <v>19.993438999999999</v>
      </c>
      <c r="F15545">
        <f t="shared" si="484"/>
        <v>0.13989106666666667</v>
      </c>
      <c r="G15545">
        <f t="shared" si="485"/>
        <v>19.8814764</v>
      </c>
    </row>
    <row r="15546" spans="1:7" x14ac:dyDescent="0.3">
      <c r="A15546">
        <v>155.41000366210901</v>
      </c>
      <c r="B15546">
        <v>179.90286</v>
      </c>
      <c r="C15546">
        <v>0.41967320000000002</v>
      </c>
      <c r="D15546">
        <v>-0.28383079999999999</v>
      </c>
      <c r="E15546">
        <v>19.989204000000001</v>
      </c>
      <c r="F15546">
        <f t="shared" si="484"/>
        <v>0.13989106666666667</v>
      </c>
      <c r="G15546">
        <f t="shared" si="485"/>
        <v>19.877243066666669</v>
      </c>
    </row>
    <row r="15547" spans="1:7" x14ac:dyDescent="0.3">
      <c r="A15547">
        <v>155.42012023925699</v>
      </c>
      <c r="B15547">
        <v>179.85333</v>
      </c>
      <c r="C15547">
        <v>0.41967320000000002</v>
      </c>
      <c r="D15547">
        <v>-0.31312944999999998</v>
      </c>
      <c r="E15547">
        <v>19.983699999999999</v>
      </c>
      <c r="F15547">
        <f t="shared" si="484"/>
        <v>0.13989106666666667</v>
      </c>
      <c r="G15547">
        <f t="shared" si="485"/>
        <v>19.871739733333335</v>
      </c>
    </row>
    <row r="15548" spans="1:7" x14ac:dyDescent="0.3">
      <c r="A15548">
        <v>155.42999267578099</v>
      </c>
      <c r="B15548">
        <v>179.83238</v>
      </c>
      <c r="C15548">
        <v>0.41968653</v>
      </c>
      <c r="D15548">
        <v>-0.32899958000000001</v>
      </c>
      <c r="E15548">
        <v>19.981375</v>
      </c>
      <c r="F15548">
        <f t="shared" si="484"/>
        <v>0.13989551</v>
      </c>
      <c r="G15548">
        <f t="shared" si="485"/>
        <v>19.869411955555556</v>
      </c>
    </row>
    <row r="15549" spans="1:7" x14ac:dyDescent="0.3">
      <c r="A15549">
        <v>155.44012451171801</v>
      </c>
      <c r="B15549">
        <v>179.77332999999999</v>
      </c>
      <c r="C15549">
        <v>0.41969984999999999</v>
      </c>
      <c r="D15549">
        <v>-0.34486967000000002</v>
      </c>
      <c r="E15549">
        <v>19.974812</v>
      </c>
      <c r="F15549">
        <f t="shared" si="484"/>
        <v>0.13989995</v>
      </c>
      <c r="G15549">
        <f t="shared" si="485"/>
        <v>19.862850844444445</v>
      </c>
    </row>
    <row r="15550" spans="1:7" x14ac:dyDescent="0.3">
      <c r="A15550">
        <v>155.44999694824199</v>
      </c>
      <c r="B15550">
        <v>179.77905000000001</v>
      </c>
      <c r="C15550">
        <v>0.41971320000000001</v>
      </c>
      <c r="D15550">
        <v>-0.3607398</v>
      </c>
      <c r="E15550">
        <v>19.975449000000001</v>
      </c>
      <c r="F15550">
        <f t="shared" si="484"/>
        <v>0.13990440000000001</v>
      </c>
      <c r="G15550">
        <f t="shared" si="485"/>
        <v>19.863486400000003</v>
      </c>
    </row>
    <row r="15551" spans="1:7" x14ac:dyDescent="0.3">
      <c r="A15551">
        <v>155.46012878417901</v>
      </c>
      <c r="B15551">
        <v>179.72570999999999</v>
      </c>
      <c r="C15551">
        <v>0.41972651999999999</v>
      </c>
      <c r="D15551">
        <v>-0.3766099</v>
      </c>
      <c r="E15551">
        <v>19.969519999999999</v>
      </c>
      <c r="F15551">
        <f t="shared" si="484"/>
        <v>0.13990884000000001</v>
      </c>
      <c r="G15551">
        <f t="shared" si="485"/>
        <v>19.857559733333332</v>
      </c>
    </row>
    <row r="15552" spans="1:7" x14ac:dyDescent="0.3">
      <c r="A15552">
        <v>155.470123291015</v>
      </c>
      <c r="B15552">
        <v>179.69712999999999</v>
      </c>
      <c r="C15552">
        <v>0.41975316000000001</v>
      </c>
      <c r="D15552">
        <v>-0.37783067999999997</v>
      </c>
      <c r="E15552">
        <v>19.966345</v>
      </c>
      <c r="F15552">
        <f t="shared" si="484"/>
        <v>0.13991772</v>
      </c>
      <c r="G15552">
        <f t="shared" si="485"/>
        <v>19.854384177777778</v>
      </c>
    </row>
    <row r="15553" spans="1:7" x14ac:dyDescent="0.3">
      <c r="A15553">
        <v>155.47999572753901</v>
      </c>
      <c r="B15553">
        <v>179.70667</v>
      </c>
      <c r="C15553">
        <v>0.41977984000000002</v>
      </c>
      <c r="D15553">
        <v>-0.37783067999999997</v>
      </c>
      <c r="E15553">
        <v>19.967404999999999</v>
      </c>
      <c r="F15553">
        <f t="shared" si="484"/>
        <v>0.13992661333333334</v>
      </c>
      <c r="G15553">
        <f t="shared" si="485"/>
        <v>19.85544417777778</v>
      </c>
    </row>
    <row r="15554" spans="1:7" x14ac:dyDescent="0.3">
      <c r="A15554">
        <v>155.49012756347599</v>
      </c>
      <c r="B15554">
        <v>179.67238</v>
      </c>
      <c r="C15554">
        <v>0.41981983</v>
      </c>
      <c r="D15554">
        <v>-0.35097358000000001</v>
      </c>
      <c r="E15554">
        <v>19.963595999999999</v>
      </c>
      <c r="F15554">
        <f t="shared" si="484"/>
        <v>0.13993994333333334</v>
      </c>
      <c r="G15554">
        <f t="shared" si="485"/>
        <v>19.851634177777779</v>
      </c>
    </row>
    <row r="15555" spans="1:7" x14ac:dyDescent="0.3">
      <c r="A15555">
        <v>155.5</v>
      </c>
      <c r="B15555">
        <v>179.71046000000001</v>
      </c>
      <c r="C15555">
        <v>0.41987314999999997</v>
      </c>
      <c r="D15555">
        <v>-0.32655802</v>
      </c>
      <c r="E15555">
        <v>19.967827</v>
      </c>
      <c r="F15555">
        <f t="shared" si="484"/>
        <v>0.13995771666666665</v>
      </c>
      <c r="G15555">
        <f t="shared" si="485"/>
        <v>19.855865288888893</v>
      </c>
    </row>
    <row r="15556" spans="1:7" x14ac:dyDescent="0.3">
      <c r="A15556">
        <v>155.509994506835</v>
      </c>
      <c r="B15556">
        <v>179.73331999999999</v>
      </c>
      <c r="C15556">
        <v>0.41991314000000002</v>
      </c>
      <c r="D15556">
        <v>-0.31435025</v>
      </c>
      <c r="E15556">
        <v>19.970367</v>
      </c>
      <c r="F15556">
        <f t="shared" si="484"/>
        <v>0.13997104666666668</v>
      </c>
      <c r="G15556">
        <f t="shared" si="485"/>
        <v>19.858405288888889</v>
      </c>
    </row>
    <row r="15557" spans="1:7" x14ac:dyDescent="0.3">
      <c r="A15557">
        <v>155.52000427246</v>
      </c>
      <c r="B15557">
        <v>179.73714000000001</v>
      </c>
      <c r="C15557">
        <v>0.41995310000000002</v>
      </c>
      <c r="D15557">
        <v>-0.30214247</v>
      </c>
      <c r="E15557">
        <v>19.970790000000001</v>
      </c>
      <c r="F15557">
        <f t="shared" si="484"/>
        <v>0.13998436666666667</v>
      </c>
      <c r="G15557">
        <f t="shared" si="485"/>
        <v>19.858829733333337</v>
      </c>
    </row>
    <row r="15558" spans="1:7" x14ac:dyDescent="0.3">
      <c r="A15558">
        <v>155.53012084960901</v>
      </c>
      <c r="B15558">
        <v>179.78093999999999</v>
      </c>
      <c r="C15558">
        <v>0.41996645999999999</v>
      </c>
      <c r="D15558">
        <v>-0.31679180000000001</v>
      </c>
      <c r="E15558">
        <v>19.975657999999999</v>
      </c>
      <c r="F15558">
        <f t="shared" ref="F15558:F15621" si="486">C15558/3</f>
        <v>0.13998881999999999</v>
      </c>
      <c r="G15558">
        <f t="shared" ref="G15558:G15621" si="487">(B15558-$B$5)/9</f>
        <v>19.863696399999998</v>
      </c>
    </row>
    <row r="15559" spans="1:7" x14ac:dyDescent="0.3">
      <c r="A15559">
        <v>155.54013061523401</v>
      </c>
      <c r="B15559">
        <v>179.75237999999999</v>
      </c>
      <c r="C15559">
        <v>0.41997978000000002</v>
      </c>
      <c r="D15559">
        <v>-0.33266190000000001</v>
      </c>
      <c r="E15559">
        <v>19.972484999999999</v>
      </c>
      <c r="F15559">
        <f t="shared" si="486"/>
        <v>0.13999326000000001</v>
      </c>
      <c r="G15559">
        <f t="shared" si="487"/>
        <v>19.860523066666666</v>
      </c>
    </row>
    <row r="15560" spans="1:7" x14ac:dyDescent="0.3">
      <c r="A15560">
        <v>155.55000305175699</v>
      </c>
      <c r="B15560">
        <v>179.78856999999999</v>
      </c>
      <c r="C15560">
        <v>0.41999310000000001</v>
      </c>
      <c r="D15560">
        <v>-0.34853202</v>
      </c>
      <c r="E15560">
        <v>19.976505</v>
      </c>
      <c r="F15560">
        <f t="shared" si="486"/>
        <v>0.1399977</v>
      </c>
      <c r="G15560">
        <f t="shared" si="487"/>
        <v>19.864544177777777</v>
      </c>
    </row>
    <row r="15561" spans="1:7" x14ac:dyDescent="0.3">
      <c r="A15561">
        <v>155.55999755859301</v>
      </c>
      <c r="B15561">
        <v>179.76</v>
      </c>
      <c r="C15561">
        <v>0.41999310000000001</v>
      </c>
      <c r="D15561">
        <v>-0.37783067999999997</v>
      </c>
      <c r="E15561">
        <v>19.973330000000001</v>
      </c>
      <c r="F15561">
        <f t="shared" si="486"/>
        <v>0.1399977</v>
      </c>
      <c r="G15561">
        <f t="shared" si="487"/>
        <v>19.861369733333333</v>
      </c>
    </row>
    <row r="15562" spans="1:7" x14ac:dyDescent="0.3">
      <c r="A15562">
        <v>155.57000732421801</v>
      </c>
      <c r="B15562">
        <v>179.73714000000001</v>
      </c>
      <c r="C15562">
        <v>0.42001978000000001</v>
      </c>
      <c r="D15562">
        <v>-0.36562289999999997</v>
      </c>
      <c r="E15562">
        <v>19.970790000000001</v>
      </c>
      <c r="F15562">
        <f t="shared" si="486"/>
        <v>0.14000659333333335</v>
      </c>
      <c r="G15562">
        <f t="shared" si="487"/>
        <v>19.858829733333337</v>
      </c>
    </row>
    <row r="15563" spans="1:7" x14ac:dyDescent="0.3">
      <c r="A15563">
        <v>155.58000183105401</v>
      </c>
      <c r="B15563">
        <v>179.74475000000001</v>
      </c>
      <c r="C15563">
        <v>0.42004641999999998</v>
      </c>
      <c r="D15563">
        <v>-0.36806445999999998</v>
      </c>
      <c r="E15563">
        <v>19.971637999999999</v>
      </c>
      <c r="F15563">
        <f t="shared" si="486"/>
        <v>0.14001547333333333</v>
      </c>
      <c r="G15563">
        <f t="shared" si="487"/>
        <v>19.859675288888891</v>
      </c>
    </row>
    <row r="15564" spans="1:7" x14ac:dyDescent="0.3">
      <c r="A15564">
        <v>155.59011840820301</v>
      </c>
      <c r="B15564">
        <v>179.72190000000001</v>
      </c>
      <c r="C15564">
        <v>0.42007309999999998</v>
      </c>
      <c r="D15564">
        <v>-0.37050601999999999</v>
      </c>
      <c r="E15564">
        <v>19.969097000000001</v>
      </c>
      <c r="F15564">
        <f t="shared" si="486"/>
        <v>0.14002436666666665</v>
      </c>
      <c r="G15564">
        <f t="shared" si="487"/>
        <v>19.857136400000002</v>
      </c>
    </row>
    <row r="15565" spans="1:7" x14ac:dyDescent="0.3">
      <c r="A15565">
        <v>155.60012817382801</v>
      </c>
      <c r="B15565">
        <v>179.72952000000001</v>
      </c>
      <c r="C15565">
        <v>0.42009974</v>
      </c>
      <c r="D15565">
        <v>-0.37294757000000001</v>
      </c>
      <c r="E15565">
        <v>19.969944000000002</v>
      </c>
      <c r="F15565">
        <f t="shared" si="486"/>
        <v>0.14003324666666667</v>
      </c>
      <c r="G15565">
        <f t="shared" si="487"/>
        <v>19.857983066666669</v>
      </c>
    </row>
    <row r="15566" spans="1:7" x14ac:dyDescent="0.3">
      <c r="A15566">
        <v>155.61012268066401</v>
      </c>
      <c r="B15566">
        <v>179.72190000000001</v>
      </c>
      <c r="C15566">
        <v>0.42011310000000002</v>
      </c>
      <c r="D15566">
        <v>-0.38881767</v>
      </c>
      <c r="E15566">
        <v>19.969097000000001</v>
      </c>
      <c r="F15566">
        <f t="shared" si="486"/>
        <v>0.14003770000000001</v>
      </c>
      <c r="G15566">
        <f t="shared" si="487"/>
        <v>19.857136400000002</v>
      </c>
    </row>
    <row r="15567" spans="1:7" x14ac:dyDescent="0.3">
      <c r="A15567">
        <v>155.61999511718699</v>
      </c>
      <c r="B15567">
        <v>179.70475999999999</v>
      </c>
      <c r="C15567">
        <v>0.42012640000000001</v>
      </c>
      <c r="D15567">
        <v>-0.40468779999999999</v>
      </c>
      <c r="E15567">
        <v>19.967193999999999</v>
      </c>
      <c r="F15567">
        <f t="shared" si="486"/>
        <v>0.14004213333333335</v>
      </c>
      <c r="G15567">
        <f t="shared" si="487"/>
        <v>19.855231955555556</v>
      </c>
    </row>
    <row r="15568" spans="1:7" x14ac:dyDescent="0.3">
      <c r="A15568">
        <v>155.63000488281199</v>
      </c>
      <c r="B15568">
        <v>179.71236999999999</v>
      </c>
      <c r="C15568">
        <v>0.42012640000000001</v>
      </c>
      <c r="D15568">
        <v>-0.43398646000000002</v>
      </c>
      <c r="E15568">
        <v>19.968039000000001</v>
      </c>
      <c r="F15568">
        <f t="shared" si="486"/>
        <v>0.14004213333333335</v>
      </c>
      <c r="G15568">
        <f t="shared" si="487"/>
        <v>19.85607751111111</v>
      </c>
    </row>
    <row r="15569" spans="1:7" x14ac:dyDescent="0.3">
      <c r="A15569">
        <v>155.63999938964801</v>
      </c>
      <c r="B15569">
        <v>179.70285000000001</v>
      </c>
      <c r="C15569">
        <v>0.42039300000000002</v>
      </c>
      <c r="D15569">
        <v>-0.18738937</v>
      </c>
      <c r="E15569">
        <v>19.966982000000002</v>
      </c>
      <c r="F15569">
        <f t="shared" si="486"/>
        <v>0.14013100000000001</v>
      </c>
      <c r="G15569">
        <f t="shared" si="487"/>
        <v>19.855019733333336</v>
      </c>
    </row>
    <row r="15570" spans="1:7" x14ac:dyDescent="0.3">
      <c r="A15570">
        <v>155.64999389648401</v>
      </c>
      <c r="B15570">
        <v>179.98096000000001</v>
      </c>
      <c r="C15570">
        <v>0.4205663</v>
      </c>
      <c r="D15570">
        <v>-2.5025940999999999E-2</v>
      </c>
      <c r="E15570">
        <v>19.997879999999999</v>
      </c>
      <c r="F15570">
        <f t="shared" si="486"/>
        <v>0.14018876666666666</v>
      </c>
      <c r="G15570">
        <f t="shared" si="487"/>
        <v>19.885920844444446</v>
      </c>
    </row>
    <row r="15571" spans="1:7" x14ac:dyDescent="0.3">
      <c r="A15571">
        <v>155.66000366210901</v>
      </c>
      <c r="B15571">
        <v>180.14859000000001</v>
      </c>
      <c r="C15571">
        <v>0.42047298</v>
      </c>
      <c r="D15571">
        <v>-0.15442838</v>
      </c>
      <c r="E15571">
        <v>20.016508000000002</v>
      </c>
      <c r="F15571">
        <f t="shared" si="486"/>
        <v>0.14015765999999999</v>
      </c>
      <c r="G15571">
        <f t="shared" si="487"/>
        <v>19.904546400000001</v>
      </c>
    </row>
    <row r="15572" spans="1:7" x14ac:dyDescent="0.3">
      <c r="A15572">
        <v>155.669998168945</v>
      </c>
      <c r="B15572">
        <v>180.1524</v>
      </c>
      <c r="C15572">
        <v>0.42043298000000001</v>
      </c>
      <c r="D15572">
        <v>-0.22645425999999999</v>
      </c>
      <c r="E15572">
        <v>20.016932000000001</v>
      </c>
      <c r="F15572">
        <f t="shared" si="486"/>
        <v>0.14014432666666668</v>
      </c>
      <c r="G15572">
        <f t="shared" si="487"/>
        <v>19.904969733333335</v>
      </c>
    </row>
    <row r="15573" spans="1:7" x14ac:dyDescent="0.3">
      <c r="A15573">
        <v>155.67999267578099</v>
      </c>
      <c r="B15573">
        <v>180.16574</v>
      </c>
      <c r="C15573">
        <v>0.4204463</v>
      </c>
      <c r="D15573">
        <v>-0.24232437000000001</v>
      </c>
      <c r="E15573">
        <v>20.018412000000001</v>
      </c>
      <c r="F15573">
        <f t="shared" si="486"/>
        <v>0.14014876666666667</v>
      </c>
      <c r="G15573">
        <f t="shared" si="487"/>
        <v>19.906451955555557</v>
      </c>
    </row>
    <row r="15574" spans="1:7" x14ac:dyDescent="0.3">
      <c r="A15574">
        <v>155.69012451171801</v>
      </c>
      <c r="B15574">
        <v>180.07050000000001</v>
      </c>
      <c r="C15574">
        <v>0.4204463</v>
      </c>
      <c r="D15574">
        <v>-0.27162301999999999</v>
      </c>
      <c r="E15574">
        <v>20.007829999999998</v>
      </c>
      <c r="F15574">
        <f t="shared" si="486"/>
        <v>0.14014876666666667</v>
      </c>
      <c r="G15574">
        <f t="shared" si="487"/>
        <v>19.895869733333335</v>
      </c>
    </row>
    <row r="15575" spans="1:7" x14ac:dyDescent="0.3">
      <c r="A15575">
        <v>155.70011901855401</v>
      </c>
      <c r="B15575">
        <v>180.06288000000001</v>
      </c>
      <c r="C15575">
        <v>0.4204463</v>
      </c>
      <c r="D15575">
        <v>-0.30092168000000002</v>
      </c>
      <c r="E15575">
        <v>20.006985</v>
      </c>
      <c r="F15575">
        <f t="shared" si="486"/>
        <v>0.14014876666666667</v>
      </c>
      <c r="G15575">
        <f t="shared" si="487"/>
        <v>19.895023066666667</v>
      </c>
    </row>
    <row r="15576" spans="1:7" x14ac:dyDescent="0.3">
      <c r="A15576">
        <v>155.71000671386699</v>
      </c>
      <c r="B15576">
        <v>180.00382999999999</v>
      </c>
      <c r="C15576">
        <v>0.4204463</v>
      </c>
      <c r="D15576">
        <v>-0.33022034</v>
      </c>
      <c r="E15576">
        <v>20.000423000000001</v>
      </c>
      <c r="F15576">
        <f t="shared" si="486"/>
        <v>0.14014876666666667</v>
      </c>
      <c r="G15576">
        <f t="shared" si="487"/>
        <v>19.888461955555556</v>
      </c>
    </row>
    <row r="15577" spans="1:7" x14ac:dyDescent="0.3">
      <c r="A15577">
        <v>155.720123291015</v>
      </c>
      <c r="B15577">
        <v>179.96190999999999</v>
      </c>
      <c r="C15577">
        <v>0.4204463</v>
      </c>
      <c r="D15577">
        <v>-0.35951899999999998</v>
      </c>
      <c r="E15577">
        <v>19.995766</v>
      </c>
      <c r="F15577">
        <f t="shared" si="486"/>
        <v>0.14014876666666667</v>
      </c>
      <c r="G15577">
        <f t="shared" si="487"/>
        <v>19.883804177777776</v>
      </c>
    </row>
    <row r="15578" spans="1:7" x14ac:dyDescent="0.3">
      <c r="A15578">
        <v>155.72999572753901</v>
      </c>
      <c r="B15578">
        <v>179.94287</v>
      </c>
      <c r="C15578">
        <v>0.42045962999999997</v>
      </c>
      <c r="D15578">
        <v>-0.3607398</v>
      </c>
      <c r="E15578">
        <v>19.993649000000001</v>
      </c>
      <c r="F15578">
        <f t="shared" si="486"/>
        <v>0.14015321</v>
      </c>
      <c r="G15578">
        <f t="shared" si="487"/>
        <v>19.881688622222224</v>
      </c>
    </row>
    <row r="15579" spans="1:7" x14ac:dyDescent="0.3">
      <c r="A15579">
        <v>155.74000549316401</v>
      </c>
      <c r="B15579">
        <v>179.87047999999999</v>
      </c>
      <c r="C15579">
        <v>0.42045962999999997</v>
      </c>
      <c r="D15579">
        <v>-0.39003845999999998</v>
      </c>
      <c r="E15579">
        <v>19.985607000000002</v>
      </c>
      <c r="F15579">
        <f t="shared" si="486"/>
        <v>0.14015321</v>
      </c>
      <c r="G15579">
        <f t="shared" si="487"/>
        <v>19.873645288888888</v>
      </c>
    </row>
    <row r="15580" spans="1:7" x14ac:dyDescent="0.3">
      <c r="A15580">
        <v>155.75012207031199</v>
      </c>
      <c r="B15580">
        <v>179.86285000000001</v>
      </c>
      <c r="C15580">
        <v>0.42045962999999997</v>
      </c>
      <c r="D15580">
        <v>-0.41933712000000001</v>
      </c>
      <c r="E15580">
        <v>19.984757999999999</v>
      </c>
      <c r="F15580">
        <f t="shared" si="486"/>
        <v>0.14015321</v>
      </c>
      <c r="G15580">
        <f t="shared" si="487"/>
        <v>19.872797511111113</v>
      </c>
    </row>
    <row r="15581" spans="1:7" x14ac:dyDescent="0.3">
      <c r="A15581">
        <v>155.76013183593699</v>
      </c>
      <c r="B15581">
        <v>179.82668000000001</v>
      </c>
      <c r="C15581">
        <v>0.4205796</v>
      </c>
      <c r="D15581">
        <v>-0.33998655999999999</v>
      </c>
      <c r="E15581">
        <v>19.980740000000001</v>
      </c>
      <c r="F15581">
        <f t="shared" si="486"/>
        <v>0.14019319999999999</v>
      </c>
      <c r="G15581">
        <f t="shared" si="487"/>
        <v>19.868778622222223</v>
      </c>
    </row>
    <row r="15582" spans="1:7" x14ac:dyDescent="0.3">
      <c r="A15582">
        <v>155.77000427246</v>
      </c>
      <c r="B15582">
        <v>179.91428999999999</v>
      </c>
      <c r="C15582">
        <v>0.4208462</v>
      </c>
      <c r="D15582">
        <v>-9.5831044000000004E-2</v>
      </c>
      <c r="E15582">
        <v>19.990475</v>
      </c>
      <c r="F15582">
        <f t="shared" si="486"/>
        <v>0.14028206666666668</v>
      </c>
      <c r="G15582">
        <f t="shared" si="487"/>
        <v>19.878513066666667</v>
      </c>
    </row>
    <row r="15583" spans="1:7" x14ac:dyDescent="0.3">
      <c r="A15583">
        <v>155.77999877929599</v>
      </c>
      <c r="B15583">
        <v>180.05906999999999</v>
      </c>
      <c r="C15583">
        <v>0.42079287999999998</v>
      </c>
      <c r="D15583">
        <v>-0.16907770999999999</v>
      </c>
      <c r="E15583">
        <v>20.00656</v>
      </c>
      <c r="F15583">
        <f t="shared" si="486"/>
        <v>0.14026429333333332</v>
      </c>
      <c r="G15583">
        <f t="shared" si="487"/>
        <v>19.894599733333333</v>
      </c>
    </row>
    <row r="15584" spans="1:7" x14ac:dyDescent="0.3">
      <c r="A15584">
        <v>155.79013061523401</v>
      </c>
      <c r="B15584">
        <v>180.07050000000001</v>
      </c>
      <c r="C15584">
        <v>0.42071291999999999</v>
      </c>
      <c r="D15584">
        <v>-0.28383079999999999</v>
      </c>
      <c r="E15584">
        <v>20.007829999999998</v>
      </c>
      <c r="F15584">
        <f t="shared" si="486"/>
        <v>0.14023764</v>
      </c>
      <c r="G15584">
        <f t="shared" si="487"/>
        <v>19.895869733333335</v>
      </c>
    </row>
    <row r="15585" spans="1:7" x14ac:dyDescent="0.3">
      <c r="A15585">
        <v>155.80000305175699</v>
      </c>
      <c r="B15585">
        <v>180.09145000000001</v>
      </c>
      <c r="C15585">
        <v>0.42071291999999999</v>
      </c>
      <c r="D15585">
        <v>-0.31435025</v>
      </c>
      <c r="E15585">
        <v>20.010157</v>
      </c>
      <c r="F15585">
        <f t="shared" si="486"/>
        <v>0.14023764</v>
      </c>
      <c r="G15585">
        <f t="shared" si="487"/>
        <v>19.898197511111114</v>
      </c>
    </row>
    <row r="15586" spans="1:7" x14ac:dyDescent="0.3">
      <c r="A15586">
        <v>155.80999755859301</v>
      </c>
      <c r="B15586">
        <v>180.04955000000001</v>
      </c>
      <c r="C15586">
        <v>0.42071291999999999</v>
      </c>
      <c r="D15586">
        <v>-0.32899958000000001</v>
      </c>
      <c r="E15586">
        <v>20.005503000000001</v>
      </c>
      <c r="F15586">
        <f t="shared" si="486"/>
        <v>0.14023764</v>
      </c>
      <c r="G15586">
        <f t="shared" si="487"/>
        <v>19.893541955555559</v>
      </c>
    </row>
    <row r="15587" spans="1:7" x14ac:dyDescent="0.3">
      <c r="A15587">
        <v>155.82000732421801</v>
      </c>
      <c r="B15587">
        <v>180.00192000000001</v>
      </c>
      <c r="C15587">
        <v>0.42071291999999999</v>
      </c>
      <c r="D15587">
        <v>-0.35829823999999999</v>
      </c>
      <c r="E15587">
        <v>20.000212000000001</v>
      </c>
      <c r="F15587">
        <f t="shared" si="486"/>
        <v>0.14023764</v>
      </c>
      <c r="G15587">
        <f t="shared" si="487"/>
        <v>19.888249733333335</v>
      </c>
    </row>
    <row r="15588" spans="1:7" x14ac:dyDescent="0.3">
      <c r="A15588">
        <v>155.83012390136699</v>
      </c>
      <c r="B15588">
        <v>179.97144</v>
      </c>
      <c r="C15588">
        <v>0.42071291999999999</v>
      </c>
      <c r="D15588">
        <v>-0.38759690000000002</v>
      </c>
      <c r="E15588">
        <v>19.996822000000002</v>
      </c>
      <c r="F15588">
        <f t="shared" si="486"/>
        <v>0.14023764</v>
      </c>
      <c r="G15588">
        <f t="shared" si="487"/>
        <v>19.884863066666668</v>
      </c>
    </row>
    <row r="15589" spans="1:7" x14ac:dyDescent="0.3">
      <c r="A15589">
        <v>155.84011840820301</v>
      </c>
      <c r="B15589">
        <v>179.90667999999999</v>
      </c>
      <c r="C15589">
        <v>0.42071291999999999</v>
      </c>
      <c r="D15589">
        <v>-0.41689556999999999</v>
      </c>
      <c r="E15589">
        <v>19.989628</v>
      </c>
      <c r="F15589">
        <f t="shared" si="486"/>
        <v>0.14023764</v>
      </c>
      <c r="G15589">
        <f t="shared" si="487"/>
        <v>19.877667511111113</v>
      </c>
    </row>
    <row r="15590" spans="1:7" x14ac:dyDescent="0.3">
      <c r="A15590">
        <v>155.850006103515</v>
      </c>
      <c r="B15590">
        <v>179.89525</v>
      </c>
      <c r="C15590">
        <v>0.42071291999999999</v>
      </c>
      <c r="D15590">
        <v>-0.44619423000000002</v>
      </c>
      <c r="E15590">
        <v>19.98836</v>
      </c>
      <c r="F15590">
        <f t="shared" si="486"/>
        <v>0.14023764</v>
      </c>
      <c r="G15590">
        <f t="shared" si="487"/>
        <v>19.876397511111112</v>
      </c>
    </row>
    <row r="15591" spans="1:7" x14ac:dyDescent="0.3">
      <c r="A15591">
        <v>155.86000061035099</v>
      </c>
      <c r="B15591">
        <v>179.87047999999999</v>
      </c>
      <c r="C15591">
        <v>0.42096623999999999</v>
      </c>
      <c r="D15591">
        <v>-0.22889581000000001</v>
      </c>
      <c r="E15591">
        <v>19.985607000000002</v>
      </c>
      <c r="F15591">
        <f t="shared" si="486"/>
        <v>0.14032207999999999</v>
      </c>
      <c r="G15591">
        <f t="shared" si="487"/>
        <v>19.873645288888888</v>
      </c>
    </row>
    <row r="15592" spans="1:7" x14ac:dyDescent="0.3">
      <c r="A15592">
        <v>155.86999511718699</v>
      </c>
      <c r="B15592">
        <v>179.97716</v>
      </c>
      <c r="C15592">
        <v>0.42108620000000002</v>
      </c>
      <c r="D15592">
        <v>-0.12268815</v>
      </c>
      <c r="E15592">
        <v>19.99746</v>
      </c>
      <c r="F15592">
        <f t="shared" si="486"/>
        <v>0.14036206666666667</v>
      </c>
      <c r="G15592">
        <f t="shared" si="487"/>
        <v>19.885498622222222</v>
      </c>
    </row>
    <row r="15593" spans="1:7" x14ac:dyDescent="0.3">
      <c r="A15593">
        <v>155.880126953125</v>
      </c>
      <c r="B15593">
        <v>180.10287</v>
      </c>
      <c r="C15593">
        <v>0.4210062</v>
      </c>
      <c r="D15593">
        <v>-0.23866203</v>
      </c>
      <c r="E15593">
        <v>20.011427000000001</v>
      </c>
      <c r="F15593">
        <f t="shared" si="486"/>
        <v>0.1403354</v>
      </c>
      <c r="G15593">
        <f t="shared" si="487"/>
        <v>19.899466400000001</v>
      </c>
    </row>
    <row r="15594" spans="1:7" x14ac:dyDescent="0.3">
      <c r="A15594">
        <v>155.89012145996</v>
      </c>
      <c r="B15594">
        <v>180.08762999999999</v>
      </c>
      <c r="C15594">
        <v>0.42095290000000002</v>
      </c>
      <c r="D15594">
        <v>-0.29603857</v>
      </c>
      <c r="E15594">
        <v>20.009733000000001</v>
      </c>
      <c r="F15594">
        <f t="shared" si="486"/>
        <v>0.14031763333333333</v>
      </c>
      <c r="G15594">
        <f t="shared" si="487"/>
        <v>19.897773066666666</v>
      </c>
    </row>
    <row r="15595" spans="1:7" x14ac:dyDescent="0.3">
      <c r="A15595">
        <v>155.89999389648401</v>
      </c>
      <c r="B15595">
        <v>180.08573999999999</v>
      </c>
      <c r="C15595">
        <v>0.42096623999999999</v>
      </c>
      <c r="D15595">
        <v>-0.32533722999999998</v>
      </c>
      <c r="E15595">
        <v>20.009523000000002</v>
      </c>
      <c r="F15595">
        <f t="shared" si="486"/>
        <v>0.14032207999999999</v>
      </c>
      <c r="G15595">
        <f t="shared" si="487"/>
        <v>19.897563066666667</v>
      </c>
    </row>
    <row r="15596" spans="1:7" x14ac:dyDescent="0.3">
      <c r="A15596">
        <v>155.91000366210901</v>
      </c>
      <c r="B15596">
        <v>180.03621000000001</v>
      </c>
      <c r="C15596">
        <v>0.42096623999999999</v>
      </c>
      <c r="D15596">
        <v>-0.3546359</v>
      </c>
      <c r="E15596">
        <v>20.004020000000001</v>
      </c>
      <c r="F15596">
        <f t="shared" si="486"/>
        <v>0.14032207999999999</v>
      </c>
      <c r="G15596">
        <f t="shared" si="487"/>
        <v>19.892059733333337</v>
      </c>
    </row>
    <row r="15597" spans="1:7" x14ac:dyDescent="0.3">
      <c r="A15597">
        <v>155.92012023925699</v>
      </c>
      <c r="B15597">
        <v>179.97334000000001</v>
      </c>
      <c r="C15597">
        <v>0.42096623999999999</v>
      </c>
      <c r="D15597">
        <v>-0.38393455999999998</v>
      </c>
      <c r="E15597">
        <v>19.997033999999999</v>
      </c>
      <c r="F15597">
        <f t="shared" si="486"/>
        <v>0.14032207999999999</v>
      </c>
      <c r="G15597">
        <f t="shared" si="487"/>
        <v>19.885074177777781</v>
      </c>
    </row>
    <row r="15598" spans="1:7" x14ac:dyDescent="0.3">
      <c r="A15598">
        <v>155.93013000488199</v>
      </c>
      <c r="B15598">
        <v>179.97524999999999</v>
      </c>
      <c r="C15598">
        <v>0.42096623999999999</v>
      </c>
      <c r="D15598">
        <v>-0.41323322000000001</v>
      </c>
      <c r="E15598">
        <v>19.997247999999999</v>
      </c>
      <c r="F15598">
        <f t="shared" si="486"/>
        <v>0.14032207999999999</v>
      </c>
      <c r="G15598">
        <f t="shared" si="487"/>
        <v>19.885286399999998</v>
      </c>
    </row>
    <row r="15599" spans="1:7" x14ac:dyDescent="0.3">
      <c r="A15599">
        <v>155.94012451171801</v>
      </c>
      <c r="B15599">
        <v>179.90667999999999</v>
      </c>
      <c r="C15599">
        <v>0.42096623999999999</v>
      </c>
      <c r="D15599">
        <v>-0.44253187999999999</v>
      </c>
      <c r="E15599">
        <v>19.989628</v>
      </c>
      <c r="F15599">
        <f t="shared" si="486"/>
        <v>0.14032207999999999</v>
      </c>
      <c r="G15599">
        <f t="shared" si="487"/>
        <v>19.877667511111113</v>
      </c>
    </row>
    <row r="15600" spans="1:7" x14ac:dyDescent="0.3">
      <c r="A15600">
        <v>155.95011901855401</v>
      </c>
      <c r="B15600">
        <v>179.91238000000001</v>
      </c>
      <c r="C15600">
        <v>0.42112620000000001</v>
      </c>
      <c r="D15600">
        <v>-0.30702558000000002</v>
      </c>
      <c r="E15600">
        <v>19.990262999999999</v>
      </c>
      <c r="F15600">
        <f t="shared" si="486"/>
        <v>0.14037540000000001</v>
      </c>
      <c r="G15600">
        <f t="shared" si="487"/>
        <v>19.878300844444446</v>
      </c>
    </row>
    <row r="15601" spans="1:7" x14ac:dyDescent="0.3">
      <c r="A15601">
        <v>155.96012878417901</v>
      </c>
      <c r="B15601">
        <v>180.00572</v>
      </c>
      <c r="C15601">
        <v>0.42139277000000003</v>
      </c>
      <c r="D15601">
        <v>-6.4090826000000004E-2</v>
      </c>
      <c r="E15601">
        <v>20.000633000000001</v>
      </c>
      <c r="F15601">
        <f t="shared" si="486"/>
        <v>0.14046425666666668</v>
      </c>
      <c r="G15601">
        <f t="shared" si="487"/>
        <v>19.888671955555555</v>
      </c>
    </row>
    <row r="15602" spans="1:7" x14ac:dyDescent="0.3">
      <c r="A15602">
        <v>155.97000122070301</v>
      </c>
      <c r="B15602">
        <v>180.15431000000001</v>
      </c>
      <c r="C15602">
        <v>0.42136613000000001</v>
      </c>
      <c r="D15602">
        <v>-0.10803881999999999</v>
      </c>
      <c r="E15602">
        <v>20.017143000000001</v>
      </c>
      <c r="F15602">
        <f t="shared" si="486"/>
        <v>0.14045537666666666</v>
      </c>
      <c r="G15602">
        <f t="shared" si="487"/>
        <v>19.905181955555559</v>
      </c>
    </row>
    <row r="15603" spans="1:7" x14ac:dyDescent="0.3">
      <c r="A15603">
        <v>155.98011779785099</v>
      </c>
      <c r="B15603">
        <v>180.25335999999999</v>
      </c>
      <c r="C15603">
        <v>0.42132613000000002</v>
      </c>
      <c r="D15603">
        <v>-0.17884393000000001</v>
      </c>
      <c r="E15603">
        <v>20.028148999999999</v>
      </c>
      <c r="F15603">
        <f t="shared" si="486"/>
        <v>0.14044204333333335</v>
      </c>
      <c r="G15603">
        <f t="shared" si="487"/>
        <v>19.916187511111112</v>
      </c>
    </row>
    <row r="15604" spans="1:7" x14ac:dyDescent="0.3">
      <c r="A15604">
        <v>155.99012756347599</v>
      </c>
      <c r="B15604">
        <v>180.21716000000001</v>
      </c>
      <c r="C15604">
        <v>0.42132613000000002</v>
      </c>
      <c r="D15604">
        <v>-0.20814260000000001</v>
      </c>
      <c r="E15604">
        <v>20.024125999999999</v>
      </c>
      <c r="F15604">
        <f t="shared" si="486"/>
        <v>0.14044204333333335</v>
      </c>
      <c r="G15604">
        <f t="shared" si="487"/>
        <v>19.91216528888889</v>
      </c>
    </row>
    <row r="15605" spans="1:7" x14ac:dyDescent="0.3">
      <c r="A15605">
        <v>156</v>
      </c>
      <c r="B15605">
        <v>180.17144999999999</v>
      </c>
      <c r="C15605">
        <v>0.42132613000000002</v>
      </c>
      <c r="D15605">
        <v>-0.23744125999999999</v>
      </c>
      <c r="E15605">
        <v>20.019047</v>
      </c>
      <c r="F15605">
        <f t="shared" si="486"/>
        <v>0.14044204333333335</v>
      </c>
      <c r="G15605">
        <f t="shared" si="487"/>
        <v>19.907086400000001</v>
      </c>
    </row>
    <row r="15606" spans="1:7" x14ac:dyDescent="0.3">
      <c r="A15606">
        <v>156.01013183593699</v>
      </c>
      <c r="B15606">
        <v>180.09526</v>
      </c>
      <c r="C15606">
        <v>0.42133945</v>
      </c>
      <c r="D15606">
        <v>-0.26673989999999997</v>
      </c>
      <c r="E15606">
        <v>20.010581999999999</v>
      </c>
      <c r="F15606">
        <f t="shared" si="486"/>
        <v>0.14044648333333334</v>
      </c>
      <c r="G15606">
        <f t="shared" si="487"/>
        <v>19.898620844444444</v>
      </c>
    </row>
    <row r="15607" spans="1:7" x14ac:dyDescent="0.3">
      <c r="A15607">
        <v>156.02000427246</v>
      </c>
      <c r="B15607">
        <v>180.04572999999999</v>
      </c>
      <c r="C15607">
        <v>0.42133945</v>
      </c>
      <c r="D15607">
        <v>-0.28261003000000001</v>
      </c>
      <c r="E15607">
        <v>20.00508</v>
      </c>
      <c r="F15607">
        <f t="shared" si="486"/>
        <v>0.14044648333333334</v>
      </c>
      <c r="G15607">
        <f t="shared" si="487"/>
        <v>19.893117511111111</v>
      </c>
    </row>
    <row r="15608" spans="1:7" x14ac:dyDescent="0.3">
      <c r="A15608">
        <v>156.02999877929599</v>
      </c>
      <c r="B15608">
        <v>180.03048999999999</v>
      </c>
      <c r="C15608">
        <v>0.42133945</v>
      </c>
      <c r="D15608">
        <v>-0.31190869999999998</v>
      </c>
      <c r="E15608">
        <v>20.003385999999999</v>
      </c>
      <c r="F15608">
        <f t="shared" si="486"/>
        <v>0.14044648333333334</v>
      </c>
      <c r="G15608">
        <f t="shared" si="487"/>
        <v>19.891424177777779</v>
      </c>
    </row>
    <row r="15609" spans="1:7" x14ac:dyDescent="0.3">
      <c r="A15609">
        <v>156.04013061523401</v>
      </c>
      <c r="B15609">
        <v>179.96190999999999</v>
      </c>
      <c r="C15609">
        <v>0.42133945</v>
      </c>
      <c r="D15609">
        <v>-0.34120736000000002</v>
      </c>
      <c r="E15609">
        <v>19.995766</v>
      </c>
      <c r="F15609">
        <f t="shared" si="486"/>
        <v>0.14044648333333334</v>
      </c>
      <c r="G15609">
        <f t="shared" si="487"/>
        <v>19.883804177777776</v>
      </c>
    </row>
    <row r="15610" spans="1:7" x14ac:dyDescent="0.3">
      <c r="A15610">
        <v>156.05000305175699</v>
      </c>
      <c r="B15610">
        <v>179.93715</v>
      </c>
      <c r="C15610">
        <v>0.42133945</v>
      </c>
      <c r="D15610">
        <v>-0.35585670000000003</v>
      </c>
      <c r="E15610">
        <v>19.993013000000001</v>
      </c>
      <c r="F15610">
        <f t="shared" si="486"/>
        <v>0.14044648333333334</v>
      </c>
      <c r="G15610">
        <f t="shared" si="487"/>
        <v>19.881053066666666</v>
      </c>
    </row>
    <row r="15611" spans="1:7" x14ac:dyDescent="0.3">
      <c r="A15611">
        <v>156.05999755859301</v>
      </c>
      <c r="B15611">
        <v>179.89333999999999</v>
      </c>
      <c r="C15611">
        <v>0.42133945</v>
      </c>
      <c r="D15611">
        <v>-0.38515535000000001</v>
      </c>
      <c r="E15611">
        <v>19.988146</v>
      </c>
      <c r="F15611">
        <f t="shared" si="486"/>
        <v>0.14044648333333334</v>
      </c>
      <c r="G15611">
        <f t="shared" si="487"/>
        <v>19.876185288888891</v>
      </c>
    </row>
    <row r="15612" spans="1:7" x14ac:dyDescent="0.3">
      <c r="A15612">
        <v>156.07000732421801</v>
      </c>
      <c r="B15612">
        <v>179.83619999999999</v>
      </c>
      <c r="C15612">
        <v>0.42133945</v>
      </c>
      <c r="D15612">
        <v>-0.41445399999999999</v>
      </c>
      <c r="E15612">
        <v>19.981795999999999</v>
      </c>
      <c r="F15612">
        <f t="shared" si="486"/>
        <v>0.14044648333333334</v>
      </c>
      <c r="G15612">
        <f t="shared" si="487"/>
        <v>19.869836400000001</v>
      </c>
    </row>
    <row r="15613" spans="1:7" x14ac:dyDescent="0.3">
      <c r="A15613">
        <v>156.08000183105401</v>
      </c>
      <c r="B15613">
        <v>179.83046999999999</v>
      </c>
      <c r="C15613">
        <v>0.42135276999999999</v>
      </c>
      <c r="D15613">
        <v>-0.43032409999999999</v>
      </c>
      <c r="E15613">
        <v>19.981161</v>
      </c>
      <c r="F15613">
        <f t="shared" si="486"/>
        <v>0.14045092333333334</v>
      </c>
      <c r="G15613">
        <f t="shared" si="487"/>
        <v>19.869199733333332</v>
      </c>
    </row>
    <row r="15614" spans="1:7" x14ac:dyDescent="0.3">
      <c r="A15614">
        <v>156.09011840820301</v>
      </c>
      <c r="B15614">
        <v>179.78093999999999</v>
      </c>
      <c r="C15614">
        <v>0.42136613000000001</v>
      </c>
      <c r="D15614">
        <v>-0.44619423000000002</v>
      </c>
      <c r="E15614">
        <v>19.975657999999999</v>
      </c>
      <c r="F15614">
        <f t="shared" si="486"/>
        <v>0.14045537666666666</v>
      </c>
      <c r="G15614">
        <f t="shared" si="487"/>
        <v>19.863696399999998</v>
      </c>
    </row>
    <row r="15615" spans="1:7" x14ac:dyDescent="0.3">
      <c r="A15615">
        <v>156.10012817382801</v>
      </c>
      <c r="B15615">
        <v>179.82477</v>
      </c>
      <c r="C15615">
        <v>0.42172601999999998</v>
      </c>
      <c r="D15615">
        <v>-0.10437649</v>
      </c>
      <c r="E15615">
        <v>19.980528</v>
      </c>
      <c r="F15615">
        <f t="shared" si="486"/>
        <v>0.14057533999999999</v>
      </c>
      <c r="G15615">
        <f t="shared" si="487"/>
        <v>19.868566400000002</v>
      </c>
    </row>
    <row r="15616" spans="1:7" x14ac:dyDescent="0.3">
      <c r="A15616">
        <v>156.11012268066401</v>
      </c>
      <c r="B15616">
        <v>180.09145000000001</v>
      </c>
      <c r="C15616">
        <v>0.42189929999999998</v>
      </c>
      <c r="D15616">
        <v>4.3337606000000001E-2</v>
      </c>
      <c r="E15616">
        <v>20.010157</v>
      </c>
      <c r="F15616">
        <f t="shared" si="486"/>
        <v>0.14063309999999998</v>
      </c>
      <c r="G15616">
        <f t="shared" si="487"/>
        <v>19.898197511111114</v>
      </c>
    </row>
    <row r="15617" spans="1:7" x14ac:dyDescent="0.3">
      <c r="A15617">
        <v>156.12013244628901</v>
      </c>
      <c r="B15617">
        <v>180.28003000000001</v>
      </c>
      <c r="C15617">
        <v>0.42183264999999998</v>
      </c>
      <c r="D15617">
        <v>-5.7986937000000002E-2</v>
      </c>
      <c r="E15617">
        <v>20.031110000000002</v>
      </c>
      <c r="F15617">
        <f t="shared" si="486"/>
        <v>0.14061088333333333</v>
      </c>
      <c r="G15617">
        <f t="shared" si="487"/>
        <v>19.919150844444445</v>
      </c>
    </row>
    <row r="15618" spans="1:7" x14ac:dyDescent="0.3">
      <c r="A15618">
        <v>156.13000488281199</v>
      </c>
      <c r="B15618">
        <v>180.33147</v>
      </c>
      <c r="C15618">
        <v>0.42181932999999999</v>
      </c>
      <c r="D15618">
        <v>-8.7285600000000005E-2</v>
      </c>
      <c r="E15618">
        <v>20.036826999999999</v>
      </c>
      <c r="F15618">
        <f t="shared" si="486"/>
        <v>0.14060644333333333</v>
      </c>
      <c r="G15618">
        <f t="shared" si="487"/>
        <v>19.924866399999999</v>
      </c>
    </row>
    <row r="15619" spans="1:7" x14ac:dyDescent="0.3">
      <c r="A15619">
        <v>156.14012145996</v>
      </c>
      <c r="B15619">
        <v>180.26479</v>
      </c>
      <c r="C15619">
        <v>0.42181932999999999</v>
      </c>
      <c r="D15619">
        <v>-0.11658426400000001</v>
      </c>
      <c r="E15619">
        <v>20.029416999999999</v>
      </c>
      <c r="F15619">
        <f t="shared" si="486"/>
        <v>0.14060644333333333</v>
      </c>
      <c r="G15619">
        <f t="shared" si="487"/>
        <v>19.917457511111113</v>
      </c>
    </row>
    <row r="15620" spans="1:7" x14ac:dyDescent="0.3">
      <c r="A15620">
        <v>156.150131225585</v>
      </c>
      <c r="B15620">
        <v>180.27619999999999</v>
      </c>
      <c r="C15620">
        <v>0.42183264999999998</v>
      </c>
      <c r="D15620">
        <v>-0.13245438000000001</v>
      </c>
      <c r="E15620">
        <v>20.030687</v>
      </c>
      <c r="F15620">
        <f t="shared" si="486"/>
        <v>0.14061088333333333</v>
      </c>
      <c r="G15620">
        <f t="shared" si="487"/>
        <v>19.91872528888889</v>
      </c>
    </row>
    <row r="15621" spans="1:7" x14ac:dyDescent="0.3">
      <c r="A15621">
        <v>156.16000366210901</v>
      </c>
      <c r="B15621">
        <v>180.24193</v>
      </c>
      <c r="C15621">
        <v>0.42183264999999998</v>
      </c>
      <c r="D15621">
        <v>-0.16175303999999999</v>
      </c>
      <c r="E15621">
        <v>20.026878</v>
      </c>
      <c r="F15621">
        <f t="shared" si="486"/>
        <v>0.14061088333333333</v>
      </c>
      <c r="G15621">
        <f t="shared" si="487"/>
        <v>19.914917511111113</v>
      </c>
    </row>
    <row r="15622" spans="1:7" x14ac:dyDescent="0.3">
      <c r="A15622">
        <v>156.17012023925699</v>
      </c>
      <c r="B15622">
        <v>180.18288000000001</v>
      </c>
      <c r="C15622">
        <v>0.42183264999999998</v>
      </c>
      <c r="D15622">
        <v>-0.19105169999999999</v>
      </c>
      <c r="E15622">
        <v>20.020315</v>
      </c>
      <c r="F15622">
        <f t="shared" ref="F15622:F15685" si="488">C15622/3</f>
        <v>0.14061088333333333</v>
      </c>
      <c r="G15622">
        <f t="shared" ref="G15622:G15685" si="489">(B15622-$B$5)/9</f>
        <v>19.908356400000002</v>
      </c>
    </row>
    <row r="15623" spans="1:7" x14ac:dyDescent="0.3">
      <c r="A15623">
        <v>156.18013000488199</v>
      </c>
      <c r="B15623">
        <v>180.18477999999999</v>
      </c>
      <c r="C15623">
        <v>0.42183264999999998</v>
      </c>
      <c r="D15623">
        <v>-0.22035036999999999</v>
      </c>
      <c r="E15623">
        <v>20.020529</v>
      </c>
      <c r="F15623">
        <f t="shared" si="488"/>
        <v>0.14061088333333333</v>
      </c>
      <c r="G15623">
        <f t="shared" si="489"/>
        <v>19.908567511111112</v>
      </c>
    </row>
    <row r="15624" spans="1:7" x14ac:dyDescent="0.3">
      <c r="A15624">
        <v>156.19000244140599</v>
      </c>
      <c r="B15624">
        <v>180.11429999999999</v>
      </c>
      <c r="C15624">
        <v>0.42184597000000001</v>
      </c>
      <c r="D15624">
        <v>-0.23622048000000001</v>
      </c>
      <c r="E15624">
        <v>20.012696999999999</v>
      </c>
      <c r="F15624">
        <f t="shared" si="488"/>
        <v>0.14061532333333335</v>
      </c>
      <c r="G15624">
        <f t="shared" si="489"/>
        <v>19.9007364</v>
      </c>
    </row>
    <row r="15625" spans="1:7" x14ac:dyDescent="0.3">
      <c r="A15625">
        <v>156.19999694824199</v>
      </c>
      <c r="B15625">
        <v>180.09906000000001</v>
      </c>
      <c r="C15625">
        <v>0.42185929999999999</v>
      </c>
      <c r="D15625">
        <v>-0.25086979999999998</v>
      </c>
      <c r="E15625">
        <v>20.011002999999999</v>
      </c>
      <c r="F15625">
        <f t="shared" si="488"/>
        <v>0.14061976666666667</v>
      </c>
      <c r="G15625">
        <f t="shared" si="489"/>
        <v>19.899043066666668</v>
      </c>
    </row>
    <row r="15626" spans="1:7" x14ac:dyDescent="0.3">
      <c r="A15626">
        <v>156.21000671386699</v>
      </c>
      <c r="B15626">
        <v>180.05144000000001</v>
      </c>
      <c r="C15626">
        <v>0.42187265000000002</v>
      </c>
      <c r="D15626">
        <v>-0.25209057000000001</v>
      </c>
      <c r="E15626">
        <v>20.005713</v>
      </c>
      <c r="F15626">
        <f t="shared" si="488"/>
        <v>0.14062421666666666</v>
      </c>
      <c r="G15626">
        <f t="shared" si="489"/>
        <v>19.893751955555558</v>
      </c>
    </row>
    <row r="15627" spans="1:7" x14ac:dyDescent="0.3">
      <c r="A15627">
        <v>156.220123291015</v>
      </c>
      <c r="B15627">
        <v>180.02477999999999</v>
      </c>
      <c r="C15627">
        <v>0.42188597</v>
      </c>
      <c r="D15627">
        <v>-0.2679607</v>
      </c>
      <c r="E15627">
        <v>20.002749999999999</v>
      </c>
      <c r="F15627">
        <f t="shared" si="488"/>
        <v>0.14062865666666666</v>
      </c>
      <c r="G15627">
        <f t="shared" si="489"/>
        <v>19.890789733333335</v>
      </c>
    </row>
    <row r="15628" spans="1:7" x14ac:dyDescent="0.3">
      <c r="A15628">
        <v>156.23011779785099</v>
      </c>
      <c r="B15628">
        <v>180.0343</v>
      </c>
      <c r="C15628">
        <v>0.42189929999999998</v>
      </c>
      <c r="D15628">
        <v>-0.28261003000000001</v>
      </c>
      <c r="E15628">
        <v>20.003809</v>
      </c>
      <c r="F15628">
        <f t="shared" si="488"/>
        <v>0.14063309999999998</v>
      </c>
      <c r="G15628">
        <f t="shared" si="489"/>
        <v>19.891847511111113</v>
      </c>
    </row>
    <row r="15629" spans="1:7" x14ac:dyDescent="0.3">
      <c r="A15629">
        <v>156.24000549316401</v>
      </c>
      <c r="B15629">
        <v>179.97524999999999</v>
      </c>
      <c r="C15629">
        <v>0.42192595999999999</v>
      </c>
      <c r="D15629">
        <v>-0.28505158000000003</v>
      </c>
      <c r="E15629">
        <v>19.997247999999999</v>
      </c>
      <c r="F15629">
        <f t="shared" si="488"/>
        <v>0.14064198666666666</v>
      </c>
      <c r="G15629">
        <f t="shared" si="489"/>
        <v>19.885286399999998</v>
      </c>
    </row>
    <row r="15630" spans="1:7" x14ac:dyDescent="0.3">
      <c r="A15630">
        <v>156.25</v>
      </c>
      <c r="B15630">
        <v>180.00002000000001</v>
      </c>
      <c r="C15630">
        <v>0.42195260000000001</v>
      </c>
      <c r="D15630">
        <v>-0.28749313999999998</v>
      </c>
      <c r="E15630">
        <v>20</v>
      </c>
      <c r="F15630">
        <f t="shared" si="488"/>
        <v>0.14065086666666668</v>
      </c>
      <c r="G15630">
        <f t="shared" si="489"/>
        <v>19.888038622222226</v>
      </c>
    </row>
    <row r="15631" spans="1:7" x14ac:dyDescent="0.3">
      <c r="A15631">
        <v>156.259994506835</v>
      </c>
      <c r="B15631">
        <v>179.98858999999999</v>
      </c>
      <c r="C15631">
        <v>0.42197928000000001</v>
      </c>
      <c r="D15631">
        <v>-0.28871390000000002</v>
      </c>
      <c r="E15631">
        <v>19.998729999999998</v>
      </c>
      <c r="F15631">
        <f t="shared" si="488"/>
        <v>0.14065975999999999</v>
      </c>
      <c r="G15631">
        <f t="shared" si="489"/>
        <v>19.88676862222222</v>
      </c>
    </row>
    <row r="15632" spans="1:7" x14ac:dyDescent="0.3">
      <c r="A15632">
        <v>156.27012634277301</v>
      </c>
      <c r="B15632">
        <v>179.96573000000001</v>
      </c>
      <c r="C15632">
        <v>0.42200591999999998</v>
      </c>
      <c r="D15632">
        <v>-0.28993469999999999</v>
      </c>
      <c r="E15632">
        <v>19.996189999999999</v>
      </c>
      <c r="F15632">
        <f t="shared" si="488"/>
        <v>0.14066863999999998</v>
      </c>
      <c r="G15632">
        <f t="shared" si="489"/>
        <v>19.884228622222224</v>
      </c>
    </row>
    <row r="15633" spans="1:7" x14ac:dyDescent="0.3">
      <c r="A15633">
        <v>156.27999877929599</v>
      </c>
      <c r="B15633">
        <v>180.00382999999999</v>
      </c>
      <c r="C15633">
        <v>0.42203259999999998</v>
      </c>
      <c r="D15633">
        <v>-0.29237625</v>
      </c>
      <c r="E15633">
        <v>20.000423000000001</v>
      </c>
      <c r="F15633">
        <f t="shared" si="488"/>
        <v>0.14067753333333333</v>
      </c>
      <c r="G15633">
        <f t="shared" si="489"/>
        <v>19.888461955555556</v>
      </c>
    </row>
    <row r="15634" spans="1:7" x14ac:dyDescent="0.3">
      <c r="A15634">
        <v>156.28999328613199</v>
      </c>
      <c r="B15634">
        <v>179.9581</v>
      </c>
      <c r="C15634">
        <v>0.42205924</v>
      </c>
      <c r="D15634">
        <v>-0.28016847</v>
      </c>
      <c r="E15634">
        <v>19.995342000000001</v>
      </c>
      <c r="F15634">
        <f t="shared" si="488"/>
        <v>0.14068641333333334</v>
      </c>
      <c r="G15634">
        <f t="shared" si="489"/>
        <v>19.883380844444446</v>
      </c>
    </row>
    <row r="15635" spans="1:7" x14ac:dyDescent="0.3">
      <c r="A15635">
        <v>156.30012512207</v>
      </c>
      <c r="B15635">
        <v>179.98668000000001</v>
      </c>
      <c r="C15635">
        <v>0.42207260000000002</v>
      </c>
      <c r="D15635">
        <v>-0.29603857</v>
      </c>
      <c r="E15635">
        <v>19.998518000000001</v>
      </c>
      <c r="F15635">
        <f t="shared" si="488"/>
        <v>0.14069086666666666</v>
      </c>
      <c r="G15635">
        <f t="shared" si="489"/>
        <v>19.886556400000003</v>
      </c>
    </row>
    <row r="15636" spans="1:7" x14ac:dyDescent="0.3">
      <c r="A15636">
        <v>156.31011962890599</v>
      </c>
      <c r="B15636">
        <v>179.98096000000001</v>
      </c>
      <c r="C15636">
        <v>0.42208590000000001</v>
      </c>
      <c r="D15636">
        <v>-0.31190869999999998</v>
      </c>
      <c r="E15636">
        <v>19.997879999999999</v>
      </c>
      <c r="F15636">
        <f t="shared" si="488"/>
        <v>0.1406953</v>
      </c>
      <c r="G15636">
        <f t="shared" si="489"/>
        <v>19.885920844444446</v>
      </c>
    </row>
    <row r="15637" spans="1:7" x14ac:dyDescent="0.3">
      <c r="A15637">
        <v>156.32000732421801</v>
      </c>
      <c r="B15637">
        <v>179.9581</v>
      </c>
      <c r="C15637">
        <v>0.42209922999999999</v>
      </c>
      <c r="D15637">
        <v>-0.32777879999999998</v>
      </c>
      <c r="E15637">
        <v>19.995342000000001</v>
      </c>
      <c r="F15637">
        <f t="shared" si="488"/>
        <v>0.14069974333333332</v>
      </c>
      <c r="G15637">
        <f t="shared" si="489"/>
        <v>19.883380844444446</v>
      </c>
    </row>
    <row r="15638" spans="1:7" x14ac:dyDescent="0.3">
      <c r="A15638">
        <v>156.33000183105401</v>
      </c>
      <c r="B15638">
        <v>179.96763999999999</v>
      </c>
      <c r="C15638">
        <v>0.42211254999999998</v>
      </c>
      <c r="D15638">
        <v>-0.34364889999999998</v>
      </c>
      <c r="E15638">
        <v>19.996400000000001</v>
      </c>
      <c r="F15638">
        <f t="shared" si="488"/>
        <v>0.14070418333333332</v>
      </c>
      <c r="G15638">
        <f t="shared" si="489"/>
        <v>19.884440844444445</v>
      </c>
    </row>
    <row r="15639" spans="1:7" x14ac:dyDescent="0.3">
      <c r="A15639">
        <v>156.34011840820301</v>
      </c>
      <c r="B15639">
        <v>179.92572000000001</v>
      </c>
      <c r="C15639">
        <v>0.42213922999999998</v>
      </c>
      <c r="D15639">
        <v>-0.34609046999999998</v>
      </c>
      <c r="E15639">
        <v>19.991745000000002</v>
      </c>
      <c r="F15639">
        <f t="shared" si="488"/>
        <v>0.14071307666666666</v>
      </c>
      <c r="G15639">
        <f t="shared" si="489"/>
        <v>19.879783066666668</v>
      </c>
    </row>
    <row r="15640" spans="1:7" x14ac:dyDescent="0.3">
      <c r="A15640">
        <v>156.350006103515</v>
      </c>
      <c r="B15640">
        <v>179.93144000000001</v>
      </c>
      <c r="C15640">
        <v>0.42215255000000002</v>
      </c>
      <c r="D15640">
        <v>-0.36196055999999999</v>
      </c>
      <c r="E15640">
        <v>19.992380000000001</v>
      </c>
      <c r="F15640">
        <f t="shared" si="488"/>
        <v>0.14071751666666668</v>
      </c>
      <c r="G15640">
        <f t="shared" si="489"/>
        <v>19.880418622222223</v>
      </c>
    </row>
    <row r="15641" spans="1:7" x14ac:dyDescent="0.3">
      <c r="A15641">
        <v>156.36000061035099</v>
      </c>
      <c r="B15641">
        <v>179.91428999999999</v>
      </c>
      <c r="C15641">
        <v>0.42216587</v>
      </c>
      <c r="D15641">
        <v>-0.3766099</v>
      </c>
      <c r="E15641">
        <v>19.990475</v>
      </c>
      <c r="F15641">
        <f t="shared" si="488"/>
        <v>0.14072195666666668</v>
      </c>
      <c r="G15641">
        <f t="shared" si="489"/>
        <v>19.878513066666667</v>
      </c>
    </row>
    <row r="15642" spans="1:7" x14ac:dyDescent="0.3">
      <c r="A15642">
        <v>156.37013244628901</v>
      </c>
      <c r="B15642">
        <v>179.88953000000001</v>
      </c>
      <c r="C15642">
        <v>0.42219254000000001</v>
      </c>
      <c r="D15642">
        <v>-0.36440212</v>
      </c>
      <c r="E15642">
        <v>19.987722000000002</v>
      </c>
      <c r="F15642">
        <f t="shared" si="488"/>
        <v>0.14073084666666666</v>
      </c>
      <c r="G15642">
        <f t="shared" si="489"/>
        <v>19.875761955555557</v>
      </c>
    </row>
    <row r="15643" spans="1:7" x14ac:dyDescent="0.3">
      <c r="A15643">
        <v>156.380126953125</v>
      </c>
      <c r="B15643">
        <v>179.91428999999999</v>
      </c>
      <c r="C15643">
        <v>0.42220592000000001</v>
      </c>
      <c r="D15643">
        <v>-0.37905145000000001</v>
      </c>
      <c r="E15643">
        <v>19.990475</v>
      </c>
      <c r="F15643">
        <f t="shared" si="488"/>
        <v>0.14073530666666667</v>
      </c>
      <c r="G15643">
        <f t="shared" si="489"/>
        <v>19.878513066666667</v>
      </c>
    </row>
    <row r="15644" spans="1:7" x14ac:dyDescent="0.3">
      <c r="A15644">
        <v>156.39012145996</v>
      </c>
      <c r="B15644">
        <v>179.86667</v>
      </c>
      <c r="C15644">
        <v>0.42221924999999999</v>
      </c>
      <c r="D15644">
        <v>-0.39492157</v>
      </c>
      <c r="E15644">
        <v>19.985181999999998</v>
      </c>
      <c r="F15644">
        <f t="shared" si="488"/>
        <v>0.14073975</v>
      </c>
      <c r="G15644">
        <f t="shared" si="489"/>
        <v>19.873221955555557</v>
      </c>
    </row>
    <row r="15645" spans="1:7" x14ac:dyDescent="0.3">
      <c r="A15645">
        <v>156.400131225585</v>
      </c>
      <c r="B15645">
        <v>179.87809999999999</v>
      </c>
      <c r="C15645">
        <v>0.42223260000000001</v>
      </c>
      <c r="D15645">
        <v>-0.41079167</v>
      </c>
      <c r="E15645">
        <v>19.986452</v>
      </c>
      <c r="F15645">
        <f t="shared" si="488"/>
        <v>0.14074420000000001</v>
      </c>
      <c r="G15645">
        <f t="shared" si="489"/>
        <v>19.874491955555555</v>
      </c>
    </row>
    <row r="15646" spans="1:7" x14ac:dyDescent="0.3">
      <c r="A15646">
        <v>156.41012573242099</v>
      </c>
      <c r="B15646">
        <v>179.8381</v>
      </c>
      <c r="C15646">
        <v>0.42224592</v>
      </c>
      <c r="D15646">
        <v>-0.42666179999999998</v>
      </c>
      <c r="E15646">
        <v>19.982008</v>
      </c>
      <c r="F15646">
        <f t="shared" si="488"/>
        <v>0.14074864000000001</v>
      </c>
      <c r="G15646">
        <f t="shared" si="489"/>
        <v>19.87004751111111</v>
      </c>
    </row>
    <row r="15647" spans="1:7" x14ac:dyDescent="0.3">
      <c r="A15647">
        <v>156.42012023925699</v>
      </c>
      <c r="B15647">
        <v>179.81523000000001</v>
      </c>
      <c r="C15647">
        <v>0.4222726</v>
      </c>
      <c r="D15647">
        <v>-0.44253187999999999</v>
      </c>
      <c r="E15647">
        <v>19.979467</v>
      </c>
      <c r="F15647">
        <f t="shared" si="488"/>
        <v>0.14075753333333332</v>
      </c>
      <c r="G15647">
        <f t="shared" si="489"/>
        <v>19.867506400000003</v>
      </c>
    </row>
    <row r="15648" spans="1:7" x14ac:dyDescent="0.3">
      <c r="A15648">
        <v>156.43013000488199</v>
      </c>
      <c r="B15648">
        <v>179.85333</v>
      </c>
      <c r="C15648">
        <v>0.42247249999999997</v>
      </c>
      <c r="D15648">
        <v>-0.25086979999999998</v>
      </c>
      <c r="E15648">
        <v>19.983699999999999</v>
      </c>
      <c r="F15648">
        <f t="shared" si="488"/>
        <v>0.14082416666666667</v>
      </c>
      <c r="G15648">
        <f t="shared" si="489"/>
        <v>19.871739733333335</v>
      </c>
    </row>
    <row r="15649" spans="1:7" x14ac:dyDescent="0.3">
      <c r="A15649">
        <v>156.44012451171801</v>
      </c>
      <c r="B15649">
        <v>179.97334000000001</v>
      </c>
      <c r="C15649">
        <v>0.4226858</v>
      </c>
      <c r="D15649">
        <v>-6.1649269999999999E-2</v>
      </c>
      <c r="E15649">
        <v>19.997033999999999</v>
      </c>
      <c r="F15649">
        <f t="shared" si="488"/>
        <v>0.14089526666666666</v>
      </c>
      <c r="G15649">
        <f t="shared" si="489"/>
        <v>19.885074177777781</v>
      </c>
    </row>
    <row r="15650" spans="1:7" x14ac:dyDescent="0.3">
      <c r="A15650">
        <v>156.45011901855401</v>
      </c>
      <c r="B15650">
        <v>180.14668</v>
      </c>
      <c r="C15650">
        <v>0.42260579999999998</v>
      </c>
      <c r="D15650">
        <v>-0.14832449</v>
      </c>
      <c r="E15650">
        <v>20.016293999999998</v>
      </c>
      <c r="F15650">
        <f t="shared" si="488"/>
        <v>0.14086859999999998</v>
      </c>
      <c r="G15650">
        <f t="shared" si="489"/>
        <v>19.90433417777778</v>
      </c>
    </row>
    <row r="15651" spans="1:7" x14ac:dyDescent="0.3">
      <c r="A15651">
        <v>156.46012878417901</v>
      </c>
      <c r="B15651">
        <v>180.17526000000001</v>
      </c>
      <c r="C15651">
        <v>0.42256581999999998</v>
      </c>
      <c r="D15651">
        <v>-0.23377892</v>
      </c>
      <c r="E15651">
        <v>20.019469999999998</v>
      </c>
      <c r="F15651">
        <f t="shared" si="488"/>
        <v>0.14085527333333334</v>
      </c>
      <c r="G15651">
        <f t="shared" si="489"/>
        <v>19.907509733333335</v>
      </c>
    </row>
    <row r="15652" spans="1:7" x14ac:dyDescent="0.3">
      <c r="A15652">
        <v>156.470123291015</v>
      </c>
      <c r="B15652">
        <v>180.17526000000001</v>
      </c>
      <c r="C15652">
        <v>0.42256581999999998</v>
      </c>
      <c r="D15652">
        <v>-0.26307760000000002</v>
      </c>
      <c r="E15652">
        <v>20.019469999999998</v>
      </c>
      <c r="F15652">
        <f t="shared" si="488"/>
        <v>0.14085527333333334</v>
      </c>
      <c r="G15652">
        <f t="shared" si="489"/>
        <v>19.907509733333335</v>
      </c>
    </row>
    <row r="15653" spans="1:7" x14ac:dyDescent="0.3">
      <c r="A15653">
        <v>156.48011779785099</v>
      </c>
      <c r="B15653">
        <v>180.16382999999999</v>
      </c>
      <c r="C15653">
        <v>0.42256581999999998</v>
      </c>
      <c r="D15653">
        <v>-0.29237625</v>
      </c>
      <c r="E15653">
        <v>20.0182</v>
      </c>
      <c r="F15653">
        <f t="shared" si="488"/>
        <v>0.14085527333333334</v>
      </c>
      <c r="G15653">
        <f t="shared" si="489"/>
        <v>19.906239733333333</v>
      </c>
    </row>
    <row r="15654" spans="1:7" x14ac:dyDescent="0.3">
      <c r="A15654">
        <v>156.49000549316401</v>
      </c>
      <c r="B15654">
        <v>180.09145000000001</v>
      </c>
      <c r="C15654">
        <v>0.42256581999999998</v>
      </c>
      <c r="D15654">
        <v>-0.32167489999999999</v>
      </c>
      <c r="E15654">
        <v>20.010157</v>
      </c>
      <c r="F15654">
        <f t="shared" si="488"/>
        <v>0.14085527333333334</v>
      </c>
      <c r="G15654">
        <f t="shared" si="489"/>
        <v>19.898197511111114</v>
      </c>
    </row>
    <row r="15655" spans="1:7" x14ac:dyDescent="0.3">
      <c r="A15655">
        <v>156.50012207031199</v>
      </c>
      <c r="B15655">
        <v>180.06477000000001</v>
      </c>
      <c r="C15655">
        <v>0.42257917</v>
      </c>
      <c r="D15655">
        <v>-0.33754499999999998</v>
      </c>
      <c r="E15655">
        <v>20.007194999999999</v>
      </c>
      <c r="F15655">
        <f t="shared" si="488"/>
        <v>0.14085972333333333</v>
      </c>
      <c r="G15655">
        <f t="shared" si="489"/>
        <v>19.89523306666667</v>
      </c>
    </row>
    <row r="15656" spans="1:7" x14ac:dyDescent="0.3">
      <c r="A15656">
        <v>156.509994506835</v>
      </c>
      <c r="B15656">
        <v>180.02287000000001</v>
      </c>
      <c r="C15656">
        <v>0.42257917</v>
      </c>
      <c r="D15656">
        <v>-0.36684367000000001</v>
      </c>
      <c r="E15656">
        <v>20.002538999999999</v>
      </c>
      <c r="F15656">
        <f t="shared" si="488"/>
        <v>0.14085972333333333</v>
      </c>
      <c r="G15656">
        <f t="shared" si="489"/>
        <v>19.890577511111115</v>
      </c>
    </row>
    <row r="15657" spans="1:7" x14ac:dyDescent="0.3">
      <c r="A15657">
        <v>156.52012634277301</v>
      </c>
      <c r="B15657">
        <v>179.97716</v>
      </c>
      <c r="C15657">
        <v>0.42257917</v>
      </c>
      <c r="D15657">
        <v>-0.39614232999999999</v>
      </c>
      <c r="E15657">
        <v>19.99746</v>
      </c>
      <c r="F15657">
        <f t="shared" si="488"/>
        <v>0.14085972333333333</v>
      </c>
      <c r="G15657">
        <f t="shared" si="489"/>
        <v>19.885498622222222</v>
      </c>
    </row>
    <row r="15658" spans="1:7" x14ac:dyDescent="0.3">
      <c r="A15658">
        <v>156.52999877929599</v>
      </c>
      <c r="B15658">
        <v>179.97334000000001</v>
      </c>
      <c r="C15658">
        <v>0.42257917</v>
      </c>
      <c r="D15658">
        <v>-0.41079167</v>
      </c>
      <c r="E15658">
        <v>19.997033999999999</v>
      </c>
      <c r="F15658">
        <f t="shared" si="488"/>
        <v>0.14085972333333333</v>
      </c>
      <c r="G15658">
        <f t="shared" si="489"/>
        <v>19.885074177777781</v>
      </c>
    </row>
    <row r="15659" spans="1:7" x14ac:dyDescent="0.3">
      <c r="A15659">
        <v>156.53999328613199</v>
      </c>
      <c r="B15659">
        <v>179.88953000000001</v>
      </c>
      <c r="C15659">
        <v>0.42257917</v>
      </c>
      <c r="D15659">
        <v>-0.44009032999999997</v>
      </c>
      <c r="E15659">
        <v>19.987722000000002</v>
      </c>
      <c r="F15659">
        <f t="shared" si="488"/>
        <v>0.14085972333333333</v>
      </c>
      <c r="G15659">
        <f t="shared" si="489"/>
        <v>19.875761955555557</v>
      </c>
    </row>
    <row r="15660" spans="1:7" x14ac:dyDescent="0.3">
      <c r="A15660">
        <v>156.55012512207</v>
      </c>
      <c r="B15660">
        <v>179.88</v>
      </c>
      <c r="C15660">
        <v>0.42267244999999998</v>
      </c>
      <c r="D15660">
        <v>-0.38759690000000002</v>
      </c>
      <c r="E15660">
        <v>19.986664000000001</v>
      </c>
      <c r="F15660">
        <f t="shared" si="488"/>
        <v>0.14089081666666667</v>
      </c>
      <c r="G15660">
        <f t="shared" si="489"/>
        <v>19.874703066666669</v>
      </c>
    </row>
    <row r="15661" spans="1:7" x14ac:dyDescent="0.3">
      <c r="A15661">
        <v>156.55999755859301</v>
      </c>
      <c r="B15661">
        <v>179.94095999999999</v>
      </c>
      <c r="C15661">
        <v>0.42299238</v>
      </c>
      <c r="D15661">
        <v>-7.3857049999999994E-2</v>
      </c>
      <c r="E15661">
        <v>19.993438999999999</v>
      </c>
      <c r="F15661">
        <f t="shared" si="488"/>
        <v>0.14099745999999999</v>
      </c>
      <c r="G15661">
        <f t="shared" si="489"/>
        <v>19.8814764</v>
      </c>
    </row>
    <row r="15662" spans="1:7" x14ac:dyDescent="0.3">
      <c r="A15662">
        <v>156.57000732421801</v>
      </c>
      <c r="B15662">
        <v>180.12383</v>
      </c>
      <c r="C15662">
        <v>0.4229657</v>
      </c>
      <c r="D15662">
        <v>-0.11780504</v>
      </c>
      <c r="E15662">
        <v>20.013756000000001</v>
      </c>
      <c r="F15662">
        <f t="shared" si="488"/>
        <v>0.14098856666666668</v>
      </c>
      <c r="G15662">
        <f t="shared" si="489"/>
        <v>19.901795288888891</v>
      </c>
    </row>
    <row r="15663" spans="1:7" x14ac:dyDescent="0.3">
      <c r="A15663">
        <v>156.58000183105401</v>
      </c>
      <c r="B15663">
        <v>180.19241</v>
      </c>
      <c r="C15663">
        <v>0.42287239999999998</v>
      </c>
      <c r="D15663">
        <v>-0.26307760000000002</v>
      </c>
      <c r="E15663">
        <v>20.021376</v>
      </c>
      <c r="F15663">
        <f t="shared" si="488"/>
        <v>0.14095746666666667</v>
      </c>
      <c r="G15663">
        <f t="shared" si="489"/>
        <v>19.909415288888891</v>
      </c>
    </row>
    <row r="15664" spans="1:7" x14ac:dyDescent="0.3">
      <c r="A15664">
        <v>156.59011840820301</v>
      </c>
      <c r="B15664">
        <v>180.16002</v>
      </c>
      <c r="C15664">
        <v>0.42287239999999998</v>
      </c>
      <c r="D15664">
        <v>-0.29237625</v>
      </c>
      <c r="E15664">
        <v>20.017776000000001</v>
      </c>
      <c r="F15664">
        <f t="shared" si="488"/>
        <v>0.14095746666666667</v>
      </c>
      <c r="G15664">
        <f t="shared" si="489"/>
        <v>19.905816400000003</v>
      </c>
    </row>
    <row r="15665" spans="1:7" x14ac:dyDescent="0.3">
      <c r="A15665">
        <v>156.600006103515</v>
      </c>
      <c r="B15665">
        <v>180.15621999999999</v>
      </c>
      <c r="C15665">
        <v>0.42287239999999998</v>
      </c>
      <c r="D15665">
        <v>-0.32167489999999999</v>
      </c>
      <c r="E15665">
        <v>20.017354999999998</v>
      </c>
      <c r="F15665">
        <f t="shared" si="488"/>
        <v>0.14095746666666667</v>
      </c>
      <c r="G15665">
        <f t="shared" si="489"/>
        <v>19.905394177777779</v>
      </c>
    </row>
    <row r="15666" spans="1:7" x14ac:dyDescent="0.3">
      <c r="A15666">
        <v>156.61000061035099</v>
      </c>
      <c r="B15666">
        <v>180.09906000000001</v>
      </c>
      <c r="C15666">
        <v>0.42287239999999998</v>
      </c>
      <c r="D15666">
        <v>-0.33632424</v>
      </c>
      <c r="E15666">
        <v>20.011002999999999</v>
      </c>
      <c r="F15666">
        <f t="shared" si="488"/>
        <v>0.14095746666666667</v>
      </c>
      <c r="G15666">
        <f t="shared" si="489"/>
        <v>19.899043066666668</v>
      </c>
    </row>
    <row r="15667" spans="1:7" x14ac:dyDescent="0.3">
      <c r="A15667">
        <v>156.62013244628901</v>
      </c>
      <c r="B15667">
        <v>180.01906</v>
      </c>
      <c r="C15667">
        <v>0.42287239999999998</v>
      </c>
      <c r="D15667">
        <v>-0.36562289999999997</v>
      </c>
      <c r="E15667">
        <v>20.002115</v>
      </c>
      <c r="F15667">
        <f t="shared" si="488"/>
        <v>0.14095746666666667</v>
      </c>
      <c r="G15667">
        <f t="shared" si="489"/>
        <v>19.890154177777777</v>
      </c>
    </row>
    <row r="15668" spans="1:7" x14ac:dyDescent="0.3">
      <c r="A15668">
        <v>156.630126953125</v>
      </c>
      <c r="B15668">
        <v>180.02287000000001</v>
      </c>
      <c r="C15668">
        <v>0.42287239999999998</v>
      </c>
      <c r="D15668">
        <v>-0.39492157</v>
      </c>
      <c r="E15668">
        <v>20.002538999999999</v>
      </c>
      <c r="F15668">
        <f t="shared" si="488"/>
        <v>0.14095746666666667</v>
      </c>
      <c r="G15668">
        <f t="shared" si="489"/>
        <v>19.890577511111115</v>
      </c>
    </row>
    <row r="15669" spans="1:7" x14ac:dyDescent="0.3">
      <c r="A15669">
        <v>156.64012145996</v>
      </c>
      <c r="B15669">
        <v>179.96382</v>
      </c>
      <c r="C15669">
        <v>0.42288575</v>
      </c>
      <c r="D15669">
        <v>-0.42422022999999998</v>
      </c>
      <c r="E15669">
        <v>19.995977</v>
      </c>
      <c r="F15669">
        <f t="shared" si="488"/>
        <v>0.14096191666666666</v>
      </c>
      <c r="G15669">
        <f t="shared" si="489"/>
        <v>19.8840164</v>
      </c>
    </row>
    <row r="15670" spans="1:7" x14ac:dyDescent="0.3">
      <c r="A15670">
        <v>156.650131225585</v>
      </c>
      <c r="B15670">
        <v>179.93906000000001</v>
      </c>
      <c r="C15670">
        <v>0.42288575</v>
      </c>
      <c r="D15670">
        <v>-0.44009032999999997</v>
      </c>
      <c r="E15670">
        <v>19.993227000000001</v>
      </c>
      <c r="F15670">
        <f t="shared" si="488"/>
        <v>0.14096191666666666</v>
      </c>
      <c r="G15670">
        <f t="shared" si="489"/>
        <v>19.881265288888891</v>
      </c>
    </row>
    <row r="15671" spans="1:7" x14ac:dyDescent="0.3">
      <c r="A15671">
        <v>156.66012573242099</v>
      </c>
      <c r="B15671">
        <v>179.91238000000001</v>
      </c>
      <c r="C15671">
        <v>0.42312568</v>
      </c>
      <c r="D15671">
        <v>-0.25086979999999998</v>
      </c>
      <c r="E15671">
        <v>19.990262999999999</v>
      </c>
      <c r="F15671">
        <f t="shared" si="488"/>
        <v>0.14104189333333333</v>
      </c>
      <c r="G15671">
        <f t="shared" si="489"/>
        <v>19.878300844444446</v>
      </c>
    </row>
    <row r="15672" spans="1:7" x14ac:dyDescent="0.3">
      <c r="A15672">
        <v>156.67012023925699</v>
      </c>
      <c r="B15672">
        <v>180.08573999999999</v>
      </c>
      <c r="C15672">
        <v>0.42332560000000002</v>
      </c>
      <c r="D15672">
        <v>-4.8220715999999997E-2</v>
      </c>
      <c r="E15672">
        <v>20.009523000000002</v>
      </c>
      <c r="F15672">
        <f t="shared" si="488"/>
        <v>0.14110853333333334</v>
      </c>
      <c r="G15672">
        <f t="shared" si="489"/>
        <v>19.897563066666667</v>
      </c>
    </row>
    <row r="15673" spans="1:7" x14ac:dyDescent="0.3">
      <c r="A15673">
        <v>156.67999267578099</v>
      </c>
      <c r="B15673">
        <v>180.22669999999999</v>
      </c>
      <c r="C15673">
        <v>0.42327228</v>
      </c>
      <c r="D15673">
        <v>-0.13489593999999999</v>
      </c>
      <c r="E15673">
        <v>20.025186999999999</v>
      </c>
      <c r="F15673">
        <f t="shared" si="488"/>
        <v>0.14109076000000001</v>
      </c>
      <c r="G15673">
        <f t="shared" si="489"/>
        <v>19.913225288888889</v>
      </c>
    </row>
    <row r="15674" spans="1:7" x14ac:dyDescent="0.3">
      <c r="A15674">
        <v>156.69012451171801</v>
      </c>
      <c r="B15674">
        <v>180.25525999999999</v>
      </c>
      <c r="C15674">
        <v>0.42323232</v>
      </c>
      <c r="D15674">
        <v>-0.19227248</v>
      </c>
      <c r="E15674">
        <v>20.028359999999999</v>
      </c>
      <c r="F15674">
        <f t="shared" si="488"/>
        <v>0.14107744</v>
      </c>
      <c r="G15674">
        <f t="shared" si="489"/>
        <v>19.916398622222221</v>
      </c>
    </row>
    <row r="15675" spans="1:7" x14ac:dyDescent="0.3">
      <c r="A15675">
        <v>156.69999694824199</v>
      </c>
      <c r="B15675">
        <v>180.28954999999999</v>
      </c>
      <c r="C15675">
        <v>0.42324563999999998</v>
      </c>
      <c r="D15675">
        <v>-0.20814260000000001</v>
      </c>
      <c r="E15675">
        <v>20.032170000000001</v>
      </c>
      <c r="F15675">
        <f t="shared" si="488"/>
        <v>0.14108187999999999</v>
      </c>
      <c r="G15675">
        <f t="shared" si="489"/>
        <v>19.920208622222223</v>
      </c>
    </row>
    <row r="15676" spans="1:7" x14ac:dyDescent="0.3">
      <c r="A15676">
        <v>156.71000671386699</v>
      </c>
      <c r="B15676">
        <v>180.23813000000001</v>
      </c>
      <c r="C15676">
        <v>0.42324563999999998</v>
      </c>
      <c r="D15676">
        <v>-0.23744125999999999</v>
      </c>
      <c r="E15676">
        <v>20.026457000000001</v>
      </c>
      <c r="F15676">
        <f t="shared" si="488"/>
        <v>0.14108187999999999</v>
      </c>
      <c r="G15676">
        <f t="shared" si="489"/>
        <v>19.91449528888889</v>
      </c>
    </row>
    <row r="15677" spans="1:7" x14ac:dyDescent="0.3">
      <c r="A15677">
        <v>156.72000122070301</v>
      </c>
      <c r="B15677">
        <v>180.16765000000001</v>
      </c>
      <c r="C15677">
        <v>0.42324563999999998</v>
      </c>
      <c r="D15677">
        <v>-0.26673989999999997</v>
      </c>
      <c r="E15677">
        <v>20.018625</v>
      </c>
      <c r="F15677">
        <f t="shared" si="488"/>
        <v>0.14108187999999999</v>
      </c>
      <c r="G15677">
        <f t="shared" si="489"/>
        <v>19.906664177777781</v>
      </c>
    </row>
    <row r="15678" spans="1:7" x14ac:dyDescent="0.3">
      <c r="A15678">
        <v>156.73011779785099</v>
      </c>
      <c r="B15678">
        <v>180.16765000000001</v>
      </c>
      <c r="C15678">
        <v>0.42324563999999998</v>
      </c>
      <c r="D15678">
        <v>-0.29603857</v>
      </c>
      <c r="E15678">
        <v>20.018625</v>
      </c>
      <c r="F15678">
        <f t="shared" si="488"/>
        <v>0.14108187999999999</v>
      </c>
      <c r="G15678">
        <f t="shared" si="489"/>
        <v>19.906664177777781</v>
      </c>
    </row>
    <row r="15679" spans="1:7" x14ac:dyDescent="0.3">
      <c r="A15679">
        <v>156.74012756347599</v>
      </c>
      <c r="B15679">
        <v>180.10668999999999</v>
      </c>
      <c r="C15679">
        <v>0.42324563999999998</v>
      </c>
      <c r="D15679">
        <v>-0.32533722999999998</v>
      </c>
      <c r="E15679">
        <v>20.011852000000001</v>
      </c>
      <c r="F15679">
        <f t="shared" si="488"/>
        <v>0.14108187999999999</v>
      </c>
      <c r="G15679">
        <f t="shared" si="489"/>
        <v>19.899890844444442</v>
      </c>
    </row>
    <row r="15680" spans="1:7" x14ac:dyDescent="0.3">
      <c r="A15680">
        <v>156.75012207031199</v>
      </c>
      <c r="B15680">
        <v>180.08192</v>
      </c>
      <c r="C15680">
        <v>0.42324563999999998</v>
      </c>
      <c r="D15680">
        <v>-0.3546359</v>
      </c>
      <c r="E15680">
        <v>20.0091</v>
      </c>
      <c r="F15680">
        <f t="shared" si="488"/>
        <v>0.14108187999999999</v>
      </c>
      <c r="G15680">
        <f t="shared" si="489"/>
        <v>19.897138622222222</v>
      </c>
    </row>
    <row r="15681" spans="1:7" x14ac:dyDescent="0.3">
      <c r="A15681">
        <v>156.76013183593699</v>
      </c>
      <c r="B15681">
        <v>180.0343</v>
      </c>
      <c r="C15681">
        <v>0.42324563999999998</v>
      </c>
      <c r="D15681">
        <v>-0.38393455999999998</v>
      </c>
      <c r="E15681">
        <v>20.003809</v>
      </c>
      <c r="F15681">
        <f t="shared" si="488"/>
        <v>0.14108187999999999</v>
      </c>
      <c r="G15681">
        <f t="shared" si="489"/>
        <v>19.891847511111113</v>
      </c>
    </row>
    <row r="15682" spans="1:7" x14ac:dyDescent="0.3">
      <c r="A15682">
        <v>156.77000427246</v>
      </c>
      <c r="B15682">
        <v>179.98096000000001</v>
      </c>
      <c r="C15682">
        <v>0.42324563999999998</v>
      </c>
      <c r="D15682">
        <v>-0.39858389999999999</v>
      </c>
      <c r="E15682">
        <v>19.997879999999999</v>
      </c>
      <c r="F15682">
        <f t="shared" si="488"/>
        <v>0.14108187999999999</v>
      </c>
      <c r="G15682">
        <f t="shared" si="489"/>
        <v>19.885920844444446</v>
      </c>
    </row>
    <row r="15683" spans="1:7" x14ac:dyDescent="0.3">
      <c r="A15683">
        <v>156.78012084960901</v>
      </c>
      <c r="B15683">
        <v>179.96382</v>
      </c>
      <c r="C15683">
        <v>0.42324563999999998</v>
      </c>
      <c r="D15683">
        <v>-0.42788254999999997</v>
      </c>
      <c r="E15683">
        <v>19.995977</v>
      </c>
      <c r="F15683">
        <f t="shared" si="488"/>
        <v>0.14108187999999999</v>
      </c>
      <c r="G15683">
        <f t="shared" si="489"/>
        <v>19.8840164</v>
      </c>
    </row>
    <row r="15684" spans="1:7" x14ac:dyDescent="0.3">
      <c r="A15684">
        <v>156.79013061523401</v>
      </c>
      <c r="B15684">
        <v>179.92953</v>
      </c>
      <c r="C15684">
        <v>0.42335226999999997</v>
      </c>
      <c r="D15684">
        <v>-0.3607398</v>
      </c>
      <c r="E15684">
        <v>19.992167999999999</v>
      </c>
      <c r="F15684">
        <f t="shared" si="488"/>
        <v>0.14111742333333332</v>
      </c>
      <c r="G15684">
        <f t="shared" si="489"/>
        <v>19.880206400000002</v>
      </c>
    </row>
    <row r="15685" spans="1:7" x14ac:dyDescent="0.3">
      <c r="A15685">
        <v>156.80012512207</v>
      </c>
      <c r="B15685">
        <v>180.02858000000001</v>
      </c>
      <c r="C15685">
        <v>0.42368558000000001</v>
      </c>
      <c r="D15685">
        <v>-3.3571385000000002E-2</v>
      </c>
      <c r="E15685">
        <v>20.003171999999999</v>
      </c>
      <c r="F15685">
        <f t="shared" si="488"/>
        <v>0.14122852666666666</v>
      </c>
      <c r="G15685">
        <f t="shared" si="489"/>
        <v>19.891211955555558</v>
      </c>
    </row>
    <row r="15686" spans="1:7" x14ac:dyDescent="0.3">
      <c r="A15686">
        <v>156.80999755859301</v>
      </c>
      <c r="B15686">
        <v>180.26098999999999</v>
      </c>
      <c r="C15686">
        <v>0.42372555000000001</v>
      </c>
      <c r="D15686">
        <v>-9.1558319999999992E-3</v>
      </c>
      <c r="E15686">
        <v>20.028995999999999</v>
      </c>
      <c r="F15686">
        <f t="shared" ref="F15686:F15749" si="490">C15686/3</f>
        <v>0.14124185</v>
      </c>
      <c r="G15686">
        <f t="shared" ref="G15686:G15749" si="491">(B15686-$B$5)/9</f>
        <v>19.91703528888889</v>
      </c>
    </row>
    <row r="15687" spans="1:7" x14ac:dyDescent="0.3">
      <c r="A15687">
        <v>156.82000732421801</v>
      </c>
      <c r="B15687">
        <v>180.38668999999999</v>
      </c>
      <c r="C15687">
        <v>0.42367222999999998</v>
      </c>
      <c r="D15687">
        <v>-0.11170115</v>
      </c>
      <c r="E15687">
        <v>20.042963</v>
      </c>
      <c r="F15687">
        <f t="shared" si="490"/>
        <v>0.14122407666666667</v>
      </c>
      <c r="G15687">
        <f t="shared" si="491"/>
        <v>19.931001955555555</v>
      </c>
    </row>
    <row r="15688" spans="1:7" x14ac:dyDescent="0.3">
      <c r="A15688">
        <v>156.83000183105401</v>
      </c>
      <c r="B15688">
        <v>180.43049999999999</v>
      </c>
      <c r="C15688">
        <v>0.42367222999999998</v>
      </c>
      <c r="D15688">
        <v>-0.1422206</v>
      </c>
      <c r="E15688">
        <v>20.047830000000001</v>
      </c>
      <c r="F15688">
        <f t="shared" si="490"/>
        <v>0.14122407666666667</v>
      </c>
      <c r="G15688">
        <f t="shared" si="491"/>
        <v>19.935869733333334</v>
      </c>
    </row>
    <row r="15689" spans="1:7" x14ac:dyDescent="0.3">
      <c r="A15689">
        <v>156.83999633789</v>
      </c>
      <c r="B15689">
        <v>180.40955</v>
      </c>
      <c r="C15689">
        <v>0.42367222999999998</v>
      </c>
      <c r="D15689">
        <v>-0.17151926000000001</v>
      </c>
      <c r="E15689">
        <v>20.045504000000001</v>
      </c>
      <c r="F15689">
        <f t="shared" si="490"/>
        <v>0.14122407666666667</v>
      </c>
      <c r="G15689">
        <f t="shared" si="491"/>
        <v>19.933541955555555</v>
      </c>
    </row>
    <row r="15690" spans="1:7" x14ac:dyDescent="0.3">
      <c r="A15690">
        <v>156.85012817382801</v>
      </c>
      <c r="B15690">
        <v>180.39052000000001</v>
      </c>
      <c r="C15690">
        <v>0.42368558000000001</v>
      </c>
      <c r="D15690">
        <v>-0.17274004000000001</v>
      </c>
      <c r="E15690">
        <v>20.043386000000002</v>
      </c>
      <c r="F15690">
        <f t="shared" si="490"/>
        <v>0.14122852666666666</v>
      </c>
      <c r="G15690">
        <f t="shared" si="491"/>
        <v>19.931427511111114</v>
      </c>
    </row>
    <row r="15691" spans="1:7" x14ac:dyDescent="0.3">
      <c r="A15691">
        <v>156.86012268066401</v>
      </c>
      <c r="B15691">
        <v>180.34289999999999</v>
      </c>
      <c r="C15691">
        <v>0.42368558000000001</v>
      </c>
      <c r="D15691">
        <v>-0.20203869999999999</v>
      </c>
      <c r="E15691">
        <v>20.038097</v>
      </c>
      <c r="F15691">
        <f t="shared" si="490"/>
        <v>0.14122852666666666</v>
      </c>
      <c r="G15691">
        <f t="shared" si="491"/>
        <v>19.926136400000001</v>
      </c>
    </row>
    <row r="15692" spans="1:7" x14ac:dyDescent="0.3">
      <c r="A15692">
        <v>156.86999511718699</v>
      </c>
      <c r="B15692">
        <v>180.28575000000001</v>
      </c>
      <c r="C15692">
        <v>0.42368558000000001</v>
      </c>
      <c r="D15692">
        <v>-0.23133736999999999</v>
      </c>
      <c r="E15692">
        <v>20.031748</v>
      </c>
      <c r="F15692">
        <f t="shared" si="490"/>
        <v>0.14122852666666666</v>
      </c>
      <c r="G15692">
        <f t="shared" si="491"/>
        <v>19.919786400000003</v>
      </c>
    </row>
    <row r="15693" spans="1:7" x14ac:dyDescent="0.3">
      <c r="A15693">
        <v>156.880126953125</v>
      </c>
      <c r="B15693">
        <v>180.27431999999999</v>
      </c>
      <c r="C15693">
        <v>0.42368558000000001</v>
      </c>
      <c r="D15693">
        <v>-0.26063603000000002</v>
      </c>
      <c r="E15693">
        <v>20.030477999999999</v>
      </c>
      <c r="F15693">
        <f t="shared" si="490"/>
        <v>0.14122852666666666</v>
      </c>
      <c r="G15693">
        <f t="shared" si="491"/>
        <v>19.918516400000001</v>
      </c>
    </row>
    <row r="15694" spans="1:7" x14ac:dyDescent="0.3">
      <c r="A15694">
        <v>156.89012145996</v>
      </c>
      <c r="B15694">
        <v>180.20003</v>
      </c>
      <c r="C15694">
        <v>0.42369889999999999</v>
      </c>
      <c r="D15694">
        <v>-0.27650613000000002</v>
      </c>
      <c r="E15694">
        <v>20.022223</v>
      </c>
      <c r="F15694">
        <f t="shared" si="490"/>
        <v>0.14123296666666665</v>
      </c>
      <c r="G15694">
        <f t="shared" si="491"/>
        <v>19.910261955555555</v>
      </c>
    </row>
    <row r="15695" spans="1:7" x14ac:dyDescent="0.3">
      <c r="A15695">
        <v>156.900131225585</v>
      </c>
      <c r="B15695">
        <v>180.18477999999999</v>
      </c>
      <c r="C15695">
        <v>0.42371221999999997</v>
      </c>
      <c r="D15695">
        <v>-0.29237625</v>
      </c>
      <c r="E15695">
        <v>20.020529</v>
      </c>
      <c r="F15695">
        <f t="shared" si="490"/>
        <v>0.14123740666666665</v>
      </c>
      <c r="G15695">
        <f t="shared" si="491"/>
        <v>19.908567511111112</v>
      </c>
    </row>
    <row r="15696" spans="1:7" x14ac:dyDescent="0.3">
      <c r="A15696">
        <v>156.91000366210901</v>
      </c>
      <c r="B15696">
        <v>180.14287999999999</v>
      </c>
      <c r="C15696">
        <v>0.42371221999999997</v>
      </c>
      <c r="D15696">
        <v>-0.32167489999999999</v>
      </c>
      <c r="E15696">
        <v>20.015872999999999</v>
      </c>
      <c r="F15696">
        <f t="shared" si="490"/>
        <v>0.14123740666666665</v>
      </c>
      <c r="G15696">
        <f t="shared" si="491"/>
        <v>19.903911955555557</v>
      </c>
    </row>
    <row r="15697" spans="1:7" x14ac:dyDescent="0.3">
      <c r="A15697">
        <v>156.92012023925699</v>
      </c>
      <c r="B15697">
        <v>180.11621</v>
      </c>
      <c r="C15697">
        <v>0.42372555000000001</v>
      </c>
      <c r="D15697">
        <v>-0.33754499999999998</v>
      </c>
      <c r="E15697">
        <v>20.012909000000001</v>
      </c>
      <c r="F15697">
        <f t="shared" si="490"/>
        <v>0.14124185</v>
      </c>
      <c r="G15697">
        <f t="shared" si="491"/>
        <v>19.900948622222224</v>
      </c>
    </row>
    <row r="15698" spans="1:7" x14ac:dyDescent="0.3">
      <c r="A15698">
        <v>156.93013000488199</v>
      </c>
      <c r="B15698">
        <v>180.12764000000001</v>
      </c>
      <c r="C15698">
        <v>0.42373889999999997</v>
      </c>
      <c r="D15698">
        <v>-0.33876580000000001</v>
      </c>
      <c r="E15698">
        <v>20.01418</v>
      </c>
      <c r="F15698">
        <f t="shared" si="490"/>
        <v>0.14124629999999999</v>
      </c>
      <c r="G15698">
        <f t="shared" si="491"/>
        <v>19.902218622222225</v>
      </c>
    </row>
    <row r="15699" spans="1:7" x14ac:dyDescent="0.3">
      <c r="A15699">
        <v>156.94012451171801</v>
      </c>
      <c r="B15699">
        <v>180.09334999999999</v>
      </c>
      <c r="C15699">
        <v>0.42375222000000001</v>
      </c>
      <c r="D15699">
        <v>-0.3546359</v>
      </c>
      <c r="E15699">
        <v>20.010370000000002</v>
      </c>
      <c r="F15699">
        <f t="shared" si="490"/>
        <v>0.14125074000000001</v>
      </c>
      <c r="G15699">
        <f t="shared" si="491"/>
        <v>19.89840862222222</v>
      </c>
    </row>
    <row r="15700" spans="1:7" x14ac:dyDescent="0.3">
      <c r="A15700">
        <v>156.95011901855401</v>
      </c>
      <c r="B15700">
        <v>180.07239999999999</v>
      </c>
      <c r="C15700">
        <v>0.42377885999999998</v>
      </c>
      <c r="D15700">
        <v>-0.37050601999999999</v>
      </c>
      <c r="E15700">
        <v>20.008040999999999</v>
      </c>
      <c r="F15700">
        <f t="shared" si="490"/>
        <v>0.14125962</v>
      </c>
      <c r="G15700">
        <f t="shared" si="491"/>
        <v>19.896080844444445</v>
      </c>
    </row>
    <row r="15701" spans="1:7" x14ac:dyDescent="0.3">
      <c r="A15701">
        <v>156.96012878417901</v>
      </c>
      <c r="B15701">
        <v>180.03048999999999</v>
      </c>
      <c r="C15701">
        <v>0.42379220000000001</v>
      </c>
      <c r="D15701">
        <v>-0.37172677999999998</v>
      </c>
      <c r="E15701">
        <v>20.003385999999999</v>
      </c>
      <c r="F15701">
        <f t="shared" si="490"/>
        <v>0.14126406666666666</v>
      </c>
      <c r="G15701">
        <f t="shared" si="491"/>
        <v>19.891424177777779</v>
      </c>
    </row>
    <row r="15702" spans="1:7" x14ac:dyDescent="0.3">
      <c r="A15702">
        <v>156.97000122070301</v>
      </c>
      <c r="B15702">
        <v>180.01906</v>
      </c>
      <c r="C15702">
        <v>0.42383219999999999</v>
      </c>
      <c r="D15702">
        <v>-0.3607398</v>
      </c>
      <c r="E15702">
        <v>20.002115</v>
      </c>
      <c r="F15702">
        <f t="shared" si="490"/>
        <v>0.1412774</v>
      </c>
      <c r="G15702">
        <f t="shared" si="491"/>
        <v>19.890154177777777</v>
      </c>
    </row>
    <row r="15703" spans="1:7" x14ac:dyDescent="0.3">
      <c r="A15703">
        <v>156.98011779785099</v>
      </c>
      <c r="B15703">
        <v>180.04572999999999</v>
      </c>
      <c r="C15703">
        <v>0.42385885000000001</v>
      </c>
      <c r="D15703">
        <v>-0.36318135000000001</v>
      </c>
      <c r="E15703">
        <v>20.00508</v>
      </c>
      <c r="F15703">
        <f t="shared" si="490"/>
        <v>0.14128628333333335</v>
      </c>
      <c r="G15703">
        <f t="shared" si="491"/>
        <v>19.893117511111111</v>
      </c>
    </row>
    <row r="15704" spans="1:7" x14ac:dyDescent="0.3">
      <c r="A15704">
        <v>156.99000549316401</v>
      </c>
      <c r="B15704">
        <v>180.00953999999999</v>
      </c>
      <c r="C15704">
        <v>0.42389884999999999</v>
      </c>
      <c r="D15704">
        <v>-0.35219433999999999</v>
      </c>
      <c r="E15704">
        <v>20.001056999999999</v>
      </c>
      <c r="F15704">
        <f t="shared" si="490"/>
        <v>0.14129961666666666</v>
      </c>
      <c r="G15704">
        <f t="shared" si="491"/>
        <v>19.8890964</v>
      </c>
    </row>
    <row r="15705" spans="1:7" x14ac:dyDescent="0.3">
      <c r="A15705">
        <v>157.00012207031199</v>
      </c>
      <c r="B15705">
        <v>180.04955000000001</v>
      </c>
      <c r="C15705">
        <v>0.42392550000000001</v>
      </c>
      <c r="D15705">
        <v>-0.35341513000000002</v>
      </c>
      <c r="E15705">
        <v>20.005503000000001</v>
      </c>
      <c r="F15705">
        <f t="shared" si="490"/>
        <v>0.1413085</v>
      </c>
      <c r="G15705">
        <f t="shared" si="491"/>
        <v>19.893541955555559</v>
      </c>
    </row>
    <row r="15706" spans="1:7" x14ac:dyDescent="0.3">
      <c r="A15706">
        <v>157.009994506835</v>
      </c>
      <c r="B15706">
        <v>180.05525</v>
      </c>
      <c r="C15706">
        <v>0.42393883999999998</v>
      </c>
      <c r="D15706">
        <v>-0.36928523000000002</v>
      </c>
      <c r="E15706">
        <v>20.006136000000001</v>
      </c>
      <c r="F15706">
        <f t="shared" si="490"/>
        <v>0.14131294666666666</v>
      </c>
      <c r="G15706">
        <f t="shared" si="491"/>
        <v>19.894175288888889</v>
      </c>
    </row>
    <row r="15707" spans="1:7" x14ac:dyDescent="0.3">
      <c r="A15707">
        <v>157.02012634277301</v>
      </c>
      <c r="B15707">
        <v>180.04382000000001</v>
      </c>
      <c r="C15707">
        <v>0.42395216000000002</v>
      </c>
      <c r="D15707">
        <v>-0.37050601999999999</v>
      </c>
      <c r="E15707">
        <v>20.004867999999998</v>
      </c>
      <c r="F15707">
        <f t="shared" si="490"/>
        <v>0.14131738666666668</v>
      </c>
      <c r="G15707">
        <f t="shared" si="491"/>
        <v>19.89290528888889</v>
      </c>
    </row>
    <row r="15708" spans="1:7" x14ac:dyDescent="0.3">
      <c r="A15708">
        <v>157.02999877929599</v>
      </c>
      <c r="B15708">
        <v>180.06477000000001</v>
      </c>
      <c r="C15708">
        <v>0.42397879999999999</v>
      </c>
      <c r="D15708">
        <v>-0.37172677999999998</v>
      </c>
      <c r="E15708">
        <v>20.007194999999999</v>
      </c>
      <c r="F15708">
        <f t="shared" si="490"/>
        <v>0.14132626666666667</v>
      </c>
      <c r="G15708">
        <f t="shared" si="491"/>
        <v>19.89523306666667</v>
      </c>
    </row>
    <row r="15709" spans="1:7" x14ac:dyDescent="0.3">
      <c r="A15709">
        <v>157.03999328613199</v>
      </c>
      <c r="B15709">
        <v>180.03811999999999</v>
      </c>
      <c r="C15709">
        <v>0.42399216000000001</v>
      </c>
      <c r="D15709">
        <v>-0.3863761</v>
      </c>
      <c r="E15709">
        <v>20.004231999999998</v>
      </c>
      <c r="F15709">
        <f t="shared" si="490"/>
        <v>0.14133071999999999</v>
      </c>
      <c r="G15709">
        <f t="shared" si="491"/>
        <v>19.892271955555557</v>
      </c>
    </row>
    <row r="15710" spans="1:7" x14ac:dyDescent="0.3">
      <c r="A15710">
        <v>157.05012512207</v>
      </c>
      <c r="B15710">
        <v>180.05525</v>
      </c>
      <c r="C15710">
        <v>0.42401879999999997</v>
      </c>
      <c r="D15710">
        <v>-0.38881767</v>
      </c>
      <c r="E15710">
        <v>20.006136000000001</v>
      </c>
      <c r="F15710">
        <f t="shared" si="490"/>
        <v>0.14133959999999998</v>
      </c>
      <c r="G15710">
        <f t="shared" si="491"/>
        <v>19.894175288888889</v>
      </c>
    </row>
    <row r="15711" spans="1:7" x14ac:dyDescent="0.3">
      <c r="A15711">
        <v>157.06011962890599</v>
      </c>
      <c r="B15711">
        <v>180.03621000000001</v>
      </c>
      <c r="C15711">
        <v>0.42403215</v>
      </c>
      <c r="D15711">
        <v>-0.40468779999999999</v>
      </c>
      <c r="E15711">
        <v>20.004020000000001</v>
      </c>
      <c r="F15711">
        <f t="shared" si="490"/>
        <v>0.14134405</v>
      </c>
      <c r="G15711">
        <f t="shared" si="491"/>
        <v>19.892059733333337</v>
      </c>
    </row>
    <row r="15712" spans="1:7" x14ac:dyDescent="0.3">
      <c r="A15712">
        <v>157.07012939453099</v>
      </c>
      <c r="B15712">
        <v>180.01714999999999</v>
      </c>
      <c r="C15712">
        <v>0.42405880000000001</v>
      </c>
      <c r="D15712">
        <v>-0.40712935</v>
      </c>
      <c r="E15712">
        <v>20.001904</v>
      </c>
      <c r="F15712">
        <f t="shared" si="490"/>
        <v>0.14135293333333335</v>
      </c>
      <c r="G15712">
        <f t="shared" si="491"/>
        <v>19.889941955555557</v>
      </c>
    </row>
    <row r="15713" spans="1:7" x14ac:dyDescent="0.3">
      <c r="A15713">
        <v>157.08000183105401</v>
      </c>
      <c r="B15713">
        <v>180.03811999999999</v>
      </c>
      <c r="C15713">
        <v>0.42408547000000002</v>
      </c>
      <c r="D15713">
        <v>-0.40712935</v>
      </c>
      <c r="E15713">
        <v>20.004231999999998</v>
      </c>
      <c r="F15713">
        <f t="shared" si="490"/>
        <v>0.14136182333333333</v>
      </c>
      <c r="G15713">
        <f t="shared" si="491"/>
        <v>19.892271955555557</v>
      </c>
    </row>
    <row r="15714" spans="1:7" x14ac:dyDescent="0.3">
      <c r="A15714">
        <v>157.08999633789</v>
      </c>
      <c r="B15714">
        <v>180.00572</v>
      </c>
      <c r="C15714">
        <v>0.4240988</v>
      </c>
      <c r="D15714">
        <v>-0.42299944</v>
      </c>
      <c r="E15714">
        <v>20.000633000000001</v>
      </c>
      <c r="F15714">
        <f t="shared" si="490"/>
        <v>0.14136626666666666</v>
      </c>
      <c r="G15714">
        <f t="shared" si="491"/>
        <v>19.888671955555555</v>
      </c>
    </row>
    <row r="15715" spans="1:7" x14ac:dyDescent="0.3">
      <c r="A15715">
        <v>157.10012817382801</v>
      </c>
      <c r="B15715">
        <v>180.07811000000001</v>
      </c>
      <c r="C15715">
        <v>0.42439204000000003</v>
      </c>
      <c r="D15715">
        <v>-0.13611671</v>
      </c>
      <c r="E15715">
        <v>20.008675</v>
      </c>
      <c r="F15715">
        <f t="shared" si="490"/>
        <v>0.14146401333333333</v>
      </c>
      <c r="G15715">
        <f t="shared" si="491"/>
        <v>19.896715288888892</v>
      </c>
    </row>
    <row r="15716" spans="1:7" x14ac:dyDescent="0.3">
      <c r="A15716">
        <v>157.11000061035099</v>
      </c>
      <c r="B15716">
        <v>180.30860999999999</v>
      </c>
      <c r="C15716">
        <v>0.42452531999999998</v>
      </c>
      <c r="D15716">
        <v>-2.8688274E-2</v>
      </c>
      <c r="E15716">
        <v>20.034286000000002</v>
      </c>
      <c r="F15716">
        <f t="shared" si="490"/>
        <v>0.14150843999999999</v>
      </c>
      <c r="G15716">
        <f t="shared" si="491"/>
        <v>19.922326399999999</v>
      </c>
    </row>
    <row r="15717" spans="1:7" x14ac:dyDescent="0.3">
      <c r="A15717">
        <v>157.11999511718699</v>
      </c>
      <c r="B15717">
        <v>180.43814</v>
      </c>
      <c r="C15717">
        <v>0.42440537</v>
      </c>
      <c r="D15717">
        <v>-0.18738937</v>
      </c>
      <c r="E15717">
        <v>20.048680000000001</v>
      </c>
      <c r="F15717">
        <f t="shared" si="490"/>
        <v>0.14146845666666666</v>
      </c>
      <c r="G15717">
        <f t="shared" si="491"/>
        <v>19.936718622222223</v>
      </c>
    </row>
    <row r="15718" spans="1:7" x14ac:dyDescent="0.3">
      <c r="A15718">
        <v>157.130126953125</v>
      </c>
      <c r="B15718">
        <v>180.51430999999999</v>
      </c>
      <c r="C15718">
        <v>0.4243787</v>
      </c>
      <c r="D15718">
        <v>-0.25941523999999999</v>
      </c>
      <c r="E15718">
        <v>20.057144000000001</v>
      </c>
      <c r="F15718">
        <f t="shared" si="490"/>
        <v>0.14145956666666668</v>
      </c>
      <c r="G15718">
        <f t="shared" si="491"/>
        <v>19.945181955555555</v>
      </c>
    </row>
    <row r="15719" spans="1:7" x14ac:dyDescent="0.3">
      <c r="A15719">
        <v>157.14012145996</v>
      </c>
      <c r="B15719">
        <v>180.43621999999999</v>
      </c>
      <c r="C15719">
        <v>0.4243787</v>
      </c>
      <c r="D15719">
        <v>-0.27528535999999998</v>
      </c>
      <c r="E15719">
        <v>20.048468</v>
      </c>
      <c r="F15719">
        <f t="shared" si="490"/>
        <v>0.14145956666666668</v>
      </c>
      <c r="G15719">
        <f t="shared" si="491"/>
        <v>19.936505288888888</v>
      </c>
    </row>
    <row r="15720" spans="1:7" x14ac:dyDescent="0.3">
      <c r="A15720">
        <v>157.14999389648401</v>
      </c>
      <c r="B15720">
        <v>180.42862</v>
      </c>
      <c r="C15720">
        <v>0.4243787</v>
      </c>
      <c r="D15720">
        <v>-0.30458403000000001</v>
      </c>
      <c r="E15720">
        <v>20.047619999999998</v>
      </c>
      <c r="F15720">
        <f t="shared" si="490"/>
        <v>0.14145956666666668</v>
      </c>
      <c r="G15720">
        <f t="shared" si="491"/>
        <v>19.935660844444445</v>
      </c>
    </row>
    <row r="15721" spans="1:7" x14ac:dyDescent="0.3">
      <c r="A15721">
        <v>157.16012573242099</v>
      </c>
      <c r="B15721">
        <v>180.37908999999999</v>
      </c>
      <c r="C15721">
        <v>0.4243787</v>
      </c>
      <c r="D15721">
        <v>-0.33388269999999998</v>
      </c>
      <c r="E15721">
        <v>20.042117999999999</v>
      </c>
      <c r="F15721">
        <f t="shared" si="490"/>
        <v>0.14145956666666668</v>
      </c>
      <c r="G15721">
        <f t="shared" si="491"/>
        <v>19.930157511111112</v>
      </c>
    </row>
    <row r="15722" spans="1:7" x14ac:dyDescent="0.3">
      <c r="A15722">
        <v>157.17012023925699</v>
      </c>
      <c r="B15722">
        <v>180.32572999999999</v>
      </c>
      <c r="C15722">
        <v>0.4243787</v>
      </c>
      <c r="D15722">
        <v>-0.36318135000000001</v>
      </c>
      <c r="E15722">
        <v>20.036190000000001</v>
      </c>
      <c r="F15722">
        <f t="shared" si="490"/>
        <v>0.14145956666666668</v>
      </c>
      <c r="G15722">
        <f t="shared" si="491"/>
        <v>19.924228622222223</v>
      </c>
    </row>
    <row r="15723" spans="1:7" x14ac:dyDescent="0.3">
      <c r="A15723">
        <v>157.17999267578099</v>
      </c>
      <c r="B15723">
        <v>180.29909000000001</v>
      </c>
      <c r="C15723">
        <v>0.4243787</v>
      </c>
      <c r="D15723">
        <v>-0.37783067999999997</v>
      </c>
      <c r="E15723">
        <v>20.03323</v>
      </c>
      <c r="F15723">
        <f t="shared" si="490"/>
        <v>0.14145956666666668</v>
      </c>
      <c r="G15723">
        <f t="shared" si="491"/>
        <v>19.921268622222225</v>
      </c>
    </row>
    <row r="15724" spans="1:7" x14ac:dyDescent="0.3">
      <c r="A15724">
        <v>157.19000244140599</v>
      </c>
      <c r="B15724">
        <v>180.22859</v>
      </c>
      <c r="C15724">
        <v>0.42439204000000003</v>
      </c>
      <c r="D15724">
        <v>-0.39248001999999999</v>
      </c>
      <c r="E15724">
        <v>20.025396000000001</v>
      </c>
      <c r="F15724">
        <f t="shared" si="490"/>
        <v>0.14146401333333333</v>
      </c>
      <c r="G15724">
        <f t="shared" si="491"/>
        <v>19.913435288888891</v>
      </c>
    </row>
    <row r="15725" spans="1:7" x14ac:dyDescent="0.3">
      <c r="A15725">
        <v>157.19999694824199</v>
      </c>
      <c r="B15725">
        <v>180.20003</v>
      </c>
      <c r="C15725">
        <v>0.42439204000000003</v>
      </c>
      <c r="D15725">
        <v>-0.42177868000000002</v>
      </c>
      <c r="E15725">
        <v>20.022223</v>
      </c>
      <c r="F15725">
        <f t="shared" si="490"/>
        <v>0.14146401333333333</v>
      </c>
      <c r="G15725">
        <f t="shared" si="491"/>
        <v>19.910261955555555</v>
      </c>
    </row>
    <row r="15726" spans="1:7" x14ac:dyDescent="0.3">
      <c r="A15726">
        <v>157.21000671386699</v>
      </c>
      <c r="B15726">
        <v>180.16382999999999</v>
      </c>
      <c r="C15726">
        <v>0.42439204000000003</v>
      </c>
      <c r="D15726">
        <v>-0.45107733999999999</v>
      </c>
      <c r="E15726">
        <v>20.0182</v>
      </c>
      <c r="F15726">
        <f t="shared" si="490"/>
        <v>0.14146401333333333</v>
      </c>
      <c r="G15726">
        <f t="shared" si="491"/>
        <v>19.906239733333333</v>
      </c>
    </row>
    <row r="15727" spans="1:7" x14ac:dyDescent="0.3">
      <c r="A15727">
        <v>157.22000122070301</v>
      </c>
      <c r="B15727">
        <v>180.10668999999999</v>
      </c>
      <c r="C15727">
        <v>0.42441869999999998</v>
      </c>
      <c r="D15727">
        <v>-0.4535189</v>
      </c>
      <c r="E15727">
        <v>20.011852000000001</v>
      </c>
      <c r="F15727">
        <f t="shared" si="490"/>
        <v>0.14147289999999998</v>
      </c>
      <c r="G15727">
        <f t="shared" si="491"/>
        <v>19.899890844444442</v>
      </c>
    </row>
    <row r="15728" spans="1:7" x14ac:dyDescent="0.3">
      <c r="A15728">
        <v>157.23011779785099</v>
      </c>
      <c r="B15728">
        <v>180.16954000000001</v>
      </c>
      <c r="C15728">
        <v>0.42481862999999997</v>
      </c>
      <c r="D15728">
        <v>-8.2402489999999995E-2</v>
      </c>
      <c r="E15728">
        <v>20.018834999999999</v>
      </c>
      <c r="F15728">
        <f t="shared" si="490"/>
        <v>0.14160620999999998</v>
      </c>
      <c r="G15728">
        <f t="shared" si="491"/>
        <v>19.90687417777778</v>
      </c>
    </row>
    <row r="15729" spans="1:7" x14ac:dyDescent="0.3">
      <c r="A15729">
        <v>157.24000549316401</v>
      </c>
      <c r="B15729">
        <v>180.35623000000001</v>
      </c>
      <c r="C15729">
        <v>0.42485863000000001</v>
      </c>
      <c r="D15729">
        <v>-5.7986937000000002E-2</v>
      </c>
      <c r="E15729">
        <v>20.039580000000001</v>
      </c>
      <c r="F15729">
        <f t="shared" si="490"/>
        <v>0.14161954333333335</v>
      </c>
      <c r="G15729">
        <f t="shared" si="491"/>
        <v>19.927617511111112</v>
      </c>
    </row>
    <row r="15730" spans="1:7" x14ac:dyDescent="0.3">
      <c r="A15730">
        <v>157.25</v>
      </c>
      <c r="B15730">
        <v>180.52764999999999</v>
      </c>
      <c r="C15730">
        <v>0.42472525999999999</v>
      </c>
      <c r="D15730">
        <v>-0.23011659000000001</v>
      </c>
      <c r="E15730">
        <v>20.058626</v>
      </c>
      <c r="F15730">
        <f t="shared" si="490"/>
        <v>0.14157508666666666</v>
      </c>
      <c r="G15730">
        <f t="shared" si="491"/>
        <v>19.946664177777777</v>
      </c>
    </row>
    <row r="15731" spans="1:7" x14ac:dyDescent="0.3">
      <c r="A15731">
        <v>157.26013183593699</v>
      </c>
      <c r="B15731">
        <v>180.51240000000001</v>
      </c>
      <c r="C15731">
        <v>0.42465862999999998</v>
      </c>
      <c r="D15731">
        <v>-0.31801256999999999</v>
      </c>
      <c r="E15731">
        <v>20.056932</v>
      </c>
      <c r="F15731">
        <f t="shared" si="490"/>
        <v>0.14155287666666666</v>
      </c>
      <c r="G15731">
        <f t="shared" si="491"/>
        <v>19.944969733333338</v>
      </c>
    </row>
    <row r="15732" spans="1:7" x14ac:dyDescent="0.3">
      <c r="A15732">
        <v>157.27012634277301</v>
      </c>
      <c r="B15732">
        <v>180.48767000000001</v>
      </c>
      <c r="C15732">
        <v>0.42467195000000002</v>
      </c>
      <c r="D15732">
        <v>-0.33388269999999998</v>
      </c>
      <c r="E15732">
        <v>20.054182000000001</v>
      </c>
      <c r="F15732">
        <f t="shared" si="490"/>
        <v>0.14155731666666668</v>
      </c>
      <c r="G15732">
        <f t="shared" si="491"/>
        <v>19.942221955555556</v>
      </c>
    </row>
    <row r="15733" spans="1:7" x14ac:dyDescent="0.3">
      <c r="A15733">
        <v>157.27999877929599</v>
      </c>
      <c r="B15733">
        <v>180.48003</v>
      </c>
      <c r="C15733">
        <v>0.42467195000000002</v>
      </c>
      <c r="D15733">
        <v>-0.36318135000000001</v>
      </c>
      <c r="E15733">
        <v>20.053335000000001</v>
      </c>
      <c r="F15733">
        <f t="shared" si="490"/>
        <v>0.14155731666666668</v>
      </c>
      <c r="G15733">
        <f t="shared" si="491"/>
        <v>19.941373066666667</v>
      </c>
    </row>
    <row r="15734" spans="1:7" x14ac:dyDescent="0.3">
      <c r="A15734">
        <v>157.29013061523401</v>
      </c>
      <c r="B15734">
        <v>180.37908999999999</v>
      </c>
      <c r="C15734">
        <v>0.42467195000000002</v>
      </c>
      <c r="D15734">
        <v>-0.39248001999999999</v>
      </c>
      <c r="E15734">
        <v>20.042117999999999</v>
      </c>
      <c r="F15734">
        <f t="shared" si="490"/>
        <v>0.14155731666666668</v>
      </c>
      <c r="G15734">
        <f t="shared" si="491"/>
        <v>19.930157511111112</v>
      </c>
    </row>
    <row r="15735" spans="1:7" x14ac:dyDescent="0.3">
      <c r="A15735">
        <v>157.30012512207</v>
      </c>
      <c r="B15735">
        <v>180.36192</v>
      </c>
      <c r="C15735">
        <v>0.42467195000000002</v>
      </c>
      <c r="D15735">
        <v>-0.42177868000000002</v>
      </c>
      <c r="E15735">
        <v>20.040213000000001</v>
      </c>
      <c r="F15735">
        <f t="shared" si="490"/>
        <v>0.14155731666666668</v>
      </c>
      <c r="G15735">
        <f t="shared" si="491"/>
        <v>19.928249733333335</v>
      </c>
    </row>
    <row r="15736" spans="1:7" x14ac:dyDescent="0.3">
      <c r="A15736">
        <v>157.30999755859301</v>
      </c>
      <c r="B15736">
        <v>180.30670000000001</v>
      </c>
      <c r="C15736">
        <v>0.42487195</v>
      </c>
      <c r="D15736">
        <v>-0.2459867</v>
      </c>
      <c r="E15736">
        <v>20.034075000000001</v>
      </c>
      <c r="F15736">
        <f t="shared" si="490"/>
        <v>0.14162398333333334</v>
      </c>
      <c r="G15736">
        <f t="shared" si="491"/>
        <v>19.922114177777779</v>
      </c>
    </row>
    <row r="15737" spans="1:7" x14ac:dyDescent="0.3">
      <c r="A15737">
        <v>157.32012939453099</v>
      </c>
      <c r="B15737">
        <v>180.40002000000001</v>
      </c>
      <c r="C15737">
        <v>0.42509857000000001</v>
      </c>
      <c r="D15737">
        <v>-4.2116830000000001E-2</v>
      </c>
      <c r="E15737">
        <v>20.044445</v>
      </c>
      <c r="F15737">
        <f t="shared" si="490"/>
        <v>0.14169952333333333</v>
      </c>
      <c r="G15737">
        <f t="shared" si="491"/>
        <v>19.93248306666667</v>
      </c>
    </row>
    <row r="15738" spans="1:7" x14ac:dyDescent="0.3">
      <c r="A15738">
        <v>157.33000183105401</v>
      </c>
      <c r="B15738">
        <v>180.54098999999999</v>
      </c>
      <c r="C15738">
        <v>0.42503190000000002</v>
      </c>
      <c r="D15738">
        <v>-0.14344138000000001</v>
      </c>
      <c r="E15738">
        <v>20.060108</v>
      </c>
      <c r="F15738">
        <f t="shared" si="490"/>
        <v>0.14167730000000001</v>
      </c>
      <c r="G15738">
        <f t="shared" si="491"/>
        <v>19.948146399999999</v>
      </c>
    </row>
    <row r="15739" spans="1:7" x14ac:dyDescent="0.3">
      <c r="A15739">
        <v>157.34011840820301</v>
      </c>
      <c r="B15739">
        <v>180.54480000000001</v>
      </c>
      <c r="C15739">
        <v>0.42496526000000001</v>
      </c>
      <c r="D15739">
        <v>-0.21546725999999999</v>
      </c>
      <c r="E15739">
        <v>20.060531999999998</v>
      </c>
      <c r="F15739">
        <f t="shared" si="490"/>
        <v>0.14165508666666668</v>
      </c>
      <c r="G15739">
        <f t="shared" si="491"/>
        <v>19.948569733333336</v>
      </c>
    </row>
    <row r="15740" spans="1:7" x14ac:dyDescent="0.3">
      <c r="A15740">
        <v>157.35012817382801</v>
      </c>
      <c r="B15740">
        <v>180.55623</v>
      </c>
      <c r="C15740">
        <v>0.42497857999999999</v>
      </c>
      <c r="D15740">
        <v>-0.24476592</v>
      </c>
      <c r="E15740">
        <v>20.061802</v>
      </c>
      <c r="F15740">
        <f t="shared" si="490"/>
        <v>0.14165952666666667</v>
      </c>
      <c r="G15740">
        <f t="shared" si="491"/>
        <v>19.949839733333334</v>
      </c>
    </row>
    <row r="15741" spans="1:7" x14ac:dyDescent="0.3">
      <c r="A15741">
        <v>157.36012268066401</v>
      </c>
      <c r="B15741">
        <v>180.52764999999999</v>
      </c>
      <c r="C15741">
        <v>0.42497857999999999</v>
      </c>
      <c r="D15741">
        <v>-0.27406457000000001</v>
      </c>
      <c r="E15741">
        <v>20.058626</v>
      </c>
      <c r="F15741">
        <f t="shared" si="490"/>
        <v>0.14165952666666667</v>
      </c>
      <c r="G15741">
        <f t="shared" si="491"/>
        <v>19.946664177777777</v>
      </c>
    </row>
    <row r="15742" spans="1:7" x14ac:dyDescent="0.3">
      <c r="A15742">
        <v>157.37013244628901</v>
      </c>
      <c r="B15742">
        <v>180.45716999999999</v>
      </c>
      <c r="C15742">
        <v>0.42497857999999999</v>
      </c>
      <c r="D15742">
        <v>-0.30336322999999998</v>
      </c>
      <c r="E15742">
        <v>20.050795000000001</v>
      </c>
      <c r="F15742">
        <f t="shared" si="490"/>
        <v>0.14165952666666667</v>
      </c>
      <c r="G15742">
        <f t="shared" si="491"/>
        <v>19.938833066666668</v>
      </c>
    </row>
    <row r="15743" spans="1:7" x14ac:dyDescent="0.3">
      <c r="A15743">
        <v>157.38000488281199</v>
      </c>
      <c r="B15743">
        <v>180.43814</v>
      </c>
      <c r="C15743">
        <v>0.42497857999999999</v>
      </c>
      <c r="D15743">
        <v>-0.33266190000000001</v>
      </c>
      <c r="E15743">
        <v>20.048680000000001</v>
      </c>
      <c r="F15743">
        <f t="shared" si="490"/>
        <v>0.14165952666666667</v>
      </c>
      <c r="G15743">
        <f t="shared" si="491"/>
        <v>19.936718622222223</v>
      </c>
    </row>
    <row r="15744" spans="1:7" x14ac:dyDescent="0.3">
      <c r="A15744">
        <v>157.38999938964801</v>
      </c>
      <c r="B15744">
        <v>180.37718000000001</v>
      </c>
      <c r="C15744">
        <v>0.42497857999999999</v>
      </c>
      <c r="D15744">
        <v>-0.36196055999999999</v>
      </c>
      <c r="E15744">
        <v>20.041903999999999</v>
      </c>
      <c r="F15744">
        <f t="shared" si="490"/>
        <v>0.14165952666666667</v>
      </c>
      <c r="G15744">
        <f t="shared" si="491"/>
        <v>19.929945288888891</v>
      </c>
    </row>
    <row r="15745" spans="1:7" x14ac:dyDescent="0.3">
      <c r="A15745">
        <v>157.39999389648401</v>
      </c>
      <c r="B15745">
        <v>180.36001999999999</v>
      </c>
      <c r="C15745">
        <v>0.42497857999999999</v>
      </c>
      <c r="D15745">
        <v>-0.39125922000000002</v>
      </c>
      <c r="E15745">
        <v>20.04</v>
      </c>
      <c r="F15745">
        <f t="shared" si="490"/>
        <v>0.14165952666666667</v>
      </c>
      <c r="G15745">
        <f t="shared" si="491"/>
        <v>19.928038622222221</v>
      </c>
    </row>
    <row r="15746" spans="1:7" x14ac:dyDescent="0.3">
      <c r="A15746">
        <v>157.41012573242099</v>
      </c>
      <c r="B15746">
        <v>180.32382000000001</v>
      </c>
      <c r="C15746">
        <v>0.42499194000000001</v>
      </c>
      <c r="D15746">
        <v>-0.40712935</v>
      </c>
      <c r="E15746">
        <v>20.035978</v>
      </c>
      <c r="F15746">
        <f t="shared" si="490"/>
        <v>0.14166397999999999</v>
      </c>
      <c r="G15746">
        <f t="shared" si="491"/>
        <v>19.924016400000003</v>
      </c>
    </row>
    <row r="15747" spans="1:7" x14ac:dyDescent="0.3">
      <c r="A15747">
        <v>157.419998168945</v>
      </c>
      <c r="B15747">
        <v>180.25525999999999</v>
      </c>
      <c r="C15747">
        <v>0.42499194000000001</v>
      </c>
      <c r="D15747">
        <v>-0.42177868000000002</v>
      </c>
      <c r="E15747">
        <v>20.028359999999999</v>
      </c>
      <c r="F15747">
        <f t="shared" si="490"/>
        <v>0.14166397999999999</v>
      </c>
      <c r="G15747">
        <f t="shared" si="491"/>
        <v>19.916398622222221</v>
      </c>
    </row>
    <row r="15748" spans="1:7" x14ac:dyDescent="0.3">
      <c r="A15748">
        <v>157.43013000488199</v>
      </c>
      <c r="B15748">
        <v>180.23240000000001</v>
      </c>
      <c r="C15748">
        <v>0.42508521999999999</v>
      </c>
      <c r="D15748">
        <v>-0.38393455999999998</v>
      </c>
      <c r="E15748">
        <v>20.02582</v>
      </c>
      <c r="F15748">
        <f t="shared" si="490"/>
        <v>0.14169507333333334</v>
      </c>
      <c r="G15748">
        <f t="shared" si="491"/>
        <v>19.913858622222225</v>
      </c>
    </row>
    <row r="15749" spans="1:7" x14ac:dyDescent="0.3">
      <c r="A15749">
        <v>157.44012451171801</v>
      </c>
      <c r="B15749">
        <v>180.29526999999999</v>
      </c>
      <c r="C15749">
        <v>0.42543180000000003</v>
      </c>
      <c r="D15749">
        <v>-2.8688274E-2</v>
      </c>
      <c r="E15749">
        <v>20.032803999999999</v>
      </c>
      <c r="F15749">
        <f t="shared" si="490"/>
        <v>0.14181060000000001</v>
      </c>
      <c r="G15749">
        <f t="shared" si="491"/>
        <v>19.920844177777777</v>
      </c>
    </row>
    <row r="15750" spans="1:7" x14ac:dyDescent="0.3">
      <c r="A15750">
        <v>157.45011901855401</v>
      </c>
      <c r="B15750">
        <v>180.61337</v>
      </c>
      <c r="C15750">
        <v>0.42552509999999999</v>
      </c>
      <c r="D15750">
        <v>3.601294E-2</v>
      </c>
      <c r="E15750">
        <v>20.068149999999999</v>
      </c>
      <c r="F15750">
        <f t="shared" ref="F15750:F15813" si="492">C15750/3</f>
        <v>0.14184169999999999</v>
      </c>
      <c r="G15750">
        <f t="shared" ref="G15750:G15813" si="493">(B15750-$B$5)/9</f>
        <v>19.956188622222225</v>
      </c>
    </row>
    <row r="15751" spans="1:7" x14ac:dyDescent="0.3">
      <c r="A15751">
        <v>157.46012878417901</v>
      </c>
      <c r="B15751">
        <v>180.74861000000001</v>
      </c>
      <c r="C15751">
        <v>0.42544514</v>
      </c>
      <c r="D15751">
        <v>-7.8740160000000003E-2</v>
      </c>
      <c r="E15751">
        <v>20.083178</v>
      </c>
      <c r="F15751">
        <f t="shared" si="492"/>
        <v>0.14181504666666667</v>
      </c>
      <c r="G15751">
        <f t="shared" si="493"/>
        <v>19.971215288888892</v>
      </c>
    </row>
    <row r="15752" spans="1:7" x14ac:dyDescent="0.3">
      <c r="A15752">
        <v>157.47000122070301</v>
      </c>
      <c r="B15752">
        <v>180.73528999999999</v>
      </c>
      <c r="C15752">
        <v>0.42545845999999998</v>
      </c>
      <c r="D15752">
        <v>-9.3389490000000006E-2</v>
      </c>
      <c r="E15752">
        <v>20.081696999999998</v>
      </c>
      <c r="F15752">
        <f t="shared" si="492"/>
        <v>0.14181948666666666</v>
      </c>
      <c r="G15752">
        <f t="shared" si="493"/>
        <v>19.969735288888888</v>
      </c>
    </row>
    <row r="15753" spans="1:7" x14ac:dyDescent="0.3">
      <c r="A15753">
        <v>157.48011779785099</v>
      </c>
      <c r="B15753">
        <v>180.74861000000001</v>
      </c>
      <c r="C15753">
        <v>0.42545845999999998</v>
      </c>
      <c r="D15753">
        <v>-0.12268815</v>
      </c>
      <c r="E15753">
        <v>20.083178</v>
      </c>
      <c r="F15753">
        <f t="shared" si="492"/>
        <v>0.14181948666666666</v>
      </c>
      <c r="G15753">
        <f t="shared" si="493"/>
        <v>19.971215288888892</v>
      </c>
    </row>
    <row r="15754" spans="1:7" x14ac:dyDescent="0.3">
      <c r="A15754">
        <v>157.49000549316401</v>
      </c>
      <c r="B15754">
        <v>180.70670999999999</v>
      </c>
      <c r="C15754">
        <v>0.42545845999999998</v>
      </c>
      <c r="D15754">
        <v>-0.15198681999999999</v>
      </c>
      <c r="E15754">
        <v>20.078522</v>
      </c>
      <c r="F15754">
        <f t="shared" si="492"/>
        <v>0.14181948666666666</v>
      </c>
      <c r="G15754">
        <f t="shared" si="493"/>
        <v>19.966559733333334</v>
      </c>
    </row>
    <row r="15755" spans="1:7" x14ac:dyDescent="0.3">
      <c r="A15755">
        <v>157.5</v>
      </c>
      <c r="B15755">
        <v>180.69336999999999</v>
      </c>
      <c r="C15755">
        <v>0.42545845999999998</v>
      </c>
      <c r="D15755">
        <v>-0.16663615000000001</v>
      </c>
      <c r="E15755">
        <v>20.07704</v>
      </c>
      <c r="F15755">
        <f t="shared" si="492"/>
        <v>0.14181948666666666</v>
      </c>
      <c r="G15755">
        <f t="shared" si="493"/>
        <v>19.965077511111112</v>
      </c>
    </row>
    <row r="15756" spans="1:7" x14ac:dyDescent="0.3">
      <c r="A15756">
        <v>157.51013183593699</v>
      </c>
      <c r="B15756">
        <v>180.65338</v>
      </c>
      <c r="C15756">
        <v>0.42547178000000002</v>
      </c>
      <c r="D15756">
        <v>-0.18128548999999999</v>
      </c>
      <c r="E15756">
        <v>20.072596000000001</v>
      </c>
      <c r="F15756">
        <f t="shared" si="492"/>
        <v>0.14182392666666668</v>
      </c>
      <c r="G15756">
        <f t="shared" si="493"/>
        <v>19.960634177777777</v>
      </c>
    </row>
    <row r="15757" spans="1:7" x14ac:dyDescent="0.3">
      <c r="A15757">
        <v>157.52012634277301</v>
      </c>
      <c r="B15757">
        <v>180.60765000000001</v>
      </c>
      <c r="C15757">
        <v>0.4254851</v>
      </c>
      <c r="D15757">
        <v>-0.19715559999999999</v>
      </c>
      <c r="E15757">
        <v>20.067513999999999</v>
      </c>
      <c r="F15757">
        <f t="shared" si="492"/>
        <v>0.14182836666666668</v>
      </c>
      <c r="G15757">
        <f t="shared" si="493"/>
        <v>19.955553066666667</v>
      </c>
    </row>
    <row r="15758" spans="1:7" x14ac:dyDescent="0.3">
      <c r="A15758">
        <v>157.53012084960901</v>
      </c>
      <c r="B15758">
        <v>180.61528000000001</v>
      </c>
      <c r="C15758">
        <v>0.42549846000000002</v>
      </c>
      <c r="D15758">
        <v>-0.21302570000000001</v>
      </c>
      <c r="E15758">
        <v>20.068363000000002</v>
      </c>
      <c r="F15758">
        <f t="shared" si="492"/>
        <v>0.14183282</v>
      </c>
      <c r="G15758">
        <f t="shared" si="493"/>
        <v>19.956400844444445</v>
      </c>
    </row>
    <row r="15759" spans="1:7" x14ac:dyDescent="0.3">
      <c r="A15759">
        <v>157.53999328613199</v>
      </c>
      <c r="B15759">
        <v>180.5505</v>
      </c>
      <c r="C15759">
        <v>0.42551178000000001</v>
      </c>
      <c r="D15759">
        <v>-0.22889581000000001</v>
      </c>
      <c r="E15759">
        <v>20.061164999999999</v>
      </c>
      <c r="F15759">
        <f t="shared" si="492"/>
        <v>0.14183725999999999</v>
      </c>
      <c r="G15759">
        <f t="shared" si="493"/>
        <v>19.949203066666669</v>
      </c>
    </row>
    <row r="15760" spans="1:7" x14ac:dyDescent="0.3">
      <c r="A15760">
        <v>157.55012512207</v>
      </c>
      <c r="B15760">
        <v>180.53717</v>
      </c>
      <c r="C15760">
        <v>0.42552509999999999</v>
      </c>
      <c r="D15760">
        <v>-0.24476592</v>
      </c>
      <c r="E15760">
        <v>20.059683</v>
      </c>
      <c r="F15760">
        <f t="shared" si="492"/>
        <v>0.14184169999999999</v>
      </c>
      <c r="G15760">
        <f t="shared" si="493"/>
        <v>19.947721955555558</v>
      </c>
    </row>
    <row r="15761" spans="1:7" x14ac:dyDescent="0.3">
      <c r="A15761">
        <v>157.56011962890599</v>
      </c>
      <c r="B15761">
        <v>180.52383</v>
      </c>
      <c r="C15761">
        <v>0.42555177</v>
      </c>
      <c r="D15761">
        <v>-0.2459867</v>
      </c>
      <c r="E15761">
        <v>20.058199999999999</v>
      </c>
      <c r="F15761">
        <f t="shared" si="492"/>
        <v>0.14185059</v>
      </c>
      <c r="G15761">
        <f t="shared" si="493"/>
        <v>19.946239733333336</v>
      </c>
    </row>
    <row r="15762" spans="1:7" x14ac:dyDescent="0.3">
      <c r="A15762">
        <v>157.57000732421801</v>
      </c>
      <c r="B15762">
        <v>180.49527</v>
      </c>
      <c r="C15762">
        <v>0.42557842000000001</v>
      </c>
      <c r="D15762">
        <v>-0.24842826000000001</v>
      </c>
      <c r="E15762">
        <v>20.055026999999999</v>
      </c>
      <c r="F15762">
        <f t="shared" si="492"/>
        <v>0.14185947333333335</v>
      </c>
      <c r="G15762">
        <f t="shared" si="493"/>
        <v>19.943066400000003</v>
      </c>
    </row>
    <row r="15763" spans="1:7" x14ac:dyDescent="0.3">
      <c r="A15763">
        <v>157.58012390136699</v>
      </c>
      <c r="B15763">
        <v>180.53146000000001</v>
      </c>
      <c r="C15763">
        <v>0.42563172999999999</v>
      </c>
      <c r="D15763">
        <v>-0.20814260000000001</v>
      </c>
      <c r="E15763">
        <v>20.059049999999999</v>
      </c>
      <c r="F15763">
        <f t="shared" si="492"/>
        <v>0.14187724333333332</v>
      </c>
      <c r="G15763">
        <f t="shared" si="493"/>
        <v>19.947087511111114</v>
      </c>
    </row>
    <row r="15764" spans="1:7" x14ac:dyDescent="0.3">
      <c r="A15764">
        <v>157.58999633789</v>
      </c>
      <c r="B15764">
        <v>180.49717999999999</v>
      </c>
      <c r="C15764">
        <v>0.42567173000000003</v>
      </c>
      <c r="D15764">
        <v>-0.19715559999999999</v>
      </c>
      <c r="E15764">
        <v>20.055240000000001</v>
      </c>
      <c r="F15764">
        <f t="shared" si="492"/>
        <v>0.14189057666666668</v>
      </c>
      <c r="G15764">
        <f t="shared" si="493"/>
        <v>19.943278622222223</v>
      </c>
    </row>
    <row r="15765" spans="1:7" x14ac:dyDescent="0.3">
      <c r="A15765">
        <v>157.600006103515</v>
      </c>
      <c r="B15765">
        <v>180.52764999999999</v>
      </c>
      <c r="C15765">
        <v>0.42571172000000002</v>
      </c>
      <c r="D15765">
        <v>-0.18616859999999999</v>
      </c>
      <c r="E15765">
        <v>20.058626</v>
      </c>
      <c r="F15765">
        <f t="shared" si="492"/>
        <v>0.14190390666666666</v>
      </c>
      <c r="G15765">
        <f t="shared" si="493"/>
        <v>19.946664177777777</v>
      </c>
    </row>
    <row r="15766" spans="1:7" x14ac:dyDescent="0.3">
      <c r="A15766">
        <v>157.61012268066401</v>
      </c>
      <c r="B15766">
        <v>180.55431999999999</v>
      </c>
      <c r="C15766">
        <v>0.42573835999999998</v>
      </c>
      <c r="D15766">
        <v>-0.18861015</v>
      </c>
      <c r="E15766">
        <v>20.061589999999999</v>
      </c>
      <c r="F15766">
        <f t="shared" si="492"/>
        <v>0.14191278666666665</v>
      </c>
      <c r="G15766">
        <f t="shared" si="493"/>
        <v>19.94962751111111</v>
      </c>
    </row>
    <row r="15767" spans="1:7" x14ac:dyDescent="0.3">
      <c r="A15767">
        <v>157.62013244628901</v>
      </c>
      <c r="B15767">
        <v>180.55241000000001</v>
      </c>
      <c r="C15767">
        <v>0.42575172</v>
      </c>
      <c r="D15767">
        <v>-0.20448026</v>
      </c>
      <c r="E15767">
        <v>20.061378000000001</v>
      </c>
      <c r="F15767">
        <f t="shared" si="492"/>
        <v>0.14191724</v>
      </c>
      <c r="G15767">
        <f t="shared" si="493"/>
        <v>19.94941528888889</v>
      </c>
    </row>
    <row r="15768" spans="1:7" x14ac:dyDescent="0.3">
      <c r="A15768">
        <v>157.63000488281199</v>
      </c>
      <c r="B15768">
        <v>180.5848</v>
      </c>
      <c r="C15768">
        <v>0.42577836000000002</v>
      </c>
      <c r="D15768">
        <v>-0.20692182000000001</v>
      </c>
      <c r="E15768">
        <v>20.064976000000001</v>
      </c>
      <c r="F15768">
        <f t="shared" si="492"/>
        <v>0.14192612000000002</v>
      </c>
      <c r="G15768">
        <f t="shared" si="493"/>
        <v>19.953014177777778</v>
      </c>
    </row>
    <row r="15769" spans="1:7" x14ac:dyDescent="0.3">
      <c r="A15769">
        <v>157.64012145996</v>
      </c>
      <c r="B15769">
        <v>180.54480000000001</v>
      </c>
      <c r="C15769">
        <v>0.42580502999999997</v>
      </c>
      <c r="D15769">
        <v>-0.20936336999999999</v>
      </c>
      <c r="E15769">
        <v>20.060531999999998</v>
      </c>
      <c r="F15769">
        <f t="shared" si="492"/>
        <v>0.14193501</v>
      </c>
      <c r="G15769">
        <f t="shared" si="493"/>
        <v>19.948569733333336</v>
      </c>
    </row>
    <row r="15770" spans="1:7" x14ac:dyDescent="0.3">
      <c r="A15770">
        <v>157.650131225585</v>
      </c>
      <c r="B15770">
        <v>180.56765999999999</v>
      </c>
      <c r="C15770">
        <v>0.42583167999999999</v>
      </c>
      <c r="D15770">
        <v>-0.21058415</v>
      </c>
      <c r="E15770">
        <v>20.063071999999998</v>
      </c>
      <c r="F15770">
        <f t="shared" si="492"/>
        <v>0.14194389333333332</v>
      </c>
      <c r="G15770">
        <f t="shared" si="493"/>
        <v>19.951109733333332</v>
      </c>
    </row>
    <row r="15771" spans="1:7" x14ac:dyDescent="0.3">
      <c r="A15771">
        <v>157.66000366210901</v>
      </c>
      <c r="B15771">
        <v>180.56193999999999</v>
      </c>
      <c r="C15771">
        <v>0.42585835</v>
      </c>
      <c r="D15771">
        <v>-0.19837637</v>
      </c>
      <c r="E15771">
        <v>20.062435000000001</v>
      </c>
      <c r="F15771">
        <f t="shared" si="492"/>
        <v>0.14195278333333333</v>
      </c>
      <c r="G15771">
        <f t="shared" si="493"/>
        <v>19.950474177777778</v>
      </c>
    </row>
    <row r="15772" spans="1:7" x14ac:dyDescent="0.3">
      <c r="A15772">
        <v>157.67012023925699</v>
      </c>
      <c r="B15772">
        <v>180.55431999999999</v>
      </c>
      <c r="C15772">
        <v>0.42588500000000001</v>
      </c>
      <c r="D15772">
        <v>-0.20081793000000001</v>
      </c>
      <c r="E15772">
        <v>20.061589999999999</v>
      </c>
      <c r="F15772">
        <f t="shared" si="492"/>
        <v>0.14196166666666668</v>
      </c>
      <c r="G15772">
        <f t="shared" si="493"/>
        <v>19.94962751111111</v>
      </c>
    </row>
    <row r="15773" spans="1:7" x14ac:dyDescent="0.3">
      <c r="A15773">
        <v>157.67999267578099</v>
      </c>
      <c r="B15773">
        <v>180.58288999999999</v>
      </c>
      <c r="C15773">
        <v>0.42591166000000003</v>
      </c>
      <c r="D15773">
        <v>-0.20325947999999999</v>
      </c>
      <c r="E15773">
        <v>20.064764</v>
      </c>
      <c r="F15773">
        <f t="shared" si="492"/>
        <v>0.14197055333333333</v>
      </c>
      <c r="G15773">
        <f t="shared" si="493"/>
        <v>19.952801955555557</v>
      </c>
    </row>
    <row r="15774" spans="1:7" x14ac:dyDescent="0.3">
      <c r="A15774">
        <v>157.69000244140599</v>
      </c>
      <c r="B15774">
        <v>180.56193999999999</v>
      </c>
      <c r="C15774">
        <v>0.42593829999999999</v>
      </c>
      <c r="D15774">
        <v>-0.20570104</v>
      </c>
      <c r="E15774">
        <v>20.062435000000001</v>
      </c>
      <c r="F15774">
        <f t="shared" si="492"/>
        <v>0.14197943333333332</v>
      </c>
      <c r="G15774">
        <f t="shared" si="493"/>
        <v>19.950474177777778</v>
      </c>
    </row>
    <row r="15775" spans="1:7" x14ac:dyDescent="0.3">
      <c r="A15775">
        <v>157.70011901855401</v>
      </c>
      <c r="B15775">
        <v>180.57526999999999</v>
      </c>
      <c r="C15775">
        <v>0.42595166000000001</v>
      </c>
      <c r="D15775">
        <v>-0.22157114999999999</v>
      </c>
      <c r="E15775">
        <v>20.063917</v>
      </c>
      <c r="F15775">
        <f t="shared" si="492"/>
        <v>0.14198388666666667</v>
      </c>
      <c r="G15775">
        <f t="shared" si="493"/>
        <v>19.95195528888889</v>
      </c>
    </row>
    <row r="15776" spans="1:7" x14ac:dyDescent="0.3">
      <c r="A15776">
        <v>157.71012878417901</v>
      </c>
      <c r="B15776">
        <v>180.58670000000001</v>
      </c>
      <c r="C15776">
        <v>0.42597829999999998</v>
      </c>
      <c r="D15776">
        <v>-0.22401270000000001</v>
      </c>
      <c r="E15776">
        <v>20.065187000000002</v>
      </c>
      <c r="F15776">
        <f t="shared" si="492"/>
        <v>0.14199276666666666</v>
      </c>
      <c r="G15776">
        <f t="shared" si="493"/>
        <v>19.953225288888891</v>
      </c>
    </row>
    <row r="15777" spans="1:7" x14ac:dyDescent="0.3">
      <c r="A15777">
        <v>157.720123291015</v>
      </c>
      <c r="B15777">
        <v>180.56384</v>
      </c>
      <c r="C15777">
        <v>0.42599165</v>
      </c>
      <c r="D15777">
        <v>-0.23988281</v>
      </c>
      <c r="E15777">
        <v>20.062646999999998</v>
      </c>
      <c r="F15777">
        <f t="shared" si="492"/>
        <v>0.14199721666666668</v>
      </c>
      <c r="G15777">
        <f t="shared" si="493"/>
        <v>19.950685288888891</v>
      </c>
    </row>
    <row r="15778" spans="1:7" x14ac:dyDescent="0.3">
      <c r="A15778">
        <v>157.72999572753901</v>
      </c>
      <c r="B15778">
        <v>180.58099999999999</v>
      </c>
      <c r="C15778">
        <v>0.42601830000000002</v>
      </c>
      <c r="D15778">
        <v>-0.24232437000000001</v>
      </c>
      <c r="E15778">
        <v>20.064551999999999</v>
      </c>
      <c r="F15778">
        <f t="shared" si="492"/>
        <v>0.1420061</v>
      </c>
      <c r="G15778">
        <f t="shared" si="493"/>
        <v>19.952591955555555</v>
      </c>
    </row>
    <row r="15779" spans="1:7" x14ac:dyDescent="0.3">
      <c r="A15779">
        <v>157.74012756347599</v>
      </c>
      <c r="B15779">
        <v>180.5505</v>
      </c>
      <c r="C15779">
        <v>0.42604497000000002</v>
      </c>
      <c r="D15779">
        <v>-0.23011659000000001</v>
      </c>
      <c r="E15779">
        <v>20.061164999999999</v>
      </c>
      <c r="F15779">
        <f t="shared" si="492"/>
        <v>0.14201499000000001</v>
      </c>
      <c r="G15779">
        <f t="shared" si="493"/>
        <v>19.949203066666669</v>
      </c>
    </row>
    <row r="15780" spans="1:7" x14ac:dyDescent="0.3">
      <c r="A15780">
        <v>157.75</v>
      </c>
      <c r="B15780">
        <v>180.55623</v>
      </c>
      <c r="C15780">
        <v>0.4260583</v>
      </c>
      <c r="D15780">
        <v>-0.24476592</v>
      </c>
      <c r="E15780">
        <v>20.061802</v>
      </c>
      <c r="F15780">
        <f t="shared" si="492"/>
        <v>0.14201943333333333</v>
      </c>
      <c r="G15780">
        <f t="shared" si="493"/>
        <v>19.949839733333334</v>
      </c>
    </row>
    <row r="15781" spans="1:7" x14ac:dyDescent="0.3">
      <c r="A15781">
        <v>157.759994506835</v>
      </c>
      <c r="B15781">
        <v>180.56003000000001</v>
      </c>
      <c r="C15781">
        <v>0.42608499999999999</v>
      </c>
      <c r="D15781">
        <v>-0.2459867</v>
      </c>
      <c r="E15781">
        <v>20.062222999999999</v>
      </c>
      <c r="F15781">
        <f t="shared" si="492"/>
        <v>0.14202833333333334</v>
      </c>
      <c r="G15781">
        <f t="shared" si="493"/>
        <v>19.950261955555558</v>
      </c>
    </row>
    <row r="15782" spans="1:7" x14ac:dyDescent="0.3">
      <c r="A15782">
        <v>157.77012634277301</v>
      </c>
      <c r="B15782">
        <v>180.5505</v>
      </c>
      <c r="C15782">
        <v>0.42609835000000001</v>
      </c>
      <c r="D15782">
        <v>-0.2618568</v>
      </c>
      <c r="E15782">
        <v>20.061164999999999</v>
      </c>
      <c r="F15782">
        <f t="shared" si="492"/>
        <v>0.14203278333333333</v>
      </c>
      <c r="G15782">
        <f t="shared" si="493"/>
        <v>19.949203066666669</v>
      </c>
    </row>
    <row r="15783" spans="1:7" x14ac:dyDescent="0.3">
      <c r="A15783">
        <v>157.77999877929599</v>
      </c>
      <c r="B15783">
        <v>180.54859999999999</v>
      </c>
      <c r="C15783">
        <v>0.42611167</v>
      </c>
      <c r="D15783">
        <v>-0.27772691999999999</v>
      </c>
      <c r="E15783">
        <v>20.060953000000001</v>
      </c>
      <c r="F15783">
        <f t="shared" si="492"/>
        <v>0.14203722333333332</v>
      </c>
      <c r="G15783">
        <f t="shared" si="493"/>
        <v>19.948991955555556</v>
      </c>
    </row>
    <row r="15784" spans="1:7" x14ac:dyDescent="0.3">
      <c r="A15784">
        <v>157.78999328613199</v>
      </c>
      <c r="B15784">
        <v>180.52194</v>
      </c>
      <c r="C15784">
        <v>0.42612499999999998</v>
      </c>
      <c r="D15784">
        <v>-0.293597</v>
      </c>
      <c r="E15784">
        <v>20.057991000000001</v>
      </c>
      <c r="F15784">
        <f t="shared" si="492"/>
        <v>0.14204166666666665</v>
      </c>
      <c r="G15784">
        <f t="shared" si="493"/>
        <v>19.946029733333333</v>
      </c>
    </row>
    <row r="15785" spans="1:7" x14ac:dyDescent="0.3">
      <c r="A15785">
        <v>157.80000305175699</v>
      </c>
      <c r="B15785">
        <v>180.52764999999999</v>
      </c>
      <c r="C15785">
        <v>0.42613830000000003</v>
      </c>
      <c r="D15785">
        <v>-0.30946713999999997</v>
      </c>
      <c r="E15785">
        <v>20.058626</v>
      </c>
      <c r="F15785">
        <f t="shared" si="492"/>
        <v>0.14204610000000001</v>
      </c>
      <c r="G15785">
        <f t="shared" si="493"/>
        <v>19.946664177777777</v>
      </c>
    </row>
    <row r="15786" spans="1:7" x14ac:dyDescent="0.3">
      <c r="A15786">
        <v>157.81011962890599</v>
      </c>
      <c r="B15786">
        <v>180.51622</v>
      </c>
      <c r="C15786">
        <v>0.42615165999999999</v>
      </c>
      <c r="D15786">
        <v>-0.32533722999999998</v>
      </c>
      <c r="E15786">
        <v>20.057355999999999</v>
      </c>
      <c r="F15786">
        <f t="shared" si="492"/>
        <v>0.14205055333333333</v>
      </c>
      <c r="G15786">
        <f t="shared" si="493"/>
        <v>19.945394177777779</v>
      </c>
    </row>
    <row r="15787" spans="1:7" x14ac:dyDescent="0.3">
      <c r="A15787">
        <v>157.82000732421801</v>
      </c>
      <c r="B15787">
        <v>180.48003</v>
      </c>
      <c r="C15787">
        <v>0.42617830000000001</v>
      </c>
      <c r="D15787">
        <v>-0.31312944999999998</v>
      </c>
      <c r="E15787">
        <v>20.053335000000001</v>
      </c>
      <c r="F15787">
        <f t="shared" si="492"/>
        <v>0.14205943333333335</v>
      </c>
      <c r="G15787">
        <f t="shared" si="493"/>
        <v>19.941373066666667</v>
      </c>
    </row>
    <row r="15788" spans="1:7" x14ac:dyDescent="0.3">
      <c r="A15788">
        <v>157.83000183105401</v>
      </c>
      <c r="B15788">
        <v>180.49336</v>
      </c>
      <c r="C15788">
        <v>0.42617830000000001</v>
      </c>
      <c r="D15788">
        <v>-0.34242812</v>
      </c>
      <c r="E15788">
        <v>20.054815000000001</v>
      </c>
      <c r="F15788">
        <f t="shared" si="492"/>
        <v>0.14205943333333335</v>
      </c>
      <c r="G15788">
        <f t="shared" si="493"/>
        <v>19.942854177777779</v>
      </c>
    </row>
    <row r="15789" spans="1:7" x14ac:dyDescent="0.3">
      <c r="A15789">
        <v>157.84011840820301</v>
      </c>
      <c r="B15789">
        <v>180.44382999999999</v>
      </c>
      <c r="C15789">
        <v>0.42619162999999999</v>
      </c>
      <c r="D15789">
        <v>-0.35829823999999999</v>
      </c>
      <c r="E15789">
        <v>20.049313000000001</v>
      </c>
      <c r="F15789">
        <f t="shared" si="492"/>
        <v>0.14206387666666667</v>
      </c>
      <c r="G15789">
        <f t="shared" si="493"/>
        <v>19.937350844444445</v>
      </c>
    </row>
    <row r="15790" spans="1:7" x14ac:dyDescent="0.3">
      <c r="A15790">
        <v>157.850006103515</v>
      </c>
      <c r="B15790">
        <v>180.45908</v>
      </c>
      <c r="C15790">
        <v>0.42620498000000001</v>
      </c>
      <c r="D15790">
        <v>-0.37416833999999999</v>
      </c>
      <c r="E15790">
        <v>20.051006000000001</v>
      </c>
      <c r="F15790">
        <f t="shared" si="492"/>
        <v>0.14206832666666666</v>
      </c>
      <c r="G15790">
        <f t="shared" si="493"/>
        <v>19.939045288888892</v>
      </c>
    </row>
    <row r="15791" spans="1:7" x14ac:dyDescent="0.3">
      <c r="A15791">
        <v>157.86000061035099</v>
      </c>
      <c r="B15791">
        <v>180.43049999999999</v>
      </c>
      <c r="C15791">
        <v>0.42621829999999999</v>
      </c>
      <c r="D15791">
        <v>-0.38881767</v>
      </c>
      <c r="E15791">
        <v>20.047830000000001</v>
      </c>
      <c r="F15791">
        <f t="shared" si="492"/>
        <v>0.14207276666666666</v>
      </c>
      <c r="G15791">
        <f t="shared" si="493"/>
        <v>19.935869733333334</v>
      </c>
    </row>
    <row r="15792" spans="1:7" x14ac:dyDescent="0.3">
      <c r="A15792">
        <v>157.86999511718699</v>
      </c>
      <c r="B15792">
        <v>180.39429999999999</v>
      </c>
      <c r="C15792">
        <v>0.42624497</v>
      </c>
      <c r="D15792">
        <v>-0.39125922000000002</v>
      </c>
      <c r="E15792">
        <v>20.043810000000001</v>
      </c>
      <c r="F15792">
        <f t="shared" si="492"/>
        <v>0.14208165666666667</v>
      </c>
      <c r="G15792">
        <f t="shared" si="493"/>
        <v>19.931847511111112</v>
      </c>
    </row>
    <row r="15793" spans="1:7" x14ac:dyDescent="0.3">
      <c r="A15793">
        <v>157.88000488281199</v>
      </c>
      <c r="B15793">
        <v>180.41337999999999</v>
      </c>
      <c r="C15793">
        <v>0.42627162000000002</v>
      </c>
      <c r="D15793">
        <v>-0.39125922000000002</v>
      </c>
      <c r="E15793">
        <v>20.045926999999999</v>
      </c>
      <c r="F15793">
        <f t="shared" si="492"/>
        <v>0.14209054000000002</v>
      </c>
      <c r="G15793">
        <f t="shared" si="493"/>
        <v>19.93396751111111</v>
      </c>
    </row>
    <row r="15794" spans="1:7" x14ac:dyDescent="0.3">
      <c r="A15794">
        <v>157.89012145996</v>
      </c>
      <c r="B15794">
        <v>180.37526</v>
      </c>
      <c r="C15794">
        <v>0.42628494</v>
      </c>
      <c r="D15794">
        <v>-0.40712935</v>
      </c>
      <c r="E15794">
        <v>20.041695000000001</v>
      </c>
      <c r="F15794">
        <f t="shared" si="492"/>
        <v>0.14209498000000001</v>
      </c>
      <c r="G15794">
        <f t="shared" si="493"/>
        <v>19.929731955555557</v>
      </c>
    </row>
    <row r="15795" spans="1:7" x14ac:dyDescent="0.3">
      <c r="A15795">
        <v>157.900131225585</v>
      </c>
      <c r="B15795">
        <v>180.37334999999999</v>
      </c>
      <c r="C15795">
        <v>0.42637825000000001</v>
      </c>
      <c r="D15795">
        <v>-0.35341513000000002</v>
      </c>
      <c r="E15795">
        <v>20.041482999999999</v>
      </c>
      <c r="F15795">
        <f t="shared" si="492"/>
        <v>0.14212608333333335</v>
      </c>
      <c r="G15795">
        <f t="shared" si="493"/>
        <v>19.929519733333333</v>
      </c>
    </row>
    <row r="15796" spans="1:7" x14ac:dyDescent="0.3">
      <c r="A15796">
        <v>157.91012573242099</v>
      </c>
      <c r="B15796">
        <v>180.49907999999999</v>
      </c>
      <c r="C15796">
        <v>0.42669817999999998</v>
      </c>
      <c r="D15796">
        <v>-3.8454494999999998E-2</v>
      </c>
      <c r="E15796">
        <v>20.055451999999999</v>
      </c>
      <c r="F15796">
        <f t="shared" si="492"/>
        <v>0.14223272666666667</v>
      </c>
      <c r="G15796">
        <f t="shared" si="493"/>
        <v>19.943489733333333</v>
      </c>
    </row>
    <row r="15797" spans="1:7" x14ac:dyDescent="0.3">
      <c r="A15797">
        <v>157.919998168945</v>
      </c>
      <c r="B15797">
        <v>180.66669999999999</v>
      </c>
      <c r="C15797">
        <v>0.42665818</v>
      </c>
      <c r="D15797">
        <v>-9.7051819999999997E-2</v>
      </c>
      <c r="E15797">
        <v>20.074076000000002</v>
      </c>
      <c r="F15797">
        <f t="shared" si="492"/>
        <v>0.14221939333333333</v>
      </c>
      <c r="G15797">
        <f t="shared" si="493"/>
        <v>19.962114177777778</v>
      </c>
    </row>
    <row r="15798" spans="1:7" x14ac:dyDescent="0.3">
      <c r="A15798">
        <v>157.93013000488199</v>
      </c>
      <c r="B15798">
        <v>180.74289999999999</v>
      </c>
      <c r="C15798">
        <v>0.42656486999999998</v>
      </c>
      <c r="D15798">
        <v>-0.22645425999999999</v>
      </c>
      <c r="E15798">
        <v>20.082542</v>
      </c>
      <c r="F15798">
        <f t="shared" si="492"/>
        <v>0.14218828999999999</v>
      </c>
      <c r="G15798">
        <f t="shared" si="493"/>
        <v>19.970580844444445</v>
      </c>
    </row>
    <row r="15799" spans="1:7" x14ac:dyDescent="0.3">
      <c r="A15799">
        <v>157.94012451171801</v>
      </c>
      <c r="B15799">
        <v>180.76957999999999</v>
      </c>
      <c r="C15799">
        <v>0.42656486999999998</v>
      </c>
      <c r="D15799">
        <v>-0.25575291999999999</v>
      </c>
      <c r="E15799">
        <v>20.085505999999999</v>
      </c>
      <c r="F15799">
        <f t="shared" si="492"/>
        <v>0.14218828999999999</v>
      </c>
      <c r="G15799">
        <f t="shared" si="493"/>
        <v>19.973545288888889</v>
      </c>
    </row>
    <row r="15800" spans="1:7" x14ac:dyDescent="0.3">
      <c r="A15800">
        <v>157.94999694824199</v>
      </c>
      <c r="B15800">
        <v>180.75815</v>
      </c>
      <c r="C15800">
        <v>0.42657820000000002</v>
      </c>
      <c r="D15800">
        <v>-0.27162301999999999</v>
      </c>
      <c r="E15800">
        <v>20.084236000000001</v>
      </c>
      <c r="F15800">
        <f t="shared" si="492"/>
        <v>0.14219273333333335</v>
      </c>
      <c r="G15800">
        <f t="shared" si="493"/>
        <v>19.972275288888891</v>
      </c>
    </row>
    <row r="15801" spans="1:7" x14ac:dyDescent="0.3">
      <c r="A15801">
        <v>157.96012878417901</v>
      </c>
      <c r="B15801">
        <v>180.71053000000001</v>
      </c>
      <c r="C15801">
        <v>0.42657820000000002</v>
      </c>
      <c r="D15801">
        <v>-0.30092168000000002</v>
      </c>
      <c r="E15801">
        <v>20.078945000000001</v>
      </c>
      <c r="F15801">
        <f t="shared" si="492"/>
        <v>0.14219273333333335</v>
      </c>
      <c r="G15801">
        <f t="shared" si="493"/>
        <v>19.966984177777778</v>
      </c>
    </row>
    <row r="15802" spans="1:7" x14ac:dyDescent="0.3">
      <c r="A15802">
        <v>157.97000122070301</v>
      </c>
      <c r="B15802">
        <v>180.65338</v>
      </c>
      <c r="C15802">
        <v>0.42657820000000002</v>
      </c>
      <c r="D15802">
        <v>-0.33022034</v>
      </c>
      <c r="E15802">
        <v>20.072596000000001</v>
      </c>
      <c r="F15802">
        <f t="shared" si="492"/>
        <v>0.14219273333333335</v>
      </c>
      <c r="G15802">
        <f t="shared" si="493"/>
        <v>19.960634177777777</v>
      </c>
    </row>
    <row r="15803" spans="1:7" x14ac:dyDescent="0.3">
      <c r="A15803">
        <v>157.97999572753901</v>
      </c>
      <c r="B15803">
        <v>180.62479999999999</v>
      </c>
      <c r="C15803">
        <v>0.42657820000000002</v>
      </c>
      <c r="D15803">
        <v>-0.34486967000000002</v>
      </c>
      <c r="E15803">
        <v>20.069420000000001</v>
      </c>
      <c r="F15803">
        <f t="shared" si="492"/>
        <v>0.14219273333333335</v>
      </c>
      <c r="G15803">
        <f t="shared" si="493"/>
        <v>19.957458622222223</v>
      </c>
    </row>
    <row r="15804" spans="1:7" x14ac:dyDescent="0.3">
      <c r="A15804">
        <v>157.99000549316401</v>
      </c>
      <c r="B15804">
        <v>180.56765999999999</v>
      </c>
      <c r="C15804">
        <v>0.42657820000000002</v>
      </c>
      <c r="D15804">
        <v>-0.37416833999999999</v>
      </c>
      <c r="E15804">
        <v>20.063071999999998</v>
      </c>
      <c r="F15804">
        <f t="shared" si="492"/>
        <v>0.14219273333333335</v>
      </c>
      <c r="G15804">
        <f t="shared" si="493"/>
        <v>19.951109733333332</v>
      </c>
    </row>
    <row r="15805" spans="1:7" x14ac:dyDescent="0.3">
      <c r="A15805">
        <v>158.00012207031199</v>
      </c>
      <c r="B15805">
        <v>180.55241000000001</v>
      </c>
      <c r="C15805">
        <v>0.42657820000000002</v>
      </c>
      <c r="D15805">
        <v>-0.40346700000000002</v>
      </c>
      <c r="E15805">
        <v>20.061378000000001</v>
      </c>
      <c r="F15805">
        <f t="shared" si="492"/>
        <v>0.14219273333333335</v>
      </c>
      <c r="G15805">
        <f t="shared" si="493"/>
        <v>19.94941528888889</v>
      </c>
    </row>
    <row r="15806" spans="1:7" x14ac:dyDescent="0.3">
      <c r="A15806">
        <v>158.01013183593699</v>
      </c>
      <c r="B15806">
        <v>180.49717999999999</v>
      </c>
      <c r="C15806">
        <v>0.42659152</v>
      </c>
      <c r="D15806">
        <v>-0.41933712000000001</v>
      </c>
      <c r="E15806">
        <v>20.055240000000001</v>
      </c>
      <c r="F15806">
        <f t="shared" si="492"/>
        <v>0.14219717333333334</v>
      </c>
      <c r="G15806">
        <f t="shared" si="493"/>
        <v>19.943278622222223</v>
      </c>
    </row>
    <row r="15807" spans="1:7" x14ac:dyDescent="0.3">
      <c r="A15807">
        <v>158.02000427246</v>
      </c>
      <c r="B15807">
        <v>180.44193000000001</v>
      </c>
      <c r="C15807">
        <v>0.42659152</v>
      </c>
      <c r="D15807">
        <v>-0.44863579999999997</v>
      </c>
      <c r="E15807">
        <v>20.049099999999999</v>
      </c>
      <c r="F15807">
        <f t="shared" si="492"/>
        <v>0.14219717333333334</v>
      </c>
      <c r="G15807">
        <f t="shared" si="493"/>
        <v>19.937139733333336</v>
      </c>
    </row>
    <row r="15808" spans="1:7" x14ac:dyDescent="0.3">
      <c r="A15808">
        <v>158.03012084960901</v>
      </c>
      <c r="B15808">
        <v>180.43049999999999</v>
      </c>
      <c r="C15808">
        <v>0.42664482999999997</v>
      </c>
      <c r="D15808">
        <v>-0.43642799999999998</v>
      </c>
      <c r="E15808">
        <v>20.047830000000001</v>
      </c>
      <c r="F15808">
        <f t="shared" si="492"/>
        <v>0.14221494333333332</v>
      </c>
      <c r="G15808">
        <f t="shared" si="493"/>
        <v>19.935869733333334</v>
      </c>
    </row>
    <row r="15809" spans="1:7" x14ac:dyDescent="0.3">
      <c r="A15809">
        <v>158.04025268554599</v>
      </c>
      <c r="B15809">
        <v>180.47241</v>
      </c>
      <c r="C15809">
        <v>0.42703140000000001</v>
      </c>
      <c r="D15809">
        <v>-6.6532380000000002E-2</v>
      </c>
      <c r="E15809">
        <v>20.052488</v>
      </c>
      <c r="F15809">
        <f t="shared" si="492"/>
        <v>0.14234379999999999</v>
      </c>
      <c r="G15809">
        <f t="shared" si="493"/>
        <v>19.9405264</v>
      </c>
    </row>
    <row r="15810" spans="1:7" x14ac:dyDescent="0.3">
      <c r="A15810">
        <v>158.05000305175699</v>
      </c>
      <c r="B15810">
        <v>180.81908999999999</v>
      </c>
      <c r="C15810">
        <v>0.42711139999999997</v>
      </c>
      <c r="D15810">
        <v>-1.8311664000000001E-3</v>
      </c>
      <c r="E15810">
        <v>20.091007000000001</v>
      </c>
      <c r="F15810">
        <f t="shared" si="492"/>
        <v>0.14237046666666667</v>
      </c>
      <c r="G15810">
        <f t="shared" si="493"/>
        <v>19.979046400000001</v>
      </c>
    </row>
    <row r="15811" spans="1:7" x14ac:dyDescent="0.3">
      <c r="A15811">
        <v>158.05999755859301</v>
      </c>
      <c r="B15811">
        <v>180.96576999999999</v>
      </c>
      <c r="C15811">
        <v>0.42700474999999999</v>
      </c>
      <c r="D15811">
        <v>-0.13245438000000001</v>
      </c>
      <c r="E15811">
        <v>20.107306000000001</v>
      </c>
      <c r="F15811">
        <f t="shared" si="492"/>
        <v>0.14233491666666667</v>
      </c>
      <c r="G15811">
        <f t="shared" si="493"/>
        <v>19.995344177777778</v>
      </c>
    </row>
    <row r="15812" spans="1:7" x14ac:dyDescent="0.3">
      <c r="A15812">
        <v>158.07000732421801</v>
      </c>
      <c r="B15812">
        <v>180.94291999999999</v>
      </c>
      <c r="C15812">
        <v>0.42697807999999998</v>
      </c>
      <c r="D15812">
        <v>-0.18983093000000001</v>
      </c>
      <c r="E15812">
        <v>20.104766999999999</v>
      </c>
      <c r="F15812">
        <f t="shared" si="492"/>
        <v>0.14232602666666666</v>
      </c>
      <c r="G15812">
        <f t="shared" si="493"/>
        <v>19.992805288888889</v>
      </c>
    </row>
    <row r="15813" spans="1:7" x14ac:dyDescent="0.3">
      <c r="A15813">
        <v>158.08012390136699</v>
      </c>
      <c r="B15813">
        <v>180.95244</v>
      </c>
      <c r="C15813">
        <v>0.42699140000000002</v>
      </c>
      <c r="D15813">
        <v>-0.20570104</v>
      </c>
      <c r="E15813">
        <v>20.105823999999998</v>
      </c>
      <c r="F15813">
        <f t="shared" si="492"/>
        <v>0.14233046666666668</v>
      </c>
      <c r="G15813">
        <f t="shared" si="493"/>
        <v>19.993863066666666</v>
      </c>
    </row>
    <row r="15814" spans="1:7" x14ac:dyDescent="0.3">
      <c r="A15814">
        <v>158.08999633789</v>
      </c>
      <c r="B15814">
        <v>180.84766999999999</v>
      </c>
      <c r="C15814">
        <v>0.42699140000000002</v>
      </c>
      <c r="D15814">
        <v>-0.23499970000000001</v>
      </c>
      <c r="E15814">
        <v>20.094183000000001</v>
      </c>
      <c r="F15814">
        <f t="shared" ref="F15814:F15877" si="494">C15814/3</f>
        <v>0.14233046666666668</v>
      </c>
      <c r="G15814">
        <f t="shared" ref="G15814:G15877" si="495">(B15814-$B$5)/9</f>
        <v>19.982221955555556</v>
      </c>
    </row>
    <row r="15815" spans="1:7" x14ac:dyDescent="0.3">
      <c r="A15815">
        <v>158.100006103515</v>
      </c>
      <c r="B15815">
        <v>180.82671999999999</v>
      </c>
      <c r="C15815">
        <v>0.42699140000000002</v>
      </c>
      <c r="D15815">
        <v>-0.26429835000000002</v>
      </c>
      <c r="E15815">
        <v>20.091856</v>
      </c>
      <c r="F15815">
        <f t="shared" si="494"/>
        <v>0.14233046666666668</v>
      </c>
      <c r="G15815">
        <f t="shared" si="495"/>
        <v>19.97989417777778</v>
      </c>
    </row>
    <row r="15816" spans="1:7" x14ac:dyDescent="0.3">
      <c r="A15816">
        <v>158.11000061035099</v>
      </c>
      <c r="B15816">
        <v>180.77338</v>
      </c>
      <c r="C15816">
        <v>0.42699140000000002</v>
      </c>
      <c r="D15816">
        <v>-0.293597</v>
      </c>
      <c r="E15816">
        <v>20.085927999999999</v>
      </c>
      <c r="F15816">
        <f t="shared" si="494"/>
        <v>0.14233046666666668</v>
      </c>
      <c r="G15816">
        <f t="shared" si="495"/>
        <v>19.973967511111113</v>
      </c>
    </row>
    <row r="15817" spans="1:7" x14ac:dyDescent="0.3">
      <c r="A15817">
        <v>158.11999511718699</v>
      </c>
      <c r="B15817">
        <v>180.71053000000001</v>
      </c>
      <c r="C15817">
        <v>0.42700474999999999</v>
      </c>
      <c r="D15817">
        <v>-0.30946713999999997</v>
      </c>
      <c r="E15817">
        <v>20.078945000000001</v>
      </c>
      <c r="F15817">
        <f t="shared" si="494"/>
        <v>0.14233491666666667</v>
      </c>
      <c r="G15817">
        <f t="shared" si="495"/>
        <v>19.966984177777778</v>
      </c>
    </row>
    <row r="15818" spans="1:7" x14ac:dyDescent="0.3">
      <c r="A15818">
        <v>158.13000488281199</v>
      </c>
      <c r="B15818">
        <v>180.68767</v>
      </c>
      <c r="C15818">
        <v>0.42701808000000002</v>
      </c>
      <c r="D15818">
        <v>-0.32533722999999998</v>
      </c>
      <c r="E15818">
        <v>20.076405000000001</v>
      </c>
      <c r="F15818">
        <f t="shared" si="494"/>
        <v>0.14233936</v>
      </c>
      <c r="G15818">
        <f t="shared" si="495"/>
        <v>19.964444177777779</v>
      </c>
    </row>
    <row r="15819" spans="1:7" x14ac:dyDescent="0.3">
      <c r="A15819">
        <v>158.13999938964801</v>
      </c>
      <c r="B15819">
        <v>180.60765000000001</v>
      </c>
      <c r="C15819">
        <v>0.42703140000000001</v>
      </c>
      <c r="D15819">
        <v>-0.32655802</v>
      </c>
      <c r="E15819">
        <v>20.067513999999999</v>
      </c>
      <c r="F15819">
        <f t="shared" si="494"/>
        <v>0.14234379999999999</v>
      </c>
      <c r="G15819">
        <f t="shared" si="495"/>
        <v>19.955553066666667</v>
      </c>
    </row>
    <row r="15820" spans="1:7" x14ac:dyDescent="0.3">
      <c r="A15820">
        <v>158.14999389648401</v>
      </c>
      <c r="B15820">
        <v>180.60004000000001</v>
      </c>
      <c r="C15820">
        <v>0.42703140000000001</v>
      </c>
      <c r="D15820">
        <v>-0.35585670000000003</v>
      </c>
      <c r="E15820">
        <v>20.066668</v>
      </c>
      <c r="F15820">
        <f t="shared" si="494"/>
        <v>0.14234379999999999</v>
      </c>
      <c r="G15820">
        <f t="shared" si="495"/>
        <v>19.954707511111113</v>
      </c>
    </row>
    <row r="15821" spans="1:7" x14ac:dyDescent="0.3">
      <c r="A15821">
        <v>158.16000366210901</v>
      </c>
      <c r="B15821">
        <v>180.55241000000001</v>
      </c>
      <c r="C15821">
        <v>0.42703140000000001</v>
      </c>
      <c r="D15821">
        <v>-0.38515535000000001</v>
      </c>
      <c r="E15821">
        <v>20.061378000000001</v>
      </c>
      <c r="F15821">
        <f t="shared" si="494"/>
        <v>0.14234379999999999</v>
      </c>
      <c r="G15821">
        <f t="shared" si="495"/>
        <v>19.94941528888889</v>
      </c>
    </row>
    <row r="15822" spans="1:7" x14ac:dyDescent="0.3">
      <c r="A15822">
        <v>158.169998168945</v>
      </c>
      <c r="B15822">
        <v>180.52764999999999</v>
      </c>
      <c r="C15822">
        <v>0.42704471999999999</v>
      </c>
      <c r="D15822">
        <v>-0.40102544000000001</v>
      </c>
      <c r="E15822">
        <v>20.058626</v>
      </c>
      <c r="F15822">
        <f t="shared" si="494"/>
        <v>0.14234823999999999</v>
      </c>
      <c r="G15822">
        <f t="shared" si="495"/>
        <v>19.946664177777777</v>
      </c>
    </row>
    <row r="15823" spans="1:7" x14ac:dyDescent="0.3">
      <c r="A15823">
        <v>158.18013000488199</v>
      </c>
      <c r="B15823">
        <v>180.52194</v>
      </c>
      <c r="C15823">
        <v>0.42705807000000001</v>
      </c>
      <c r="D15823">
        <v>-0.41689556999999999</v>
      </c>
      <c r="E15823">
        <v>20.057991000000001</v>
      </c>
      <c r="F15823">
        <f t="shared" si="494"/>
        <v>0.14235269</v>
      </c>
      <c r="G15823">
        <f t="shared" si="495"/>
        <v>19.946029733333333</v>
      </c>
    </row>
    <row r="15824" spans="1:7" x14ac:dyDescent="0.3">
      <c r="A15824">
        <v>158.19012451171801</v>
      </c>
      <c r="B15824">
        <v>180.43431000000001</v>
      </c>
      <c r="C15824">
        <v>0.42708469999999998</v>
      </c>
      <c r="D15824">
        <v>-0.41933712000000001</v>
      </c>
      <c r="E15824">
        <v>20.048255999999999</v>
      </c>
      <c r="F15824">
        <f t="shared" si="494"/>
        <v>0.14236156666666666</v>
      </c>
      <c r="G15824">
        <f t="shared" si="495"/>
        <v>19.936293066666668</v>
      </c>
    </row>
    <row r="15825" spans="1:7" x14ac:dyDescent="0.3">
      <c r="A15825">
        <v>158.19999694824199</v>
      </c>
      <c r="B15825">
        <v>180.46289999999999</v>
      </c>
      <c r="C15825">
        <v>0.42711139999999997</v>
      </c>
      <c r="D15825">
        <v>-0.42177868000000002</v>
      </c>
      <c r="E15825">
        <v>20.051431999999998</v>
      </c>
      <c r="F15825">
        <f t="shared" si="494"/>
        <v>0.14237046666666667</v>
      </c>
      <c r="G15825">
        <f t="shared" si="495"/>
        <v>19.939469733333333</v>
      </c>
    </row>
    <row r="15826" spans="1:7" x14ac:dyDescent="0.3">
      <c r="A15826">
        <v>158.21000671386699</v>
      </c>
      <c r="B15826">
        <v>180.44193000000001</v>
      </c>
      <c r="C15826">
        <v>0.42713803</v>
      </c>
      <c r="D15826">
        <v>-0.42422022999999998</v>
      </c>
      <c r="E15826">
        <v>20.049099999999999</v>
      </c>
      <c r="F15826">
        <f t="shared" si="494"/>
        <v>0.14237934333333332</v>
      </c>
      <c r="G15826">
        <f t="shared" si="495"/>
        <v>19.937139733333336</v>
      </c>
    </row>
    <row r="15827" spans="1:7" x14ac:dyDescent="0.3">
      <c r="A15827">
        <v>158.22000122070301</v>
      </c>
      <c r="B15827">
        <v>180.43621999999999</v>
      </c>
      <c r="C15827">
        <v>0.42716470000000001</v>
      </c>
      <c r="D15827">
        <v>-0.41201246000000002</v>
      </c>
      <c r="E15827">
        <v>20.048468</v>
      </c>
      <c r="F15827">
        <f t="shared" si="494"/>
        <v>0.14238823333333334</v>
      </c>
      <c r="G15827">
        <f t="shared" si="495"/>
        <v>19.936505288888888</v>
      </c>
    </row>
    <row r="15828" spans="1:7" x14ac:dyDescent="0.3">
      <c r="A15828">
        <v>158.23011779785099</v>
      </c>
      <c r="B15828">
        <v>180.47049999999999</v>
      </c>
      <c r="C15828">
        <v>0.42720469999999999</v>
      </c>
      <c r="D15828">
        <v>-0.40102544000000001</v>
      </c>
      <c r="E15828">
        <v>20.052277</v>
      </c>
      <c r="F15828">
        <f t="shared" si="494"/>
        <v>0.14240156666666667</v>
      </c>
      <c r="G15828">
        <f t="shared" si="495"/>
        <v>19.940314177777779</v>
      </c>
    </row>
    <row r="15829" spans="1:7" x14ac:dyDescent="0.3">
      <c r="A15829">
        <v>158.24000549316401</v>
      </c>
      <c r="B15829">
        <v>180.45526000000001</v>
      </c>
      <c r="C15829">
        <v>0.42724466</v>
      </c>
      <c r="D15829">
        <v>-0.38881767</v>
      </c>
      <c r="E15829">
        <v>20.050583</v>
      </c>
      <c r="F15829">
        <f t="shared" si="494"/>
        <v>0.14241488666666666</v>
      </c>
      <c r="G15829">
        <f t="shared" si="495"/>
        <v>19.938620844444447</v>
      </c>
    </row>
    <row r="15830" spans="1:7" x14ac:dyDescent="0.3">
      <c r="A15830">
        <v>158.25</v>
      </c>
      <c r="B15830">
        <v>180.49145999999999</v>
      </c>
      <c r="C15830">
        <v>0.42728465999999998</v>
      </c>
      <c r="D15830">
        <v>-0.37538913000000002</v>
      </c>
      <c r="E15830">
        <v>20.054604000000001</v>
      </c>
      <c r="F15830">
        <f t="shared" si="494"/>
        <v>0.14242821999999999</v>
      </c>
      <c r="G15830">
        <f t="shared" si="495"/>
        <v>19.942643066666665</v>
      </c>
    </row>
    <row r="15831" spans="1:7" x14ac:dyDescent="0.3">
      <c r="A15831">
        <v>158.259994506835</v>
      </c>
      <c r="B15831">
        <v>180.51813000000001</v>
      </c>
      <c r="C15831">
        <v>0.42733797000000001</v>
      </c>
      <c r="D15831">
        <v>-0.34975277999999999</v>
      </c>
      <c r="E15831">
        <v>20.057568</v>
      </c>
      <c r="F15831">
        <f t="shared" si="494"/>
        <v>0.14244598999999999</v>
      </c>
      <c r="G15831">
        <f t="shared" si="495"/>
        <v>19.945606400000003</v>
      </c>
    </row>
    <row r="15832" spans="1:7" x14ac:dyDescent="0.3">
      <c r="A15832">
        <v>158.27012634277301</v>
      </c>
      <c r="B15832">
        <v>180.53717</v>
      </c>
      <c r="C15832">
        <v>0.42739135</v>
      </c>
      <c r="D15832">
        <v>-0.32289568000000002</v>
      </c>
      <c r="E15832">
        <v>20.059683</v>
      </c>
      <c r="F15832">
        <f t="shared" si="494"/>
        <v>0.14246378333333334</v>
      </c>
      <c r="G15832">
        <f t="shared" si="495"/>
        <v>19.947721955555558</v>
      </c>
    </row>
    <row r="15833" spans="1:7" x14ac:dyDescent="0.3">
      <c r="A15833">
        <v>158.27999877929599</v>
      </c>
      <c r="B15833">
        <v>180.63813999999999</v>
      </c>
      <c r="C15833">
        <v>0.42744467000000003</v>
      </c>
      <c r="D15833">
        <v>-0.29725935999999997</v>
      </c>
      <c r="E15833">
        <v>20.070902</v>
      </c>
      <c r="F15833">
        <f t="shared" si="494"/>
        <v>0.14248155666666668</v>
      </c>
      <c r="G15833">
        <f t="shared" si="495"/>
        <v>19.958940844444445</v>
      </c>
    </row>
    <row r="15834" spans="1:7" x14ac:dyDescent="0.3">
      <c r="A15834">
        <v>158.29013061523401</v>
      </c>
      <c r="B15834">
        <v>180.64194000000001</v>
      </c>
      <c r="C15834">
        <v>0.42748466000000002</v>
      </c>
      <c r="D15834">
        <v>-0.28627235000000001</v>
      </c>
      <c r="E15834">
        <v>20.071323</v>
      </c>
      <c r="F15834">
        <f t="shared" si="494"/>
        <v>0.14249488666666668</v>
      </c>
      <c r="G15834">
        <f t="shared" si="495"/>
        <v>19.959363066666668</v>
      </c>
    </row>
    <row r="15835" spans="1:7" x14ac:dyDescent="0.3">
      <c r="A15835">
        <v>158.30012512207</v>
      </c>
      <c r="B15835">
        <v>180.70480000000001</v>
      </c>
      <c r="C15835">
        <v>0.42752466</v>
      </c>
      <c r="D15835">
        <v>-0.26063603000000002</v>
      </c>
      <c r="E15835">
        <v>20.078308</v>
      </c>
      <c r="F15835">
        <f t="shared" si="494"/>
        <v>0.14250821999999999</v>
      </c>
      <c r="G15835">
        <f t="shared" si="495"/>
        <v>19.966347511111113</v>
      </c>
    </row>
    <row r="15836" spans="1:7" x14ac:dyDescent="0.3">
      <c r="A15836">
        <v>158.30999755859301</v>
      </c>
      <c r="B15836">
        <v>180.73338000000001</v>
      </c>
      <c r="C15836">
        <v>0.42753797999999998</v>
      </c>
      <c r="D15836">
        <v>-0.27650613000000002</v>
      </c>
      <c r="E15836">
        <v>20.081486000000002</v>
      </c>
      <c r="F15836">
        <f t="shared" si="494"/>
        <v>0.14251265999999999</v>
      </c>
      <c r="G15836">
        <f t="shared" si="495"/>
        <v>19.969523066666667</v>
      </c>
    </row>
    <row r="15837" spans="1:7" x14ac:dyDescent="0.3">
      <c r="A15837">
        <v>158.32000732421801</v>
      </c>
      <c r="B15837">
        <v>180.71623</v>
      </c>
      <c r="C15837">
        <v>0.42756464999999999</v>
      </c>
      <c r="D15837">
        <v>-0.27894767999999998</v>
      </c>
      <c r="E15837">
        <v>20.079578000000001</v>
      </c>
      <c r="F15837">
        <f t="shared" si="494"/>
        <v>0.14252155</v>
      </c>
      <c r="G15837">
        <f t="shared" si="495"/>
        <v>19.967617511111111</v>
      </c>
    </row>
    <row r="15838" spans="1:7" x14ac:dyDescent="0.3">
      <c r="A15838">
        <v>158.33012390136699</v>
      </c>
      <c r="B15838">
        <v>180.75815</v>
      </c>
      <c r="C15838">
        <v>0.42759130000000001</v>
      </c>
      <c r="D15838">
        <v>-0.28138923999999998</v>
      </c>
      <c r="E15838">
        <v>20.084236000000001</v>
      </c>
      <c r="F15838">
        <f t="shared" si="494"/>
        <v>0.14253043333333335</v>
      </c>
      <c r="G15838">
        <f t="shared" si="495"/>
        <v>19.972275288888891</v>
      </c>
    </row>
    <row r="15839" spans="1:7" x14ac:dyDescent="0.3">
      <c r="A15839">
        <v>158.34011840820301</v>
      </c>
      <c r="B15839">
        <v>180.72765999999999</v>
      </c>
      <c r="C15839">
        <v>0.42761797000000001</v>
      </c>
      <c r="D15839">
        <v>-0.28383079999999999</v>
      </c>
      <c r="E15839">
        <v>20.080849000000001</v>
      </c>
      <c r="F15839">
        <f t="shared" si="494"/>
        <v>0.14253932333333333</v>
      </c>
      <c r="G15839">
        <f t="shared" si="495"/>
        <v>19.968887511111109</v>
      </c>
    </row>
    <row r="15840" spans="1:7" x14ac:dyDescent="0.3">
      <c r="A15840">
        <v>158.350006103515</v>
      </c>
      <c r="B15840">
        <v>180.75815</v>
      </c>
      <c r="C15840">
        <v>0.42764459999999999</v>
      </c>
      <c r="D15840">
        <v>-0.28383079999999999</v>
      </c>
      <c r="E15840">
        <v>20.084236000000001</v>
      </c>
      <c r="F15840">
        <f t="shared" si="494"/>
        <v>0.14254819999999999</v>
      </c>
      <c r="G15840">
        <f t="shared" si="495"/>
        <v>19.972275288888891</v>
      </c>
    </row>
    <row r="15841" spans="1:7" x14ac:dyDescent="0.3">
      <c r="A15841">
        <v>158.36000061035099</v>
      </c>
      <c r="B15841">
        <v>180.74861000000001</v>
      </c>
      <c r="C15841">
        <v>0.42767127999999999</v>
      </c>
      <c r="D15841">
        <v>-0.28627235000000001</v>
      </c>
      <c r="E15841">
        <v>20.083178</v>
      </c>
      <c r="F15841">
        <f t="shared" si="494"/>
        <v>0.14255709333333333</v>
      </c>
      <c r="G15841">
        <f t="shared" si="495"/>
        <v>19.971215288888892</v>
      </c>
    </row>
    <row r="15842" spans="1:7" x14ac:dyDescent="0.3">
      <c r="A15842">
        <v>158.36999511718699</v>
      </c>
      <c r="B15842">
        <v>180.76576</v>
      </c>
      <c r="C15842">
        <v>0.42769793</v>
      </c>
      <c r="D15842">
        <v>-0.28871390000000002</v>
      </c>
      <c r="E15842">
        <v>20.085083000000001</v>
      </c>
      <c r="F15842">
        <f t="shared" si="494"/>
        <v>0.14256597666666668</v>
      </c>
      <c r="G15842">
        <f t="shared" si="495"/>
        <v>19.973120844444445</v>
      </c>
    </row>
    <row r="15843" spans="1:7" x14ac:dyDescent="0.3">
      <c r="A15843">
        <v>158.380126953125</v>
      </c>
      <c r="B15843">
        <v>180.79813999999999</v>
      </c>
      <c r="C15843">
        <v>0.42772460000000001</v>
      </c>
      <c r="D15843">
        <v>-0.27650613000000002</v>
      </c>
      <c r="E15843">
        <v>20.08868</v>
      </c>
      <c r="F15843">
        <f t="shared" si="494"/>
        <v>0.14257486666666666</v>
      </c>
      <c r="G15843">
        <f t="shared" si="495"/>
        <v>19.976718622222222</v>
      </c>
    </row>
    <row r="15844" spans="1:7" x14ac:dyDescent="0.3">
      <c r="A15844">
        <v>158.39012145996</v>
      </c>
      <c r="B15844">
        <v>180.76957999999999</v>
      </c>
      <c r="C15844">
        <v>0.42773791999999999</v>
      </c>
      <c r="D15844">
        <v>-0.29115545999999998</v>
      </c>
      <c r="E15844">
        <v>20.085505999999999</v>
      </c>
      <c r="F15844">
        <f t="shared" si="494"/>
        <v>0.14257930666666666</v>
      </c>
      <c r="G15844">
        <f t="shared" si="495"/>
        <v>19.973545288888889</v>
      </c>
    </row>
    <row r="15845" spans="1:7" x14ac:dyDescent="0.3">
      <c r="A15845">
        <v>158.39999389648401</v>
      </c>
      <c r="B15845">
        <v>180.77148</v>
      </c>
      <c r="C15845">
        <v>0.42776459999999999</v>
      </c>
      <c r="D15845">
        <v>-0.29237625</v>
      </c>
      <c r="E15845">
        <v>20.085718</v>
      </c>
      <c r="F15845">
        <f t="shared" si="494"/>
        <v>0.1425882</v>
      </c>
      <c r="G15845">
        <f t="shared" si="495"/>
        <v>19.973756399999999</v>
      </c>
    </row>
    <row r="15846" spans="1:7" x14ac:dyDescent="0.3">
      <c r="A15846">
        <v>158.41000366210901</v>
      </c>
      <c r="B15846">
        <v>180.75243</v>
      </c>
      <c r="C15846">
        <v>0.42777791999999998</v>
      </c>
      <c r="D15846">
        <v>-0.30824634000000001</v>
      </c>
      <c r="E15846">
        <v>20.083601000000002</v>
      </c>
      <c r="F15846">
        <f t="shared" si="494"/>
        <v>0.14259263999999999</v>
      </c>
      <c r="G15846">
        <f t="shared" si="495"/>
        <v>19.971639733333333</v>
      </c>
    </row>
    <row r="15847" spans="1:7" x14ac:dyDescent="0.3">
      <c r="A15847">
        <v>158.42012023925699</v>
      </c>
      <c r="B15847">
        <v>180.73909</v>
      </c>
      <c r="C15847">
        <v>0.42780459999999998</v>
      </c>
      <c r="D15847">
        <v>-0.31068790000000002</v>
      </c>
      <c r="E15847">
        <v>20.082118999999999</v>
      </c>
      <c r="F15847">
        <f t="shared" si="494"/>
        <v>0.14260153333333334</v>
      </c>
      <c r="G15847">
        <f t="shared" si="495"/>
        <v>19.970157511111111</v>
      </c>
    </row>
    <row r="15848" spans="1:7" x14ac:dyDescent="0.3">
      <c r="A15848">
        <v>158.42999267578099</v>
      </c>
      <c r="B15848">
        <v>180.76576</v>
      </c>
      <c r="C15848">
        <v>0.42783123000000001</v>
      </c>
      <c r="D15848">
        <v>-0.31312944999999998</v>
      </c>
      <c r="E15848">
        <v>20.085083000000001</v>
      </c>
      <c r="F15848">
        <f t="shared" si="494"/>
        <v>0.14261040999999999</v>
      </c>
      <c r="G15848">
        <f t="shared" si="495"/>
        <v>19.973120844444445</v>
      </c>
    </row>
    <row r="15849" spans="1:7" x14ac:dyDescent="0.3">
      <c r="A15849">
        <v>158.44000244140599</v>
      </c>
      <c r="B15849">
        <v>180.74289999999999</v>
      </c>
      <c r="C15849">
        <v>0.42784454999999999</v>
      </c>
      <c r="D15849">
        <v>-0.32899958000000001</v>
      </c>
      <c r="E15849">
        <v>20.082542</v>
      </c>
      <c r="F15849">
        <f t="shared" si="494"/>
        <v>0.14261484999999999</v>
      </c>
      <c r="G15849">
        <f t="shared" si="495"/>
        <v>19.970580844444445</v>
      </c>
    </row>
    <row r="15850" spans="1:7" x14ac:dyDescent="0.3">
      <c r="A15850">
        <v>158.44999694824199</v>
      </c>
      <c r="B15850">
        <v>180.75815</v>
      </c>
      <c r="C15850">
        <v>0.42785790000000001</v>
      </c>
      <c r="D15850">
        <v>-0.34486967000000002</v>
      </c>
      <c r="E15850">
        <v>20.084236000000001</v>
      </c>
      <c r="F15850">
        <f t="shared" si="494"/>
        <v>0.1426193</v>
      </c>
      <c r="G15850">
        <f t="shared" si="495"/>
        <v>19.972275288888891</v>
      </c>
    </row>
    <row r="15851" spans="1:7" x14ac:dyDescent="0.3">
      <c r="A15851">
        <v>158.46000671386699</v>
      </c>
      <c r="B15851">
        <v>180.74481</v>
      </c>
      <c r="C15851">
        <v>0.42787122999999999</v>
      </c>
      <c r="D15851">
        <v>-0.34609046999999998</v>
      </c>
      <c r="E15851">
        <v>20.082754000000001</v>
      </c>
      <c r="F15851">
        <f t="shared" si="494"/>
        <v>0.14262374333333333</v>
      </c>
      <c r="G15851">
        <f t="shared" si="495"/>
        <v>19.970793066666669</v>
      </c>
    </row>
    <row r="15852" spans="1:7" x14ac:dyDescent="0.3">
      <c r="A15852">
        <v>158.470123291015</v>
      </c>
      <c r="B15852">
        <v>180.71431999999999</v>
      </c>
      <c r="C15852">
        <v>0.42788454999999997</v>
      </c>
      <c r="D15852">
        <v>-0.36196055999999999</v>
      </c>
      <c r="E15852">
        <v>20.079367000000001</v>
      </c>
      <c r="F15852">
        <f t="shared" si="494"/>
        <v>0.14262818333333332</v>
      </c>
      <c r="G15852">
        <f t="shared" si="495"/>
        <v>19.967405288888887</v>
      </c>
    </row>
    <row r="15853" spans="1:7" x14ac:dyDescent="0.3">
      <c r="A15853">
        <v>158.48011779785099</v>
      </c>
      <c r="B15853">
        <v>180.72957</v>
      </c>
      <c r="C15853">
        <v>0.42789787000000001</v>
      </c>
      <c r="D15853">
        <v>-0.37783067999999997</v>
      </c>
      <c r="E15853">
        <v>20.081060000000001</v>
      </c>
      <c r="F15853">
        <f t="shared" si="494"/>
        <v>0.14263262333333335</v>
      </c>
      <c r="G15853">
        <f t="shared" si="495"/>
        <v>19.969099733333334</v>
      </c>
    </row>
    <row r="15854" spans="1:7" x14ac:dyDescent="0.3">
      <c r="A15854">
        <v>158.49012756347599</v>
      </c>
      <c r="B15854">
        <v>180.69147000000001</v>
      </c>
      <c r="C15854">
        <v>0.42792454000000002</v>
      </c>
      <c r="D15854">
        <v>-0.38027223999999998</v>
      </c>
      <c r="E15854">
        <v>20.076827999999999</v>
      </c>
      <c r="F15854">
        <f t="shared" si="494"/>
        <v>0.14264151333333333</v>
      </c>
      <c r="G15854">
        <f t="shared" si="495"/>
        <v>19.964866400000002</v>
      </c>
    </row>
    <row r="15855" spans="1:7" x14ac:dyDescent="0.3">
      <c r="A15855">
        <v>158.5</v>
      </c>
      <c r="B15855">
        <v>180.7029</v>
      </c>
      <c r="C15855">
        <v>0.42793787</v>
      </c>
      <c r="D15855">
        <v>-0.39614232999999999</v>
      </c>
      <c r="E15855">
        <v>20.078098000000001</v>
      </c>
      <c r="F15855">
        <f t="shared" si="494"/>
        <v>0.14264595666666666</v>
      </c>
      <c r="G15855">
        <f t="shared" si="495"/>
        <v>19.9661364</v>
      </c>
    </row>
    <row r="15856" spans="1:7" x14ac:dyDescent="0.3">
      <c r="A15856">
        <v>158.509994506835</v>
      </c>
      <c r="B15856">
        <v>180.67813000000001</v>
      </c>
      <c r="C15856">
        <v>0.42795119999999998</v>
      </c>
      <c r="D15856">
        <v>-0.41079167</v>
      </c>
      <c r="E15856">
        <v>20.075346</v>
      </c>
      <c r="F15856">
        <f t="shared" si="494"/>
        <v>0.14265039999999998</v>
      </c>
      <c r="G15856">
        <f t="shared" si="495"/>
        <v>19.96338417777778</v>
      </c>
    </row>
    <row r="15857" spans="1:7" x14ac:dyDescent="0.3">
      <c r="A15857">
        <v>158.52000427246</v>
      </c>
      <c r="B15857">
        <v>180.64384000000001</v>
      </c>
      <c r="C15857">
        <v>0.42796454</v>
      </c>
      <c r="D15857">
        <v>-0.42666179999999998</v>
      </c>
      <c r="E15857">
        <v>20.071536999999999</v>
      </c>
      <c r="F15857">
        <f t="shared" si="494"/>
        <v>0.14265484666666667</v>
      </c>
      <c r="G15857">
        <f t="shared" si="495"/>
        <v>19.959574177777782</v>
      </c>
    </row>
    <row r="15858" spans="1:7" x14ac:dyDescent="0.3">
      <c r="A15858">
        <v>158.52999877929599</v>
      </c>
      <c r="B15858">
        <v>180.64574999999999</v>
      </c>
      <c r="C15858">
        <v>0.42797785999999999</v>
      </c>
      <c r="D15858">
        <v>-0.44253187999999999</v>
      </c>
      <c r="E15858">
        <v>20.071749000000001</v>
      </c>
      <c r="F15858">
        <f t="shared" si="494"/>
        <v>0.14265928666666666</v>
      </c>
      <c r="G15858">
        <f t="shared" si="495"/>
        <v>19.959786399999999</v>
      </c>
    </row>
    <row r="15859" spans="1:7" x14ac:dyDescent="0.3">
      <c r="A15859">
        <v>158.53999328613199</v>
      </c>
      <c r="B15859">
        <v>180.63050999999999</v>
      </c>
      <c r="C15859">
        <v>0.42800452999999999</v>
      </c>
      <c r="D15859">
        <v>-0.43032409999999999</v>
      </c>
      <c r="E15859">
        <v>20.070055</v>
      </c>
      <c r="F15859">
        <f t="shared" si="494"/>
        <v>0.14266817666666667</v>
      </c>
      <c r="G15859">
        <f t="shared" si="495"/>
        <v>19.958093066666667</v>
      </c>
    </row>
    <row r="15860" spans="1:7" x14ac:dyDescent="0.3">
      <c r="A15860">
        <v>158.55000305175699</v>
      </c>
      <c r="B15860">
        <v>180.63623000000001</v>
      </c>
      <c r="C15860">
        <v>0.42803118000000001</v>
      </c>
      <c r="D15860">
        <v>-0.43276566</v>
      </c>
      <c r="E15860">
        <v>20.070689999999999</v>
      </c>
      <c r="F15860">
        <f t="shared" si="494"/>
        <v>0.14267705999999999</v>
      </c>
      <c r="G15860">
        <f t="shared" si="495"/>
        <v>19.958728622222225</v>
      </c>
    </row>
    <row r="15861" spans="1:7" x14ac:dyDescent="0.3">
      <c r="A15861">
        <v>158.55999755859301</v>
      </c>
      <c r="B15861">
        <v>180.63050999999999</v>
      </c>
      <c r="C15861">
        <v>0.42811116999999999</v>
      </c>
      <c r="D15861">
        <v>-0.38027223999999998</v>
      </c>
      <c r="E15861">
        <v>20.070055</v>
      </c>
      <c r="F15861">
        <f t="shared" si="494"/>
        <v>0.14270372333333334</v>
      </c>
      <c r="G15861">
        <f t="shared" si="495"/>
        <v>19.958093066666667</v>
      </c>
    </row>
    <row r="15862" spans="1:7" x14ac:dyDescent="0.3">
      <c r="A15862">
        <v>158.57000732421801</v>
      </c>
      <c r="B15862">
        <v>180.72765999999999</v>
      </c>
      <c r="C15862">
        <v>0.42841773999999999</v>
      </c>
      <c r="D15862">
        <v>-0.1092596</v>
      </c>
      <c r="E15862">
        <v>20.080849000000001</v>
      </c>
      <c r="F15862">
        <f t="shared" si="494"/>
        <v>0.14280591333333334</v>
      </c>
      <c r="G15862">
        <f t="shared" si="495"/>
        <v>19.968887511111109</v>
      </c>
    </row>
    <row r="15863" spans="1:7" x14ac:dyDescent="0.3">
      <c r="A15863">
        <v>158.58012390136699</v>
      </c>
      <c r="B15863">
        <v>180.94481999999999</v>
      </c>
      <c r="C15863">
        <v>0.42841773999999999</v>
      </c>
      <c r="D15863">
        <v>-0.12512971000000001</v>
      </c>
      <c r="E15863">
        <v>20.104979</v>
      </c>
      <c r="F15863">
        <f t="shared" si="494"/>
        <v>0.14280591333333334</v>
      </c>
      <c r="G15863">
        <f t="shared" si="495"/>
        <v>19.993016400000002</v>
      </c>
    </row>
    <row r="15864" spans="1:7" x14ac:dyDescent="0.3">
      <c r="A15864">
        <v>158.58999633789</v>
      </c>
      <c r="B15864">
        <v>181.07436000000001</v>
      </c>
      <c r="C15864">
        <v>0.42833775000000002</v>
      </c>
      <c r="D15864">
        <v>-0.23988281</v>
      </c>
      <c r="E15864">
        <v>20.119371000000001</v>
      </c>
      <c r="F15864">
        <f t="shared" si="494"/>
        <v>0.14277925</v>
      </c>
      <c r="G15864">
        <f t="shared" si="495"/>
        <v>20.007409733333336</v>
      </c>
    </row>
    <row r="15865" spans="1:7" x14ac:dyDescent="0.3">
      <c r="A15865">
        <v>158.600006103515</v>
      </c>
      <c r="B15865">
        <v>181.06863000000001</v>
      </c>
      <c r="C15865">
        <v>0.42833775000000002</v>
      </c>
      <c r="D15865">
        <v>-0.27040225000000001</v>
      </c>
      <c r="E15865">
        <v>20.118734</v>
      </c>
      <c r="F15865">
        <f t="shared" si="494"/>
        <v>0.14277925</v>
      </c>
      <c r="G15865">
        <f t="shared" si="495"/>
        <v>20.006773066666668</v>
      </c>
    </row>
    <row r="15866" spans="1:7" x14ac:dyDescent="0.3">
      <c r="A15866">
        <v>158.61000061035099</v>
      </c>
      <c r="B15866">
        <v>181.01149000000001</v>
      </c>
      <c r="C15866">
        <v>0.42833775000000002</v>
      </c>
      <c r="D15866">
        <v>-0.29970091999999998</v>
      </c>
      <c r="E15866">
        <v>20.112385</v>
      </c>
      <c r="F15866">
        <f t="shared" si="494"/>
        <v>0.14277925</v>
      </c>
      <c r="G15866">
        <f t="shared" si="495"/>
        <v>20.000424177777781</v>
      </c>
    </row>
    <row r="15867" spans="1:7" x14ac:dyDescent="0.3">
      <c r="A15867">
        <v>158.62013244628901</v>
      </c>
      <c r="B15867">
        <v>180.96768</v>
      </c>
      <c r="C15867">
        <v>0.42833775000000002</v>
      </c>
      <c r="D15867">
        <v>-0.31435025</v>
      </c>
      <c r="E15867">
        <v>20.107517000000001</v>
      </c>
      <c r="F15867">
        <f t="shared" si="494"/>
        <v>0.14277925</v>
      </c>
      <c r="G15867">
        <f t="shared" si="495"/>
        <v>19.995556400000002</v>
      </c>
    </row>
    <row r="15868" spans="1:7" x14ac:dyDescent="0.3">
      <c r="A15868">
        <v>158.630126953125</v>
      </c>
      <c r="B15868">
        <v>180.95815999999999</v>
      </c>
      <c r="C15868">
        <v>0.42833775000000002</v>
      </c>
      <c r="D15868">
        <v>-0.34364889999999998</v>
      </c>
      <c r="E15868">
        <v>20.106459999999998</v>
      </c>
      <c r="F15868">
        <f t="shared" si="494"/>
        <v>0.14277925</v>
      </c>
      <c r="G15868">
        <f t="shared" si="495"/>
        <v>19.994498622222224</v>
      </c>
    </row>
    <row r="15869" spans="1:7" x14ac:dyDescent="0.3">
      <c r="A15869">
        <v>158.63999938964801</v>
      </c>
      <c r="B15869">
        <v>180.89148</v>
      </c>
      <c r="C15869">
        <v>0.42835107</v>
      </c>
      <c r="D15869">
        <v>-0.35829823999999999</v>
      </c>
      <c r="E15869">
        <v>20.099049999999998</v>
      </c>
      <c r="F15869">
        <f t="shared" si="494"/>
        <v>0.14278368999999999</v>
      </c>
      <c r="G15869">
        <f t="shared" si="495"/>
        <v>19.987089733333335</v>
      </c>
    </row>
    <row r="15870" spans="1:7" x14ac:dyDescent="0.3">
      <c r="A15870">
        <v>158.64999389648401</v>
      </c>
      <c r="B15870">
        <v>180.85529</v>
      </c>
      <c r="C15870">
        <v>0.42835107</v>
      </c>
      <c r="D15870">
        <v>-0.38759690000000002</v>
      </c>
      <c r="E15870">
        <v>20.095030000000001</v>
      </c>
      <c r="F15870">
        <f t="shared" si="494"/>
        <v>0.14278368999999999</v>
      </c>
      <c r="G15870">
        <f t="shared" si="495"/>
        <v>19.983068622222223</v>
      </c>
    </row>
    <row r="15871" spans="1:7" x14ac:dyDescent="0.3">
      <c r="A15871">
        <v>158.66012573242099</v>
      </c>
      <c r="B15871">
        <v>180.8229</v>
      </c>
      <c r="C15871">
        <v>0.42835107</v>
      </c>
      <c r="D15871">
        <v>-0.41689556999999999</v>
      </c>
      <c r="E15871">
        <v>20.091429999999999</v>
      </c>
      <c r="F15871">
        <f t="shared" si="494"/>
        <v>0.14278368999999999</v>
      </c>
      <c r="G15871">
        <f t="shared" si="495"/>
        <v>19.979469733333335</v>
      </c>
    </row>
    <row r="15872" spans="1:7" x14ac:dyDescent="0.3">
      <c r="A15872">
        <v>158.67012023925699</v>
      </c>
      <c r="B15872">
        <v>180.74481</v>
      </c>
      <c r="C15872">
        <v>0.42837775</v>
      </c>
      <c r="D15872">
        <v>-0.43154490000000001</v>
      </c>
      <c r="E15872">
        <v>20.082754000000001</v>
      </c>
      <c r="F15872">
        <f t="shared" si="494"/>
        <v>0.14279258333333333</v>
      </c>
      <c r="G15872">
        <f t="shared" si="495"/>
        <v>19.970793066666669</v>
      </c>
    </row>
    <row r="15873" spans="1:7" x14ac:dyDescent="0.3">
      <c r="A15873">
        <v>158.68013000488199</v>
      </c>
      <c r="B15873">
        <v>180.79052999999999</v>
      </c>
      <c r="C15873">
        <v>0.42865767999999999</v>
      </c>
      <c r="D15873">
        <v>-0.17396081999999999</v>
      </c>
      <c r="E15873">
        <v>20.087834999999998</v>
      </c>
      <c r="F15873">
        <f t="shared" si="494"/>
        <v>0.14288589333333332</v>
      </c>
      <c r="G15873">
        <f t="shared" si="495"/>
        <v>19.975873066666665</v>
      </c>
    </row>
    <row r="15874" spans="1:7" x14ac:dyDescent="0.3">
      <c r="A15874">
        <v>158.69000244140599</v>
      </c>
      <c r="B15874">
        <v>180.95244</v>
      </c>
      <c r="C15874">
        <v>0.4287377</v>
      </c>
      <c r="D15874">
        <v>-0.1092596</v>
      </c>
      <c r="E15874">
        <v>20.105823999999998</v>
      </c>
      <c r="F15874">
        <f t="shared" si="494"/>
        <v>0.14291256666666666</v>
      </c>
      <c r="G15874">
        <f t="shared" si="495"/>
        <v>19.993863066666666</v>
      </c>
    </row>
    <row r="15875" spans="1:7" x14ac:dyDescent="0.3">
      <c r="A15875">
        <v>158.69999694824199</v>
      </c>
      <c r="B15875">
        <v>181.05911</v>
      </c>
      <c r="C15875">
        <v>0.42867100000000002</v>
      </c>
      <c r="D15875">
        <v>-0.19593482000000001</v>
      </c>
      <c r="E15875">
        <v>20.117675999999999</v>
      </c>
      <c r="F15875">
        <f t="shared" si="494"/>
        <v>0.14289033333333334</v>
      </c>
      <c r="G15875">
        <f t="shared" si="495"/>
        <v>20.00571528888889</v>
      </c>
    </row>
    <row r="15876" spans="1:7" x14ac:dyDescent="0.3">
      <c r="A15876">
        <v>158.71000671386699</v>
      </c>
      <c r="B15876">
        <v>181.07436000000001</v>
      </c>
      <c r="C15876">
        <v>0.42865767999999999</v>
      </c>
      <c r="D15876">
        <v>-0.23988281</v>
      </c>
      <c r="E15876">
        <v>20.119371000000001</v>
      </c>
      <c r="F15876">
        <f t="shared" si="494"/>
        <v>0.14288589333333332</v>
      </c>
      <c r="G15876">
        <f t="shared" si="495"/>
        <v>20.007409733333336</v>
      </c>
    </row>
    <row r="15877" spans="1:7" x14ac:dyDescent="0.3">
      <c r="A15877">
        <v>158.72000122070301</v>
      </c>
      <c r="B15877">
        <v>181.02100999999999</v>
      </c>
      <c r="C15877">
        <v>0.42865767999999999</v>
      </c>
      <c r="D15877">
        <v>-0.26918145999999998</v>
      </c>
      <c r="E15877">
        <v>20.113443</v>
      </c>
      <c r="F15877">
        <f t="shared" si="494"/>
        <v>0.14288589333333332</v>
      </c>
      <c r="G15877">
        <f t="shared" si="495"/>
        <v>20.001481955555555</v>
      </c>
    </row>
    <row r="15878" spans="1:7" x14ac:dyDescent="0.3">
      <c r="A15878">
        <v>158.72999572753901</v>
      </c>
      <c r="B15878">
        <v>181.03816</v>
      </c>
      <c r="C15878">
        <v>0.42865767999999999</v>
      </c>
      <c r="D15878">
        <v>-0.29848012000000002</v>
      </c>
      <c r="E15878">
        <v>20.115348999999998</v>
      </c>
      <c r="F15878">
        <f t="shared" ref="F15878:F15941" si="496">C15878/3</f>
        <v>0.14288589333333332</v>
      </c>
      <c r="G15878">
        <f t="shared" ref="G15878:G15941" si="497">(B15878-$B$5)/9</f>
        <v>20.003387511111114</v>
      </c>
    </row>
    <row r="15879" spans="1:7" x14ac:dyDescent="0.3">
      <c r="A15879">
        <v>158.74000549316401</v>
      </c>
      <c r="B15879">
        <v>180.98293000000001</v>
      </c>
      <c r="C15879">
        <v>0.42865767999999999</v>
      </c>
      <c r="D15879">
        <v>-0.32777879999999998</v>
      </c>
      <c r="E15879">
        <v>20.109213</v>
      </c>
      <c r="F15879">
        <f t="shared" si="496"/>
        <v>0.14288589333333332</v>
      </c>
      <c r="G15879">
        <f t="shared" si="497"/>
        <v>19.997250844444448</v>
      </c>
    </row>
    <row r="15880" spans="1:7" x14ac:dyDescent="0.3">
      <c r="A15880">
        <v>158.75012207031199</v>
      </c>
      <c r="B15880">
        <v>180.95244</v>
      </c>
      <c r="C15880">
        <v>0.42865767999999999</v>
      </c>
      <c r="D15880">
        <v>-0.35707745000000002</v>
      </c>
      <c r="E15880">
        <v>20.105823999999998</v>
      </c>
      <c r="F15880">
        <f t="shared" si="496"/>
        <v>0.14288589333333332</v>
      </c>
      <c r="G15880">
        <f t="shared" si="497"/>
        <v>19.993863066666666</v>
      </c>
    </row>
    <row r="15881" spans="1:7" x14ac:dyDescent="0.3">
      <c r="A15881">
        <v>158.759994506835</v>
      </c>
      <c r="B15881">
        <v>180.93340000000001</v>
      </c>
      <c r="C15881">
        <v>0.42865767999999999</v>
      </c>
      <c r="D15881">
        <v>-0.3863761</v>
      </c>
      <c r="E15881">
        <v>20.103708000000001</v>
      </c>
      <c r="F15881">
        <f t="shared" si="496"/>
        <v>0.14288589333333332</v>
      </c>
      <c r="G15881">
        <f t="shared" si="497"/>
        <v>19.991747511111114</v>
      </c>
    </row>
    <row r="15882" spans="1:7" x14ac:dyDescent="0.3">
      <c r="A15882">
        <v>158.77000427246</v>
      </c>
      <c r="B15882">
        <v>180.86671000000001</v>
      </c>
      <c r="C15882">
        <v>0.42865767999999999</v>
      </c>
      <c r="D15882">
        <v>-0.41567478000000002</v>
      </c>
      <c r="E15882">
        <v>20.096298000000001</v>
      </c>
      <c r="F15882">
        <f t="shared" si="496"/>
        <v>0.14288589333333332</v>
      </c>
      <c r="G15882">
        <f t="shared" si="497"/>
        <v>19.984337511111114</v>
      </c>
    </row>
    <row r="15883" spans="1:7" x14ac:dyDescent="0.3">
      <c r="A15883">
        <v>158.78012084960901</v>
      </c>
      <c r="B15883">
        <v>180.85529</v>
      </c>
      <c r="C15883">
        <v>0.42867100000000002</v>
      </c>
      <c r="D15883">
        <v>-0.41689556999999999</v>
      </c>
      <c r="E15883">
        <v>20.095030000000001</v>
      </c>
      <c r="F15883">
        <f t="shared" si="496"/>
        <v>0.14289033333333334</v>
      </c>
      <c r="G15883">
        <f t="shared" si="497"/>
        <v>19.983068622222223</v>
      </c>
    </row>
    <row r="15884" spans="1:7" x14ac:dyDescent="0.3">
      <c r="A15884">
        <v>158.78999328613199</v>
      </c>
      <c r="B15884">
        <v>180.78290999999999</v>
      </c>
      <c r="C15884">
        <v>0.42867100000000002</v>
      </c>
      <c r="D15884">
        <v>-0.44619423000000002</v>
      </c>
      <c r="E15884">
        <v>20.086988000000002</v>
      </c>
      <c r="F15884">
        <f t="shared" si="496"/>
        <v>0.14289033333333334</v>
      </c>
      <c r="G15884">
        <f t="shared" si="497"/>
        <v>19.975026400000001</v>
      </c>
    </row>
    <row r="15885" spans="1:7" x14ac:dyDescent="0.3">
      <c r="A15885">
        <v>158.80012512207</v>
      </c>
      <c r="B15885">
        <v>180.80957000000001</v>
      </c>
      <c r="C15885">
        <v>0.42893764000000001</v>
      </c>
      <c r="D15885">
        <v>-0.20325947999999999</v>
      </c>
      <c r="E15885">
        <v>20.089949000000001</v>
      </c>
      <c r="F15885">
        <f t="shared" si="496"/>
        <v>0.14297921333333333</v>
      </c>
      <c r="G15885">
        <f t="shared" si="497"/>
        <v>19.977988622222224</v>
      </c>
    </row>
    <row r="15886" spans="1:7" x14ac:dyDescent="0.3">
      <c r="A15886">
        <v>158.81011962890599</v>
      </c>
      <c r="B15886">
        <v>181.02292</v>
      </c>
      <c r="C15886">
        <v>0.42920423000000002</v>
      </c>
      <c r="D15886">
        <v>4.0896050000000003E-2</v>
      </c>
      <c r="E15886">
        <v>20.113655000000001</v>
      </c>
      <c r="F15886">
        <f t="shared" si="496"/>
        <v>0.14306807666666668</v>
      </c>
      <c r="G15886">
        <f t="shared" si="497"/>
        <v>20.001694177777779</v>
      </c>
    </row>
    <row r="15887" spans="1:7" x14ac:dyDescent="0.3">
      <c r="A15887">
        <v>158.82000732421801</v>
      </c>
      <c r="B15887">
        <v>181.23626999999999</v>
      </c>
      <c r="C15887">
        <v>0.42917758</v>
      </c>
      <c r="D15887">
        <v>-1.7701275999999998E-2</v>
      </c>
      <c r="E15887">
        <v>20.137360000000001</v>
      </c>
      <c r="F15887">
        <f t="shared" si="496"/>
        <v>0.14305919333333333</v>
      </c>
      <c r="G15887">
        <f t="shared" si="497"/>
        <v>20.025399733333334</v>
      </c>
    </row>
    <row r="15888" spans="1:7" x14ac:dyDescent="0.3">
      <c r="A15888">
        <v>158.83012390136699</v>
      </c>
      <c r="B15888">
        <v>181.3296</v>
      </c>
      <c r="C15888">
        <v>0.42913760000000001</v>
      </c>
      <c r="D15888">
        <v>-8.9727156000000002E-2</v>
      </c>
      <c r="E15888">
        <v>20.147732000000001</v>
      </c>
      <c r="F15888">
        <f t="shared" si="496"/>
        <v>0.14304586666666666</v>
      </c>
      <c r="G15888">
        <f t="shared" si="497"/>
        <v>20.035769733333336</v>
      </c>
    </row>
    <row r="15889" spans="1:7" x14ac:dyDescent="0.3">
      <c r="A15889">
        <v>158.83999633789</v>
      </c>
      <c r="B15889">
        <v>181.32007999999999</v>
      </c>
      <c r="C15889">
        <v>0.4291509</v>
      </c>
      <c r="D15889">
        <v>-0.105597265</v>
      </c>
      <c r="E15889">
        <v>20.146673</v>
      </c>
      <c r="F15889">
        <f t="shared" si="496"/>
        <v>0.14305029999999999</v>
      </c>
      <c r="G15889">
        <f t="shared" si="497"/>
        <v>20.034711955555554</v>
      </c>
    </row>
    <row r="15890" spans="1:7" x14ac:dyDescent="0.3">
      <c r="A15890">
        <v>158.850006103515</v>
      </c>
      <c r="B15890">
        <v>181.31056000000001</v>
      </c>
      <c r="C15890">
        <v>0.4291509</v>
      </c>
      <c r="D15890">
        <v>-0.13489593999999999</v>
      </c>
      <c r="E15890">
        <v>20.145617000000001</v>
      </c>
      <c r="F15890">
        <f t="shared" si="496"/>
        <v>0.14305029999999999</v>
      </c>
      <c r="G15890">
        <f t="shared" si="497"/>
        <v>20.03365417777778</v>
      </c>
    </row>
    <row r="15891" spans="1:7" x14ac:dyDescent="0.3">
      <c r="A15891">
        <v>158.86012268066401</v>
      </c>
      <c r="B15891">
        <v>181.27628000000001</v>
      </c>
      <c r="C15891">
        <v>0.4291509</v>
      </c>
      <c r="D15891">
        <v>-0.14954527000000001</v>
      </c>
      <c r="E15891">
        <v>20.141805999999999</v>
      </c>
      <c r="F15891">
        <f t="shared" si="496"/>
        <v>0.14305029999999999</v>
      </c>
      <c r="G15891">
        <f t="shared" si="497"/>
        <v>20.029845288888893</v>
      </c>
    </row>
    <row r="15892" spans="1:7" x14ac:dyDescent="0.3">
      <c r="A15892">
        <v>158.87013244628901</v>
      </c>
      <c r="B15892">
        <v>181.23245</v>
      </c>
      <c r="C15892">
        <v>0.42916426000000002</v>
      </c>
      <c r="D15892">
        <v>-0.17884393000000001</v>
      </c>
      <c r="E15892">
        <v>20.136935999999999</v>
      </c>
      <c r="F15892">
        <f t="shared" si="496"/>
        <v>0.14305475333333334</v>
      </c>
      <c r="G15892">
        <f t="shared" si="497"/>
        <v>20.024975288888889</v>
      </c>
    </row>
    <row r="15893" spans="1:7" x14ac:dyDescent="0.3">
      <c r="A15893">
        <v>158.88000488281199</v>
      </c>
      <c r="B15893">
        <v>181.20197999999999</v>
      </c>
      <c r="C15893">
        <v>0.42916426000000002</v>
      </c>
      <c r="D15893">
        <v>-0.19349326</v>
      </c>
      <c r="E15893">
        <v>20.13355</v>
      </c>
      <c r="F15893">
        <f t="shared" si="496"/>
        <v>0.14305475333333334</v>
      </c>
      <c r="G15893">
        <f t="shared" si="497"/>
        <v>20.021589733333332</v>
      </c>
    </row>
    <row r="15894" spans="1:7" x14ac:dyDescent="0.3">
      <c r="A15894">
        <v>158.89012145996</v>
      </c>
      <c r="B15894">
        <v>181.14865</v>
      </c>
      <c r="C15894">
        <v>0.42916426000000002</v>
      </c>
      <c r="D15894">
        <v>-0.22279193</v>
      </c>
      <c r="E15894">
        <v>20.127624999999998</v>
      </c>
      <c r="F15894">
        <f t="shared" si="496"/>
        <v>0.14305475333333334</v>
      </c>
      <c r="G15894">
        <f t="shared" si="497"/>
        <v>20.015664177777779</v>
      </c>
    </row>
    <row r="15895" spans="1:7" x14ac:dyDescent="0.3">
      <c r="A15895">
        <v>158.900131225585</v>
      </c>
      <c r="B15895">
        <v>181.12960000000001</v>
      </c>
      <c r="C15895">
        <v>0.42917758</v>
      </c>
      <c r="D15895">
        <v>-0.23744125999999999</v>
      </c>
      <c r="E15895">
        <v>20.125506999999999</v>
      </c>
      <c r="F15895">
        <f t="shared" si="496"/>
        <v>0.14305919333333333</v>
      </c>
      <c r="G15895">
        <f t="shared" si="497"/>
        <v>20.013547511111113</v>
      </c>
    </row>
    <row r="15896" spans="1:7" x14ac:dyDescent="0.3">
      <c r="A15896">
        <v>158.91012573242099</v>
      </c>
      <c r="B15896">
        <v>181.09720999999999</v>
      </c>
      <c r="C15896">
        <v>0.42919089999999999</v>
      </c>
      <c r="D15896">
        <v>-0.25331136999999998</v>
      </c>
      <c r="E15896">
        <v>20.12191</v>
      </c>
      <c r="F15896">
        <f t="shared" si="496"/>
        <v>0.14306363333333333</v>
      </c>
      <c r="G15896">
        <f t="shared" si="497"/>
        <v>20.009948622222222</v>
      </c>
    </row>
    <row r="15897" spans="1:7" x14ac:dyDescent="0.3">
      <c r="A15897">
        <v>158.919998168945</v>
      </c>
      <c r="B15897">
        <v>181.03244000000001</v>
      </c>
      <c r="C15897">
        <v>0.42920423000000002</v>
      </c>
      <c r="D15897">
        <v>-0.26918145999999998</v>
      </c>
      <c r="E15897">
        <v>20.114712000000001</v>
      </c>
      <c r="F15897">
        <f t="shared" si="496"/>
        <v>0.14306807666666668</v>
      </c>
      <c r="G15897">
        <f t="shared" si="497"/>
        <v>20.002751955555556</v>
      </c>
    </row>
    <row r="15898" spans="1:7" x14ac:dyDescent="0.3">
      <c r="A15898">
        <v>158.93013000488199</v>
      </c>
      <c r="B15898">
        <v>181.04198</v>
      </c>
      <c r="C15898">
        <v>0.42923090000000003</v>
      </c>
      <c r="D15898">
        <v>-0.27162301999999999</v>
      </c>
      <c r="E15898">
        <v>20.115772</v>
      </c>
      <c r="F15898">
        <f t="shared" si="496"/>
        <v>0.14307696666666667</v>
      </c>
      <c r="G15898">
        <f t="shared" si="497"/>
        <v>20.003811955555555</v>
      </c>
    </row>
    <row r="15899" spans="1:7" x14ac:dyDescent="0.3">
      <c r="A15899">
        <v>158.94000244140599</v>
      </c>
      <c r="B15899">
        <v>180.99815000000001</v>
      </c>
      <c r="C15899">
        <v>0.42928421</v>
      </c>
      <c r="D15899">
        <v>-0.23255814999999999</v>
      </c>
      <c r="E15899">
        <v>20.110903</v>
      </c>
      <c r="F15899">
        <f t="shared" si="496"/>
        <v>0.14309473666666667</v>
      </c>
      <c r="G15899">
        <f t="shared" si="497"/>
        <v>19.998941955555559</v>
      </c>
    </row>
    <row r="15900" spans="1:7" x14ac:dyDescent="0.3">
      <c r="A15900">
        <v>158.94999694824199</v>
      </c>
      <c r="B15900">
        <v>181.03816</v>
      </c>
      <c r="C15900">
        <v>0.42935085000000001</v>
      </c>
      <c r="D15900">
        <v>-0.19349326</v>
      </c>
      <c r="E15900">
        <v>20.115348999999998</v>
      </c>
      <c r="F15900">
        <f t="shared" si="496"/>
        <v>0.14311694999999999</v>
      </c>
      <c r="G15900">
        <f t="shared" si="497"/>
        <v>20.003387511111114</v>
      </c>
    </row>
    <row r="15901" spans="1:7" x14ac:dyDescent="0.3">
      <c r="A15901">
        <v>158.96012878417901</v>
      </c>
      <c r="B15901">
        <v>181.06674000000001</v>
      </c>
      <c r="C15901">
        <v>0.42941752</v>
      </c>
      <c r="D15901">
        <v>-0.16907770999999999</v>
      </c>
      <c r="E15901">
        <v>20.118525000000002</v>
      </c>
      <c r="F15901">
        <f t="shared" si="496"/>
        <v>0.14313917333333334</v>
      </c>
      <c r="G15901">
        <f t="shared" si="497"/>
        <v>20.006563066666669</v>
      </c>
    </row>
    <row r="15902" spans="1:7" x14ac:dyDescent="0.3">
      <c r="A15902">
        <v>158.97000122070301</v>
      </c>
      <c r="B15902">
        <v>181.09912</v>
      </c>
      <c r="C15902">
        <v>0.42945749999999999</v>
      </c>
      <c r="D15902">
        <v>-0.14344138000000001</v>
      </c>
      <c r="E15902">
        <v>20.122122000000001</v>
      </c>
      <c r="F15902">
        <f t="shared" si="496"/>
        <v>0.14315249999999999</v>
      </c>
      <c r="G15902">
        <f t="shared" si="497"/>
        <v>20.010160844444446</v>
      </c>
    </row>
    <row r="15903" spans="1:7" x14ac:dyDescent="0.3">
      <c r="A15903">
        <v>158.97999572753901</v>
      </c>
      <c r="B15903">
        <v>181.15244999999999</v>
      </c>
      <c r="C15903">
        <v>0.42947084000000002</v>
      </c>
      <c r="D15903">
        <v>-0.15931149</v>
      </c>
      <c r="E15903">
        <v>20.128046000000001</v>
      </c>
      <c r="F15903">
        <f t="shared" si="496"/>
        <v>0.14315694666666667</v>
      </c>
      <c r="G15903">
        <f t="shared" si="497"/>
        <v>20.016086399999999</v>
      </c>
    </row>
    <row r="15904" spans="1:7" x14ac:dyDescent="0.3">
      <c r="A15904">
        <v>158.99000549316401</v>
      </c>
      <c r="B15904">
        <v>181.14865</v>
      </c>
      <c r="C15904">
        <v>0.42948416</v>
      </c>
      <c r="D15904">
        <v>-0.17518159999999999</v>
      </c>
      <c r="E15904">
        <v>20.127624999999998</v>
      </c>
      <c r="F15904">
        <f t="shared" si="496"/>
        <v>0.14316138666666667</v>
      </c>
      <c r="G15904">
        <f t="shared" si="497"/>
        <v>20.015664177777779</v>
      </c>
    </row>
    <row r="15905" spans="1:7" x14ac:dyDescent="0.3">
      <c r="A15905">
        <v>159.00012207031199</v>
      </c>
      <c r="B15905">
        <v>181.17722000000001</v>
      </c>
      <c r="C15905">
        <v>0.42949747999999999</v>
      </c>
      <c r="D15905">
        <v>-0.19105169999999999</v>
      </c>
      <c r="E15905">
        <v>20.130797999999999</v>
      </c>
      <c r="F15905">
        <f t="shared" si="496"/>
        <v>0.14316582666666666</v>
      </c>
      <c r="G15905">
        <f t="shared" si="497"/>
        <v>20.018838622222223</v>
      </c>
    </row>
    <row r="15906" spans="1:7" x14ac:dyDescent="0.3">
      <c r="A15906">
        <v>159.01013183593699</v>
      </c>
      <c r="B15906">
        <v>181.1677</v>
      </c>
      <c r="C15906">
        <v>0.42952414999999999</v>
      </c>
      <c r="D15906">
        <v>-0.19227248</v>
      </c>
      <c r="E15906">
        <v>20.129742</v>
      </c>
      <c r="F15906">
        <f t="shared" si="496"/>
        <v>0.14317471666666667</v>
      </c>
      <c r="G15906">
        <f t="shared" si="497"/>
        <v>20.017780844444445</v>
      </c>
    </row>
    <row r="15907" spans="1:7" x14ac:dyDescent="0.3">
      <c r="A15907">
        <v>159.02000427246</v>
      </c>
      <c r="B15907">
        <v>181.13722000000001</v>
      </c>
      <c r="C15907">
        <v>0.42955080000000001</v>
      </c>
      <c r="D15907">
        <v>-0.18006470999999999</v>
      </c>
      <c r="E15907">
        <v>20.126356000000001</v>
      </c>
      <c r="F15907">
        <f t="shared" si="496"/>
        <v>0.14318359999999999</v>
      </c>
      <c r="G15907">
        <f t="shared" si="497"/>
        <v>20.014394177777781</v>
      </c>
    </row>
    <row r="15908" spans="1:7" x14ac:dyDescent="0.3">
      <c r="A15908">
        <v>159.02999877929599</v>
      </c>
      <c r="B15908">
        <v>181.18294</v>
      </c>
      <c r="C15908">
        <v>0.42960409999999999</v>
      </c>
      <c r="D15908">
        <v>-0.16785692999999999</v>
      </c>
      <c r="E15908">
        <v>20.131435</v>
      </c>
      <c r="F15908">
        <f t="shared" si="496"/>
        <v>0.14320136666666666</v>
      </c>
      <c r="G15908">
        <f t="shared" si="497"/>
        <v>20.019474177777781</v>
      </c>
    </row>
    <row r="15909" spans="1:7" x14ac:dyDescent="0.3">
      <c r="A15909">
        <v>159.04013061523401</v>
      </c>
      <c r="B15909">
        <v>181.15436</v>
      </c>
      <c r="C15909">
        <v>0.42964409999999997</v>
      </c>
      <c r="D15909">
        <v>-0.15442838</v>
      </c>
      <c r="E15909">
        <v>20.128260000000001</v>
      </c>
      <c r="F15909">
        <f t="shared" si="496"/>
        <v>0.1432147</v>
      </c>
      <c r="G15909">
        <f t="shared" si="497"/>
        <v>20.016298622222223</v>
      </c>
    </row>
    <row r="15910" spans="1:7" x14ac:dyDescent="0.3">
      <c r="A15910">
        <v>159.05012512207</v>
      </c>
      <c r="B15910">
        <v>181.18863999999999</v>
      </c>
      <c r="C15910">
        <v>0.42965743000000001</v>
      </c>
      <c r="D15910">
        <v>-0.15686992999999999</v>
      </c>
      <c r="E15910">
        <v>20.132069000000001</v>
      </c>
      <c r="F15910">
        <f t="shared" si="496"/>
        <v>0.14321914333333333</v>
      </c>
      <c r="G15910">
        <f t="shared" si="497"/>
        <v>20.02010751111111</v>
      </c>
    </row>
    <row r="15911" spans="1:7" x14ac:dyDescent="0.3">
      <c r="A15911">
        <v>159.05999755859301</v>
      </c>
      <c r="B15911">
        <v>181.20959999999999</v>
      </c>
      <c r="C15911">
        <v>0.42967077999999997</v>
      </c>
      <c r="D15911">
        <v>-0.17151926000000001</v>
      </c>
      <c r="E15911">
        <v>20.134398000000001</v>
      </c>
      <c r="F15911">
        <f t="shared" si="496"/>
        <v>0.14322359333333332</v>
      </c>
      <c r="G15911">
        <f t="shared" si="497"/>
        <v>20.0224364</v>
      </c>
    </row>
    <row r="15912" spans="1:7" x14ac:dyDescent="0.3">
      <c r="A15912">
        <v>159.07000732421801</v>
      </c>
      <c r="B15912">
        <v>181.20007000000001</v>
      </c>
      <c r="C15912">
        <v>0.42969742</v>
      </c>
      <c r="D15912">
        <v>-0.17274004000000001</v>
      </c>
      <c r="E15912">
        <v>20.133338999999999</v>
      </c>
      <c r="F15912">
        <f t="shared" si="496"/>
        <v>0.14323247333333333</v>
      </c>
      <c r="G15912">
        <f t="shared" si="497"/>
        <v>20.021377511111112</v>
      </c>
    </row>
    <row r="15913" spans="1:7" x14ac:dyDescent="0.3">
      <c r="A15913">
        <v>159.08012390136699</v>
      </c>
      <c r="B15913">
        <v>181.21913000000001</v>
      </c>
      <c r="C15913">
        <v>0.42971074999999997</v>
      </c>
      <c r="D15913">
        <v>-0.18861015</v>
      </c>
      <c r="E15913">
        <v>20.135456000000001</v>
      </c>
      <c r="F15913">
        <f t="shared" si="496"/>
        <v>0.14323691666666666</v>
      </c>
      <c r="G15913">
        <f t="shared" si="497"/>
        <v>20.023495288888892</v>
      </c>
    </row>
    <row r="15914" spans="1:7" x14ac:dyDescent="0.3">
      <c r="A15914">
        <v>159.08999633789</v>
      </c>
      <c r="B15914">
        <v>181.17912000000001</v>
      </c>
      <c r="C15914">
        <v>0.42975074000000002</v>
      </c>
      <c r="D15914">
        <v>-0.17640238</v>
      </c>
      <c r="E15914">
        <v>20.131011999999998</v>
      </c>
      <c r="F15914">
        <f t="shared" si="496"/>
        <v>0.14325024666666666</v>
      </c>
      <c r="G15914">
        <f t="shared" si="497"/>
        <v>20.019049733333336</v>
      </c>
    </row>
    <row r="15915" spans="1:7" x14ac:dyDescent="0.3">
      <c r="A15915">
        <v>159.100006103515</v>
      </c>
      <c r="B15915">
        <v>181.19627</v>
      </c>
      <c r="C15915">
        <v>0.42977739999999998</v>
      </c>
      <c r="D15915">
        <v>-0.1641946</v>
      </c>
      <c r="E15915">
        <v>20.132916999999999</v>
      </c>
      <c r="F15915">
        <f t="shared" si="496"/>
        <v>0.14325913333333332</v>
      </c>
      <c r="G15915">
        <f t="shared" si="497"/>
        <v>20.020955288888889</v>
      </c>
    </row>
    <row r="15916" spans="1:7" x14ac:dyDescent="0.3">
      <c r="A15916">
        <v>159.11000061035099</v>
      </c>
      <c r="B15916">
        <v>181.18863999999999</v>
      </c>
      <c r="C15916">
        <v>0.42980405999999999</v>
      </c>
      <c r="D15916">
        <v>-0.18006470999999999</v>
      </c>
      <c r="E15916">
        <v>20.132069000000001</v>
      </c>
      <c r="F15916">
        <f t="shared" si="496"/>
        <v>0.14326802</v>
      </c>
      <c r="G15916">
        <f t="shared" si="497"/>
        <v>20.02010751111111</v>
      </c>
    </row>
    <row r="15917" spans="1:7" x14ac:dyDescent="0.3">
      <c r="A15917">
        <v>159.11999511718699</v>
      </c>
      <c r="B15917">
        <v>181.17531</v>
      </c>
      <c r="C15917">
        <v>0.42981740000000002</v>
      </c>
      <c r="D15917">
        <v>-0.18128548999999999</v>
      </c>
      <c r="E15917">
        <v>20.130586999999998</v>
      </c>
      <c r="F15917">
        <f t="shared" si="496"/>
        <v>0.14327246666666668</v>
      </c>
      <c r="G15917">
        <f t="shared" si="497"/>
        <v>20.018626400000002</v>
      </c>
    </row>
    <row r="15918" spans="1:7" x14ac:dyDescent="0.3">
      <c r="A15918">
        <v>159.13000488281199</v>
      </c>
      <c r="B15918">
        <v>181.20007000000001</v>
      </c>
      <c r="C15918">
        <v>0.42983072999999999</v>
      </c>
      <c r="D15918">
        <v>-0.19715559999999999</v>
      </c>
      <c r="E15918">
        <v>20.133338999999999</v>
      </c>
      <c r="F15918">
        <f t="shared" si="496"/>
        <v>0.14327691000000001</v>
      </c>
      <c r="G15918">
        <f t="shared" si="497"/>
        <v>20.021377511111112</v>
      </c>
    </row>
    <row r="15919" spans="1:7" x14ac:dyDescent="0.3">
      <c r="A15919">
        <v>159.13999938964801</v>
      </c>
      <c r="B15919">
        <v>181.16007999999999</v>
      </c>
      <c r="C15919">
        <v>0.42985737000000002</v>
      </c>
      <c r="D15919">
        <v>-0.19959715</v>
      </c>
      <c r="E15919">
        <v>20.128895</v>
      </c>
      <c r="F15919">
        <f t="shared" si="496"/>
        <v>0.14328579</v>
      </c>
      <c r="G15919">
        <f t="shared" si="497"/>
        <v>20.016934177777777</v>
      </c>
    </row>
    <row r="15920" spans="1:7" x14ac:dyDescent="0.3">
      <c r="A15920">
        <v>159.14999389648401</v>
      </c>
      <c r="B15920">
        <v>181.16578999999999</v>
      </c>
      <c r="C15920">
        <v>0.42988405000000002</v>
      </c>
      <c r="D15920">
        <v>-0.20203869999999999</v>
      </c>
      <c r="E15920">
        <v>20.129528000000001</v>
      </c>
      <c r="F15920">
        <f t="shared" si="496"/>
        <v>0.14329468333333334</v>
      </c>
      <c r="G15920">
        <f t="shared" si="497"/>
        <v>20.017568622222221</v>
      </c>
    </row>
    <row r="15921" spans="1:7" x14ac:dyDescent="0.3">
      <c r="A15921">
        <v>159.16012573242099</v>
      </c>
      <c r="B15921">
        <v>181.17339999999999</v>
      </c>
      <c r="C15921">
        <v>0.42991069999999998</v>
      </c>
      <c r="D15921">
        <v>-0.20448026</v>
      </c>
      <c r="E15921">
        <v>20.130375000000001</v>
      </c>
      <c r="F15921">
        <f t="shared" si="496"/>
        <v>0.14330356666666666</v>
      </c>
      <c r="G15921">
        <f t="shared" si="497"/>
        <v>20.018414177777778</v>
      </c>
    </row>
    <row r="15922" spans="1:7" x14ac:dyDescent="0.3">
      <c r="A15922">
        <v>159.169998168945</v>
      </c>
      <c r="B15922">
        <v>181.15244999999999</v>
      </c>
      <c r="C15922">
        <v>0.42992404000000001</v>
      </c>
      <c r="D15922">
        <v>-0.22035036999999999</v>
      </c>
      <c r="E15922">
        <v>20.128046000000001</v>
      </c>
      <c r="F15922">
        <f t="shared" si="496"/>
        <v>0.14330801333333335</v>
      </c>
      <c r="G15922">
        <f t="shared" si="497"/>
        <v>20.016086399999999</v>
      </c>
    </row>
    <row r="15923" spans="1:7" x14ac:dyDescent="0.3">
      <c r="A15923">
        <v>159.18013000488199</v>
      </c>
      <c r="B15923">
        <v>181.1696</v>
      </c>
      <c r="C15923">
        <v>0.42993735999999999</v>
      </c>
      <c r="D15923">
        <v>-0.22157114999999999</v>
      </c>
      <c r="E15923">
        <v>20.129953</v>
      </c>
      <c r="F15923">
        <f t="shared" si="496"/>
        <v>0.14331245333333334</v>
      </c>
      <c r="G15923">
        <f t="shared" si="497"/>
        <v>20.017991955555559</v>
      </c>
    </row>
    <row r="15924" spans="1:7" x14ac:dyDescent="0.3">
      <c r="A15924">
        <v>159.19012451171801</v>
      </c>
      <c r="B15924">
        <v>181.11435</v>
      </c>
      <c r="C15924">
        <v>0.42995067999999997</v>
      </c>
      <c r="D15924">
        <v>-0.23744125999999999</v>
      </c>
      <c r="E15924">
        <v>20.123813999999999</v>
      </c>
      <c r="F15924">
        <f t="shared" si="496"/>
        <v>0.14331689333333333</v>
      </c>
      <c r="G15924">
        <f t="shared" si="497"/>
        <v>20.011853066666667</v>
      </c>
    </row>
    <row r="15925" spans="1:7" x14ac:dyDescent="0.3">
      <c r="A15925">
        <v>159.19999694824199</v>
      </c>
      <c r="B15925">
        <v>181.12960000000001</v>
      </c>
      <c r="C15925">
        <v>0.42996403999999999</v>
      </c>
      <c r="D15925">
        <v>-0.25331136999999998</v>
      </c>
      <c r="E15925">
        <v>20.125506999999999</v>
      </c>
      <c r="F15925">
        <f t="shared" si="496"/>
        <v>0.14332134666666665</v>
      </c>
      <c r="G15925">
        <f t="shared" si="497"/>
        <v>20.013547511111113</v>
      </c>
    </row>
    <row r="15926" spans="1:7" x14ac:dyDescent="0.3">
      <c r="A15926">
        <v>159.21000671386699</v>
      </c>
      <c r="B15926">
        <v>181.11246</v>
      </c>
      <c r="C15926">
        <v>0.42997742</v>
      </c>
      <c r="D15926">
        <v>-0.26918145999999998</v>
      </c>
      <c r="E15926">
        <v>20.123604</v>
      </c>
      <c r="F15926">
        <f t="shared" si="496"/>
        <v>0.14332580666666667</v>
      </c>
      <c r="G15926">
        <f t="shared" si="497"/>
        <v>20.011643066666668</v>
      </c>
    </row>
    <row r="15927" spans="1:7" x14ac:dyDescent="0.3">
      <c r="A15927">
        <v>159.22000122070301</v>
      </c>
      <c r="B15927">
        <v>181.08387999999999</v>
      </c>
      <c r="C15927">
        <v>0.43000406000000002</v>
      </c>
      <c r="D15927">
        <v>-0.27040225000000001</v>
      </c>
      <c r="E15927">
        <v>20.120428</v>
      </c>
      <c r="F15927">
        <f t="shared" si="496"/>
        <v>0.14333468666666668</v>
      </c>
      <c r="G15927">
        <f t="shared" si="497"/>
        <v>20.00846751111111</v>
      </c>
    </row>
    <row r="15928" spans="1:7" x14ac:dyDescent="0.3">
      <c r="A15928">
        <v>159.23011779785099</v>
      </c>
      <c r="B15928">
        <v>181.10674</v>
      </c>
      <c r="C15928">
        <v>0.43001739999999999</v>
      </c>
      <c r="D15928">
        <v>-0.28627235000000001</v>
      </c>
      <c r="E15928">
        <v>20.122969000000001</v>
      </c>
      <c r="F15928">
        <f t="shared" si="496"/>
        <v>0.14333913333333334</v>
      </c>
      <c r="G15928">
        <f t="shared" si="497"/>
        <v>20.011007511111114</v>
      </c>
    </row>
    <row r="15929" spans="1:7" x14ac:dyDescent="0.3">
      <c r="A15929">
        <v>159.24012756347599</v>
      </c>
      <c r="B15929">
        <v>181.05529999999999</v>
      </c>
      <c r="C15929">
        <v>0.43004405000000001</v>
      </c>
      <c r="D15929">
        <v>-0.28871390000000002</v>
      </c>
      <c r="E15929">
        <v>20.117252000000001</v>
      </c>
      <c r="F15929">
        <f t="shared" si="496"/>
        <v>0.14334801666666666</v>
      </c>
      <c r="G15929">
        <f t="shared" si="497"/>
        <v>20.005291955555556</v>
      </c>
    </row>
    <row r="15930" spans="1:7" x14ac:dyDescent="0.3">
      <c r="A15930">
        <v>159.25</v>
      </c>
      <c r="B15930">
        <v>181.06674000000001</v>
      </c>
      <c r="C15930">
        <v>0.43005737999999999</v>
      </c>
      <c r="D15930">
        <v>-0.30336322999999998</v>
      </c>
      <c r="E15930">
        <v>20.118525000000002</v>
      </c>
      <c r="F15930">
        <f t="shared" si="496"/>
        <v>0.14335245999999999</v>
      </c>
      <c r="G15930">
        <f t="shared" si="497"/>
        <v>20.006563066666669</v>
      </c>
    </row>
    <row r="15931" spans="1:7" x14ac:dyDescent="0.3">
      <c r="A15931">
        <v>159.26013183593699</v>
      </c>
      <c r="B15931">
        <v>181.04958999999999</v>
      </c>
      <c r="C15931">
        <v>0.43007073000000001</v>
      </c>
      <c r="D15931">
        <v>-0.30458403000000001</v>
      </c>
      <c r="E15931">
        <v>20.116620000000001</v>
      </c>
      <c r="F15931">
        <f t="shared" si="496"/>
        <v>0.14335691</v>
      </c>
      <c r="G15931">
        <f t="shared" si="497"/>
        <v>20.004657511111112</v>
      </c>
    </row>
    <row r="15932" spans="1:7" x14ac:dyDescent="0.3">
      <c r="A15932">
        <v>159.27000427246</v>
      </c>
      <c r="B15932">
        <v>181.03244000000001</v>
      </c>
      <c r="C15932">
        <v>0.43009736999999998</v>
      </c>
      <c r="D15932">
        <v>-0.30702558000000002</v>
      </c>
      <c r="E15932">
        <v>20.114712000000001</v>
      </c>
      <c r="F15932">
        <f t="shared" si="496"/>
        <v>0.14336578999999999</v>
      </c>
      <c r="G15932">
        <f t="shared" si="497"/>
        <v>20.002751955555556</v>
      </c>
    </row>
    <row r="15933" spans="1:7" x14ac:dyDescent="0.3">
      <c r="A15933">
        <v>159.27999877929599</v>
      </c>
      <c r="B15933">
        <v>181.05911</v>
      </c>
      <c r="C15933">
        <v>0.43013737000000002</v>
      </c>
      <c r="D15933">
        <v>-0.29481780000000002</v>
      </c>
      <c r="E15933">
        <v>20.117675999999999</v>
      </c>
      <c r="F15933">
        <f t="shared" si="496"/>
        <v>0.14337912333333333</v>
      </c>
      <c r="G15933">
        <f t="shared" si="497"/>
        <v>20.00571528888889</v>
      </c>
    </row>
    <row r="15934" spans="1:7" x14ac:dyDescent="0.3">
      <c r="A15934">
        <v>159.28999328613199</v>
      </c>
      <c r="B15934">
        <v>181.04768000000001</v>
      </c>
      <c r="C15934">
        <v>0.43016399999999999</v>
      </c>
      <c r="D15934">
        <v>-0.29603857</v>
      </c>
      <c r="E15934">
        <v>20.116406999999999</v>
      </c>
      <c r="F15934">
        <f t="shared" si="496"/>
        <v>0.14338799999999999</v>
      </c>
      <c r="G15934">
        <f t="shared" si="497"/>
        <v>20.004445288888892</v>
      </c>
    </row>
    <row r="15935" spans="1:7" x14ac:dyDescent="0.3">
      <c r="A15935">
        <v>159.30000305175699</v>
      </c>
      <c r="B15935">
        <v>181.06483</v>
      </c>
      <c r="C15935">
        <v>0.43016399999999999</v>
      </c>
      <c r="D15935">
        <v>-0.32533722999999998</v>
      </c>
      <c r="E15935">
        <v>20.118313000000001</v>
      </c>
      <c r="F15935">
        <f t="shared" si="496"/>
        <v>0.14338799999999999</v>
      </c>
      <c r="G15935">
        <f t="shared" si="497"/>
        <v>20.006350844444444</v>
      </c>
    </row>
    <row r="15936" spans="1:7" x14ac:dyDescent="0.3">
      <c r="A15936">
        <v>159.30999755859301</v>
      </c>
      <c r="B15936">
        <v>181.06102000000001</v>
      </c>
      <c r="C15936">
        <v>0.43017736000000001</v>
      </c>
      <c r="D15936">
        <v>-0.34120736000000002</v>
      </c>
      <c r="E15936">
        <v>20.117889999999999</v>
      </c>
      <c r="F15936">
        <f t="shared" si="496"/>
        <v>0.14339245333333334</v>
      </c>
      <c r="G15936">
        <f t="shared" si="497"/>
        <v>20.005927511111114</v>
      </c>
    </row>
    <row r="15937" spans="1:7" x14ac:dyDescent="0.3">
      <c r="A15937">
        <v>159.32000732421801</v>
      </c>
      <c r="B15937">
        <v>181.02292</v>
      </c>
      <c r="C15937">
        <v>0.43017736000000001</v>
      </c>
      <c r="D15937">
        <v>-0.37050601999999999</v>
      </c>
      <c r="E15937">
        <v>20.113655000000001</v>
      </c>
      <c r="F15937">
        <f t="shared" si="496"/>
        <v>0.14339245333333334</v>
      </c>
      <c r="G15937">
        <f t="shared" si="497"/>
        <v>20.001694177777779</v>
      </c>
    </row>
    <row r="15938" spans="1:7" x14ac:dyDescent="0.3">
      <c r="A15938">
        <v>159.33000183105401</v>
      </c>
      <c r="B15938">
        <v>181.02292</v>
      </c>
      <c r="C15938">
        <v>0.43019067999999999</v>
      </c>
      <c r="D15938">
        <v>-0.3863761</v>
      </c>
      <c r="E15938">
        <v>20.113655000000001</v>
      </c>
      <c r="F15938">
        <f t="shared" si="496"/>
        <v>0.14339689333333333</v>
      </c>
      <c r="G15938">
        <f t="shared" si="497"/>
        <v>20.001694177777779</v>
      </c>
    </row>
    <row r="15939" spans="1:7" x14ac:dyDescent="0.3">
      <c r="A15939">
        <v>159.33999633789</v>
      </c>
      <c r="B15939">
        <v>180.98293000000001</v>
      </c>
      <c r="C15939">
        <v>0.43020399999999998</v>
      </c>
      <c r="D15939">
        <v>-0.38759690000000002</v>
      </c>
      <c r="E15939">
        <v>20.109213</v>
      </c>
      <c r="F15939">
        <f t="shared" si="496"/>
        <v>0.14340133333333333</v>
      </c>
      <c r="G15939">
        <f t="shared" si="497"/>
        <v>19.997250844444448</v>
      </c>
    </row>
    <row r="15940" spans="1:7" x14ac:dyDescent="0.3">
      <c r="A15940">
        <v>159.35012817382801</v>
      </c>
      <c r="B15940">
        <v>180.99054000000001</v>
      </c>
      <c r="C15940">
        <v>0.43023067999999998</v>
      </c>
      <c r="D15940">
        <v>-0.39003845999999998</v>
      </c>
      <c r="E15940">
        <v>20.110057999999999</v>
      </c>
      <c r="F15940">
        <f t="shared" si="496"/>
        <v>0.14341022666666667</v>
      </c>
      <c r="G15940">
        <f t="shared" si="497"/>
        <v>19.998096400000001</v>
      </c>
    </row>
    <row r="15941" spans="1:7" x14ac:dyDescent="0.3">
      <c r="A15941">
        <v>159.36000061035099</v>
      </c>
      <c r="B15941">
        <v>180.95625000000001</v>
      </c>
      <c r="C15941">
        <v>0.43024400000000002</v>
      </c>
      <c r="D15941">
        <v>-0.40590854999999998</v>
      </c>
      <c r="E15941">
        <v>20.106248999999998</v>
      </c>
      <c r="F15941">
        <f t="shared" si="496"/>
        <v>0.14341466666666666</v>
      </c>
      <c r="G15941">
        <f t="shared" si="497"/>
        <v>19.994286400000004</v>
      </c>
    </row>
    <row r="15942" spans="1:7" x14ac:dyDescent="0.3">
      <c r="A15942">
        <v>159.36999511718699</v>
      </c>
      <c r="B15942">
        <v>180.93530000000001</v>
      </c>
      <c r="C15942">
        <v>0.43027067000000002</v>
      </c>
      <c r="D15942">
        <v>-0.40712935</v>
      </c>
      <c r="E15942">
        <v>20.103919999999999</v>
      </c>
      <c r="F15942">
        <f t="shared" ref="F15942:F16005" si="498">C15942/3</f>
        <v>0.14342355666666667</v>
      </c>
      <c r="G15942">
        <f t="shared" ref="G15942:G16005" si="499">(B15942-$B$5)/9</f>
        <v>19.991958622222224</v>
      </c>
    </row>
    <row r="15943" spans="1:7" x14ac:dyDescent="0.3">
      <c r="A15943">
        <v>159.380126953125</v>
      </c>
      <c r="B15943">
        <v>180.95435000000001</v>
      </c>
      <c r="C15943">
        <v>0.430284</v>
      </c>
      <c r="D15943">
        <v>-0.42177868000000002</v>
      </c>
      <c r="E15943">
        <v>20.106034999999999</v>
      </c>
      <c r="F15943">
        <f t="shared" si="498"/>
        <v>0.143428</v>
      </c>
      <c r="G15943">
        <f t="shared" si="499"/>
        <v>19.99407528888889</v>
      </c>
    </row>
    <row r="15944" spans="1:7" x14ac:dyDescent="0.3">
      <c r="A15944">
        <v>159.38999938964801</v>
      </c>
      <c r="B15944">
        <v>180.91054</v>
      </c>
      <c r="C15944">
        <v>0.43031064000000002</v>
      </c>
      <c r="D15944">
        <v>-0.42299944</v>
      </c>
      <c r="E15944">
        <v>20.101168000000001</v>
      </c>
      <c r="F15944">
        <f t="shared" si="498"/>
        <v>0.14343688000000002</v>
      </c>
      <c r="G15944">
        <f t="shared" si="499"/>
        <v>19.989207511111111</v>
      </c>
    </row>
    <row r="15945" spans="1:7" x14ac:dyDescent="0.3">
      <c r="A15945">
        <v>159.39999389648401</v>
      </c>
      <c r="B15945">
        <v>180.92767000000001</v>
      </c>
      <c r="C15945">
        <v>0.43032399999999998</v>
      </c>
      <c r="D15945">
        <v>-0.43886956999999999</v>
      </c>
      <c r="E15945">
        <v>20.103071</v>
      </c>
      <c r="F15945">
        <f t="shared" si="498"/>
        <v>0.14344133333333334</v>
      </c>
      <c r="G15945">
        <f t="shared" si="499"/>
        <v>19.991110844444446</v>
      </c>
    </row>
    <row r="15946" spans="1:7" x14ac:dyDescent="0.3">
      <c r="A15946">
        <v>159.41000366210901</v>
      </c>
      <c r="B15946">
        <v>180.92767000000001</v>
      </c>
      <c r="C15946">
        <v>0.43048394000000001</v>
      </c>
      <c r="D15946">
        <v>-0.30336322999999998</v>
      </c>
      <c r="E15946">
        <v>20.103071</v>
      </c>
      <c r="F15946">
        <f t="shared" si="498"/>
        <v>0.14349464666666667</v>
      </c>
      <c r="G15946">
        <f t="shared" si="499"/>
        <v>19.991110844444446</v>
      </c>
    </row>
    <row r="15947" spans="1:7" x14ac:dyDescent="0.3">
      <c r="A15947">
        <v>159.419998168945</v>
      </c>
      <c r="B15947">
        <v>181.09912</v>
      </c>
      <c r="C15947">
        <v>0.43081715999999998</v>
      </c>
      <c r="D15947">
        <v>2.3805164E-2</v>
      </c>
      <c r="E15947">
        <v>20.122122000000001</v>
      </c>
      <c r="F15947">
        <f t="shared" si="498"/>
        <v>0.14360571999999999</v>
      </c>
      <c r="G15947">
        <f t="shared" si="499"/>
        <v>20.010160844444446</v>
      </c>
    </row>
    <row r="15948" spans="1:7" x14ac:dyDescent="0.3">
      <c r="A15948">
        <v>159.43013000488199</v>
      </c>
      <c r="B15948">
        <v>181.42105000000001</v>
      </c>
      <c r="C15948">
        <v>0.43080383999999999</v>
      </c>
      <c r="D15948">
        <v>-2.1363608999999999E-2</v>
      </c>
      <c r="E15948">
        <v>20.157889999999998</v>
      </c>
      <c r="F15948">
        <f t="shared" si="498"/>
        <v>0.14360128</v>
      </c>
      <c r="G15948">
        <f t="shared" si="499"/>
        <v>20.045930844444445</v>
      </c>
    </row>
    <row r="15949" spans="1:7" x14ac:dyDescent="0.3">
      <c r="A15949">
        <v>159.44000244140599</v>
      </c>
      <c r="B15949">
        <v>181.49153000000001</v>
      </c>
      <c r="C15949">
        <v>0.43072388</v>
      </c>
      <c r="D15949">
        <v>-0.13611671</v>
      </c>
      <c r="E15949">
        <v>20.165724000000001</v>
      </c>
      <c r="F15949">
        <f t="shared" si="498"/>
        <v>0.14357462666666668</v>
      </c>
      <c r="G15949">
        <f t="shared" si="499"/>
        <v>20.053761955555558</v>
      </c>
    </row>
    <row r="15950" spans="1:7" x14ac:dyDescent="0.3">
      <c r="A15950">
        <v>159.45011901855401</v>
      </c>
      <c r="B15950">
        <v>181.50867</v>
      </c>
      <c r="C15950">
        <v>0.43072388</v>
      </c>
      <c r="D15950">
        <v>-0.16541538</v>
      </c>
      <c r="E15950">
        <v>20.167627</v>
      </c>
      <c r="F15950">
        <f t="shared" si="498"/>
        <v>0.14357462666666668</v>
      </c>
      <c r="G15950">
        <f t="shared" si="499"/>
        <v>20.0556664</v>
      </c>
    </row>
    <row r="15951" spans="1:7" x14ac:dyDescent="0.3">
      <c r="A15951">
        <v>159.46000671386699</v>
      </c>
      <c r="B15951">
        <v>181.44200000000001</v>
      </c>
      <c r="C15951">
        <v>0.43072388</v>
      </c>
      <c r="D15951">
        <v>-0.19471404</v>
      </c>
      <c r="E15951">
        <v>20.160219999999999</v>
      </c>
      <c r="F15951">
        <f t="shared" si="498"/>
        <v>0.14357462666666668</v>
      </c>
      <c r="G15951">
        <f t="shared" si="499"/>
        <v>20.048258622222225</v>
      </c>
    </row>
    <row r="15952" spans="1:7" x14ac:dyDescent="0.3">
      <c r="A15952">
        <v>159.470123291015</v>
      </c>
      <c r="B15952">
        <v>181.38675000000001</v>
      </c>
      <c r="C15952">
        <v>0.43073719999999999</v>
      </c>
      <c r="D15952">
        <v>-0.21058415</v>
      </c>
      <c r="E15952">
        <v>20.15408</v>
      </c>
      <c r="F15952">
        <f t="shared" si="498"/>
        <v>0.14357906666666667</v>
      </c>
      <c r="G15952">
        <f t="shared" si="499"/>
        <v>20.042119733333337</v>
      </c>
    </row>
    <row r="15953" spans="1:7" x14ac:dyDescent="0.3">
      <c r="A15953">
        <v>159.47999572753901</v>
      </c>
      <c r="B15953">
        <v>181.37914000000001</v>
      </c>
      <c r="C15953">
        <v>0.43073719999999999</v>
      </c>
      <c r="D15953">
        <v>-0.23988281</v>
      </c>
      <c r="E15953">
        <v>20.153234000000001</v>
      </c>
      <c r="F15953">
        <f t="shared" si="498"/>
        <v>0.14357906666666667</v>
      </c>
      <c r="G15953">
        <f t="shared" si="499"/>
        <v>20.04127417777778</v>
      </c>
    </row>
    <row r="15954" spans="1:7" x14ac:dyDescent="0.3">
      <c r="A15954">
        <v>159.49000549316401</v>
      </c>
      <c r="B15954">
        <v>181.30295000000001</v>
      </c>
      <c r="C15954">
        <v>0.43075052000000003</v>
      </c>
      <c r="D15954">
        <v>-0.25453213000000002</v>
      </c>
      <c r="E15954">
        <v>20.144770000000001</v>
      </c>
      <c r="F15954">
        <f t="shared" si="498"/>
        <v>0.14358350666666667</v>
      </c>
      <c r="G15954">
        <f t="shared" si="499"/>
        <v>20.032808622222223</v>
      </c>
    </row>
    <row r="15955" spans="1:7" x14ac:dyDescent="0.3">
      <c r="A15955">
        <v>159.5</v>
      </c>
      <c r="B15955">
        <v>181.29723000000001</v>
      </c>
      <c r="C15955">
        <v>0.43075052000000003</v>
      </c>
      <c r="D15955">
        <v>-0.26918145999999998</v>
      </c>
      <c r="E15955">
        <v>20.144133</v>
      </c>
      <c r="F15955">
        <f t="shared" si="498"/>
        <v>0.14358350666666667</v>
      </c>
      <c r="G15955">
        <f t="shared" si="499"/>
        <v>20.032173066666669</v>
      </c>
    </row>
    <row r="15956" spans="1:7" x14ac:dyDescent="0.3">
      <c r="A15956">
        <v>159.509994506835</v>
      </c>
      <c r="B15956">
        <v>181.28579999999999</v>
      </c>
      <c r="C15956">
        <v>0.43075052000000003</v>
      </c>
      <c r="D15956">
        <v>-0.29848012000000002</v>
      </c>
      <c r="E15956">
        <v>20.142863999999999</v>
      </c>
      <c r="F15956">
        <f t="shared" si="498"/>
        <v>0.14358350666666667</v>
      </c>
      <c r="G15956">
        <f t="shared" si="499"/>
        <v>20.030903066666667</v>
      </c>
    </row>
    <row r="15957" spans="1:7" x14ac:dyDescent="0.3">
      <c r="A15957">
        <v>159.52000427246</v>
      </c>
      <c r="B15957">
        <v>181.22864999999999</v>
      </c>
      <c r="C15957">
        <v>0.43076384000000001</v>
      </c>
      <c r="D15957">
        <v>-0.31312944999999998</v>
      </c>
      <c r="E15957">
        <v>20.136514999999999</v>
      </c>
      <c r="F15957">
        <f t="shared" si="498"/>
        <v>0.14358794666666666</v>
      </c>
      <c r="G15957">
        <f t="shared" si="499"/>
        <v>20.024553066666666</v>
      </c>
    </row>
    <row r="15958" spans="1:7" x14ac:dyDescent="0.3">
      <c r="A15958">
        <v>159.52999877929599</v>
      </c>
      <c r="B15958">
        <v>181.21341000000001</v>
      </c>
      <c r="C15958">
        <v>0.43076384000000001</v>
      </c>
      <c r="D15958">
        <v>-0.34242812</v>
      </c>
      <c r="E15958">
        <v>20.134820000000001</v>
      </c>
      <c r="F15958">
        <f t="shared" si="498"/>
        <v>0.14358794666666666</v>
      </c>
      <c r="G15958">
        <f t="shared" si="499"/>
        <v>20.022859733333334</v>
      </c>
    </row>
    <row r="15959" spans="1:7" x14ac:dyDescent="0.3">
      <c r="A15959">
        <v>159.53999328613199</v>
      </c>
      <c r="B15959">
        <v>181.15054000000001</v>
      </c>
      <c r="C15959">
        <v>0.43077720000000003</v>
      </c>
      <c r="D15959">
        <v>-0.35829823999999999</v>
      </c>
      <c r="E15959">
        <v>20.127834</v>
      </c>
      <c r="F15959">
        <f t="shared" si="498"/>
        <v>0.14359240000000001</v>
      </c>
      <c r="G15959">
        <f t="shared" si="499"/>
        <v>20.015874177777778</v>
      </c>
    </row>
    <row r="15960" spans="1:7" x14ac:dyDescent="0.3">
      <c r="A15960">
        <v>159.55000305175699</v>
      </c>
      <c r="B15960">
        <v>181.14483999999999</v>
      </c>
      <c r="C15960">
        <v>0.43079050000000002</v>
      </c>
      <c r="D15960">
        <v>-0.37294757000000001</v>
      </c>
      <c r="E15960">
        <v>20.127200999999999</v>
      </c>
      <c r="F15960">
        <f t="shared" si="498"/>
        <v>0.14359683333333334</v>
      </c>
      <c r="G15960">
        <f t="shared" si="499"/>
        <v>20.015240844444445</v>
      </c>
    </row>
    <row r="15961" spans="1:7" x14ac:dyDescent="0.3">
      <c r="A15961">
        <v>159.55999755859301</v>
      </c>
      <c r="B15961">
        <v>181.11815999999999</v>
      </c>
      <c r="C15961">
        <v>0.43081715999999998</v>
      </c>
      <c r="D15961">
        <v>-0.37538913000000002</v>
      </c>
      <c r="E15961">
        <v>20.124238999999999</v>
      </c>
      <c r="F15961">
        <f t="shared" si="498"/>
        <v>0.14360571999999999</v>
      </c>
      <c r="G15961">
        <f t="shared" si="499"/>
        <v>20.012276400000001</v>
      </c>
    </row>
    <row r="15962" spans="1:7" x14ac:dyDescent="0.3">
      <c r="A15962">
        <v>159.57012939453099</v>
      </c>
      <c r="B15962">
        <v>181.08959999999999</v>
      </c>
      <c r="C15962">
        <v>0.43084382999999998</v>
      </c>
      <c r="D15962">
        <v>-0.3766099</v>
      </c>
      <c r="E15962">
        <v>20.121065000000002</v>
      </c>
      <c r="F15962">
        <f t="shared" si="498"/>
        <v>0.14361461</v>
      </c>
      <c r="G15962">
        <f t="shared" si="499"/>
        <v>20.009103066666668</v>
      </c>
    </row>
    <row r="15963" spans="1:7" x14ac:dyDescent="0.3">
      <c r="A15963">
        <v>159.58000183105401</v>
      </c>
      <c r="B15963">
        <v>181.0934</v>
      </c>
      <c r="C15963">
        <v>0.43087049999999999</v>
      </c>
      <c r="D15963">
        <v>-0.36318135000000001</v>
      </c>
      <c r="E15963">
        <v>20.121486999999998</v>
      </c>
      <c r="F15963">
        <f t="shared" si="498"/>
        <v>0.14362349999999999</v>
      </c>
      <c r="G15963">
        <f t="shared" si="499"/>
        <v>20.009525288888891</v>
      </c>
    </row>
    <row r="15964" spans="1:7" x14ac:dyDescent="0.3">
      <c r="A15964">
        <v>159.58999633789</v>
      </c>
      <c r="B15964">
        <v>181.07053999999999</v>
      </c>
      <c r="C15964">
        <v>0.43091046999999999</v>
      </c>
      <c r="D15964">
        <v>-0.35097358000000001</v>
      </c>
      <c r="E15964">
        <v>20.118946000000001</v>
      </c>
      <c r="F15964">
        <f t="shared" si="498"/>
        <v>0.14363682333333333</v>
      </c>
      <c r="G15964">
        <f t="shared" si="499"/>
        <v>20.006985288888888</v>
      </c>
    </row>
    <row r="15965" spans="1:7" x14ac:dyDescent="0.3">
      <c r="A15965">
        <v>159.600006103515</v>
      </c>
      <c r="B15965">
        <v>181.11054999999999</v>
      </c>
      <c r="C15965">
        <v>0.43096378000000002</v>
      </c>
      <c r="D15965">
        <v>-0.32533722999999998</v>
      </c>
      <c r="E15965">
        <v>20.123391999999999</v>
      </c>
      <c r="F15965">
        <f t="shared" si="498"/>
        <v>0.14365459333333333</v>
      </c>
      <c r="G15965">
        <f t="shared" si="499"/>
        <v>20.011430844444444</v>
      </c>
    </row>
    <row r="15966" spans="1:7" x14ac:dyDescent="0.3">
      <c r="A15966">
        <v>159.61000061035099</v>
      </c>
      <c r="B15966">
        <v>181.14293000000001</v>
      </c>
      <c r="C15966">
        <v>0.43104376999999999</v>
      </c>
      <c r="D15966">
        <v>-0.28505158000000003</v>
      </c>
      <c r="E15966">
        <v>20.126989999999999</v>
      </c>
      <c r="F15966">
        <f t="shared" si="498"/>
        <v>0.14368125666666667</v>
      </c>
      <c r="G15966">
        <f t="shared" si="499"/>
        <v>20.015028622222225</v>
      </c>
    </row>
    <row r="15967" spans="1:7" x14ac:dyDescent="0.3">
      <c r="A15967">
        <v>159.62013244628901</v>
      </c>
      <c r="B15967">
        <v>181.1696</v>
      </c>
      <c r="C15967">
        <v>0.4311104</v>
      </c>
      <c r="D15967">
        <v>-0.23255814999999999</v>
      </c>
      <c r="E15967">
        <v>20.129953</v>
      </c>
      <c r="F15967">
        <f t="shared" si="498"/>
        <v>0.14370346666666667</v>
      </c>
      <c r="G15967">
        <f t="shared" si="499"/>
        <v>20.017991955555559</v>
      </c>
    </row>
    <row r="15968" spans="1:7" x14ac:dyDescent="0.3">
      <c r="A15968">
        <v>159.630126953125</v>
      </c>
      <c r="B15968">
        <v>181.26103000000001</v>
      </c>
      <c r="C15968">
        <v>0.43117707999999999</v>
      </c>
      <c r="D15968">
        <v>-0.19349326</v>
      </c>
      <c r="E15968">
        <v>20.140111999999998</v>
      </c>
      <c r="F15968">
        <f t="shared" si="498"/>
        <v>0.14372569333333332</v>
      </c>
      <c r="G15968">
        <f t="shared" si="499"/>
        <v>20.028150844444447</v>
      </c>
    </row>
    <row r="15969" spans="1:7" x14ac:dyDescent="0.3">
      <c r="A15969">
        <v>159.64012145996</v>
      </c>
      <c r="B15969">
        <v>181.29723000000001</v>
      </c>
      <c r="C15969">
        <v>0.43120372000000001</v>
      </c>
      <c r="D15969">
        <v>-0.19593482000000001</v>
      </c>
      <c r="E15969">
        <v>20.144133</v>
      </c>
      <c r="F15969">
        <f t="shared" si="498"/>
        <v>0.14373457333333334</v>
      </c>
      <c r="G15969">
        <f t="shared" si="499"/>
        <v>20.032173066666669</v>
      </c>
    </row>
    <row r="15970" spans="1:7" x14ac:dyDescent="0.3">
      <c r="A15970">
        <v>159.64999389648401</v>
      </c>
      <c r="B15970">
        <v>181.36199999999999</v>
      </c>
      <c r="C15970">
        <v>0.43121704</v>
      </c>
      <c r="D15970">
        <v>-0.21180493</v>
      </c>
      <c r="E15970">
        <v>20.151330000000002</v>
      </c>
      <c r="F15970">
        <f t="shared" si="498"/>
        <v>0.14373901333333333</v>
      </c>
      <c r="G15970">
        <f t="shared" si="499"/>
        <v>20.039369733333334</v>
      </c>
    </row>
    <row r="15971" spans="1:7" x14ac:dyDescent="0.3">
      <c r="A15971">
        <v>159.66012573242099</v>
      </c>
      <c r="B15971">
        <v>181.36770000000001</v>
      </c>
      <c r="C15971">
        <v>0.43123040000000001</v>
      </c>
      <c r="D15971">
        <v>-0.21180493</v>
      </c>
      <c r="E15971">
        <v>20.151964</v>
      </c>
      <c r="F15971">
        <f t="shared" si="498"/>
        <v>0.14374346666666668</v>
      </c>
      <c r="G15971">
        <f t="shared" si="499"/>
        <v>20.040003066666671</v>
      </c>
    </row>
    <row r="15972" spans="1:7" x14ac:dyDescent="0.3">
      <c r="A15972">
        <v>159.669998168945</v>
      </c>
      <c r="B15972">
        <v>181.33151000000001</v>
      </c>
      <c r="C15972">
        <v>0.43125703999999998</v>
      </c>
      <c r="D15972">
        <v>-0.21424647999999999</v>
      </c>
      <c r="E15972">
        <v>20.147943000000001</v>
      </c>
      <c r="F15972">
        <f t="shared" si="498"/>
        <v>0.14375234666666667</v>
      </c>
      <c r="G15972">
        <f t="shared" si="499"/>
        <v>20.035981955555556</v>
      </c>
    </row>
    <row r="15973" spans="1:7" x14ac:dyDescent="0.3">
      <c r="A15973">
        <v>159.67999267578099</v>
      </c>
      <c r="B15973">
        <v>181.36389</v>
      </c>
      <c r="C15973">
        <v>0.43129709999999999</v>
      </c>
      <c r="D15973">
        <v>-0.20325947999999999</v>
      </c>
      <c r="E15973">
        <v>20.151540000000001</v>
      </c>
      <c r="F15973">
        <f t="shared" si="498"/>
        <v>0.1437657</v>
      </c>
      <c r="G15973">
        <f t="shared" si="499"/>
        <v>20.039579733333333</v>
      </c>
    </row>
    <row r="15974" spans="1:7" x14ac:dyDescent="0.3">
      <c r="A15974">
        <v>159.69000244140599</v>
      </c>
      <c r="B15974">
        <v>181.35056</v>
      </c>
      <c r="C15974">
        <v>0.43135040000000002</v>
      </c>
      <c r="D15974">
        <v>-0.17884393000000001</v>
      </c>
      <c r="E15974">
        <v>20.150058999999999</v>
      </c>
      <c r="F15974">
        <f t="shared" si="498"/>
        <v>0.14378346666666666</v>
      </c>
      <c r="G15974">
        <f t="shared" si="499"/>
        <v>20.038098622222222</v>
      </c>
    </row>
    <row r="15975" spans="1:7" x14ac:dyDescent="0.3">
      <c r="A15975">
        <v>159.69999694824199</v>
      </c>
      <c r="B15975">
        <v>181.40389999999999</v>
      </c>
      <c r="C15975">
        <v>0.43139040000000001</v>
      </c>
      <c r="D15975">
        <v>-0.16663615000000001</v>
      </c>
      <c r="E15975">
        <v>20.155987</v>
      </c>
      <c r="F15975">
        <f t="shared" si="498"/>
        <v>0.1437968</v>
      </c>
      <c r="G15975">
        <f t="shared" si="499"/>
        <v>20.044025288888889</v>
      </c>
    </row>
    <row r="15976" spans="1:7" x14ac:dyDescent="0.3">
      <c r="A15976">
        <v>159.71000671386699</v>
      </c>
      <c r="B15976">
        <v>181.41723999999999</v>
      </c>
      <c r="C15976">
        <v>0.43141705000000002</v>
      </c>
      <c r="D15976">
        <v>-0.16663615000000001</v>
      </c>
      <c r="E15976">
        <v>20.157468999999999</v>
      </c>
      <c r="F15976">
        <f t="shared" si="498"/>
        <v>0.14380568333333335</v>
      </c>
      <c r="G15976">
        <f t="shared" si="499"/>
        <v>20.045507511111111</v>
      </c>
    </row>
    <row r="15977" spans="1:7" x14ac:dyDescent="0.3">
      <c r="A15977">
        <v>159.720123291015</v>
      </c>
      <c r="B15977">
        <v>181.40009000000001</v>
      </c>
      <c r="C15977">
        <v>0.43141705000000002</v>
      </c>
      <c r="D15977">
        <v>-0.19593482000000001</v>
      </c>
      <c r="E15977">
        <v>20.155560999999999</v>
      </c>
      <c r="F15977">
        <f t="shared" si="498"/>
        <v>0.14380568333333335</v>
      </c>
      <c r="G15977">
        <f t="shared" si="499"/>
        <v>20.043601955555559</v>
      </c>
    </row>
    <row r="15978" spans="1:7" x14ac:dyDescent="0.3">
      <c r="A15978">
        <v>159.73011779785099</v>
      </c>
      <c r="B15978">
        <v>181.4401</v>
      </c>
      <c r="C15978">
        <v>0.43144371999999998</v>
      </c>
      <c r="D15978">
        <v>-0.21180493</v>
      </c>
      <c r="E15978">
        <v>20.160007</v>
      </c>
      <c r="F15978">
        <f t="shared" si="498"/>
        <v>0.14381457333333333</v>
      </c>
      <c r="G15978">
        <f t="shared" si="499"/>
        <v>20.048047511111111</v>
      </c>
    </row>
    <row r="15979" spans="1:7" x14ac:dyDescent="0.3">
      <c r="A15979">
        <v>159.74000549316401</v>
      </c>
      <c r="B15979">
        <v>181.40389999999999</v>
      </c>
      <c r="C15979">
        <v>0.43145704000000001</v>
      </c>
      <c r="D15979">
        <v>-0.19959715</v>
      </c>
      <c r="E15979">
        <v>20.155987</v>
      </c>
      <c r="F15979">
        <f t="shared" si="498"/>
        <v>0.14381901333333333</v>
      </c>
      <c r="G15979">
        <f t="shared" si="499"/>
        <v>20.044025288888889</v>
      </c>
    </row>
    <row r="15980" spans="1:7" x14ac:dyDescent="0.3">
      <c r="A15980">
        <v>159.75</v>
      </c>
      <c r="B15980">
        <v>181.41914</v>
      </c>
      <c r="C15980">
        <v>0.43149704</v>
      </c>
      <c r="D15980">
        <v>-0.18738937</v>
      </c>
      <c r="E15980">
        <v>20.157679999999999</v>
      </c>
      <c r="F15980">
        <f t="shared" si="498"/>
        <v>0.14383234666666667</v>
      </c>
      <c r="G15980">
        <f t="shared" si="499"/>
        <v>20.045718622222225</v>
      </c>
    </row>
    <row r="15981" spans="1:7" x14ac:dyDescent="0.3">
      <c r="A15981">
        <v>159.76013183593699</v>
      </c>
      <c r="B15981">
        <v>181.42867000000001</v>
      </c>
      <c r="C15981">
        <v>0.43153702999999999</v>
      </c>
      <c r="D15981">
        <v>-0.17640238</v>
      </c>
      <c r="E15981">
        <v>20.158736999999999</v>
      </c>
      <c r="F15981">
        <f t="shared" si="498"/>
        <v>0.14384567666666667</v>
      </c>
      <c r="G15981">
        <f t="shared" si="499"/>
        <v>20.046777511111113</v>
      </c>
    </row>
    <row r="15982" spans="1:7" x14ac:dyDescent="0.3">
      <c r="A15982">
        <v>159.77012634277301</v>
      </c>
      <c r="B15982">
        <v>181.42676</v>
      </c>
      <c r="C15982">
        <v>0.43155035000000003</v>
      </c>
      <c r="D15982">
        <v>-0.19227248</v>
      </c>
      <c r="E15982">
        <v>20.158525000000001</v>
      </c>
      <c r="F15982">
        <f t="shared" si="498"/>
        <v>0.14385011666666667</v>
      </c>
      <c r="G15982">
        <f t="shared" si="499"/>
        <v>20.046565288888889</v>
      </c>
    </row>
    <row r="15983" spans="1:7" x14ac:dyDescent="0.3">
      <c r="A15983">
        <v>159.78012084960901</v>
      </c>
      <c r="B15983">
        <v>181.44771</v>
      </c>
      <c r="C15983">
        <v>0.43157702999999997</v>
      </c>
      <c r="D15983">
        <v>-0.19471404</v>
      </c>
      <c r="E15983">
        <v>20.160851999999998</v>
      </c>
      <c r="F15983">
        <f t="shared" si="498"/>
        <v>0.14385900999999998</v>
      </c>
      <c r="G15983">
        <f t="shared" si="499"/>
        <v>20.048893066666668</v>
      </c>
    </row>
    <row r="15984" spans="1:7" x14ac:dyDescent="0.3">
      <c r="A15984">
        <v>159.79013061523401</v>
      </c>
      <c r="B15984">
        <v>181.41533000000001</v>
      </c>
      <c r="C15984">
        <v>0.43159035000000001</v>
      </c>
      <c r="D15984">
        <v>-0.21058415</v>
      </c>
      <c r="E15984">
        <v>20.157254999999999</v>
      </c>
      <c r="F15984">
        <f t="shared" si="498"/>
        <v>0.14386345</v>
      </c>
      <c r="G15984">
        <f t="shared" si="499"/>
        <v>20.045295288888891</v>
      </c>
    </row>
    <row r="15985" spans="1:7" x14ac:dyDescent="0.3">
      <c r="A15985">
        <v>159.80000305175699</v>
      </c>
      <c r="B15985">
        <v>181.42867000000001</v>
      </c>
      <c r="C15985">
        <v>0.43161699999999997</v>
      </c>
      <c r="D15985">
        <v>-0.21180493</v>
      </c>
      <c r="E15985">
        <v>20.158736999999999</v>
      </c>
      <c r="F15985">
        <f t="shared" si="498"/>
        <v>0.14387233333333332</v>
      </c>
      <c r="G15985">
        <f t="shared" si="499"/>
        <v>20.046777511111113</v>
      </c>
    </row>
    <row r="15986" spans="1:7" x14ac:dyDescent="0.3">
      <c r="A15986">
        <v>159.80999755859301</v>
      </c>
      <c r="B15986">
        <v>181.43056999999999</v>
      </c>
      <c r="C15986">
        <v>0.43164365999999998</v>
      </c>
      <c r="D15986">
        <v>-0.21180493</v>
      </c>
      <c r="E15986">
        <v>20.158949</v>
      </c>
      <c r="F15986">
        <f t="shared" si="498"/>
        <v>0.14388122</v>
      </c>
      <c r="G15986">
        <f t="shared" si="499"/>
        <v>20.046988622222223</v>
      </c>
    </row>
    <row r="15987" spans="1:7" x14ac:dyDescent="0.3">
      <c r="A15987">
        <v>159.82012939453099</v>
      </c>
      <c r="B15987">
        <v>181.40960000000001</v>
      </c>
      <c r="C15987">
        <v>0.43167030000000001</v>
      </c>
      <c r="D15987">
        <v>-0.21180493</v>
      </c>
      <c r="E15987">
        <v>20.15662</v>
      </c>
      <c r="F15987">
        <f t="shared" si="498"/>
        <v>0.14389009999999999</v>
      </c>
      <c r="G15987">
        <f t="shared" si="499"/>
        <v>20.044658622222226</v>
      </c>
    </row>
    <row r="15988" spans="1:7" x14ac:dyDescent="0.3">
      <c r="A15988">
        <v>159.83000183105401</v>
      </c>
      <c r="B15988">
        <v>181.43818999999999</v>
      </c>
      <c r="C15988">
        <v>0.43168366000000002</v>
      </c>
      <c r="D15988">
        <v>-0.21302570000000001</v>
      </c>
      <c r="E15988">
        <v>20.159794000000002</v>
      </c>
      <c r="F15988">
        <f t="shared" si="498"/>
        <v>0.14389455333333334</v>
      </c>
      <c r="G15988">
        <f t="shared" si="499"/>
        <v>20.047835288888891</v>
      </c>
    </row>
    <row r="15989" spans="1:7" x14ac:dyDescent="0.3">
      <c r="A15989">
        <v>159.83999633789</v>
      </c>
      <c r="B15989">
        <v>181.4058</v>
      </c>
      <c r="C15989">
        <v>0.43169698000000001</v>
      </c>
      <c r="D15989">
        <v>-0.22889581000000001</v>
      </c>
      <c r="E15989">
        <v>20.156199000000001</v>
      </c>
      <c r="F15989">
        <f t="shared" si="498"/>
        <v>0.14389899333333334</v>
      </c>
      <c r="G15989">
        <f t="shared" si="499"/>
        <v>20.044236400000003</v>
      </c>
    </row>
    <row r="15990" spans="1:7" x14ac:dyDescent="0.3">
      <c r="A15990">
        <v>159.850006103515</v>
      </c>
      <c r="B15990">
        <v>181.40771000000001</v>
      </c>
      <c r="C15990">
        <v>0.43171029999999999</v>
      </c>
      <c r="D15990">
        <v>-0.24476592</v>
      </c>
      <c r="E15990">
        <v>20.156410000000001</v>
      </c>
      <c r="F15990">
        <f t="shared" si="498"/>
        <v>0.14390343333333333</v>
      </c>
      <c r="G15990">
        <f t="shared" si="499"/>
        <v>20.044448622222223</v>
      </c>
    </row>
    <row r="15991" spans="1:7" x14ac:dyDescent="0.3">
      <c r="A15991">
        <v>159.86000061035099</v>
      </c>
      <c r="B15991">
        <v>181.39438000000001</v>
      </c>
      <c r="C15991">
        <v>0.43173697999999999</v>
      </c>
      <c r="D15991">
        <v>-0.2459867</v>
      </c>
      <c r="E15991">
        <v>20.154928000000002</v>
      </c>
      <c r="F15991">
        <f t="shared" si="498"/>
        <v>0.14391232666666667</v>
      </c>
      <c r="G15991">
        <f t="shared" si="499"/>
        <v>20.042967511111115</v>
      </c>
    </row>
    <row r="15992" spans="1:7" x14ac:dyDescent="0.3">
      <c r="A15992">
        <v>159.86999511718699</v>
      </c>
      <c r="B15992">
        <v>181.37914000000001</v>
      </c>
      <c r="C15992">
        <v>0.43176362000000001</v>
      </c>
      <c r="D15992">
        <v>-0.24720748000000001</v>
      </c>
      <c r="E15992">
        <v>20.153234000000001</v>
      </c>
      <c r="F15992">
        <f t="shared" si="498"/>
        <v>0.14392120666666666</v>
      </c>
      <c r="G15992">
        <f t="shared" si="499"/>
        <v>20.04127417777778</v>
      </c>
    </row>
    <row r="15993" spans="1:7" x14ac:dyDescent="0.3">
      <c r="A15993">
        <v>159.880126953125</v>
      </c>
      <c r="B15993">
        <v>181.39818</v>
      </c>
      <c r="C15993">
        <v>0.43177696999999998</v>
      </c>
      <c r="D15993">
        <v>-0.26307760000000002</v>
      </c>
      <c r="E15993">
        <v>20.155349999999999</v>
      </c>
      <c r="F15993">
        <f t="shared" si="498"/>
        <v>0.14392565666666665</v>
      </c>
      <c r="G15993">
        <f t="shared" si="499"/>
        <v>20.043389733333335</v>
      </c>
    </row>
    <row r="15994" spans="1:7" x14ac:dyDescent="0.3">
      <c r="A15994">
        <v>159.89012145996</v>
      </c>
      <c r="B15994">
        <v>181.35628</v>
      </c>
      <c r="C15994">
        <v>0.43179030000000002</v>
      </c>
      <c r="D15994">
        <v>-0.27894767999999998</v>
      </c>
      <c r="E15994">
        <v>20.150694000000001</v>
      </c>
      <c r="F15994">
        <f t="shared" si="498"/>
        <v>0.14393010000000001</v>
      </c>
      <c r="G15994">
        <f t="shared" si="499"/>
        <v>20.03873417777778</v>
      </c>
    </row>
    <row r="15995" spans="1:7" x14ac:dyDescent="0.3">
      <c r="A15995">
        <v>159.89999389648401</v>
      </c>
      <c r="B15995">
        <v>181.37723</v>
      </c>
      <c r="C15995">
        <v>0.43181693999999998</v>
      </c>
      <c r="D15995">
        <v>-0.28016847</v>
      </c>
      <c r="E15995">
        <v>20.153023000000001</v>
      </c>
      <c r="F15995">
        <f t="shared" si="498"/>
        <v>0.14393897999999999</v>
      </c>
      <c r="G15995">
        <f t="shared" si="499"/>
        <v>20.041061955555556</v>
      </c>
    </row>
    <row r="15996" spans="1:7" x14ac:dyDescent="0.3">
      <c r="A15996">
        <v>159.91012573242099</v>
      </c>
      <c r="B15996">
        <v>181.37914000000001</v>
      </c>
      <c r="C15996">
        <v>0.4318303</v>
      </c>
      <c r="D15996">
        <v>-0.28138923999999998</v>
      </c>
      <c r="E15996">
        <v>20.153234000000001</v>
      </c>
      <c r="F15996">
        <f t="shared" si="498"/>
        <v>0.14394343333333334</v>
      </c>
      <c r="G15996">
        <f t="shared" si="499"/>
        <v>20.04127417777778</v>
      </c>
    </row>
    <row r="15997" spans="1:7" x14ac:dyDescent="0.3">
      <c r="A15997">
        <v>159.919998168945</v>
      </c>
      <c r="B15997">
        <v>181.34675999999999</v>
      </c>
      <c r="C15997">
        <v>0.43184359999999999</v>
      </c>
      <c r="D15997">
        <v>-0.29603857</v>
      </c>
      <c r="E15997">
        <v>20.149636999999998</v>
      </c>
      <c r="F15997">
        <f t="shared" si="498"/>
        <v>0.14394786666666667</v>
      </c>
      <c r="G15997">
        <f t="shared" si="499"/>
        <v>20.037676399999999</v>
      </c>
    </row>
    <row r="15998" spans="1:7" x14ac:dyDescent="0.3">
      <c r="A15998">
        <v>159.93013000488199</v>
      </c>
      <c r="B15998">
        <v>181.35436999999999</v>
      </c>
      <c r="C15998">
        <v>0.43185693000000003</v>
      </c>
      <c r="D15998">
        <v>-0.31190869999999998</v>
      </c>
      <c r="E15998">
        <v>20.150482</v>
      </c>
      <c r="F15998">
        <f t="shared" si="498"/>
        <v>0.14395231</v>
      </c>
      <c r="G15998">
        <f t="shared" si="499"/>
        <v>20.038521955555556</v>
      </c>
    </row>
    <row r="15999" spans="1:7" x14ac:dyDescent="0.3">
      <c r="A15999">
        <v>159.94000244140599</v>
      </c>
      <c r="B15999">
        <v>181.29912999999999</v>
      </c>
      <c r="C15999">
        <v>0.43187025000000001</v>
      </c>
      <c r="D15999">
        <v>-0.32777879999999998</v>
      </c>
      <c r="E15999">
        <v>20.144345999999999</v>
      </c>
      <c r="F15999">
        <f t="shared" si="498"/>
        <v>0.14395674999999999</v>
      </c>
      <c r="G15999">
        <f t="shared" si="499"/>
        <v>20.032384177777779</v>
      </c>
    </row>
    <row r="16000" spans="1:7" x14ac:dyDescent="0.3">
      <c r="A16000">
        <v>159.95011901855401</v>
      </c>
      <c r="B16000">
        <v>181.30674999999999</v>
      </c>
      <c r="C16000">
        <v>0.43188359999999998</v>
      </c>
      <c r="D16000">
        <v>-0.34242812</v>
      </c>
      <c r="E16000">
        <v>20.145191000000001</v>
      </c>
      <c r="F16000">
        <f t="shared" si="498"/>
        <v>0.14396119999999998</v>
      </c>
      <c r="G16000">
        <f t="shared" si="499"/>
        <v>20.033230844444446</v>
      </c>
    </row>
    <row r="16001" spans="1:7" x14ac:dyDescent="0.3">
      <c r="A16001">
        <v>159.96012878417901</v>
      </c>
      <c r="B16001">
        <v>181.29532</v>
      </c>
      <c r="C16001">
        <v>0.43189692000000002</v>
      </c>
      <c r="D16001">
        <v>-0.35707745000000002</v>
      </c>
      <c r="E16001">
        <v>20.143920000000001</v>
      </c>
      <c r="F16001">
        <f t="shared" si="498"/>
        <v>0.14396564000000001</v>
      </c>
      <c r="G16001">
        <f t="shared" si="499"/>
        <v>20.031960844444445</v>
      </c>
    </row>
    <row r="16002" spans="1:7" x14ac:dyDescent="0.3">
      <c r="A16002">
        <v>159.97000122070301</v>
      </c>
      <c r="B16002">
        <v>181.26293999999999</v>
      </c>
      <c r="C16002">
        <v>0.43192356999999998</v>
      </c>
      <c r="D16002">
        <v>-0.35829823999999999</v>
      </c>
      <c r="E16002">
        <v>20.140324</v>
      </c>
      <c r="F16002">
        <f t="shared" si="498"/>
        <v>0.14397452333333333</v>
      </c>
      <c r="G16002">
        <f t="shared" si="499"/>
        <v>20.028363066666667</v>
      </c>
    </row>
    <row r="16003" spans="1:7" x14ac:dyDescent="0.3">
      <c r="A16003">
        <v>159.97999572753901</v>
      </c>
      <c r="B16003">
        <v>181.27628000000001</v>
      </c>
      <c r="C16003">
        <v>0.43193692</v>
      </c>
      <c r="D16003">
        <v>-0.37416833999999999</v>
      </c>
      <c r="E16003">
        <v>20.141805999999999</v>
      </c>
      <c r="F16003">
        <f t="shared" si="498"/>
        <v>0.14397897333333334</v>
      </c>
      <c r="G16003">
        <f t="shared" si="499"/>
        <v>20.029845288888893</v>
      </c>
    </row>
    <row r="16004" spans="1:7" x14ac:dyDescent="0.3">
      <c r="A16004">
        <v>159.99000549316401</v>
      </c>
      <c r="B16004">
        <v>181.23436000000001</v>
      </c>
      <c r="C16004">
        <v>0.43195023999999999</v>
      </c>
      <c r="D16004">
        <v>-0.37416833999999999</v>
      </c>
      <c r="E16004">
        <v>20.137148</v>
      </c>
      <c r="F16004">
        <f t="shared" si="498"/>
        <v>0.14398341333333334</v>
      </c>
      <c r="G16004">
        <f t="shared" si="499"/>
        <v>20.025187511111113</v>
      </c>
    </row>
    <row r="16005" spans="1:7" x14ac:dyDescent="0.3">
      <c r="A16005">
        <v>160</v>
      </c>
      <c r="B16005">
        <v>181.24198999999999</v>
      </c>
      <c r="C16005">
        <v>0.43195023999999999</v>
      </c>
      <c r="D16005">
        <v>-0.40346700000000002</v>
      </c>
      <c r="E16005">
        <v>20.137996999999999</v>
      </c>
      <c r="F16005">
        <f t="shared" si="498"/>
        <v>0.14398341333333334</v>
      </c>
      <c r="G16005">
        <f t="shared" si="499"/>
        <v>20.026035288888888</v>
      </c>
    </row>
    <row r="16006" spans="1:7" x14ac:dyDescent="0.3">
      <c r="A16006">
        <v>160.01013183593699</v>
      </c>
      <c r="B16006">
        <v>181.22292999999999</v>
      </c>
      <c r="C16006">
        <v>0.4319769</v>
      </c>
      <c r="D16006">
        <v>-0.40590854999999998</v>
      </c>
      <c r="E16006">
        <v>20.13588</v>
      </c>
      <c r="F16006">
        <f t="shared" ref="F16006:F16069" si="500">C16006/3</f>
        <v>0.14399229999999999</v>
      </c>
      <c r="G16006">
        <f t="shared" ref="G16006:G16069" si="501">(B16006-$B$5)/9</f>
        <v>20.023917511111112</v>
      </c>
    </row>
    <row r="16007" spans="1:7" x14ac:dyDescent="0.3">
      <c r="A16007">
        <v>160.02000427246</v>
      </c>
      <c r="B16007">
        <v>181.23056</v>
      </c>
      <c r="C16007">
        <v>0.4322435</v>
      </c>
      <c r="D16007">
        <v>-0.18861015</v>
      </c>
      <c r="E16007">
        <v>20.136725999999999</v>
      </c>
      <c r="F16007">
        <f t="shared" si="500"/>
        <v>0.14408116666666668</v>
      </c>
      <c r="G16007">
        <f t="shared" si="501"/>
        <v>20.02476528888889</v>
      </c>
    </row>
    <row r="16008" spans="1:7" x14ac:dyDescent="0.3">
      <c r="A16008">
        <v>160.02999877929599</v>
      </c>
      <c r="B16008">
        <v>181.47055</v>
      </c>
      <c r="C16008">
        <v>0.43239011999999999</v>
      </c>
      <c r="D16008">
        <v>-4.0896050000000003E-2</v>
      </c>
      <c r="E16008">
        <v>20.163392999999999</v>
      </c>
      <c r="F16008">
        <f t="shared" si="500"/>
        <v>0.14413003999999999</v>
      </c>
      <c r="G16008">
        <f t="shared" si="501"/>
        <v>20.051430844444447</v>
      </c>
    </row>
    <row r="16009" spans="1:7" x14ac:dyDescent="0.3">
      <c r="A16009">
        <v>160.03999328613199</v>
      </c>
      <c r="B16009">
        <v>181.56010000000001</v>
      </c>
      <c r="C16009">
        <v>0.43229679999999998</v>
      </c>
      <c r="D16009">
        <v>-0.17029849</v>
      </c>
      <c r="E16009">
        <v>20.173342000000002</v>
      </c>
      <c r="F16009">
        <f t="shared" si="500"/>
        <v>0.14409893333333332</v>
      </c>
      <c r="G16009">
        <f t="shared" si="501"/>
        <v>20.061380844444447</v>
      </c>
    </row>
    <row r="16010" spans="1:7" x14ac:dyDescent="0.3">
      <c r="A16010">
        <v>160.05012512207</v>
      </c>
      <c r="B16010">
        <v>181.59438</v>
      </c>
      <c r="C16010">
        <v>0.43225681999999999</v>
      </c>
      <c r="D16010">
        <v>-0.24354513999999999</v>
      </c>
      <c r="E16010">
        <v>20.177150000000001</v>
      </c>
      <c r="F16010">
        <f t="shared" si="500"/>
        <v>0.14408560666666667</v>
      </c>
      <c r="G16010">
        <f t="shared" si="501"/>
        <v>20.065189733333334</v>
      </c>
    </row>
    <row r="16011" spans="1:7" x14ac:dyDescent="0.3">
      <c r="A16011">
        <v>160.05999755859301</v>
      </c>
      <c r="B16011">
        <v>181.57722000000001</v>
      </c>
      <c r="C16011">
        <v>0.43227014000000002</v>
      </c>
      <c r="D16011">
        <v>-0.25941523999999999</v>
      </c>
      <c r="E16011">
        <v>20.175245</v>
      </c>
      <c r="F16011">
        <f t="shared" si="500"/>
        <v>0.14409004666666667</v>
      </c>
      <c r="G16011">
        <f t="shared" si="501"/>
        <v>20.063283066666671</v>
      </c>
    </row>
    <row r="16012" spans="1:7" x14ac:dyDescent="0.3">
      <c r="A16012">
        <v>160.07000732421801</v>
      </c>
      <c r="B16012">
        <v>181.55437000000001</v>
      </c>
      <c r="C16012">
        <v>0.43227014000000002</v>
      </c>
      <c r="D16012">
        <v>-0.27406457000000001</v>
      </c>
      <c r="E16012">
        <v>20.172705000000001</v>
      </c>
      <c r="F16012">
        <f t="shared" si="500"/>
        <v>0.14409004666666667</v>
      </c>
      <c r="G16012">
        <f t="shared" si="501"/>
        <v>20.060744177777778</v>
      </c>
    </row>
    <row r="16013" spans="1:7" x14ac:dyDescent="0.3">
      <c r="A16013">
        <v>160.08000183105401</v>
      </c>
      <c r="B16013">
        <v>181.53533999999999</v>
      </c>
      <c r="C16013">
        <v>0.43227014000000002</v>
      </c>
      <c r="D16013">
        <v>-0.30336322999999998</v>
      </c>
      <c r="E16013">
        <v>20.170591000000002</v>
      </c>
      <c r="F16013">
        <f t="shared" si="500"/>
        <v>0.14409004666666667</v>
      </c>
      <c r="G16013">
        <f t="shared" si="501"/>
        <v>20.058629733333333</v>
      </c>
    </row>
    <row r="16014" spans="1:7" x14ac:dyDescent="0.3">
      <c r="A16014">
        <v>160.08999633789</v>
      </c>
      <c r="B16014">
        <v>181.46485999999999</v>
      </c>
      <c r="C16014">
        <v>0.43227014000000002</v>
      </c>
      <c r="D16014">
        <v>-0.33266190000000001</v>
      </c>
      <c r="E16014">
        <v>20.162759999999999</v>
      </c>
      <c r="F16014">
        <f t="shared" si="500"/>
        <v>0.14409004666666667</v>
      </c>
      <c r="G16014">
        <f t="shared" si="501"/>
        <v>20.050798622222221</v>
      </c>
    </row>
    <row r="16015" spans="1:7" x14ac:dyDescent="0.3">
      <c r="A16015">
        <v>160.10012817382801</v>
      </c>
      <c r="B16015">
        <v>181.43437</v>
      </c>
      <c r="C16015">
        <v>0.43227014000000002</v>
      </c>
      <c r="D16015">
        <v>-0.36196055999999999</v>
      </c>
      <c r="E16015">
        <v>20.159372000000001</v>
      </c>
      <c r="F16015">
        <f t="shared" si="500"/>
        <v>0.14409004666666667</v>
      </c>
      <c r="G16015">
        <f t="shared" si="501"/>
        <v>20.047410844444446</v>
      </c>
    </row>
    <row r="16016" spans="1:7" x14ac:dyDescent="0.3">
      <c r="A16016">
        <v>160.11012268066401</v>
      </c>
      <c r="B16016">
        <v>181.39247</v>
      </c>
      <c r="C16016">
        <v>0.43228349999999999</v>
      </c>
      <c r="D16016">
        <v>-0.37783067999999997</v>
      </c>
      <c r="E16016">
        <v>20.154716000000001</v>
      </c>
      <c r="F16016">
        <f t="shared" si="500"/>
        <v>0.14409449999999999</v>
      </c>
      <c r="G16016">
        <f t="shared" si="501"/>
        <v>20.042755288888891</v>
      </c>
    </row>
    <row r="16017" spans="1:7" x14ac:dyDescent="0.3">
      <c r="A16017">
        <v>160.12013244628901</v>
      </c>
      <c r="B16017">
        <v>181.34294</v>
      </c>
      <c r="C16017">
        <v>0.43228349999999999</v>
      </c>
      <c r="D16017">
        <v>-0.40712935</v>
      </c>
      <c r="E16017">
        <v>20.149211999999999</v>
      </c>
      <c r="F16017">
        <f t="shared" si="500"/>
        <v>0.14409449999999999</v>
      </c>
      <c r="G16017">
        <f t="shared" si="501"/>
        <v>20.037251955555558</v>
      </c>
    </row>
    <row r="16018" spans="1:7" x14ac:dyDescent="0.3">
      <c r="A16018">
        <v>160.13000488281199</v>
      </c>
      <c r="B16018">
        <v>181.32579999999999</v>
      </c>
      <c r="C16018">
        <v>0.43228349999999999</v>
      </c>
      <c r="D16018">
        <v>-0.43642799999999998</v>
      </c>
      <c r="E16018">
        <v>20.147307999999999</v>
      </c>
      <c r="F16018">
        <f t="shared" si="500"/>
        <v>0.14409449999999999</v>
      </c>
      <c r="G16018">
        <f t="shared" si="501"/>
        <v>20.035347511111112</v>
      </c>
    </row>
    <row r="16019" spans="1:7" x14ac:dyDescent="0.3">
      <c r="A16019">
        <v>160.14012145996</v>
      </c>
      <c r="B16019">
        <v>181.25721999999999</v>
      </c>
      <c r="C16019">
        <v>0.43228349999999999</v>
      </c>
      <c r="D16019">
        <v>-0.46572667000000001</v>
      </c>
      <c r="E16019">
        <v>20.139686999999999</v>
      </c>
      <c r="F16019">
        <f t="shared" si="500"/>
        <v>0.14409449999999999</v>
      </c>
      <c r="G16019">
        <f t="shared" si="501"/>
        <v>20.027727511111109</v>
      </c>
    </row>
    <row r="16020" spans="1:7" x14ac:dyDescent="0.3">
      <c r="A16020">
        <v>160.150131225585</v>
      </c>
      <c r="B16020">
        <v>181.24959999999999</v>
      </c>
      <c r="C16020">
        <v>0.43247007999999998</v>
      </c>
      <c r="D16020">
        <v>-0.30214247</v>
      </c>
      <c r="E16020">
        <v>20.138842</v>
      </c>
      <c r="F16020">
        <f t="shared" si="500"/>
        <v>0.14415669333333334</v>
      </c>
      <c r="G16020">
        <f t="shared" si="501"/>
        <v>20.026880844444445</v>
      </c>
    </row>
    <row r="16021" spans="1:7" x14ac:dyDescent="0.3">
      <c r="A16021">
        <v>160.16000366210901</v>
      </c>
      <c r="B16021">
        <v>181.38294999999999</v>
      </c>
      <c r="C16021">
        <v>0.43277672</v>
      </c>
      <c r="D16021">
        <v>-1.8311664000000001E-3</v>
      </c>
      <c r="E16021">
        <v>20.153658</v>
      </c>
      <c r="F16021">
        <f t="shared" si="500"/>
        <v>0.14425890666666666</v>
      </c>
      <c r="G16021">
        <f t="shared" si="501"/>
        <v>20.04169751111111</v>
      </c>
    </row>
    <row r="16022" spans="1:7" x14ac:dyDescent="0.3">
      <c r="A16022">
        <v>160.169998168945</v>
      </c>
      <c r="B16022">
        <v>181.61151000000001</v>
      </c>
      <c r="C16022">
        <v>0.43275007999999998</v>
      </c>
      <c r="D16022">
        <v>-6.1649269999999999E-2</v>
      </c>
      <c r="E16022">
        <v>20.179054000000001</v>
      </c>
      <c r="F16022">
        <f t="shared" si="500"/>
        <v>0.14425002666666667</v>
      </c>
      <c r="G16022">
        <f t="shared" si="501"/>
        <v>20.067093066666668</v>
      </c>
    </row>
    <row r="16023" spans="1:7" x14ac:dyDescent="0.3">
      <c r="A16023">
        <v>160.17999267578099</v>
      </c>
      <c r="B16023">
        <v>181.69914</v>
      </c>
      <c r="C16023">
        <v>0.43268343999999997</v>
      </c>
      <c r="D16023">
        <v>-0.16175303999999999</v>
      </c>
      <c r="E16023">
        <v>20.188790999999998</v>
      </c>
      <c r="F16023">
        <f t="shared" si="500"/>
        <v>0.14422781333333332</v>
      </c>
      <c r="G16023">
        <f t="shared" si="501"/>
        <v>20.076829733333334</v>
      </c>
    </row>
    <row r="16024" spans="1:7" x14ac:dyDescent="0.3">
      <c r="A16024">
        <v>160.19000244140599</v>
      </c>
      <c r="B16024">
        <v>181.66676000000001</v>
      </c>
      <c r="C16024">
        <v>0.43268343999999997</v>
      </c>
      <c r="D16024">
        <v>-0.19105169999999999</v>
      </c>
      <c r="E16024">
        <v>20.185193999999999</v>
      </c>
      <c r="F16024">
        <f t="shared" si="500"/>
        <v>0.14422781333333332</v>
      </c>
      <c r="G16024">
        <f t="shared" si="501"/>
        <v>20.073231955555556</v>
      </c>
    </row>
    <row r="16025" spans="1:7" x14ac:dyDescent="0.3">
      <c r="A16025">
        <v>160.20011901855401</v>
      </c>
      <c r="B16025">
        <v>181.64769999999999</v>
      </c>
      <c r="C16025">
        <v>0.43268343999999997</v>
      </c>
      <c r="D16025">
        <v>-0.22035036999999999</v>
      </c>
      <c r="E16025">
        <v>20.183077000000001</v>
      </c>
      <c r="F16025">
        <f t="shared" si="500"/>
        <v>0.14422781333333332</v>
      </c>
      <c r="G16025">
        <f t="shared" si="501"/>
        <v>20.071114177777776</v>
      </c>
    </row>
    <row r="16026" spans="1:7" x14ac:dyDescent="0.3">
      <c r="A16026">
        <v>160.21012878417901</v>
      </c>
      <c r="B16026">
        <v>181.60579999999999</v>
      </c>
      <c r="C16026">
        <v>0.43268343999999997</v>
      </c>
      <c r="D16026">
        <v>-0.24964902999999999</v>
      </c>
      <c r="E16026">
        <v>20.178421</v>
      </c>
      <c r="F16026">
        <f t="shared" si="500"/>
        <v>0.14422781333333332</v>
      </c>
      <c r="G16026">
        <f t="shared" si="501"/>
        <v>20.066458622222221</v>
      </c>
    </row>
    <row r="16027" spans="1:7" x14ac:dyDescent="0.3">
      <c r="A16027">
        <v>160.220123291015</v>
      </c>
      <c r="B16027">
        <v>181.54867999999999</v>
      </c>
      <c r="C16027">
        <v>0.43269676000000001</v>
      </c>
      <c r="D16027">
        <v>-0.26551913999999999</v>
      </c>
      <c r="E16027">
        <v>20.172070999999999</v>
      </c>
      <c r="F16027">
        <f t="shared" si="500"/>
        <v>0.14423225333333334</v>
      </c>
      <c r="G16027">
        <f t="shared" si="501"/>
        <v>20.060111955555556</v>
      </c>
    </row>
    <row r="16028" spans="1:7" x14ac:dyDescent="0.3">
      <c r="A16028">
        <v>160.22999572753901</v>
      </c>
      <c r="B16028">
        <v>181.55058</v>
      </c>
      <c r="C16028">
        <v>0.43269676000000001</v>
      </c>
      <c r="D16028">
        <v>-0.28016847</v>
      </c>
      <c r="E16028">
        <v>20.172283</v>
      </c>
      <c r="F16028">
        <f t="shared" si="500"/>
        <v>0.14423225333333334</v>
      </c>
      <c r="G16028">
        <f t="shared" si="501"/>
        <v>20.060323066666669</v>
      </c>
    </row>
    <row r="16029" spans="1:7" x14ac:dyDescent="0.3">
      <c r="A16029">
        <v>160.24012756347599</v>
      </c>
      <c r="B16029">
        <v>181.47055</v>
      </c>
      <c r="C16029">
        <v>0.43271008</v>
      </c>
      <c r="D16029">
        <v>-0.29603857</v>
      </c>
      <c r="E16029">
        <v>20.163392999999999</v>
      </c>
      <c r="F16029">
        <f t="shared" si="500"/>
        <v>0.14423669333333333</v>
      </c>
      <c r="G16029">
        <f t="shared" si="501"/>
        <v>20.051430844444447</v>
      </c>
    </row>
    <row r="16030" spans="1:7" x14ac:dyDescent="0.3">
      <c r="A16030">
        <v>160.25012207031199</v>
      </c>
      <c r="B16030">
        <v>181.45721</v>
      </c>
      <c r="C16030">
        <v>0.43271008</v>
      </c>
      <c r="D16030">
        <v>-0.32533722999999998</v>
      </c>
      <c r="E16030">
        <v>20.161911</v>
      </c>
      <c r="F16030">
        <f t="shared" si="500"/>
        <v>0.14423669333333333</v>
      </c>
      <c r="G16030">
        <f t="shared" si="501"/>
        <v>20.049948622222225</v>
      </c>
    </row>
    <row r="16031" spans="1:7" x14ac:dyDescent="0.3">
      <c r="A16031">
        <v>160.259994506835</v>
      </c>
      <c r="B16031">
        <v>181.42484999999999</v>
      </c>
      <c r="C16031">
        <v>0.43271008</v>
      </c>
      <c r="D16031">
        <v>-0.3546359</v>
      </c>
      <c r="E16031">
        <v>20.158314000000001</v>
      </c>
      <c r="F16031">
        <f t="shared" si="500"/>
        <v>0.14423669333333333</v>
      </c>
      <c r="G16031">
        <f t="shared" si="501"/>
        <v>20.046353066666668</v>
      </c>
    </row>
    <row r="16032" spans="1:7" x14ac:dyDescent="0.3">
      <c r="A16032">
        <v>160.27012634277301</v>
      </c>
      <c r="B16032">
        <v>181.37343000000001</v>
      </c>
      <c r="C16032">
        <v>0.43272339999999998</v>
      </c>
      <c r="D16032">
        <v>-0.37050601999999999</v>
      </c>
      <c r="E16032">
        <v>20.152601000000001</v>
      </c>
      <c r="F16032">
        <f t="shared" si="500"/>
        <v>0.14424113333333333</v>
      </c>
      <c r="G16032">
        <f t="shared" si="501"/>
        <v>20.040639733333336</v>
      </c>
    </row>
    <row r="16033" spans="1:7" x14ac:dyDescent="0.3">
      <c r="A16033">
        <v>160.27999877929599</v>
      </c>
      <c r="B16033">
        <v>181.37152</v>
      </c>
      <c r="C16033">
        <v>0.43272339999999998</v>
      </c>
      <c r="D16033">
        <v>-0.39980468000000002</v>
      </c>
      <c r="E16033">
        <v>20.152387999999998</v>
      </c>
      <c r="F16033">
        <f t="shared" si="500"/>
        <v>0.14424113333333333</v>
      </c>
      <c r="G16033">
        <f t="shared" si="501"/>
        <v>20.040427511111112</v>
      </c>
    </row>
    <row r="16034" spans="1:7" x14ac:dyDescent="0.3">
      <c r="A16034">
        <v>160.28999328613199</v>
      </c>
      <c r="B16034">
        <v>181.31056000000001</v>
      </c>
      <c r="C16034">
        <v>0.43273675</v>
      </c>
      <c r="D16034">
        <v>-0.41445399999999999</v>
      </c>
      <c r="E16034">
        <v>20.145617000000001</v>
      </c>
      <c r="F16034">
        <f t="shared" si="500"/>
        <v>0.14424558333333334</v>
      </c>
      <c r="G16034">
        <f t="shared" si="501"/>
        <v>20.03365417777778</v>
      </c>
    </row>
    <row r="16035" spans="1:7" x14ac:dyDescent="0.3">
      <c r="A16035">
        <v>160.30012512207</v>
      </c>
      <c r="B16035">
        <v>181.30295000000001</v>
      </c>
      <c r="C16035">
        <v>0.43275007999999998</v>
      </c>
      <c r="D16035">
        <v>-0.42910334</v>
      </c>
      <c r="E16035">
        <v>20.144770000000001</v>
      </c>
      <c r="F16035">
        <f t="shared" si="500"/>
        <v>0.14425002666666667</v>
      </c>
      <c r="G16035">
        <f t="shared" si="501"/>
        <v>20.032808622222223</v>
      </c>
    </row>
    <row r="16036" spans="1:7" x14ac:dyDescent="0.3">
      <c r="A16036">
        <v>160.30999755859301</v>
      </c>
      <c r="B16036">
        <v>181.25912</v>
      </c>
      <c r="C16036">
        <v>0.43277672</v>
      </c>
      <c r="D16036">
        <v>-0.41689556999999999</v>
      </c>
      <c r="E16036">
        <v>20.139900000000001</v>
      </c>
      <c r="F16036">
        <f t="shared" si="500"/>
        <v>0.14425890666666666</v>
      </c>
      <c r="G16036">
        <f t="shared" si="501"/>
        <v>20.027938622222223</v>
      </c>
    </row>
    <row r="16037" spans="1:7" x14ac:dyDescent="0.3">
      <c r="A16037">
        <v>160.32000732421801</v>
      </c>
      <c r="B16037">
        <v>181.22102000000001</v>
      </c>
      <c r="C16037">
        <v>0.4328034</v>
      </c>
      <c r="D16037">
        <v>-0.41933712000000001</v>
      </c>
      <c r="E16037">
        <v>20.135666000000001</v>
      </c>
      <c r="F16037">
        <f t="shared" si="500"/>
        <v>0.1442678</v>
      </c>
      <c r="G16037">
        <f t="shared" si="501"/>
        <v>20.023705288888891</v>
      </c>
    </row>
    <row r="16038" spans="1:7" x14ac:dyDescent="0.3">
      <c r="A16038">
        <v>160.33000183105401</v>
      </c>
      <c r="B16038">
        <v>181.25151</v>
      </c>
      <c r="C16038">
        <v>0.43284339999999999</v>
      </c>
      <c r="D16038">
        <v>-0.40835009999999999</v>
      </c>
      <c r="E16038">
        <v>20.139053000000001</v>
      </c>
      <c r="F16038">
        <f t="shared" si="500"/>
        <v>0.14428113333333334</v>
      </c>
      <c r="G16038">
        <f t="shared" si="501"/>
        <v>20.027093066666666</v>
      </c>
    </row>
    <row r="16039" spans="1:7" x14ac:dyDescent="0.3">
      <c r="A16039">
        <v>160.34011840820301</v>
      </c>
      <c r="B16039">
        <v>181.23817</v>
      </c>
      <c r="C16039">
        <v>0.43289670000000002</v>
      </c>
      <c r="D16039">
        <v>-0.38393455999999998</v>
      </c>
      <c r="E16039">
        <v>20.137571000000001</v>
      </c>
      <c r="F16039">
        <f t="shared" si="500"/>
        <v>0.14429890000000001</v>
      </c>
      <c r="G16039">
        <f t="shared" si="501"/>
        <v>20.025610844444444</v>
      </c>
    </row>
    <row r="16040" spans="1:7" x14ac:dyDescent="0.3">
      <c r="A16040">
        <v>160.350006103515</v>
      </c>
      <c r="B16040">
        <v>181.30484000000001</v>
      </c>
      <c r="C16040">
        <v>0.43296333999999997</v>
      </c>
      <c r="D16040">
        <v>-0.34364889999999998</v>
      </c>
      <c r="E16040">
        <v>20.14498</v>
      </c>
      <c r="F16040">
        <f t="shared" si="500"/>
        <v>0.14432111333333333</v>
      </c>
      <c r="G16040">
        <f t="shared" si="501"/>
        <v>20.033018622222226</v>
      </c>
    </row>
    <row r="16041" spans="1:7" x14ac:dyDescent="0.3">
      <c r="A16041">
        <v>160.36000061035099</v>
      </c>
      <c r="B16041">
        <v>181.34294</v>
      </c>
      <c r="C16041">
        <v>0.43302997999999998</v>
      </c>
      <c r="D16041">
        <v>-0.30458403000000001</v>
      </c>
      <c r="E16041">
        <v>20.149211999999999</v>
      </c>
      <c r="F16041">
        <f t="shared" si="500"/>
        <v>0.14434332666666666</v>
      </c>
      <c r="G16041">
        <f t="shared" si="501"/>
        <v>20.037251955555558</v>
      </c>
    </row>
    <row r="16042" spans="1:7" x14ac:dyDescent="0.3">
      <c r="A16042">
        <v>160.37013244628901</v>
      </c>
      <c r="B16042">
        <v>181.36199999999999</v>
      </c>
      <c r="C16042">
        <v>0.43308332999999999</v>
      </c>
      <c r="D16042">
        <v>-0.27894767999999998</v>
      </c>
      <c r="E16042">
        <v>20.151330000000002</v>
      </c>
      <c r="F16042">
        <f t="shared" si="500"/>
        <v>0.14436110999999999</v>
      </c>
      <c r="G16042">
        <f t="shared" si="501"/>
        <v>20.039369733333334</v>
      </c>
    </row>
    <row r="16043" spans="1:7" x14ac:dyDescent="0.3">
      <c r="A16043">
        <v>160.380126953125</v>
      </c>
      <c r="B16043">
        <v>181.43248</v>
      </c>
      <c r="C16043">
        <v>0.43313664000000002</v>
      </c>
      <c r="D16043">
        <v>-0.25453213000000002</v>
      </c>
      <c r="E16043">
        <v>20.15916</v>
      </c>
      <c r="F16043">
        <f t="shared" si="500"/>
        <v>0.14437888000000001</v>
      </c>
      <c r="G16043">
        <f t="shared" si="501"/>
        <v>20.047200844444447</v>
      </c>
    </row>
    <row r="16044" spans="1:7" x14ac:dyDescent="0.3">
      <c r="A16044">
        <v>160.39012145996</v>
      </c>
      <c r="B16044">
        <v>181.44390999999999</v>
      </c>
      <c r="C16044">
        <v>0.43318995999999999</v>
      </c>
      <c r="D16044">
        <v>-0.22889581000000001</v>
      </c>
      <c r="E16044">
        <v>20.160430000000002</v>
      </c>
      <c r="F16044">
        <f t="shared" si="500"/>
        <v>0.14439665333333332</v>
      </c>
      <c r="G16044">
        <f t="shared" si="501"/>
        <v>20.048470844444445</v>
      </c>
    </row>
    <row r="16045" spans="1:7" x14ac:dyDescent="0.3">
      <c r="A16045">
        <v>160.39999389648401</v>
      </c>
      <c r="B16045">
        <v>181.49914999999999</v>
      </c>
      <c r="C16045">
        <v>0.43321660000000001</v>
      </c>
      <c r="D16045">
        <v>-0.21668804</v>
      </c>
      <c r="E16045">
        <v>20.166568999999999</v>
      </c>
      <c r="F16045">
        <f t="shared" si="500"/>
        <v>0.14440553333333334</v>
      </c>
      <c r="G16045">
        <f t="shared" si="501"/>
        <v>20.054608622222222</v>
      </c>
    </row>
    <row r="16046" spans="1:7" x14ac:dyDescent="0.3">
      <c r="A16046">
        <v>160.41012573242099</v>
      </c>
      <c r="B16046">
        <v>181.52199999999999</v>
      </c>
      <c r="C16046">
        <v>0.43324327000000001</v>
      </c>
      <c r="D16046">
        <v>-0.21912959000000001</v>
      </c>
      <c r="E16046">
        <v>20.16911</v>
      </c>
      <c r="F16046">
        <f t="shared" si="500"/>
        <v>0.14441442333333335</v>
      </c>
      <c r="G16046">
        <f t="shared" si="501"/>
        <v>20.057147511111111</v>
      </c>
    </row>
    <row r="16047" spans="1:7" x14ac:dyDescent="0.3">
      <c r="A16047">
        <v>160.419998168945</v>
      </c>
      <c r="B16047">
        <v>181.52199999999999</v>
      </c>
      <c r="C16047">
        <v>0.43324327000000001</v>
      </c>
      <c r="D16047">
        <v>-0.24842826000000001</v>
      </c>
      <c r="E16047">
        <v>20.16911</v>
      </c>
      <c r="F16047">
        <f t="shared" si="500"/>
        <v>0.14441442333333335</v>
      </c>
      <c r="G16047">
        <f t="shared" si="501"/>
        <v>20.057147511111111</v>
      </c>
    </row>
    <row r="16048" spans="1:7" x14ac:dyDescent="0.3">
      <c r="A16048">
        <v>160.43013000488199</v>
      </c>
      <c r="B16048">
        <v>181.54677000000001</v>
      </c>
      <c r="C16048">
        <v>0.43325659999999999</v>
      </c>
      <c r="D16048">
        <v>-0.26429835000000002</v>
      </c>
      <c r="E16048">
        <v>20.171859999999999</v>
      </c>
      <c r="F16048">
        <f t="shared" si="500"/>
        <v>0.14441886666666667</v>
      </c>
      <c r="G16048">
        <f t="shared" si="501"/>
        <v>20.059899733333335</v>
      </c>
    </row>
    <row r="16049" spans="1:7" x14ac:dyDescent="0.3">
      <c r="A16049">
        <v>160.44012451171801</v>
      </c>
      <c r="B16049">
        <v>181.50296</v>
      </c>
      <c r="C16049">
        <v>0.43328327</v>
      </c>
      <c r="D16049">
        <v>-0.26673989999999997</v>
      </c>
      <c r="E16049">
        <v>20.166992</v>
      </c>
      <c r="F16049">
        <f t="shared" si="500"/>
        <v>0.14442775666666666</v>
      </c>
      <c r="G16049">
        <f t="shared" si="501"/>
        <v>20.055031955555556</v>
      </c>
    </row>
    <row r="16050" spans="1:7" x14ac:dyDescent="0.3">
      <c r="A16050">
        <v>160.44999694824199</v>
      </c>
      <c r="B16050">
        <v>181.50674000000001</v>
      </c>
      <c r="C16050">
        <v>0.43330990000000003</v>
      </c>
      <c r="D16050">
        <v>-0.26918145999999998</v>
      </c>
      <c r="E16050">
        <v>20.167414000000001</v>
      </c>
      <c r="F16050">
        <f t="shared" si="500"/>
        <v>0.14443663333333334</v>
      </c>
      <c r="G16050">
        <f t="shared" si="501"/>
        <v>20.055451955555558</v>
      </c>
    </row>
    <row r="16051" spans="1:7" x14ac:dyDescent="0.3">
      <c r="A16051">
        <v>160.46000671386699</v>
      </c>
      <c r="B16051">
        <v>181.49914999999999</v>
      </c>
      <c r="C16051">
        <v>0.43334990000000001</v>
      </c>
      <c r="D16051">
        <v>-0.25697367999999998</v>
      </c>
      <c r="E16051">
        <v>20.166568999999999</v>
      </c>
      <c r="F16051">
        <f t="shared" si="500"/>
        <v>0.14444996666666668</v>
      </c>
      <c r="G16051">
        <f t="shared" si="501"/>
        <v>20.054608622222222</v>
      </c>
    </row>
    <row r="16052" spans="1:7" x14ac:dyDescent="0.3">
      <c r="A16052">
        <v>160.47000122070301</v>
      </c>
      <c r="B16052">
        <v>181.47055</v>
      </c>
      <c r="C16052">
        <v>0.43338989999999999</v>
      </c>
      <c r="D16052">
        <v>-0.23011659000000001</v>
      </c>
      <c r="E16052">
        <v>20.163392999999999</v>
      </c>
      <c r="F16052">
        <f t="shared" si="500"/>
        <v>0.14446329999999999</v>
      </c>
      <c r="G16052">
        <f t="shared" si="501"/>
        <v>20.051430844444447</v>
      </c>
    </row>
    <row r="16053" spans="1:7" x14ac:dyDescent="0.3">
      <c r="A16053">
        <v>160.47999572753901</v>
      </c>
      <c r="B16053">
        <v>181.50484</v>
      </c>
      <c r="C16053">
        <v>0.43341655000000001</v>
      </c>
      <c r="D16053">
        <v>-0.23255814999999999</v>
      </c>
      <c r="E16053">
        <v>20.167202</v>
      </c>
      <c r="F16053">
        <f t="shared" si="500"/>
        <v>0.14447218333333334</v>
      </c>
      <c r="G16053">
        <f t="shared" si="501"/>
        <v>20.055240844444445</v>
      </c>
    </row>
    <row r="16054" spans="1:7" x14ac:dyDescent="0.3">
      <c r="A16054">
        <v>160.49012756347599</v>
      </c>
      <c r="B16054">
        <v>181.49341000000001</v>
      </c>
      <c r="C16054">
        <v>0.43342986999999999</v>
      </c>
      <c r="D16054">
        <v>-0.24842826000000001</v>
      </c>
      <c r="E16054">
        <v>20.165932000000002</v>
      </c>
      <c r="F16054">
        <f t="shared" si="500"/>
        <v>0.14447662333333333</v>
      </c>
      <c r="G16054">
        <f t="shared" si="501"/>
        <v>20.053970844444446</v>
      </c>
    </row>
    <row r="16055" spans="1:7" x14ac:dyDescent="0.3">
      <c r="A16055">
        <v>160.5</v>
      </c>
      <c r="B16055">
        <v>181.50867</v>
      </c>
      <c r="C16055">
        <v>0.43344322000000002</v>
      </c>
      <c r="D16055">
        <v>-0.26429835000000002</v>
      </c>
      <c r="E16055">
        <v>20.167627</v>
      </c>
      <c r="F16055">
        <f t="shared" si="500"/>
        <v>0.14448107333333335</v>
      </c>
      <c r="G16055">
        <f t="shared" si="501"/>
        <v>20.0556664</v>
      </c>
    </row>
    <row r="16056" spans="1:7" x14ac:dyDescent="0.3">
      <c r="A16056">
        <v>160.509994506835</v>
      </c>
      <c r="B16056">
        <v>181.50104999999999</v>
      </c>
      <c r="C16056">
        <v>0.43345654</v>
      </c>
      <c r="D16056">
        <v>-0.28016847</v>
      </c>
      <c r="E16056">
        <v>20.166779999999999</v>
      </c>
      <c r="F16056">
        <f t="shared" si="500"/>
        <v>0.14448551333333334</v>
      </c>
      <c r="G16056">
        <f t="shared" si="501"/>
        <v>20.054819733333332</v>
      </c>
    </row>
    <row r="16057" spans="1:7" x14ac:dyDescent="0.3">
      <c r="A16057">
        <v>160.52000427246</v>
      </c>
      <c r="B16057">
        <v>181.48580999999999</v>
      </c>
      <c r="C16057">
        <v>0.43348320000000001</v>
      </c>
      <c r="D16057">
        <v>-0.28261003000000001</v>
      </c>
      <c r="E16057">
        <v>20.165087</v>
      </c>
      <c r="F16057">
        <f t="shared" si="500"/>
        <v>0.1444944</v>
      </c>
      <c r="G16057">
        <f t="shared" si="501"/>
        <v>20.0531264</v>
      </c>
    </row>
    <row r="16058" spans="1:7" x14ac:dyDescent="0.3">
      <c r="A16058">
        <v>160.53012084960901</v>
      </c>
      <c r="B16058">
        <v>181.50296</v>
      </c>
      <c r="C16058">
        <v>0.43350986000000002</v>
      </c>
      <c r="D16058">
        <v>-0.28505158000000003</v>
      </c>
      <c r="E16058">
        <v>20.166992</v>
      </c>
      <c r="F16058">
        <f t="shared" si="500"/>
        <v>0.14450328666666667</v>
      </c>
      <c r="G16058">
        <f t="shared" si="501"/>
        <v>20.055031955555556</v>
      </c>
    </row>
    <row r="16059" spans="1:7" x14ac:dyDescent="0.3">
      <c r="A16059">
        <v>160.53999328613199</v>
      </c>
      <c r="B16059">
        <v>181.46104</v>
      </c>
      <c r="C16059">
        <v>0.43353652999999998</v>
      </c>
      <c r="D16059">
        <v>-0.28749313999999998</v>
      </c>
      <c r="E16059">
        <v>20.162334000000001</v>
      </c>
      <c r="F16059">
        <f t="shared" si="500"/>
        <v>0.14451217666666666</v>
      </c>
      <c r="G16059">
        <f t="shared" si="501"/>
        <v>20.05037417777778</v>
      </c>
    </row>
    <row r="16060" spans="1:7" x14ac:dyDescent="0.3">
      <c r="A16060">
        <v>160.55000305175699</v>
      </c>
      <c r="B16060">
        <v>181.48390000000001</v>
      </c>
      <c r="C16060">
        <v>0.43356317</v>
      </c>
      <c r="D16060">
        <v>-0.27528535999999998</v>
      </c>
      <c r="E16060">
        <v>20.164874999999999</v>
      </c>
      <c r="F16060">
        <f t="shared" si="500"/>
        <v>0.14452105666666668</v>
      </c>
      <c r="G16060">
        <f t="shared" si="501"/>
        <v>20.05291417777778</v>
      </c>
    </row>
    <row r="16061" spans="1:7" x14ac:dyDescent="0.3">
      <c r="A16061">
        <v>160.55999755859301</v>
      </c>
      <c r="B16061">
        <v>181.48009999999999</v>
      </c>
      <c r="C16061">
        <v>0.43358985</v>
      </c>
      <c r="D16061">
        <v>-0.27772691999999999</v>
      </c>
      <c r="E16061">
        <v>20.164453999999999</v>
      </c>
      <c r="F16061">
        <f t="shared" si="500"/>
        <v>0.14452994999999999</v>
      </c>
      <c r="G16061">
        <f t="shared" si="501"/>
        <v>20.052491955555556</v>
      </c>
    </row>
    <row r="16062" spans="1:7" x14ac:dyDescent="0.3">
      <c r="A16062">
        <v>160.57000732421801</v>
      </c>
      <c r="B16062">
        <v>181.47629000000001</v>
      </c>
      <c r="C16062">
        <v>0.43362980000000001</v>
      </c>
      <c r="D16062">
        <v>-0.26551913999999999</v>
      </c>
      <c r="E16062">
        <v>20.164027999999998</v>
      </c>
      <c r="F16062">
        <f t="shared" si="500"/>
        <v>0.14454326666666667</v>
      </c>
      <c r="G16062">
        <f t="shared" si="501"/>
        <v>20.052068622222222</v>
      </c>
    </row>
    <row r="16063" spans="1:7" x14ac:dyDescent="0.3">
      <c r="A16063">
        <v>160.58012390136699</v>
      </c>
      <c r="B16063">
        <v>181.50674000000001</v>
      </c>
      <c r="C16063">
        <v>0.43365648000000001</v>
      </c>
      <c r="D16063">
        <v>-0.2679607</v>
      </c>
      <c r="E16063">
        <v>20.167414000000001</v>
      </c>
      <c r="F16063">
        <f t="shared" si="500"/>
        <v>0.14455216000000001</v>
      </c>
      <c r="G16063">
        <f t="shared" si="501"/>
        <v>20.055451955555558</v>
      </c>
    </row>
    <row r="16064" spans="1:7" x14ac:dyDescent="0.3">
      <c r="A16064">
        <v>160.59011840820301</v>
      </c>
      <c r="B16064">
        <v>181.48772</v>
      </c>
      <c r="C16064">
        <v>0.43368312999999997</v>
      </c>
      <c r="D16064">
        <v>-0.27040225000000001</v>
      </c>
      <c r="E16064">
        <v>20.165298</v>
      </c>
      <c r="F16064">
        <f t="shared" si="500"/>
        <v>0.14456104333333333</v>
      </c>
      <c r="G16064">
        <f t="shared" si="501"/>
        <v>20.053338622222224</v>
      </c>
    </row>
    <row r="16065" spans="1:7" x14ac:dyDescent="0.3">
      <c r="A16065">
        <v>160.60012817382801</v>
      </c>
      <c r="B16065">
        <v>181.48197999999999</v>
      </c>
      <c r="C16065">
        <v>0.43368312999999997</v>
      </c>
      <c r="D16065">
        <v>-0.29970091999999998</v>
      </c>
      <c r="E16065">
        <v>20.164663000000001</v>
      </c>
      <c r="F16065">
        <f t="shared" si="500"/>
        <v>0.14456104333333333</v>
      </c>
      <c r="G16065">
        <f t="shared" si="501"/>
        <v>20.052700844444445</v>
      </c>
    </row>
    <row r="16066" spans="1:7" x14ac:dyDescent="0.3">
      <c r="A16066">
        <v>160.61000061035099</v>
      </c>
      <c r="B16066">
        <v>181.47438</v>
      </c>
      <c r="C16066">
        <v>0.43368312999999997</v>
      </c>
      <c r="D16066">
        <v>-0.32899958000000001</v>
      </c>
      <c r="E16066">
        <v>20.163816000000001</v>
      </c>
      <c r="F16066">
        <f t="shared" si="500"/>
        <v>0.14456104333333333</v>
      </c>
      <c r="G16066">
        <f t="shared" si="501"/>
        <v>20.051856400000002</v>
      </c>
    </row>
    <row r="16067" spans="1:7" x14ac:dyDescent="0.3">
      <c r="A16067">
        <v>160.61999511718699</v>
      </c>
      <c r="B16067">
        <v>181.42676</v>
      </c>
      <c r="C16067">
        <v>0.43369648</v>
      </c>
      <c r="D16067">
        <v>-0.34486967000000002</v>
      </c>
      <c r="E16067">
        <v>20.158525000000001</v>
      </c>
      <c r="F16067">
        <f t="shared" si="500"/>
        <v>0.14456549333333332</v>
      </c>
      <c r="G16067">
        <f t="shared" si="501"/>
        <v>20.046565288888889</v>
      </c>
    </row>
    <row r="16068" spans="1:7" x14ac:dyDescent="0.3">
      <c r="A16068">
        <v>160.630126953125</v>
      </c>
      <c r="B16068">
        <v>181.45343</v>
      </c>
      <c r="C16068">
        <v>0.43372312000000002</v>
      </c>
      <c r="D16068">
        <v>-0.33266190000000001</v>
      </c>
      <c r="E16068">
        <v>20.161490000000001</v>
      </c>
      <c r="F16068">
        <f t="shared" si="500"/>
        <v>0.14457437333333334</v>
      </c>
      <c r="G16068">
        <f t="shared" si="501"/>
        <v>20.049528622222223</v>
      </c>
    </row>
    <row r="16069" spans="1:7" x14ac:dyDescent="0.3">
      <c r="A16069">
        <v>160.63999938964801</v>
      </c>
      <c r="B16069">
        <v>181.40389999999999</v>
      </c>
      <c r="C16069">
        <v>0.43374980000000002</v>
      </c>
      <c r="D16069">
        <v>-0.33510345000000002</v>
      </c>
      <c r="E16069">
        <v>20.155987</v>
      </c>
      <c r="F16069">
        <f t="shared" si="500"/>
        <v>0.14458326666666668</v>
      </c>
      <c r="G16069">
        <f t="shared" si="501"/>
        <v>20.044025288888889</v>
      </c>
    </row>
    <row r="16070" spans="1:7" x14ac:dyDescent="0.3">
      <c r="A16070">
        <v>160.64999389648401</v>
      </c>
      <c r="B16070">
        <v>181.40960000000001</v>
      </c>
      <c r="C16070">
        <v>0.43376312</v>
      </c>
      <c r="D16070">
        <v>-0.35097358000000001</v>
      </c>
      <c r="E16070">
        <v>20.15662</v>
      </c>
      <c r="F16070">
        <f t="shared" ref="F16070:F16133" si="502">C16070/3</f>
        <v>0.14458770666666668</v>
      </c>
      <c r="G16070">
        <f t="shared" ref="G16070:G16133" si="503">(B16070-$B$5)/9</f>
        <v>20.044658622222226</v>
      </c>
    </row>
    <row r="16071" spans="1:7" x14ac:dyDescent="0.3">
      <c r="A16071">
        <v>160.66000366210901</v>
      </c>
      <c r="B16071">
        <v>181.38104000000001</v>
      </c>
      <c r="C16071">
        <v>0.43377643999999999</v>
      </c>
      <c r="D16071">
        <v>-0.36562289999999997</v>
      </c>
      <c r="E16071">
        <v>20.153445999999999</v>
      </c>
      <c r="F16071">
        <f t="shared" si="502"/>
        <v>0.14459214666666667</v>
      </c>
      <c r="G16071">
        <f t="shared" si="503"/>
        <v>20.041485288888893</v>
      </c>
    </row>
    <row r="16072" spans="1:7" x14ac:dyDescent="0.3">
      <c r="A16072">
        <v>160.669998168945</v>
      </c>
      <c r="B16072">
        <v>181.35628</v>
      </c>
      <c r="C16072">
        <v>0.4337898</v>
      </c>
      <c r="D16072">
        <v>-0.38027223999999998</v>
      </c>
      <c r="E16072">
        <v>20.150694000000001</v>
      </c>
      <c r="F16072">
        <f t="shared" si="502"/>
        <v>0.14459659999999999</v>
      </c>
      <c r="G16072">
        <f t="shared" si="503"/>
        <v>20.03873417777778</v>
      </c>
    </row>
    <row r="16073" spans="1:7" x14ac:dyDescent="0.3">
      <c r="A16073">
        <v>160.68013000488199</v>
      </c>
      <c r="B16073">
        <v>181.36389</v>
      </c>
      <c r="C16073">
        <v>0.4337898</v>
      </c>
      <c r="D16073">
        <v>-0.40957090000000002</v>
      </c>
      <c r="E16073">
        <v>20.151540000000001</v>
      </c>
      <c r="F16073">
        <f t="shared" si="502"/>
        <v>0.14459659999999999</v>
      </c>
      <c r="G16073">
        <f t="shared" si="503"/>
        <v>20.039579733333333</v>
      </c>
    </row>
    <row r="16074" spans="1:7" x14ac:dyDescent="0.3">
      <c r="A16074">
        <v>160.69000244140599</v>
      </c>
      <c r="B16074">
        <v>181.31246999999999</v>
      </c>
      <c r="C16074">
        <v>0.4338031</v>
      </c>
      <c r="D16074">
        <v>-0.42544100000000001</v>
      </c>
      <c r="E16074">
        <v>20.145828000000002</v>
      </c>
      <c r="F16074">
        <f t="shared" si="502"/>
        <v>0.14460103333333332</v>
      </c>
      <c r="G16074">
        <f t="shared" si="503"/>
        <v>20.033866400000001</v>
      </c>
    </row>
    <row r="16075" spans="1:7" x14ac:dyDescent="0.3">
      <c r="A16075">
        <v>160.69999694824199</v>
      </c>
      <c r="B16075">
        <v>181.30104</v>
      </c>
      <c r="C16075">
        <v>0.43381642999999998</v>
      </c>
      <c r="D16075">
        <v>-0.44131112</v>
      </c>
      <c r="E16075">
        <v>20.144558</v>
      </c>
      <c r="F16075">
        <f t="shared" si="502"/>
        <v>0.14460547666666665</v>
      </c>
      <c r="G16075">
        <f t="shared" si="503"/>
        <v>20.032596400000003</v>
      </c>
    </row>
    <row r="16076" spans="1:7" x14ac:dyDescent="0.3">
      <c r="A16076">
        <v>160.71000671386699</v>
      </c>
      <c r="B16076">
        <v>181.26103000000001</v>
      </c>
      <c r="C16076">
        <v>0.43382975000000001</v>
      </c>
      <c r="D16076">
        <v>-0.44253187999999999</v>
      </c>
      <c r="E16076">
        <v>20.140111999999998</v>
      </c>
      <c r="F16076">
        <f t="shared" si="502"/>
        <v>0.14460991666666667</v>
      </c>
      <c r="G16076">
        <f t="shared" si="503"/>
        <v>20.028150844444447</v>
      </c>
    </row>
    <row r="16077" spans="1:7" x14ac:dyDescent="0.3">
      <c r="A16077">
        <v>160.720123291015</v>
      </c>
      <c r="B16077">
        <v>181.22292999999999</v>
      </c>
      <c r="C16077">
        <v>0.43385643000000002</v>
      </c>
      <c r="D16077">
        <v>-0.44375268000000001</v>
      </c>
      <c r="E16077">
        <v>20.13588</v>
      </c>
      <c r="F16077">
        <f t="shared" si="502"/>
        <v>0.14461881000000001</v>
      </c>
      <c r="G16077">
        <f t="shared" si="503"/>
        <v>20.023917511111112</v>
      </c>
    </row>
    <row r="16078" spans="1:7" x14ac:dyDescent="0.3">
      <c r="A16078">
        <v>160.72999572753901</v>
      </c>
      <c r="B16078">
        <v>181.24959999999999</v>
      </c>
      <c r="C16078">
        <v>0.43386980000000003</v>
      </c>
      <c r="D16078">
        <v>-0.45962277000000001</v>
      </c>
      <c r="E16078">
        <v>20.138842</v>
      </c>
      <c r="F16078">
        <f t="shared" si="502"/>
        <v>0.14462326666666667</v>
      </c>
      <c r="G16078">
        <f t="shared" si="503"/>
        <v>20.026880844444445</v>
      </c>
    </row>
    <row r="16079" spans="1:7" x14ac:dyDescent="0.3">
      <c r="A16079">
        <v>160.74000549316401</v>
      </c>
      <c r="B16079">
        <v>181.22102000000001</v>
      </c>
      <c r="C16079">
        <v>0.43388313000000001</v>
      </c>
      <c r="D16079">
        <v>-0.4754929</v>
      </c>
      <c r="E16079">
        <v>20.135666000000001</v>
      </c>
      <c r="F16079">
        <f t="shared" si="502"/>
        <v>0.14462770999999999</v>
      </c>
      <c r="G16079">
        <f t="shared" si="503"/>
        <v>20.023705288888891</v>
      </c>
    </row>
    <row r="16080" spans="1:7" x14ac:dyDescent="0.3">
      <c r="A16080">
        <v>160.75</v>
      </c>
      <c r="B16080">
        <v>181.21722</v>
      </c>
      <c r="C16080">
        <v>0.4339498</v>
      </c>
      <c r="D16080">
        <v>-0.43764877000000002</v>
      </c>
      <c r="E16080">
        <v>20.135244</v>
      </c>
      <c r="F16080">
        <f t="shared" si="502"/>
        <v>0.14464993333333334</v>
      </c>
      <c r="G16080">
        <f t="shared" si="503"/>
        <v>20.023283066666668</v>
      </c>
    </row>
    <row r="16081" spans="1:7" x14ac:dyDescent="0.3">
      <c r="A16081">
        <v>160.759994506835</v>
      </c>
      <c r="B16081">
        <v>181.31627</v>
      </c>
      <c r="C16081">
        <v>0.43429636999999999</v>
      </c>
      <c r="D16081">
        <v>-0.12390893</v>
      </c>
      <c r="E16081">
        <v>20.146249999999998</v>
      </c>
      <c r="F16081">
        <f t="shared" si="502"/>
        <v>0.14476545666666665</v>
      </c>
      <c r="G16081">
        <f t="shared" si="503"/>
        <v>20.034288622222224</v>
      </c>
    </row>
    <row r="16082" spans="1:7" x14ac:dyDescent="0.3">
      <c r="A16082">
        <v>160.77000427246</v>
      </c>
      <c r="B16082">
        <v>181.50674000000001</v>
      </c>
      <c r="C16082">
        <v>0.43433632999999999</v>
      </c>
      <c r="D16082">
        <v>-9.9493380000000006E-2</v>
      </c>
      <c r="E16082">
        <v>20.167414000000001</v>
      </c>
      <c r="F16082">
        <f t="shared" si="502"/>
        <v>0.14477877666666666</v>
      </c>
      <c r="G16082">
        <f t="shared" si="503"/>
        <v>20.055451955555558</v>
      </c>
    </row>
    <row r="16083" spans="1:7" x14ac:dyDescent="0.3">
      <c r="A16083">
        <v>160.78012084960901</v>
      </c>
      <c r="B16083">
        <v>181.68010000000001</v>
      </c>
      <c r="C16083">
        <v>0.4342297</v>
      </c>
      <c r="D16083">
        <v>-0.24476592</v>
      </c>
      <c r="E16083">
        <v>20.186675999999999</v>
      </c>
      <c r="F16083">
        <f t="shared" si="502"/>
        <v>0.14474323333333333</v>
      </c>
      <c r="G16083">
        <f t="shared" si="503"/>
        <v>20.074714177777778</v>
      </c>
    </row>
    <row r="16084" spans="1:7" x14ac:dyDescent="0.3">
      <c r="A16084">
        <v>160.79013061523401</v>
      </c>
      <c r="B16084">
        <v>181.65726000000001</v>
      </c>
      <c r="C16084">
        <v>0.43421638000000001</v>
      </c>
      <c r="D16084">
        <v>-0.27406457000000001</v>
      </c>
      <c r="E16084">
        <v>20.184135000000001</v>
      </c>
      <c r="F16084">
        <f t="shared" si="502"/>
        <v>0.14473879333333334</v>
      </c>
      <c r="G16084">
        <f t="shared" si="503"/>
        <v>20.072176400000004</v>
      </c>
    </row>
    <row r="16085" spans="1:7" x14ac:dyDescent="0.3">
      <c r="A16085">
        <v>160.80000305175699</v>
      </c>
      <c r="B16085">
        <v>181.64769999999999</v>
      </c>
      <c r="C16085">
        <v>0.43421638000000001</v>
      </c>
      <c r="D16085">
        <v>-0.30336322999999998</v>
      </c>
      <c r="E16085">
        <v>20.183077000000001</v>
      </c>
      <c r="F16085">
        <f t="shared" si="502"/>
        <v>0.14473879333333334</v>
      </c>
      <c r="G16085">
        <f t="shared" si="503"/>
        <v>20.071114177777776</v>
      </c>
    </row>
    <row r="16086" spans="1:7" x14ac:dyDescent="0.3">
      <c r="A16086">
        <v>160.81011962890599</v>
      </c>
      <c r="B16086">
        <v>181.61151000000001</v>
      </c>
      <c r="C16086">
        <v>0.43421638000000001</v>
      </c>
      <c r="D16086">
        <v>-0.33266190000000001</v>
      </c>
      <c r="E16086">
        <v>20.179054000000001</v>
      </c>
      <c r="F16086">
        <f t="shared" si="502"/>
        <v>0.14473879333333334</v>
      </c>
      <c r="G16086">
        <f t="shared" si="503"/>
        <v>20.067093066666668</v>
      </c>
    </row>
    <row r="16087" spans="1:7" x14ac:dyDescent="0.3">
      <c r="A16087">
        <v>160.82012939453099</v>
      </c>
      <c r="B16087">
        <v>181.54293999999999</v>
      </c>
      <c r="C16087">
        <v>0.43421638000000001</v>
      </c>
      <c r="D16087">
        <v>-0.36196055999999999</v>
      </c>
      <c r="E16087">
        <v>20.171436</v>
      </c>
      <c r="F16087">
        <f t="shared" si="502"/>
        <v>0.14473879333333334</v>
      </c>
      <c r="G16087">
        <f t="shared" si="503"/>
        <v>20.059474177777776</v>
      </c>
    </row>
    <row r="16088" spans="1:7" x14ac:dyDescent="0.3">
      <c r="A16088">
        <v>160.83000183105401</v>
      </c>
      <c r="B16088">
        <v>181.50674000000001</v>
      </c>
      <c r="C16088">
        <v>0.43421638000000001</v>
      </c>
      <c r="D16088">
        <v>-0.39125922000000002</v>
      </c>
      <c r="E16088">
        <v>20.167414000000001</v>
      </c>
      <c r="F16088">
        <f t="shared" si="502"/>
        <v>0.14473879333333334</v>
      </c>
      <c r="G16088">
        <f t="shared" si="503"/>
        <v>20.055451955555558</v>
      </c>
    </row>
    <row r="16089" spans="1:7" x14ac:dyDescent="0.3">
      <c r="A16089">
        <v>160.83999633789</v>
      </c>
      <c r="B16089">
        <v>181.44578999999999</v>
      </c>
      <c r="C16089">
        <v>0.4342297</v>
      </c>
      <c r="D16089">
        <v>-0.40712935</v>
      </c>
      <c r="E16089">
        <v>20.160643</v>
      </c>
      <c r="F16089">
        <f t="shared" si="502"/>
        <v>0.14474323333333333</v>
      </c>
      <c r="G16089">
        <f t="shared" si="503"/>
        <v>20.048679733333334</v>
      </c>
    </row>
    <row r="16090" spans="1:7" x14ac:dyDescent="0.3">
      <c r="A16090">
        <v>160.85012817382801</v>
      </c>
      <c r="B16090">
        <v>181.42105000000001</v>
      </c>
      <c r="C16090">
        <v>0.4342297</v>
      </c>
      <c r="D16090">
        <v>-0.43642799999999998</v>
      </c>
      <c r="E16090">
        <v>20.157889999999998</v>
      </c>
      <c r="F16090">
        <f t="shared" si="502"/>
        <v>0.14474323333333333</v>
      </c>
      <c r="G16090">
        <f t="shared" si="503"/>
        <v>20.045930844444445</v>
      </c>
    </row>
    <row r="16091" spans="1:7" x14ac:dyDescent="0.3">
      <c r="A16091">
        <v>160.86000061035099</v>
      </c>
      <c r="B16091">
        <v>181.38675000000001</v>
      </c>
      <c r="C16091">
        <v>0.4342297</v>
      </c>
      <c r="D16091">
        <v>-0.46572667000000001</v>
      </c>
      <c r="E16091">
        <v>20.15408</v>
      </c>
      <c r="F16091">
        <f t="shared" si="502"/>
        <v>0.14474323333333333</v>
      </c>
      <c r="G16091">
        <f t="shared" si="503"/>
        <v>20.042119733333337</v>
      </c>
    </row>
    <row r="16092" spans="1:7" x14ac:dyDescent="0.3">
      <c r="A16092">
        <v>160.86999511718699</v>
      </c>
      <c r="B16092">
        <v>181.34102999999999</v>
      </c>
      <c r="C16092">
        <v>0.43424305000000002</v>
      </c>
      <c r="D16092">
        <v>-0.46694743999999999</v>
      </c>
      <c r="E16092">
        <v>20.149000000000001</v>
      </c>
      <c r="F16092">
        <f t="shared" si="502"/>
        <v>0.14474768333333335</v>
      </c>
      <c r="G16092">
        <f t="shared" si="503"/>
        <v>20.037039733333334</v>
      </c>
    </row>
    <row r="16093" spans="1:7" x14ac:dyDescent="0.3">
      <c r="A16093">
        <v>160.88000488281199</v>
      </c>
      <c r="B16093">
        <v>181.32199</v>
      </c>
      <c r="C16093">
        <v>0.43426969999999998</v>
      </c>
      <c r="D16093">
        <v>-0.469389</v>
      </c>
      <c r="E16093">
        <v>20.146885000000001</v>
      </c>
      <c r="F16093">
        <f t="shared" si="502"/>
        <v>0.14475656666666667</v>
      </c>
      <c r="G16093">
        <f t="shared" si="503"/>
        <v>20.034924177777778</v>
      </c>
    </row>
    <row r="16094" spans="1:7" x14ac:dyDescent="0.3">
      <c r="A16094">
        <v>160.89012145996</v>
      </c>
      <c r="B16094">
        <v>181.34294</v>
      </c>
      <c r="C16094">
        <v>0.43464293999999998</v>
      </c>
      <c r="D16094">
        <v>-0.14099982</v>
      </c>
      <c r="E16094">
        <v>20.149211999999999</v>
      </c>
      <c r="F16094">
        <f t="shared" si="502"/>
        <v>0.14488097999999999</v>
      </c>
      <c r="G16094">
        <f t="shared" si="503"/>
        <v>20.037251955555558</v>
      </c>
    </row>
    <row r="16095" spans="1:7" x14ac:dyDescent="0.3">
      <c r="A16095">
        <v>160.900131225585</v>
      </c>
      <c r="B16095">
        <v>181.59630000000001</v>
      </c>
      <c r="C16095">
        <v>0.43474956999999997</v>
      </c>
      <c r="D16095">
        <v>-3.3571385000000002E-2</v>
      </c>
      <c r="E16095">
        <v>20.177361999999999</v>
      </c>
      <c r="F16095">
        <f t="shared" si="502"/>
        <v>0.14491652333333332</v>
      </c>
      <c r="G16095">
        <f t="shared" si="503"/>
        <v>20.065403066666669</v>
      </c>
    </row>
    <row r="16096" spans="1:7" x14ac:dyDescent="0.3">
      <c r="A16096">
        <v>160.91012573242099</v>
      </c>
      <c r="B16096">
        <v>181.78296</v>
      </c>
      <c r="C16096">
        <v>0.43465626000000002</v>
      </c>
      <c r="D16096">
        <v>-0.16297381999999999</v>
      </c>
      <c r="E16096">
        <v>20.198105000000002</v>
      </c>
      <c r="F16096">
        <f t="shared" si="502"/>
        <v>0.14488542000000001</v>
      </c>
      <c r="G16096">
        <f t="shared" si="503"/>
        <v>20.086143066666668</v>
      </c>
    </row>
    <row r="16097" spans="1:7" x14ac:dyDescent="0.3">
      <c r="A16097">
        <v>160.92012023925699</v>
      </c>
      <c r="B16097">
        <v>181.78296</v>
      </c>
      <c r="C16097">
        <v>0.4346296</v>
      </c>
      <c r="D16097">
        <v>-0.22157114999999999</v>
      </c>
      <c r="E16097">
        <v>20.198105000000002</v>
      </c>
      <c r="F16097">
        <f t="shared" si="502"/>
        <v>0.14487653333333333</v>
      </c>
      <c r="G16097">
        <f t="shared" si="503"/>
        <v>20.086143066666668</v>
      </c>
    </row>
    <row r="16098" spans="1:7" x14ac:dyDescent="0.3">
      <c r="A16098">
        <v>160.92999267578099</v>
      </c>
      <c r="B16098">
        <v>181.77534</v>
      </c>
      <c r="C16098">
        <v>0.4346296</v>
      </c>
      <c r="D16098">
        <v>-0.25086979999999998</v>
      </c>
      <c r="E16098">
        <v>20.197258000000001</v>
      </c>
      <c r="F16098">
        <f t="shared" si="502"/>
        <v>0.14487653333333333</v>
      </c>
      <c r="G16098">
        <f t="shared" si="503"/>
        <v>20.085296400000001</v>
      </c>
    </row>
    <row r="16099" spans="1:7" x14ac:dyDescent="0.3">
      <c r="A16099">
        <v>160.94000244140599</v>
      </c>
      <c r="B16099">
        <v>181.69914</v>
      </c>
      <c r="C16099">
        <v>0.4346296</v>
      </c>
      <c r="D16099">
        <v>-0.28016847</v>
      </c>
      <c r="E16099">
        <v>20.188790999999998</v>
      </c>
      <c r="F16099">
        <f t="shared" si="502"/>
        <v>0.14487653333333333</v>
      </c>
      <c r="G16099">
        <f t="shared" si="503"/>
        <v>20.076829733333334</v>
      </c>
    </row>
    <row r="16100" spans="1:7" x14ac:dyDescent="0.3">
      <c r="A16100">
        <v>160.94999694824199</v>
      </c>
      <c r="B16100">
        <v>181.69342</v>
      </c>
      <c r="C16100">
        <v>0.43464293999999998</v>
      </c>
      <c r="D16100">
        <v>-0.28138923999999998</v>
      </c>
      <c r="E16100">
        <v>20.188155999999999</v>
      </c>
      <c r="F16100">
        <f t="shared" si="502"/>
        <v>0.14488097999999999</v>
      </c>
      <c r="G16100">
        <f t="shared" si="503"/>
        <v>20.076194177777779</v>
      </c>
    </row>
    <row r="16101" spans="1:7" x14ac:dyDescent="0.3">
      <c r="A16101">
        <v>160.96000671386699</v>
      </c>
      <c r="B16101">
        <v>181.64769999999999</v>
      </c>
      <c r="C16101">
        <v>0.43464293999999998</v>
      </c>
      <c r="D16101">
        <v>-0.31068790000000002</v>
      </c>
      <c r="E16101">
        <v>20.183077000000001</v>
      </c>
      <c r="F16101">
        <f t="shared" si="502"/>
        <v>0.14488097999999999</v>
      </c>
      <c r="G16101">
        <f t="shared" si="503"/>
        <v>20.071114177777776</v>
      </c>
    </row>
    <row r="16102" spans="1:7" x14ac:dyDescent="0.3">
      <c r="A16102">
        <v>160.970123291015</v>
      </c>
      <c r="B16102">
        <v>181.56200999999999</v>
      </c>
      <c r="C16102">
        <v>0.43464293999999998</v>
      </c>
      <c r="D16102">
        <v>-0.33998655999999999</v>
      </c>
      <c r="E16102">
        <v>20.173552999999998</v>
      </c>
      <c r="F16102">
        <f t="shared" si="502"/>
        <v>0.14488097999999999</v>
      </c>
      <c r="G16102">
        <f t="shared" si="503"/>
        <v>20.061593066666667</v>
      </c>
    </row>
    <row r="16103" spans="1:7" x14ac:dyDescent="0.3">
      <c r="A16103">
        <v>160.97999572753901</v>
      </c>
      <c r="B16103">
        <v>181.5677</v>
      </c>
      <c r="C16103">
        <v>0.43464293999999998</v>
      </c>
      <c r="D16103">
        <v>-0.36928523000000002</v>
      </c>
      <c r="E16103">
        <v>20.174187</v>
      </c>
      <c r="F16103">
        <f t="shared" si="502"/>
        <v>0.14488097999999999</v>
      </c>
      <c r="G16103">
        <f t="shared" si="503"/>
        <v>20.062225288888889</v>
      </c>
    </row>
    <row r="16104" spans="1:7" x14ac:dyDescent="0.3">
      <c r="A16104">
        <v>160.99000549316401</v>
      </c>
      <c r="B16104">
        <v>181.48580999999999</v>
      </c>
      <c r="C16104">
        <v>0.43464293999999998</v>
      </c>
      <c r="D16104">
        <v>-0.39858389999999999</v>
      </c>
      <c r="E16104">
        <v>20.165087</v>
      </c>
      <c r="F16104">
        <f t="shared" si="502"/>
        <v>0.14488097999999999</v>
      </c>
      <c r="G16104">
        <f t="shared" si="503"/>
        <v>20.0531264</v>
      </c>
    </row>
    <row r="16105" spans="1:7" x14ac:dyDescent="0.3">
      <c r="A16105">
        <v>161.00012207031199</v>
      </c>
      <c r="B16105">
        <v>181.48009999999999</v>
      </c>
      <c r="C16105">
        <v>0.43465626000000002</v>
      </c>
      <c r="D16105">
        <v>-0.41445399999999999</v>
      </c>
      <c r="E16105">
        <v>20.164453999999999</v>
      </c>
      <c r="F16105">
        <f t="shared" si="502"/>
        <v>0.14488542000000001</v>
      </c>
      <c r="G16105">
        <f t="shared" si="503"/>
        <v>20.052491955555556</v>
      </c>
    </row>
    <row r="16106" spans="1:7" x14ac:dyDescent="0.3">
      <c r="A16106">
        <v>161.01013183593699</v>
      </c>
      <c r="B16106">
        <v>181.45151999999999</v>
      </c>
      <c r="C16106">
        <v>0.43465626000000002</v>
      </c>
      <c r="D16106">
        <v>-0.44375268000000001</v>
      </c>
      <c r="E16106">
        <v>20.161276000000001</v>
      </c>
      <c r="F16106">
        <f t="shared" si="502"/>
        <v>0.14488542000000001</v>
      </c>
      <c r="G16106">
        <f t="shared" si="503"/>
        <v>20.049316399999999</v>
      </c>
    </row>
    <row r="16107" spans="1:7" x14ac:dyDescent="0.3">
      <c r="A16107">
        <v>161.02012634277301</v>
      </c>
      <c r="B16107">
        <v>181.37723</v>
      </c>
      <c r="C16107">
        <v>0.43465626000000002</v>
      </c>
      <c r="D16107">
        <v>-0.47305133999999999</v>
      </c>
      <c r="E16107">
        <v>20.153023000000001</v>
      </c>
      <c r="F16107">
        <f t="shared" si="502"/>
        <v>0.14488542000000001</v>
      </c>
      <c r="G16107">
        <f t="shared" si="503"/>
        <v>20.041061955555556</v>
      </c>
    </row>
    <row r="16108" spans="1:7" x14ac:dyDescent="0.3">
      <c r="A16108">
        <v>161.03012084960901</v>
      </c>
      <c r="B16108">
        <v>181.35246000000001</v>
      </c>
      <c r="C16108">
        <v>0.43466958</v>
      </c>
      <c r="D16108">
        <v>-0.47427209999999997</v>
      </c>
      <c r="E16108">
        <v>20.150269999999999</v>
      </c>
      <c r="F16108">
        <f t="shared" si="502"/>
        <v>0.14488986000000001</v>
      </c>
      <c r="G16108">
        <f t="shared" si="503"/>
        <v>20.038309733333335</v>
      </c>
    </row>
    <row r="16109" spans="1:7" x14ac:dyDescent="0.3">
      <c r="A16109">
        <v>161.03999328613199</v>
      </c>
      <c r="B16109">
        <v>181.35246000000001</v>
      </c>
      <c r="C16109">
        <v>0.43498947999999998</v>
      </c>
      <c r="D16109">
        <v>-0.17274004000000001</v>
      </c>
      <c r="E16109">
        <v>20.150269999999999</v>
      </c>
      <c r="F16109">
        <f t="shared" si="502"/>
        <v>0.14499649333333334</v>
      </c>
      <c r="G16109">
        <f t="shared" si="503"/>
        <v>20.038309733333335</v>
      </c>
    </row>
    <row r="16110" spans="1:7" x14ac:dyDescent="0.3">
      <c r="A16110">
        <v>161.05000305175699</v>
      </c>
      <c r="B16110">
        <v>181.63436999999999</v>
      </c>
      <c r="C16110">
        <v>0.43520283999999998</v>
      </c>
      <c r="D16110">
        <v>1.5259719999999999E-2</v>
      </c>
      <c r="E16110">
        <v>20.181595000000002</v>
      </c>
      <c r="F16110">
        <f t="shared" si="502"/>
        <v>0.14506761333333332</v>
      </c>
      <c r="G16110">
        <f t="shared" si="503"/>
        <v>20.069633066666668</v>
      </c>
    </row>
    <row r="16111" spans="1:7" x14ac:dyDescent="0.3">
      <c r="A16111">
        <v>161.06011962890599</v>
      </c>
      <c r="B16111">
        <v>181.86868000000001</v>
      </c>
      <c r="C16111">
        <v>0.43514945999999999</v>
      </c>
      <c r="D16111">
        <v>-7.3857049999999994E-2</v>
      </c>
      <c r="E16111">
        <v>20.207628</v>
      </c>
      <c r="F16111">
        <f t="shared" si="502"/>
        <v>0.14504982</v>
      </c>
      <c r="G16111">
        <f t="shared" si="503"/>
        <v>20.095667511111113</v>
      </c>
    </row>
    <row r="16112" spans="1:7" x14ac:dyDescent="0.3">
      <c r="A16112">
        <v>161.07000732421801</v>
      </c>
      <c r="B16112">
        <v>181.89914999999999</v>
      </c>
      <c r="C16112">
        <v>0.43512279999999998</v>
      </c>
      <c r="D16112">
        <v>-0.13245438000000001</v>
      </c>
      <c r="E16112">
        <v>20.211016000000001</v>
      </c>
      <c r="F16112">
        <f t="shared" si="502"/>
        <v>0.14504093333333332</v>
      </c>
      <c r="G16112">
        <f t="shared" si="503"/>
        <v>20.099053066666666</v>
      </c>
    </row>
    <row r="16113" spans="1:7" x14ac:dyDescent="0.3">
      <c r="A16113">
        <v>161.08012390136699</v>
      </c>
      <c r="B16113">
        <v>181.92201</v>
      </c>
      <c r="C16113">
        <v>0.43513610000000003</v>
      </c>
      <c r="D16113">
        <v>-0.14832449</v>
      </c>
      <c r="E16113">
        <v>20.213553999999998</v>
      </c>
      <c r="F16113">
        <f t="shared" si="502"/>
        <v>0.14504536666666668</v>
      </c>
      <c r="G16113">
        <f t="shared" si="503"/>
        <v>20.101593066666666</v>
      </c>
    </row>
    <row r="16114" spans="1:7" x14ac:dyDescent="0.3">
      <c r="A16114">
        <v>161.08999633789</v>
      </c>
      <c r="B16114">
        <v>181.86678000000001</v>
      </c>
      <c r="C16114">
        <v>0.43513610000000003</v>
      </c>
      <c r="D16114">
        <v>-0.17762315000000001</v>
      </c>
      <c r="E16114">
        <v>20.207417</v>
      </c>
      <c r="F16114">
        <f t="shared" si="502"/>
        <v>0.14504536666666668</v>
      </c>
      <c r="G16114">
        <f t="shared" si="503"/>
        <v>20.095456400000003</v>
      </c>
    </row>
    <row r="16115" spans="1:7" x14ac:dyDescent="0.3">
      <c r="A16115">
        <v>161.10012817382801</v>
      </c>
      <c r="B16115">
        <v>181.84392</v>
      </c>
      <c r="C16115">
        <v>0.43513610000000003</v>
      </c>
      <c r="D16115">
        <v>-0.20692182000000001</v>
      </c>
      <c r="E16115">
        <v>20.204878000000001</v>
      </c>
      <c r="F16115">
        <f t="shared" si="502"/>
        <v>0.14504536666666668</v>
      </c>
      <c r="G16115">
        <f t="shared" si="503"/>
        <v>20.0929164</v>
      </c>
    </row>
    <row r="16116" spans="1:7" x14ac:dyDescent="0.3">
      <c r="A16116">
        <v>161.11000061035099</v>
      </c>
      <c r="B16116">
        <v>181.84010000000001</v>
      </c>
      <c r="C16116">
        <v>0.43514945999999999</v>
      </c>
      <c r="D16116">
        <v>-0.20814260000000001</v>
      </c>
      <c r="E16116">
        <v>20.204453999999998</v>
      </c>
      <c r="F16116">
        <f t="shared" si="502"/>
        <v>0.14504982</v>
      </c>
      <c r="G16116">
        <f t="shared" si="503"/>
        <v>20.092491955555559</v>
      </c>
    </row>
    <row r="16117" spans="1:7" x14ac:dyDescent="0.3">
      <c r="A16117">
        <v>161.11999511718699</v>
      </c>
      <c r="B16117">
        <v>181.75819999999999</v>
      </c>
      <c r="C16117">
        <v>0.43514945999999999</v>
      </c>
      <c r="D16117">
        <v>-0.23744125999999999</v>
      </c>
      <c r="E16117">
        <v>20.195353000000001</v>
      </c>
      <c r="F16117">
        <f t="shared" si="502"/>
        <v>0.14504982</v>
      </c>
      <c r="G16117">
        <f t="shared" si="503"/>
        <v>20.083391955555555</v>
      </c>
    </row>
    <row r="16118" spans="1:7" x14ac:dyDescent="0.3">
      <c r="A16118">
        <v>161.130126953125</v>
      </c>
      <c r="B16118">
        <v>181.76962</v>
      </c>
      <c r="C16118">
        <v>0.43516278000000003</v>
      </c>
      <c r="D16118">
        <v>-0.25209057000000001</v>
      </c>
      <c r="E16118">
        <v>20.196622999999999</v>
      </c>
      <c r="F16118">
        <f t="shared" si="502"/>
        <v>0.14505426000000002</v>
      </c>
      <c r="G16118">
        <f t="shared" si="503"/>
        <v>20.084660844444446</v>
      </c>
    </row>
    <row r="16119" spans="1:7" x14ac:dyDescent="0.3">
      <c r="A16119">
        <v>161.14012145996</v>
      </c>
      <c r="B16119">
        <v>181.70105000000001</v>
      </c>
      <c r="C16119">
        <v>0.43516278000000003</v>
      </c>
      <c r="D16119">
        <v>-0.28138923999999998</v>
      </c>
      <c r="E16119">
        <v>20.189003</v>
      </c>
      <c r="F16119">
        <f t="shared" si="502"/>
        <v>0.14505426000000002</v>
      </c>
      <c r="G16119">
        <f t="shared" si="503"/>
        <v>20.077041955555558</v>
      </c>
    </row>
    <row r="16120" spans="1:7" x14ac:dyDescent="0.3">
      <c r="A16120">
        <v>161.14999389648401</v>
      </c>
      <c r="B16120">
        <v>181.67819</v>
      </c>
      <c r="C16120">
        <v>0.43516278000000003</v>
      </c>
      <c r="D16120">
        <v>-0.31068790000000002</v>
      </c>
      <c r="E16120">
        <v>20.186464000000001</v>
      </c>
      <c r="F16120">
        <f t="shared" si="502"/>
        <v>0.14505426000000002</v>
      </c>
      <c r="G16120">
        <f t="shared" si="503"/>
        <v>20.074501955555558</v>
      </c>
    </row>
    <row r="16121" spans="1:7" x14ac:dyDescent="0.3">
      <c r="A16121">
        <v>161.16012573242099</v>
      </c>
      <c r="B16121">
        <v>181.64961</v>
      </c>
      <c r="C16121">
        <v>0.43517615999999998</v>
      </c>
      <c r="D16121">
        <v>-0.32655802</v>
      </c>
      <c r="E16121">
        <v>20.183288999999998</v>
      </c>
      <c r="F16121">
        <f t="shared" si="502"/>
        <v>0.14505872</v>
      </c>
      <c r="G16121">
        <f t="shared" si="503"/>
        <v>20.0713264</v>
      </c>
    </row>
    <row r="16122" spans="1:7" x14ac:dyDescent="0.3">
      <c r="A16122">
        <v>161.17012023925699</v>
      </c>
      <c r="B16122">
        <v>181.59819999999999</v>
      </c>
      <c r="C16122">
        <v>0.43517615999999998</v>
      </c>
      <c r="D16122">
        <v>-0.35585670000000003</v>
      </c>
      <c r="E16122">
        <v>20.177575999999998</v>
      </c>
      <c r="F16122">
        <f t="shared" si="502"/>
        <v>0.14505872</v>
      </c>
      <c r="G16122">
        <f t="shared" si="503"/>
        <v>20.065614177777778</v>
      </c>
    </row>
    <row r="16123" spans="1:7" x14ac:dyDescent="0.3">
      <c r="A16123">
        <v>161.18013000488199</v>
      </c>
      <c r="B16123">
        <v>181.60390000000001</v>
      </c>
      <c r="C16123">
        <v>0.43518950000000001</v>
      </c>
      <c r="D16123">
        <v>-0.37172677999999998</v>
      </c>
      <c r="E16123">
        <v>20.17821</v>
      </c>
      <c r="F16123">
        <f t="shared" si="502"/>
        <v>0.14506316666666666</v>
      </c>
      <c r="G16123">
        <f t="shared" si="503"/>
        <v>20.066247511111115</v>
      </c>
    </row>
    <row r="16124" spans="1:7" x14ac:dyDescent="0.3">
      <c r="A16124">
        <v>161.19012451171801</v>
      </c>
      <c r="B16124">
        <v>181.52770000000001</v>
      </c>
      <c r="C16124">
        <v>0.43520283999999998</v>
      </c>
      <c r="D16124">
        <v>-0.37294757000000001</v>
      </c>
      <c r="E16124">
        <v>20.169743</v>
      </c>
      <c r="F16124">
        <f t="shared" si="502"/>
        <v>0.14506761333333332</v>
      </c>
      <c r="G16124">
        <f t="shared" si="503"/>
        <v>20.057780844444448</v>
      </c>
    </row>
    <row r="16125" spans="1:7" x14ac:dyDescent="0.3">
      <c r="A16125">
        <v>161.20011901855401</v>
      </c>
      <c r="B16125">
        <v>181.51438999999999</v>
      </c>
      <c r="C16125">
        <v>0.43521616000000002</v>
      </c>
      <c r="D16125">
        <v>-0.38881767</v>
      </c>
      <c r="E16125">
        <v>20.168261999999999</v>
      </c>
      <c r="F16125">
        <f t="shared" si="502"/>
        <v>0.14507205333333334</v>
      </c>
      <c r="G16125">
        <f t="shared" si="503"/>
        <v>20.056301955555554</v>
      </c>
    </row>
    <row r="16126" spans="1:7" x14ac:dyDescent="0.3">
      <c r="A16126">
        <v>161.21000671386699</v>
      </c>
      <c r="B16126">
        <v>181.49914999999999</v>
      </c>
      <c r="C16126">
        <v>0.43524279999999999</v>
      </c>
      <c r="D16126">
        <v>-0.39125922000000002</v>
      </c>
      <c r="E16126">
        <v>20.166568999999999</v>
      </c>
      <c r="F16126">
        <f t="shared" si="502"/>
        <v>0.14508093333333333</v>
      </c>
      <c r="G16126">
        <f t="shared" si="503"/>
        <v>20.054608622222222</v>
      </c>
    </row>
    <row r="16127" spans="1:7" x14ac:dyDescent="0.3">
      <c r="A16127">
        <v>161.22000122070301</v>
      </c>
      <c r="B16127">
        <v>181.46295000000001</v>
      </c>
      <c r="C16127">
        <v>0.43526946999999999</v>
      </c>
      <c r="D16127">
        <v>-0.39248001999999999</v>
      </c>
      <c r="E16127">
        <v>20.162545999999999</v>
      </c>
      <c r="F16127">
        <f t="shared" si="502"/>
        <v>0.14508982333333334</v>
      </c>
      <c r="G16127">
        <f t="shared" si="503"/>
        <v>20.0505864</v>
      </c>
    </row>
    <row r="16128" spans="1:7" x14ac:dyDescent="0.3">
      <c r="A16128">
        <v>161.22999572753901</v>
      </c>
      <c r="B16128">
        <v>181.48009999999999</v>
      </c>
      <c r="C16128">
        <v>0.43530946999999998</v>
      </c>
      <c r="D16128">
        <v>-0.38149300000000003</v>
      </c>
      <c r="E16128">
        <v>20.164453999999999</v>
      </c>
      <c r="F16128">
        <f t="shared" si="502"/>
        <v>0.14510315666666665</v>
      </c>
      <c r="G16128">
        <f t="shared" si="503"/>
        <v>20.052491955555556</v>
      </c>
    </row>
    <row r="16129" spans="1:7" x14ac:dyDescent="0.3">
      <c r="A16129">
        <v>161.24000549316401</v>
      </c>
      <c r="B16129">
        <v>181.44962000000001</v>
      </c>
      <c r="C16129">
        <v>0.4353361</v>
      </c>
      <c r="D16129">
        <v>-0.38271379999999999</v>
      </c>
      <c r="E16129">
        <v>20.161064</v>
      </c>
      <c r="F16129">
        <f t="shared" si="502"/>
        <v>0.14511203333333333</v>
      </c>
      <c r="G16129">
        <f t="shared" si="503"/>
        <v>20.049105288888892</v>
      </c>
    </row>
    <row r="16130" spans="1:7" x14ac:dyDescent="0.3">
      <c r="A16130">
        <v>161.25</v>
      </c>
      <c r="B16130">
        <v>181.47629000000001</v>
      </c>
      <c r="C16130">
        <v>0.43536279999999999</v>
      </c>
      <c r="D16130">
        <v>-0.38515535000000001</v>
      </c>
      <c r="E16130">
        <v>20.164027999999998</v>
      </c>
      <c r="F16130">
        <f t="shared" si="502"/>
        <v>0.14512093333333334</v>
      </c>
      <c r="G16130">
        <f t="shared" si="503"/>
        <v>20.052068622222222</v>
      </c>
    </row>
    <row r="16131" spans="1:7" x14ac:dyDescent="0.3">
      <c r="A16131">
        <v>161.26013183593699</v>
      </c>
      <c r="B16131">
        <v>181.46295000000001</v>
      </c>
      <c r="C16131">
        <v>0.43537609999999999</v>
      </c>
      <c r="D16131">
        <v>-0.40102544000000001</v>
      </c>
      <c r="E16131">
        <v>20.162545999999999</v>
      </c>
      <c r="F16131">
        <f t="shared" si="502"/>
        <v>0.14512536666666667</v>
      </c>
      <c r="G16131">
        <f t="shared" si="503"/>
        <v>20.0505864</v>
      </c>
    </row>
    <row r="16132" spans="1:7" x14ac:dyDescent="0.3">
      <c r="A16132">
        <v>161.27012634277301</v>
      </c>
      <c r="B16132">
        <v>181.42867000000001</v>
      </c>
      <c r="C16132">
        <v>0.43538943000000002</v>
      </c>
      <c r="D16132">
        <v>-0.40224623999999998</v>
      </c>
      <c r="E16132">
        <v>20.158736999999999</v>
      </c>
      <c r="F16132">
        <f t="shared" si="502"/>
        <v>0.14512981</v>
      </c>
      <c r="G16132">
        <f t="shared" si="503"/>
        <v>20.046777511111113</v>
      </c>
    </row>
    <row r="16133" spans="1:7" x14ac:dyDescent="0.3">
      <c r="A16133">
        <v>161.28012084960901</v>
      </c>
      <c r="B16133">
        <v>181.44200000000001</v>
      </c>
      <c r="C16133">
        <v>0.43538943000000002</v>
      </c>
      <c r="D16133">
        <v>-0.43154490000000001</v>
      </c>
      <c r="E16133">
        <v>20.160219999999999</v>
      </c>
      <c r="F16133">
        <f t="shared" si="502"/>
        <v>0.14512981</v>
      </c>
      <c r="G16133">
        <f t="shared" si="503"/>
        <v>20.048258622222225</v>
      </c>
    </row>
    <row r="16134" spans="1:7" x14ac:dyDescent="0.3">
      <c r="A16134">
        <v>161.28999328613199</v>
      </c>
      <c r="B16134">
        <v>181.40199999999999</v>
      </c>
      <c r="C16134">
        <v>0.43541609999999997</v>
      </c>
      <c r="D16134">
        <v>-0.43398646000000002</v>
      </c>
      <c r="E16134">
        <v>20.155773</v>
      </c>
      <c r="F16134">
        <f t="shared" ref="F16134:F16197" si="504">C16134/3</f>
        <v>0.14513869999999998</v>
      </c>
      <c r="G16134">
        <f t="shared" ref="G16134:G16197" si="505">(B16134-$B$5)/9</f>
        <v>20.043814177777776</v>
      </c>
    </row>
    <row r="16135" spans="1:7" x14ac:dyDescent="0.3">
      <c r="A16135">
        <v>161.30012512207</v>
      </c>
      <c r="B16135">
        <v>181.40960000000001</v>
      </c>
      <c r="C16135">
        <v>0.43544274999999999</v>
      </c>
      <c r="D16135">
        <v>-0.43642799999999998</v>
      </c>
      <c r="E16135">
        <v>20.15662</v>
      </c>
      <c r="F16135">
        <f t="shared" si="504"/>
        <v>0.14514758333333333</v>
      </c>
      <c r="G16135">
        <f t="shared" si="505"/>
        <v>20.044658622222226</v>
      </c>
    </row>
    <row r="16136" spans="1:7" x14ac:dyDescent="0.3">
      <c r="A16136">
        <v>161.30999755859301</v>
      </c>
      <c r="B16136">
        <v>181.41914</v>
      </c>
      <c r="C16136">
        <v>0.43546942</v>
      </c>
      <c r="D16136">
        <v>-0.43886956999999999</v>
      </c>
      <c r="E16136">
        <v>20.157679999999999</v>
      </c>
      <c r="F16136">
        <f t="shared" si="504"/>
        <v>0.14515647333333334</v>
      </c>
      <c r="G16136">
        <f t="shared" si="505"/>
        <v>20.045718622222225</v>
      </c>
    </row>
    <row r="16137" spans="1:7" x14ac:dyDescent="0.3">
      <c r="A16137">
        <v>161.32000732421801</v>
      </c>
      <c r="B16137">
        <v>181.39247</v>
      </c>
      <c r="C16137">
        <v>0.4354961</v>
      </c>
      <c r="D16137">
        <v>-0.44009032999999997</v>
      </c>
      <c r="E16137">
        <v>20.154716000000001</v>
      </c>
      <c r="F16137">
        <f t="shared" si="504"/>
        <v>0.14516536666666666</v>
      </c>
      <c r="G16137">
        <f t="shared" si="505"/>
        <v>20.042755288888891</v>
      </c>
    </row>
    <row r="16138" spans="1:7" x14ac:dyDescent="0.3">
      <c r="A16138">
        <v>161.33000183105401</v>
      </c>
      <c r="B16138">
        <v>181.42294000000001</v>
      </c>
      <c r="C16138">
        <v>0.43552274000000002</v>
      </c>
      <c r="D16138">
        <v>-0.44009032999999997</v>
      </c>
      <c r="E16138">
        <v>20.158102</v>
      </c>
      <c r="F16138">
        <f t="shared" si="504"/>
        <v>0.14517424666666667</v>
      </c>
      <c r="G16138">
        <f t="shared" si="505"/>
        <v>20.046140844444448</v>
      </c>
    </row>
    <row r="16139" spans="1:7" x14ac:dyDescent="0.3">
      <c r="A16139">
        <v>161.33999633789</v>
      </c>
      <c r="B16139">
        <v>181.45151999999999</v>
      </c>
      <c r="C16139">
        <v>0.43580267</v>
      </c>
      <c r="D16139">
        <v>-0.18372704000000001</v>
      </c>
      <c r="E16139">
        <v>20.161276000000001</v>
      </c>
      <c r="F16139">
        <f t="shared" si="504"/>
        <v>0.14526755666666666</v>
      </c>
      <c r="G16139">
        <f t="shared" si="505"/>
        <v>20.049316399999999</v>
      </c>
    </row>
    <row r="16140" spans="1:7" x14ac:dyDescent="0.3">
      <c r="A16140">
        <v>161.35012817382801</v>
      </c>
      <c r="B16140">
        <v>181.69153</v>
      </c>
      <c r="C16140">
        <v>0.43589594999999998</v>
      </c>
      <c r="D16140">
        <v>-0.10437649</v>
      </c>
      <c r="E16140">
        <v>20.187946</v>
      </c>
      <c r="F16140">
        <f t="shared" si="504"/>
        <v>0.14529865</v>
      </c>
      <c r="G16140">
        <f t="shared" si="505"/>
        <v>20.07598417777778</v>
      </c>
    </row>
    <row r="16141" spans="1:7" x14ac:dyDescent="0.3">
      <c r="A16141">
        <v>161.36000061035099</v>
      </c>
      <c r="B16141">
        <v>181.83058</v>
      </c>
      <c r="C16141">
        <v>0.43578931999999998</v>
      </c>
      <c r="D16141">
        <v>-0.23377892</v>
      </c>
      <c r="E16141">
        <v>20.203396000000001</v>
      </c>
      <c r="F16141">
        <f t="shared" si="504"/>
        <v>0.14526310666666667</v>
      </c>
      <c r="G16141">
        <f t="shared" si="505"/>
        <v>20.091434177777778</v>
      </c>
    </row>
    <row r="16142" spans="1:7" x14ac:dyDescent="0.3">
      <c r="A16142">
        <v>161.37013244628901</v>
      </c>
      <c r="B16142">
        <v>181.80771999999999</v>
      </c>
      <c r="C16142">
        <v>0.43578931999999998</v>
      </c>
      <c r="D16142">
        <v>-0.27772691999999999</v>
      </c>
      <c r="E16142">
        <v>20.200856999999999</v>
      </c>
      <c r="F16142">
        <f t="shared" si="504"/>
        <v>0.14526310666666667</v>
      </c>
      <c r="G16142">
        <f t="shared" si="505"/>
        <v>20.088894177777778</v>
      </c>
    </row>
    <row r="16143" spans="1:7" x14ac:dyDescent="0.3">
      <c r="A16143">
        <v>161.380126953125</v>
      </c>
      <c r="B16143">
        <v>181.81725</v>
      </c>
      <c r="C16143">
        <v>0.43578931999999998</v>
      </c>
      <c r="D16143">
        <v>-0.30702558000000002</v>
      </c>
      <c r="E16143">
        <v>20.201913999999999</v>
      </c>
      <c r="F16143">
        <f t="shared" si="504"/>
        <v>0.14526310666666667</v>
      </c>
      <c r="G16143">
        <f t="shared" si="505"/>
        <v>20.089953066666666</v>
      </c>
    </row>
    <row r="16144" spans="1:7" x14ac:dyDescent="0.3">
      <c r="A16144">
        <v>161.39012145996</v>
      </c>
      <c r="B16144">
        <v>181.76772</v>
      </c>
      <c r="C16144">
        <v>0.43578931999999998</v>
      </c>
      <c r="D16144">
        <v>-0.33632424</v>
      </c>
      <c r="E16144">
        <v>20.196411000000001</v>
      </c>
      <c r="F16144">
        <f t="shared" si="504"/>
        <v>0.14526310666666667</v>
      </c>
      <c r="G16144">
        <f t="shared" si="505"/>
        <v>20.084449733333333</v>
      </c>
    </row>
    <row r="16145" spans="1:7" x14ac:dyDescent="0.3">
      <c r="A16145">
        <v>161.39999389648401</v>
      </c>
      <c r="B16145">
        <v>181.73343</v>
      </c>
      <c r="C16145">
        <v>0.43578931999999998</v>
      </c>
      <c r="D16145">
        <v>-0.36562289999999997</v>
      </c>
      <c r="E16145">
        <v>20.192602000000001</v>
      </c>
      <c r="F16145">
        <f t="shared" si="504"/>
        <v>0.14526310666666667</v>
      </c>
      <c r="G16145">
        <f t="shared" si="505"/>
        <v>20.080639733333335</v>
      </c>
    </row>
    <row r="16146" spans="1:7" x14ac:dyDescent="0.3">
      <c r="A16146">
        <v>161.41000366210901</v>
      </c>
      <c r="B16146">
        <v>181.70295999999999</v>
      </c>
      <c r="C16146">
        <v>0.43580267</v>
      </c>
      <c r="D16146">
        <v>-0.38149300000000003</v>
      </c>
      <c r="E16146">
        <v>20.189216999999999</v>
      </c>
      <c r="F16146">
        <f t="shared" si="504"/>
        <v>0.14526755666666666</v>
      </c>
      <c r="G16146">
        <f t="shared" si="505"/>
        <v>20.077254177777778</v>
      </c>
    </row>
    <row r="16147" spans="1:7" x14ac:dyDescent="0.3">
      <c r="A16147">
        <v>161.42012023925699</v>
      </c>
      <c r="B16147">
        <v>181.63436999999999</v>
      </c>
      <c r="C16147">
        <v>0.43580267</v>
      </c>
      <c r="D16147">
        <v>-0.41079167</v>
      </c>
      <c r="E16147">
        <v>20.181595000000002</v>
      </c>
      <c r="F16147">
        <f t="shared" si="504"/>
        <v>0.14526755666666666</v>
      </c>
      <c r="G16147">
        <f t="shared" si="505"/>
        <v>20.069633066666668</v>
      </c>
    </row>
    <row r="16148" spans="1:7" x14ac:dyDescent="0.3">
      <c r="A16148">
        <v>161.42999267578099</v>
      </c>
      <c r="B16148">
        <v>181.62485000000001</v>
      </c>
      <c r="C16148">
        <v>0.43580267</v>
      </c>
      <c r="D16148">
        <v>-0.42544100000000001</v>
      </c>
      <c r="E16148">
        <v>20.180536</v>
      </c>
      <c r="F16148">
        <f t="shared" si="504"/>
        <v>0.14526755666666666</v>
      </c>
      <c r="G16148">
        <f t="shared" si="505"/>
        <v>20.068575288888891</v>
      </c>
    </row>
    <row r="16149" spans="1:7" x14ac:dyDescent="0.3">
      <c r="A16149">
        <v>161.44000244140599</v>
      </c>
      <c r="B16149">
        <v>181.57153</v>
      </c>
      <c r="C16149">
        <v>0.43580267</v>
      </c>
      <c r="D16149">
        <v>-0.45473965999999999</v>
      </c>
      <c r="E16149">
        <v>20.174612</v>
      </c>
      <c r="F16149">
        <f t="shared" si="504"/>
        <v>0.14526755666666666</v>
      </c>
      <c r="G16149">
        <f t="shared" si="505"/>
        <v>20.062650844444445</v>
      </c>
    </row>
    <row r="16150" spans="1:7" x14ac:dyDescent="0.3">
      <c r="A16150">
        <v>161.45011901855401</v>
      </c>
      <c r="B16150">
        <v>181.53343000000001</v>
      </c>
      <c r="C16150">
        <v>0.43586930000000002</v>
      </c>
      <c r="D16150">
        <v>-0.42910334</v>
      </c>
      <c r="E16150">
        <v>20.170377999999999</v>
      </c>
      <c r="F16150">
        <f t="shared" si="504"/>
        <v>0.14528976666666668</v>
      </c>
      <c r="G16150">
        <f t="shared" si="505"/>
        <v>20.058417511111113</v>
      </c>
    </row>
    <row r="16151" spans="1:7" x14ac:dyDescent="0.3">
      <c r="A16151">
        <v>161.46000671386699</v>
      </c>
      <c r="B16151">
        <v>181.58104</v>
      </c>
      <c r="C16151">
        <v>0.43616255999999998</v>
      </c>
      <c r="D16151">
        <v>-0.15809071</v>
      </c>
      <c r="E16151">
        <v>20.175668999999999</v>
      </c>
      <c r="F16151">
        <f t="shared" si="504"/>
        <v>0.14538751999999999</v>
      </c>
      <c r="G16151">
        <f t="shared" si="505"/>
        <v>20.063707511111112</v>
      </c>
    </row>
    <row r="16152" spans="1:7" x14ac:dyDescent="0.3">
      <c r="A16152">
        <v>161.470123291015</v>
      </c>
      <c r="B16152">
        <v>181.76772</v>
      </c>
      <c r="C16152">
        <v>0.4361892</v>
      </c>
      <c r="D16152">
        <v>-0.14710371</v>
      </c>
      <c r="E16152">
        <v>20.196411000000001</v>
      </c>
      <c r="F16152">
        <f t="shared" si="504"/>
        <v>0.14539640000000001</v>
      </c>
      <c r="G16152">
        <f t="shared" si="505"/>
        <v>20.084449733333333</v>
      </c>
    </row>
    <row r="16153" spans="1:7" x14ac:dyDescent="0.3">
      <c r="A16153">
        <v>161.47999572753901</v>
      </c>
      <c r="B16153">
        <v>181.88582</v>
      </c>
      <c r="C16153">
        <v>0.43606925000000002</v>
      </c>
      <c r="D16153">
        <v>-0.30580479999999999</v>
      </c>
      <c r="E16153">
        <v>20.209534000000001</v>
      </c>
      <c r="F16153">
        <f t="shared" si="504"/>
        <v>0.14535641666666668</v>
      </c>
      <c r="G16153">
        <f t="shared" si="505"/>
        <v>20.097571955555555</v>
      </c>
    </row>
    <row r="16154" spans="1:7" x14ac:dyDescent="0.3">
      <c r="A16154">
        <v>161.49012756347599</v>
      </c>
      <c r="B16154">
        <v>181.84010000000001</v>
      </c>
      <c r="C16154">
        <v>0.43602925999999997</v>
      </c>
      <c r="D16154">
        <v>-0.37905145000000001</v>
      </c>
      <c r="E16154">
        <v>20.204453999999998</v>
      </c>
      <c r="F16154">
        <f t="shared" si="504"/>
        <v>0.14534308666666665</v>
      </c>
      <c r="G16154">
        <f t="shared" si="505"/>
        <v>20.092491955555559</v>
      </c>
    </row>
    <row r="16155" spans="1:7" x14ac:dyDescent="0.3">
      <c r="A16155">
        <v>161.5</v>
      </c>
      <c r="B16155">
        <v>181.80391</v>
      </c>
      <c r="C16155">
        <v>0.43604258000000001</v>
      </c>
      <c r="D16155">
        <v>-0.39492157</v>
      </c>
      <c r="E16155">
        <v>20.200431999999999</v>
      </c>
      <c r="F16155">
        <f t="shared" si="504"/>
        <v>0.14534752666666667</v>
      </c>
      <c r="G16155">
        <f t="shared" si="505"/>
        <v>20.088470844444444</v>
      </c>
    </row>
    <row r="16156" spans="1:7" x14ac:dyDescent="0.3">
      <c r="A16156">
        <v>161.51013183593699</v>
      </c>
      <c r="B16156">
        <v>181.74677</v>
      </c>
      <c r="C16156">
        <v>0.43604258000000001</v>
      </c>
      <c r="D16156">
        <v>-0.40957090000000002</v>
      </c>
      <c r="E16156">
        <v>20.194084</v>
      </c>
      <c r="F16156">
        <f t="shared" si="504"/>
        <v>0.14534752666666667</v>
      </c>
      <c r="G16156">
        <f t="shared" si="505"/>
        <v>20.082121955555557</v>
      </c>
    </row>
    <row r="16157" spans="1:7" x14ac:dyDescent="0.3">
      <c r="A16157">
        <v>161.52012634277301</v>
      </c>
      <c r="B16157">
        <v>181.68771000000001</v>
      </c>
      <c r="C16157">
        <v>0.43604258000000001</v>
      </c>
      <c r="D16157">
        <v>-0.43886956999999999</v>
      </c>
      <c r="E16157">
        <v>20.187521</v>
      </c>
      <c r="F16157">
        <f t="shared" si="504"/>
        <v>0.14534752666666667</v>
      </c>
      <c r="G16157">
        <f t="shared" si="505"/>
        <v>20.075559733333336</v>
      </c>
    </row>
    <row r="16158" spans="1:7" x14ac:dyDescent="0.3">
      <c r="A16158">
        <v>161.53012084960901</v>
      </c>
      <c r="B16158">
        <v>181.65726000000001</v>
      </c>
      <c r="C16158">
        <v>0.43604258000000001</v>
      </c>
      <c r="D16158">
        <v>-0.46816823000000002</v>
      </c>
      <c r="E16158">
        <v>20.184135000000001</v>
      </c>
      <c r="F16158">
        <f t="shared" si="504"/>
        <v>0.14534752666666667</v>
      </c>
      <c r="G16158">
        <f t="shared" si="505"/>
        <v>20.072176400000004</v>
      </c>
    </row>
    <row r="16159" spans="1:7" x14ac:dyDescent="0.3">
      <c r="A16159">
        <v>161.54013061523401</v>
      </c>
      <c r="B16159">
        <v>181.60579999999999</v>
      </c>
      <c r="C16159">
        <v>0.43606925000000002</v>
      </c>
      <c r="D16159">
        <v>-0.47060977999999998</v>
      </c>
      <c r="E16159">
        <v>20.178421</v>
      </c>
      <c r="F16159">
        <f t="shared" si="504"/>
        <v>0.14535641666666668</v>
      </c>
      <c r="G16159">
        <f t="shared" si="505"/>
        <v>20.066458622222221</v>
      </c>
    </row>
    <row r="16160" spans="1:7" x14ac:dyDescent="0.3">
      <c r="A16160">
        <v>161.55012512207</v>
      </c>
      <c r="B16160">
        <v>181.61341999999999</v>
      </c>
      <c r="C16160">
        <v>0.43640250000000003</v>
      </c>
      <c r="D16160">
        <v>-0.17029849</v>
      </c>
      <c r="E16160">
        <v>20.179268</v>
      </c>
      <c r="F16160">
        <f t="shared" si="504"/>
        <v>0.1454675</v>
      </c>
      <c r="G16160">
        <f t="shared" si="505"/>
        <v>20.067305288888889</v>
      </c>
    </row>
    <row r="16161" spans="1:7" x14ac:dyDescent="0.3">
      <c r="A16161">
        <v>161.55999755859301</v>
      </c>
      <c r="B16161">
        <v>181.84010000000001</v>
      </c>
      <c r="C16161">
        <v>0.43652249999999998</v>
      </c>
      <c r="D16161">
        <v>-6.4090826000000004E-2</v>
      </c>
      <c r="E16161">
        <v>20.204453999999998</v>
      </c>
      <c r="F16161">
        <f t="shared" si="504"/>
        <v>0.14550749999999998</v>
      </c>
      <c r="G16161">
        <f t="shared" si="505"/>
        <v>20.092491955555559</v>
      </c>
    </row>
    <row r="16162" spans="1:7" x14ac:dyDescent="0.3">
      <c r="A16162">
        <v>161.57000732421801</v>
      </c>
      <c r="B16162">
        <v>181.93915999999999</v>
      </c>
      <c r="C16162">
        <v>0.43642913999999999</v>
      </c>
      <c r="D16162">
        <v>-0.19471404</v>
      </c>
      <c r="E16162">
        <v>20.215461999999999</v>
      </c>
      <c r="F16162">
        <f t="shared" si="504"/>
        <v>0.14547637999999999</v>
      </c>
      <c r="G16162">
        <f t="shared" si="505"/>
        <v>20.103498622222222</v>
      </c>
    </row>
    <row r="16163" spans="1:7" x14ac:dyDescent="0.3">
      <c r="A16163">
        <v>161.58012390136699</v>
      </c>
      <c r="B16163">
        <v>181.97916000000001</v>
      </c>
      <c r="C16163">
        <v>0.43636249999999999</v>
      </c>
      <c r="D16163">
        <v>-0.29603857</v>
      </c>
      <c r="E16163">
        <v>20.219904</v>
      </c>
      <c r="F16163">
        <f t="shared" si="504"/>
        <v>0.14545416666666666</v>
      </c>
      <c r="G16163">
        <f t="shared" si="505"/>
        <v>20.107943066666667</v>
      </c>
    </row>
    <row r="16164" spans="1:7" x14ac:dyDescent="0.3">
      <c r="A16164">
        <v>161.58999633789</v>
      </c>
      <c r="B16164">
        <v>181.93153000000001</v>
      </c>
      <c r="C16164">
        <v>0.43636249999999999</v>
      </c>
      <c r="D16164">
        <v>-0.31068790000000002</v>
      </c>
      <c r="E16164">
        <v>20.214613</v>
      </c>
      <c r="F16164">
        <f t="shared" si="504"/>
        <v>0.14545416666666666</v>
      </c>
      <c r="G16164">
        <f t="shared" si="505"/>
        <v>20.102650844444447</v>
      </c>
    </row>
    <row r="16165" spans="1:7" x14ac:dyDescent="0.3">
      <c r="A16165">
        <v>161.600006103515</v>
      </c>
      <c r="B16165">
        <v>181.89914999999999</v>
      </c>
      <c r="C16165">
        <v>0.43636249999999999</v>
      </c>
      <c r="D16165">
        <v>-0.33876580000000001</v>
      </c>
      <c r="E16165">
        <v>20.211016000000001</v>
      </c>
      <c r="F16165">
        <f t="shared" si="504"/>
        <v>0.14545416666666666</v>
      </c>
      <c r="G16165">
        <f t="shared" si="505"/>
        <v>20.099053066666666</v>
      </c>
    </row>
    <row r="16166" spans="1:7" x14ac:dyDescent="0.3">
      <c r="A16166">
        <v>161.61012268066401</v>
      </c>
      <c r="B16166">
        <v>181.87056999999999</v>
      </c>
      <c r="C16166">
        <v>0.43637583000000002</v>
      </c>
      <c r="D16166">
        <v>-0.3546359</v>
      </c>
      <c r="E16166">
        <v>20.207840000000001</v>
      </c>
      <c r="F16166">
        <f t="shared" si="504"/>
        <v>0.14545861000000002</v>
      </c>
      <c r="G16166">
        <f t="shared" si="505"/>
        <v>20.095877511111112</v>
      </c>
    </row>
    <row r="16167" spans="1:7" x14ac:dyDescent="0.3">
      <c r="A16167">
        <v>161.61999511718699</v>
      </c>
      <c r="B16167">
        <v>181.80199999999999</v>
      </c>
      <c r="C16167">
        <v>0.43637583000000002</v>
      </c>
      <c r="D16167">
        <v>-0.38393455999999998</v>
      </c>
      <c r="E16167">
        <v>20.200220000000002</v>
      </c>
      <c r="F16167">
        <f t="shared" si="504"/>
        <v>0.14545861000000002</v>
      </c>
      <c r="G16167">
        <f t="shared" si="505"/>
        <v>20.088258622222224</v>
      </c>
    </row>
    <row r="16168" spans="1:7" x14ac:dyDescent="0.3">
      <c r="A16168">
        <v>161.63000488281199</v>
      </c>
      <c r="B16168">
        <v>181.76962</v>
      </c>
      <c r="C16168">
        <v>0.43637583000000002</v>
      </c>
      <c r="D16168">
        <v>-0.41323322000000001</v>
      </c>
      <c r="E16168">
        <v>20.196622999999999</v>
      </c>
      <c r="F16168">
        <f t="shared" si="504"/>
        <v>0.14545861000000002</v>
      </c>
      <c r="G16168">
        <f t="shared" si="505"/>
        <v>20.084660844444446</v>
      </c>
    </row>
    <row r="16169" spans="1:7" x14ac:dyDescent="0.3">
      <c r="A16169">
        <v>161.64012145996</v>
      </c>
      <c r="B16169">
        <v>181.69723999999999</v>
      </c>
      <c r="C16169">
        <v>0.43637583000000002</v>
      </c>
      <c r="D16169">
        <v>-0.44253187999999999</v>
      </c>
      <c r="E16169">
        <v>20.188580000000002</v>
      </c>
      <c r="F16169">
        <f t="shared" si="504"/>
        <v>0.14545861000000002</v>
      </c>
      <c r="G16169">
        <f t="shared" si="505"/>
        <v>20.076618622222224</v>
      </c>
    </row>
    <row r="16170" spans="1:7" x14ac:dyDescent="0.3">
      <c r="A16170">
        <v>161.650131225585</v>
      </c>
      <c r="B16170">
        <v>181.68010000000001</v>
      </c>
      <c r="C16170">
        <v>0.43637583000000002</v>
      </c>
      <c r="D16170">
        <v>-0.47183055000000002</v>
      </c>
      <c r="E16170">
        <v>20.186675999999999</v>
      </c>
      <c r="F16170">
        <f t="shared" si="504"/>
        <v>0.14545861000000002</v>
      </c>
      <c r="G16170">
        <f t="shared" si="505"/>
        <v>20.074714177777778</v>
      </c>
    </row>
    <row r="16171" spans="1:7" x14ac:dyDescent="0.3">
      <c r="A16171">
        <v>161.66000366210901</v>
      </c>
      <c r="B16171">
        <v>181.65532999999999</v>
      </c>
      <c r="C16171">
        <v>0.43656250000000002</v>
      </c>
      <c r="D16171">
        <v>-0.32167489999999999</v>
      </c>
      <c r="E16171">
        <v>20.183924000000001</v>
      </c>
      <c r="F16171">
        <f t="shared" si="504"/>
        <v>0.14552083333333335</v>
      </c>
      <c r="G16171">
        <f t="shared" si="505"/>
        <v>20.071961955555555</v>
      </c>
    </row>
    <row r="16172" spans="1:7" x14ac:dyDescent="0.3">
      <c r="A16172">
        <v>161.67012023925699</v>
      </c>
      <c r="B16172">
        <v>181.75246999999999</v>
      </c>
      <c r="C16172">
        <v>0.43686908000000002</v>
      </c>
      <c r="D16172">
        <v>-7.9350549999999999E-3</v>
      </c>
      <c r="E16172">
        <v>20.194717000000001</v>
      </c>
      <c r="F16172">
        <f t="shared" si="504"/>
        <v>0.14562302666666668</v>
      </c>
      <c r="G16172">
        <f t="shared" si="505"/>
        <v>20.08275528888889</v>
      </c>
    </row>
    <row r="16173" spans="1:7" x14ac:dyDescent="0.3">
      <c r="A16173">
        <v>161.68013000488199</v>
      </c>
      <c r="B16173">
        <v>181.99440000000001</v>
      </c>
      <c r="C16173">
        <v>0.43685575999999998</v>
      </c>
      <c r="D16173">
        <v>-3.8454494999999998E-2</v>
      </c>
      <c r="E16173">
        <v>20.221598</v>
      </c>
      <c r="F16173">
        <f t="shared" si="504"/>
        <v>0.14561858666666666</v>
      </c>
      <c r="G16173">
        <f t="shared" si="505"/>
        <v>20.109636400000003</v>
      </c>
    </row>
    <row r="16174" spans="1:7" x14ac:dyDescent="0.3">
      <c r="A16174">
        <v>161.69012451171801</v>
      </c>
      <c r="B16174">
        <v>182.04392999999999</v>
      </c>
      <c r="C16174">
        <v>0.43680245000000001</v>
      </c>
      <c r="D16174">
        <v>-0.13977904999999999</v>
      </c>
      <c r="E16174">
        <v>20.227101999999999</v>
      </c>
      <c r="F16174">
        <f t="shared" si="504"/>
        <v>0.14560081666666666</v>
      </c>
      <c r="G16174">
        <f t="shared" si="505"/>
        <v>20.115139733333333</v>
      </c>
    </row>
    <row r="16175" spans="1:7" x14ac:dyDescent="0.3">
      <c r="A16175">
        <v>161.70011901855401</v>
      </c>
      <c r="B16175">
        <v>182.08582999999999</v>
      </c>
      <c r="C16175">
        <v>0.43681576999999999</v>
      </c>
      <c r="D16175">
        <v>-0.15564916000000001</v>
      </c>
      <c r="E16175">
        <v>20.231756000000001</v>
      </c>
      <c r="F16175">
        <f t="shared" si="504"/>
        <v>0.14560525666666665</v>
      </c>
      <c r="G16175">
        <f t="shared" si="505"/>
        <v>20.119795288888888</v>
      </c>
    </row>
    <row r="16176" spans="1:7" x14ac:dyDescent="0.3">
      <c r="A16176">
        <v>161.71012878417901</v>
      </c>
      <c r="B16176">
        <v>182.06297000000001</v>
      </c>
      <c r="C16176">
        <v>0.43681576999999999</v>
      </c>
      <c r="D16176">
        <v>-0.18494782000000001</v>
      </c>
      <c r="E16176">
        <v>20.229217999999999</v>
      </c>
      <c r="F16176">
        <f t="shared" si="504"/>
        <v>0.14560525666666665</v>
      </c>
      <c r="G16176">
        <f t="shared" si="505"/>
        <v>20.117255288888892</v>
      </c>
    </row>
    <row r="16177" spans="1:7" x14ac:dyDescent="0.3">
      <c r="A16177">
        <v>161.72000122070301</v>
      </c>
      <c r="B16177">
        <v>182.01535000000001</v>
      </c>
      <c r="C16177">
        <v>0.43682910000000003</v>
      </c>
      <c r="D16177">
        <v>-0.20081793000000001</v>
      </c>
      <c r="E16177">
        <v>20.223925000000001</v>
      </c>
      <c r="F16177">
        <f t="shared" si="504"/>
        <v>0.14560970000000001</v>
      </c>
      <c r="G16177">
        <f t="shared" si="505"/>
        <v>20.111964177777779</v>
      </c>
    </row>
    <row r="16178" spans="1:7" x14ac:dyDescent="0.3">
      <c r="A16178">
        <v>161.73011779785099</v>
      </c>
      <c r="B16178">
        <v>182.00963999999999</v>
      </c>
      <c r="C16178">
        <v>0.43682910000000003</v>
      </c>
      <c r="D16178">
        <v>-0.23011659000000001</v>
      </c>
      <c r="E16178">
        <v>20.223291</v>
      </c>
      <c r="F16178">
        <f t="shared" si="504"/>
        <v>0.14560970000000001</v>
      </c>
      <c r="G16178">
        <f t="shared" si="505"/>
        <v>20.111329733333335</v>
      </c>
    </row>
    <row r="16179" spans="1:7" x14ac:dyDescent="0.3">
      <c r="A16179">
        <v>161.74012756347599</v>
      </c>
      <c r="B16179">
        <v>181.9563</v>
      </c>
      <c r="C16179">
        <v>0.43684240000000002</v>
      </c>
      <c r="D16179">
        <v>-0.24476592</v>
      </c>
      <c r="E16179">
        <v>20.217365000000001</v>
      </c>
      <c r="F16179">
        <f t="shared" si="504"/>
        <v>0.14561413333333334</v>
      </c>
      <c r="G16179">
        <f t="shared" si="505"/>
        <v>20.105403066666668</v>
      </c>
    </row>
    <row r="16180" spans="1:7" x14ac:dyDescent="0.3">
      <c r="A16180">
        <v>161.75012207031199</v>
      </c>
      <c r="B16180">
        <v>181.93343999999999</v>
      </c>
      <c r="C16180">
        <v>0.43684240000000002</v>
      </c>
      <c r="D16180">
        <v>-0.25941523999999999</v>
      </c>
      <c r="E16180">
        <v>20.214825000000001</v>
      </c>
      <c r="F16180">
        <f t="shared" si="504"/>
        <v>0.14561413333333334</v>
      </c>
      <c r="G16180">
        <f t="shared" si="505"/>
        <v>20.102863066666668</v>
      </c>
    </row>
    <row r="16181" spans="1:7" x14ac:dyDescent="0.3">
      <c r="A16181">
        <v>161.76013183593699</v>
      </c>
      <c r="B16181">
        <v>181.88200000000001</v>
      </c>
      <c r="C16181">
        <v>0.43684240000000002</v>
      </c>
      <c r="D16181">
        <v>-0.28871390000000002</v>
      </c>
      <c r="E16181">
        <v>20.209108000000001</v>
      </c>
      <c r="F16181">
        <f t="shared" si="504"/>
        <v>0.14561413333333334</v>
      </c>
      <c r="G16181">
        <f t="shared" si="505"/>
        <v>20.097147511111114</v>
      </c>
    </row>
    <row r="16182" spans="1:7" x14ac:dyDescent="0.3">
      <c r="A16182">
        <v>161.77000427246</v>
      </c>
      <c r="B16182">
        <v>181.8382</v>
      </c>
      <c r="C16182">
        <v>0.43684240000000002</v>
      </c>
      <c r="D16182">
        <v>-0.31801256999999999</v>
      </c>
      <c r="E16182">
        <v>20.204243000000002</v>
      </c>
      <c r="F16182">
        <f t="shared" si="504"/>
        <v>0.14561413333333334</v>
      </c>
      <c r="G16182">
        <f t="shared" si="505"/>
        <v>20.092280844444446</v>
      </c>
    </row>
    <row r="16183" spans="1:7" x14ac:dyDescent="0.3">
      <c r="A16183">
        <v>161.78012084960901</v>
      </c>
      <c r="B16183">
        <v>181.83249000000001</v>
      </c>
      <c r="C16183">
        <v>0.43685575999999998</v>
      </c>
      <c r="D16183">
        <v>-0.33388269999999998</v>
      </c>
      <c r="E16183">
        <v>20.203607999999999</v>
      </c>
      <c r="F16183">
        <f t="shared" si="504"/>
        <v>0.14561858666666666</v>
      </c>
      <c r="G16183">
        <f t="shared" si="505"/>
        <v>20.091646400000002</v>
      </c>
    </row>
    <row r="16184" spans="1:7" x14ac:dyDescent="0.3">
      <c r="A16184">
        <v>161.78999328613199</v>
      </c>
      <c r="B16184">
        <v>181.77724000000001</v>
      </c>
      <c r="C16184">
        <v>0.43685575999999998</v>
      </c>
      <c r="D16184">
        <v>-0.36318135000000001</v>
      </c>
      <c r="E16184">
        <v>20.197468000000001</v>
      </c>
      <c r="F16184">
        <f t="shared" si="504"/>
        <v>0.14561858666666666</v>
      </c>
      <c r="G16184">
        <f t="shared" si="505"/>
        <v>20.085507511111114</v>
      </c>
    </row>
    <row r="16185" spans="1:7" x14ac:dyDescent="0.3">
      <c r="A16185">
        <v>161.80000305175699</v>
      </c>
      <c r="B16185">
        <v>181.75438</v>
      </c>
      <c r="C16185">
        <v>0.43686908000000002</v>
      </c>
      <c r="D16185">
        <v>-0.37905145000000001</v>
      </c>
      <c r="E16185">
        <v>20.194929999999999</v>
      </c>
      <c r="F16185">
        <f t="shared" si="504"/>
        <v>0.14562302666666668</v>
      </c>
      <c r="G16185">
        <f t="shared" si="505"/>
        <v>20.082967511111111</v>
      </c>
    </row>
    <row r="16186" spans="1:7" x14ac:dyDescent="0.3">
      <c r="A16186">
        <v>161.80999755859301</v>
      </c>
      <c r="B16186">
        <v>181.74485999999999</v>
      </c>
      <c r="C16186">
        <v>0.4368824</v>
      </c>
      <c r="D16186">
        <v>-0.39370077999999997</v>
      </c>
      <c r="E16186">
        <v>20.193871999999999</v>
      </c>
      <c r="F16186">
        <f t="shared" si="504"/>
        <v>0.14562746666666668</v>
      </c>
      <c r="G16186">
        <f t="shared" si="505"/>
        <v>20.081909733333333</v>
      </c>
    </row>
    <row r="16187" spans="1:7" x14ac:dyDescent="0.3">
      <c r="A16187">
        <v>161.82000732421801</v>
      </c>
      <c r="B16187">
        <v>181.68010000000001</v>
      </c>
      <c r="C16187">
        <v>0.43689572999999998</v>
      </c>
      <c r="D16187">
        <v>-0.40835009999999999</v>
      </c>
      <c r="E16187">
        <v>20.186675999999999</v>
      </c>
      <c r="F16187">
        <f t="shared" si="504"/>
        <v>0.14563191</v>
      </c>
      <c r="G16187">
        <f t="shared" si="505"/>
        <v>20.074714177777778</v>
      </c>
    </row>
    <row r="16188" spans="1:7" x14ac:dyDescent="0.3">
      <c r="A16188">
        <v>161.83012390136699</v>
      </c>
      <c r="B16188">
        <v>181.70295999999999</v>
      </c>
      <c r="C16188">
        <v>0.43692239999999999</v>
      </c>
      <c r="D16188">
        <v>-0.39614232999999999</v>
      </c>
      <c r="E16188">
        <v>20.189216999999999</v>
      </c>
      <c r="F16188">
        <f t="shared" si="504"/>
        <v>0.14564079999999999</v>
      </c>
      <c r="G16188">
        <f t="shared" si="505"/>
        <v>20.077254177777778</v>
      </c>
    </row>
    <row r="16189" spans="1:7" x14ac:dyDescent="0.3">
      <c r="A16189">
        <v>161.83999633789</v>
      </c>
      <c r="B16189">
        <v>181.65532999999999</v>
      </c>
      <c r="C16189">
        <v>0.43697572000000001</v>
      </c>
      <c r="D16189">
        <v>-0.37050601999999999</v>
      </c>
      <c r="E16189">
        <v>20.183924000000001</v>
      </c>
      <c r="F16189">
        <f t="shared" si="504"/>
        <v>0.14565857333333335</v>
      </c>
      <c r="G16189">
        <f t="shared" si="505"/>
        <v>20.071961955555555</v>
      </c>
    </row>
    <row r="16190" spans="1:7" x14ac:dyDescent="0.3">
      <c r="A16190">
        <v>161.85012817382801</v>
      </c>
      <c r="B16190">
        <v>181.68389999999999</v>
      </c>
      <c r="C16190">
        <v>0.43704236000000002</v>
      </c>
      <c r="D16190">
        <v>-0.34486967000000002</v>
      </c>
      <c r="E16190">
        <v>20.187097999999999</v>
      </c>
      <c r="F16190">
        <f t="shared" si="504"/>
        <v>0.14568078666666667</v>
      </c>
      <c r="G16190">
        <f t="shared" si="505"/>
        <v>20.075136400000002</v>
      </c>
    </row>
    <row r="16191" spans="1:7" x14ac:dyDescent="0.3">
      <c r="A16191">
        <v>161.86000061035099</v>
      </c>
      <c r="B16191">
        <v>181.71439000000001</v>
      </c>
      <c r="C16191">
        <v>0.43710902000000001</v>
      </c>
      <c r="D16191">
        <v>-0.293597</v>
      </c>
      <c r="E16191">
        <v>20.190484999999999</v>
      </c>
      <c r="F16191">
        <f t="shared" si="504"/>
        <v>0.14570300666666666</v>
      </c>
      <c r="G16191">
        <f t="shared" si="505"/>
        <v>20.07852417777778</v>
      </c>
    </row>
    <row r="16192" spans="1:7" x14ac:dyDescent="0.3">
      <c r="A16192">
        <v>161.87013244628901</v>
      </c>
      <c r="B16192">
        <v>181.75629000000001</v>
      </c>
      <c r="C16192">
        <v>0.43717566000000002</v>
      </c>
      <c r="D16192">
        <v>-0.25453213000000002</v>
      </c>
      <c r="E16192">
        <v>20.195139999999999</v>
      </c>
      <c r="F16192">
        <f t="shared" si="504"/>
        <v>0.14572522000000002</v>
      </c>
      <c r="G16192">
        <f t="shared" si="505"/>
        <v>20.083179733333335</v>
      </c>
    </row>
    <row r="16193" spans="1:7" x14ac:dyDescent="0.3">
      <c r="A16193">
        <v>161.88000488281199</v>
      </c>
      <c r="B16193">
        <v>181.85344000000001</v>
      </c>
      <c r="C16193">
        <v>0.43722897999999999</v>
      </c>
      <c r="D16193">
        <v>-0.23011659000000001</v>
      </c>
      <c r="E16193">
        <v>20.205936000000001</v>
      </c>
      <c r="F16193">
        <f t="shared" si="504"/>
        <v>0.14574299333333332</v>
      </c>
      <c r="G16193">
        <f t="shared" si="505"/>
        <v>20.093974177777781</v>
      </c>
    </row>
    <row r="16194" spans="1:7" x14ac:dyDescent="0.3">
      <c r="A16194">
        <v>161.88999938964801</v>
      </c>
      <c r="B16194">
        <v>181.86105000000001</v>
      </c>
      <c r="C16194">
        <v>0.43724229999999997</v>
      </c>
      <c r="D16194">
        <v>-0.2459867</v>
      </c>
      <c r="E16194">
        <v>20.206780999999999</v>
      </c>
      <c r="F16194">
        <f t="shared" si="504"/>
        <v>0.14574743333333331</v>
      </c>
      <c r="G16194">
        <f t="shared" si="505"/>
        <v>20.094819733333335</v>
      </c>
    </row>
    <row r="16195" spans="1:7" x14ac:dyDescent="0.3">
      <c r="A16195">
        <v>161.900131225585</v>
      </c>
      <c r="B16195">
        <v>181.89345</v>
      </c>
      <c r="C16195">
        <v>0.43724229999999997</v>
      </c>
      <c r="D16195">
        <v>-0.27528535999999998</v>
      </c>
      <c r="E16195">
        <v>20.210380000000001</v>
      </c>
      <c r="F16195">
        <f t="shared" si="504"/>
        <v>0.14574743333333331</v>
      </c>
      <c r="G16195">
        <f t="shared" si="505"/>
        <v>20.098419733333333</v>
      </c>
    </row>
    <row r="16196" spans="1:7" x14ac:dyDescent="0.3">
      <c r="A16196">
        <v>161.91012573242099</v>
      </c>
      <c r="B16196">
        <v>181.88582</v>
      </c>
      <c r="C16196">
        <v>0.43724229999999997</v>
      </c>
      <c r="D16196">
        <v>-0.28993469999999999</v>
      </c>
      <c r="E16196">
        <v>20.209534000000001</v>
      </c>
      <c r="F16196">
        <f t="shared" si="504"/>
        <v>0.14574743333333331</v>
      </c>
      <c r="G16196">
        <f t="shared" si="505"/>
        <v>20.097571955555555</v>
      </c>
    </row>
    <row r="16197" spans="1:7" x14ac:dyDescent="0.3">
      <c r="A16197">
        <v>161.919998168945</v>
      </c>
      <c r="B16197">
        <v>181.84583000000001</v>
      </c>
      <c r="C16197">
        <v>0.43725565</v>
      </c>
      <c r="D16197">
        <v>-0.30580479999999999</v>
      </c>
      <c r="E16197">
        <v>20.205089999999998</v>
      </c>
      <c r="F16197">
        <f t="shared" si="504"/>
        <v>0.14575188333333333</v>
      </c>
      <c r="G16197">
        <f t="shared" si="505"/>
        <v>20.093128622222224</v>
      </c>
    </row>
    <row r="16198" spans="1:7" x14ac:dyDescent="0.3">
      <c r="A16198">
        <v>161.93013000488199</v>
      </c>
      <c r="B16198">
        <v>181.86678000000001</v>
      </c>
      <c r="C16198">
        <v>0.43728230000000001</v>
      </c>
      <c r="D16198">
        <v>-0.30580479999999999</v>
      </c>
      <c r="E16198">
        <v>20.207417</v>
      </c>
      <c r="F16198">
        <f t="shared" ref="F16198:F16261" si="506">C16198/3</f>
        <v>0.14576076666666668</v>
      </c>
      <c r="G16198">
        <f t="shared" ref="G16198:G16261" si="507">(B16198-$B$5)/9</f>
        <v>20.095456400000003</v>
      </c>
    </row>
    <row r="16199" spans="1:7" x14ac:dyDescent="0.3">
      <c r="A16199">
        <v>161.94012451171801</v>
      </c>
      <c r="B16199">
        <v>181.83628999999999</v>
      </c>
      <c r="C16199">
        <v>0.4373223</v>
      </c>
      <c r="D16199">
        <v>-0.29481780000000002</v>
      </c>
      <c r="E16199">
        <v>20.204031000000001</v>
      </c>
      <c r="F16199">
        <f t="shared" si="506"/>
        <v>0.14577409999999999</v>
      </c>
      <c r="G16199">
        <f t="shared" si="507"/>
        <v>20.092068622222222</v>
      </c>
    </row>
    <row r="16200" spans="1:7" x14ac:dyDescent="0.3">
      <c r="A16200">
        <v>161.95011901855401</v>
      </c>
      <c r="B16200">
        <v>181.83628999999999</v>
      </c>
      <c r="C16200">
        <v>0.43734893000000002</v>
      </c>
      <c r="D16200">
        <v>-0.29481780000000002</v>
      </c>
      <c r="E16200">
        <v>20.204031000000001</v>
      </c>
      <c r="F16200">
        <f t="shared" si="506"/>
        <v>0.14578297666666667</v>
      </c>
      <c r="G16200">
        <f t="shared" si="507"/>
        <v>20.092068622222222</v>
      </c>
    </row>
    <row r="16201" spans="1:7" x14ac:dyDescent="0.3">
      <c r="A16201">
        <v>161.96012878417901</v>
      </c>
      <c r="B16201">
        <v>181.84200999999999</v>
      </c>
      <c r="C16201">
        <v>0.43737559999999998</v>
      </c>
      <c r="D16201">
        <v>-0.29603857</v>
      </c>
      <c r="E16201">
        <v>20.204666</v>
      </c>
      <c r="F16201">
        <f t="shared" si="506"/>
        <v>0.14579186666666666</v>
      </c>
      <c r="G16201">
        <f t="shared" si="507"/>
        <v>20.092704177777776</v>
      </c>
    </row>
    <row r="16202" spans="1:7" x14ac:dyDescent="0.3">
      <c r="A16202">
        <v>161.970123291015</v>
      </c>
      <c r="B16202">
        <v>181.82294999999999</v>
      </c>
      <c r="C16202">
        <v>0.43741560000000002</v>
      </c>
      <c r="D16202">
        <v>-0.28505158000000003</v>
      </c>
      <c r="E16202">
        <v>20.202549000000001</v>
      </c>
      <c r="F16202">
        <f t="shared" si="506"/>
        <v>0.1458052</v>
      </c>
      <c r="G16202">
        <f t="shared" si="507"/>
        <v>20.090586399999999</v>
      </c>
    </row>
    <row r="16203" spans="1:7" x14ac:dyDescent="0.3">
      <c r="A16203">
        <v>161.98011779785099</v>
      </c>
      <c r="B16203">
        <v>181.84772000000001</v>
      </c>
      <c r="C16203">
        <v>0.43744223999999998</v>
      </c>
      <c r="D16203">
        <v>-0.28749313999999998</v>
      </c>
      <c r="E16203">
        <v>20.205300000000001</v>
      </c>
      <c r="F16203">
        <f t="shared" si="506"/>
        <v>0.14581407999999998</v>
      </c>
      <c r="G16203">
        <f t="shared" si="507"/>
        <v>20.093338622222223</v>
      </c>
    </row>
    <row r="16204" spans="1:7" x14ac:dyDescent="0.3">
      <c r="A16204">
        <v>161.99012756347599</v>
      </c>
      <c r="B16204">
        <v>181.8382</v>
      </c>
      <c r="C16204">
        <v>0.43746891999999998</v>
      </c>
      <c r="D16204">
        <v>-0.27528535999999998</v>
      </c>
      <c r="E16204">
        <v>20.204243000000002</v>
      </c>
      <c r="F16204">
        <f t="shared" si="506"/>
        <v>0.14582297333333333</v>
      </c>
      <c r="G16204">
        <f t="shared" si="507"/>
        <v>20.092280844444446</v>
      </c>
    </row>
    <row r="16205" spans="1:7" x14ac:dyDescent="0.3">
      <c r="A16205">
        <v>162</v>
      </c>
      <c r="B16205">
        <v>181.86678000000001</v>
      </c>
      <c r="C16205">
        <v>0.43748224000000002</v>
      </c>
      <c r="D16205">
        <v>-0.29115545999999998</v>
      </c>
      <c r="E16205">
        <v>20.207417</v>
      </c>
      <c r="F16205">
        <f t="shared" si="506"/>
        <v>0.14582741333333335</v>
      </c>
      <c r="G16205">
        <f t="shared" si="507"/>
        <v>20.095456400000003</v>
      </c>
    </row>
    <row r="16206" spans="1:7" x14ac:dyDescent="0.3">
      <c r="A16206">
        <v>162.009994506835</v>
      </c>
      <c r="B16206">
        <v>181.87629999999999</v>
      </c>
      <c r="C16206">
        <v>0.43749556000000001</v>
      </c>
      <c r="D16206">
        <v>-0.30702558000000002</v>
      </c>
      <c r="E16206">
        <v>20.208475</v>
      </c>
      <c r="F16206">
        <f t="shared" si="506"/>
        <v>0.14583185333333334</v>
      </c>
      <c r="G16206">
        <f t="shared" si="507"/>
        <v>20.096514177777777</v>
      </c>
    </row>
    <row r="16207" spans="1:7" x14ac:dyDescent="0.3">
      <c r="A16207">
        <v>162.02012634277301</v>
      </c>
      <c r="B16207">
        <v>181.84583000000001</v>
      </c>
      <c r="C16207">
        <v>0.43750889999999998</v>
      </c>
      <c r="D16207">
        <v>-0.32289568000000002</v>
      </c>
      <c r="E16207">
        <v>20.205089999999998</v>
      </c>
      <c r="F16207">
        <f t="shared" si="506"/>
        <v>0.1458363</v>
      </c>
      <c r="G16207">
        <f t="shared" si="507"/>
        <v>20.093128622222224</v>
      </c>
    </row>
    <row r="16208" spans="1:7" x14ac:dyDescent="0.3">
      <c r="A16208">
        <v>162.03012084960901</v>
      </c>
      <c r="B16208">
        <v>181.86678000000001</v>
      </c>
      <c r="C16208">
        <v>0.43753555</v>
      </c>
      <c r="D16208">
        <v>-0.33754499999999998</v>
      </c>
      <c r="E16208">
        <v>20.207417</v>
      </c>
      <c r="F16208">
        <f t="shared" si="506"/>
        <v>0.14584518333333332</v>
      </c>
      <c r="G16208">
        <f t="shared" si="507"/>
        <v>20.095456400000003</v>
      </c>
    </row>
    <row r="16209" spans="1:7" x14ac:dyDescent="0.3">
      <c r="A16209">
        <v>162.04013061523401</v>
      </c>
      <c r="B16209">
        <v>181.84010000000001</v>
      </c>
      <c r="C16209">
        <v>0.43754887999999997</v>
      </c>
      <c r="D16209">
        <v>-0.33998655999999999</v>
      </c>
      <c r="E16209">
        <v>20.204453999999998</v>
      </c>
      <c r="F16209">
        <f t="shared" si="506"/>
        <v>0.14584962666666665</v>
      </c>
      <c r="G16209">
        <f t="shared" si="507"/>
        <v>20.092491955555559</v>
      </c>
    </row>
    <row r="16210" spans="1:7" x14ac:dyDescent="0.3">
      <c r="A16210">
        <v>162.05000305175699</v>
      </c>
      <c r="B16210">
        <v>181.84583000000001</v>
      </c>
      <c r="C16210">
        <v>0.43757554999999998</v>
      </c>
      <c r="D16210">
        <v>-0.34120736000000002</v>
      </c>
      <c r="E16210">
        <v>20.205089999999998</v>
      </c>
      <c r="F16210">
        <f t="shared" si="506"/>
        <v>0.14585851666666666</v>
      </c>
      <c r="G16210">
        <f t="shared" si="507"/>
        <v>20.093128622222224</v>
      </c>
    </row>
    <row r="16211" spans="1:7" x14ac:dyDescent="0.3">
      <c r="A16211">
        <v>162.06011962890599</v>
      </c>
      <c r="B16211">
        <v>181.83439999999999</v>
      </c>
      <c r="C16211">
        <v>0.43758887000000002</v>
      </c>
      <c r="D16211">
        <v>-0.35707745000000002</v>
      </c>
      <c r="E16211">
        <v>20.203821000000001</v>
      </c>
      <c r="F16211">
        <f t="shared" si="506"/>
        <v>0.14586295666666668</v>
      </c>
      <c r="G16211">
        <f t="shared" si="507"/>
        <v>20.091858622222222</v>
      </c>
    </row>
    <row r="16212" spans="1:7" x14ac:dyDescent="0.3">
      <c r="A16212">
        <v>162.07000732421801</v>
      </c>
      <c r="B16212">
        <v>181.81533999999999</v>
      </c>
      <c r="C16212">
        <v>0.4376022</v>
      </c>
      <c r="D16212">
        <v>-0.35829823999999999</v>
      </c>
      <c r="E16212">
        <v>20.201702000000001</v>
      </c>
      <c r="F16212">
        <f t="shared" si="506"/>
        <v>0.14586740000000001</v>
      </c>
      <c r="G16212">
        <f t="shared" si="507"/>
        <v>20.089740844444446</v>
      </c>
    </row>
    <row r="16213" spans="1:7" x14ac:dyDescent="0.3">
      <c r="A16213">
        <v>162.08000183105401</v>
      </c>
      <c r="B16213">
        <v>181.83249000000001</v>
      </c>
      <c r="C16213">
        <v>0.43761554000000003</v>
      </c>
      <c r="D16213">
        <v>-0.37416833999999999</v>
      </c>
      <c r="E16213">
        <v>20.203607999999999</v>
      </c>
      <c r="F16213">
        <f t="shared" si="506"/>
        <v>0.14587184666666667</v>
      </c>
      <c r="G16213">
        <f t="shared" si="507"/>
        <v>20.091646400000002</v>
      </c>
    </row>
    <row r="16214" spans="1:7" x14ac:dyDescent="0.3">
      <c r="A16214">
        <v>162.08999633789</v>
      </c>
      <c r="B16214">
        <v>181.78487000000001</v>
      </c>
      <c r="C16214">
        <v>0.43762887</v>
      </c>
      <c r="D16214">
        <v>-0.39003845999999998</v>
      </c>
      <c r="E16214">
        <v>20.198316999999999</v>
      </c>
      <c r="F16214">
        <f t="shared" si="506"/>
        <v>0.14587628999999999</v>
      </c>
      <c r="G16214">
        <f t="shared" si="507"/>
        <v>20.086355288888893</v>
      </c>
    </row>
    <row r="16215" spans="1:7" x14ac:dyDescent="0.3">
      <c r="A16215">
        <v>162.100006103515</v>
      </c>
      <c r="B16215">
        <v>181.79057</v>
      </c>
      <c r="C16215">
        <v>0.43764219999999998</v>
      </c>
      <c r="D16215">
        <v>-0.40590854999999998</v>
      </c>
      <c r="E16215">
        <v>20.19895</v>
      </c>
      <c r="F16215">
        <f t="shared" si="506"/>
        <v>0.14588073333333332</v>
      </c>
      <c r="G16215">
        <f t="shared" si="507"/>
        <v>20.086988622222222</v>
      </c>
    </row>
    <row r="16216" spans="1:7" x14ac:dyDescent="0.3">
      <c r="A16216">
        <v>162.11000061035099</v>
      </c>
      <c r="B16216">
        <v>181.77343999999999</v>
      </c>
      <c r="C16216">
        <v>0.43765554000000001</v>
      </c>
      <c r="D16216">
        <v>-0.42177868000000002</v>
      </c>
      <c r="E16216">
        <v>20.197046</v>
      </c>
      <c r="F16216">
        <f t="shared" si="506"/>
        <v>0.14588518</v>
      </c>
      <c r="G16216">
        <f t="shared" si="507"/>
        <v>20.085085288888891</v>
      </c>
    </row>
    <row r="16217" spans="1:7" x14ac:dyDescent="0.3">
      <c r="A16217">
        <v>162.12013244628901</v>
      </c>
      <c r="B16217">
        <v>181.74867</v>
      </c>
      <c r="C16217">
        <v>0.43766885999999999</v>
      </c>
      <c r="D16217">
        <v>-0.43764877000000002</v>
      </c>
      <c r="E16217">
        <v>20.194293999999999</v>
      </c>
      <c r="F16217">
        <f t="shared" si="506"/>
        <v>0.14588962</v>
      </c>
      <c r="G16217">
        <f t="shared" si="507"/>
        <v>20.082333066666667</v>
      </c>
    </row>
    <row r="16218" spans="1:7" x14ac:dyDescent="0.3">
      <c r="A16218">
        <v>162.130126953125</v>
      </c>
      <c r="B16218">
        <v>181.75246999999999</v>
      </c>
      <c r="C16218">
        <v>0.43769550000000002</v>
      </c>
      <c r="D16218">
        <v>-0.4535189</v>
      </c>
      <c r="E16218">
        <v>20.194717000000001</v>
      </c>
      <c r="F16218">
        <f t="shared" si="506"/>
        <v>0.14589850000000001</v>
      </c>
      <c r="G16218">
        <f t="shared" si="507"/>
        <v>20.08275528888889</v>
      </c>
    </row>
    <row r="16219" spans="1:7" x14ac:dyDescent="0.3">
      <c r="A16219">
        <v>162.13999938964801</v>
      </c>
      <c r="B16219">
        <v>181.70484999999999</v>
      </c>
      <c r="C16219">
        <v>0.43770884999999998</v>
      </c>
      <c r="D16219">
        <v>-0.45596045000000002</v>
      </c>
      <c r="E16219">
        <v>20.189426000000001</v>
      </c>
      <c r="F16219">
        <f t="shared" si="506"/>
        <v>0.14590295</v>
      </c>
      <c r="G16219">
        <f t="shared" si="507"/>
        <v>20.077464177777777</v>
      </c>
    </row>
    <row r="16220" spans="1:7" x14ac:dyDescent="0.3">
      <c r="A16220">
        <v>162.150131225585</v>
      </c>
      <c r="B16220">
        <v>181.71248</v>
      </c>
      <c r="C16220">
        <v>0.4377355</v>
      </c>
      <c r="D16220">
        <v>-0.44375268000000001</v>
      </c>
      <c r="E16220">
        <v>20.190273000000001</v>
      </c>
      <c r="F16220">
        <f t="shared" si="506"/>
        <v>0.14591183333333332</v>
      </c>
      <c r="G16220">
        <f t="shared" si="507"/>
        <v>20.078311955555556</v>
      </c>
    </row>
    <row r="16221" spans="1:7" x14ac:dyDescent="0.3">
      <c r="A16221">
        <v>162.16000366210901</v>
      </c>
      <c r="B16221">
        <v>181.76201</v>
      </c>
      <c r="C16221">
        <v>0.43804212999999997</v>
      </c>
      <c r="D16221">
        <v>-0.15564916000000001</v>
      </c>
      <c r="E16221">
        <v>20.195775999999999</v>
      </c>
      <c r="F16221">
        <f t="shared" si="506"/>
        <v>0.14601404333333332</v>
      </c>
      <c r="G16221">
        <f t="shared" si="507"/>
        <v>20.083815288888889</v>
      </c>
    </row>
    <row r="16222" spans="1:7" x14ac:dyDescent="0.3">
      <c r="A16222">
        <v>162.17012023925699</v>
      </c>
      <c r="B16222">
        <v>182.02869000000001</v>
      </c>
      <c r="C16222">
        <v>0.43817544000000003</v>
      </c>
      <c r="D16222">
        <v>-4.9441494000000002E-2</v>
      </c>
      <c r="E16222">
        <v>20.225407000000001</v>
      </c>
      <c r="F16222">
        <f t="shared" si="506"/>
        <v>0.14605848000000002</v>
      </c>
      <c r="G16222">
        <f t="shared" si="507"/>
        <v>20.113446400000001</v>
      </c>
    </row>
    <row r="16223" spans="1:7" x14ac:dyDescent="0.3">
      <c r="A16223">
        <v>162.17999267578099</v>
      </c>
      <c r="B16223">
        <v>182.1925</v>
      </c>
      <c r="C16223">
        <v>0.43805546000000001</v>
      </c>
      <c r="D16223">
        <v>-0.20936336999999999</v>
      </c>
      <c r="E16223">
        <v>20.243607999999998</v>
      </c>
      <c r="F16223">
        <f t="shared" si="506"/>
        <v>0.14601848666666667</v>
      </c>
      <c r="G16223">
        <f t="shared" si="507"/>
        <v>20.131647511111112</v>
      </c>
    </row>
    <row r="16224" spans="1:7" x14ac:dyDescent="0.3">
      <c r="A16224">
        <v>162.19000244140599</v>
      </c>
      <c r="B16224">
        <v>182.17155</v>
      </c>
      <c r="C16224">
        <v>0.43800213999999998</v>
      </c>
      <c r="D16224">
        <v>-0.29603857</v>
      </c>
      <c r="E16224">
        <v>20.241282000000002</v>
      </c>
      <c r="F16224">
        <f t="shared" si="506"/>
        <v>0.14600071333333334</v>
      </c>
      <c r="G16224">
        <f t="shared" si="507"/>
        <v>20.129319733333332</v>
      </c>
    </row>
    <row r="16225" spans="1:7" x14ac:dyDescent="0.3">
      <c r="A16225">
        <v>162.19999694824199</v>
      </c>
      <c r="B16225">
        <v>182.16964999999999</v>
      </c>
      <c r="C16225">
        <v>0.4380288</v>
      </c>
      <c r="D16225">
        <v>-0.29725935999999997</v>
      </c>
      <c r="E16225">
        <v>20.241070000000001</v>
      </c>
      <c r="F16225">
        <f t="shared" si="506"/>
        <v>0.14600959999999999</v>
      </c>
      <c r="G16225">
        <f t="shared" si="507"/>
        <v>20.129108622222223</v>
      </c>
    </row>
    <row r="16226" spans="1:7" x14ac:dyDescent="0.3">
      <c r="A16226">
        <v>162.21000671386699</v>
      </c>
      <c r="B16226">
        <v>182.14296999999999</v>
      </c>
      <c r="C16226">
        <v>0.4380288</v>
      </c>
      <c r="D16226">
        <v>-0.32655802</v>
      </c>
      <c r="E16226">
        <v>20.238105999999998</v>
      </c>
      <c r="F16226">
        <f t="shared" si="506"/>
        <v>0.14600959999999999</v>
      </c>
      <c r="G16226">
        <f t="shared" si="507"/>
        <v>20.126144177777778</v>
      </c>
    </row>
    <row r="16227" spans="1:7" x14ac:dyDescent="0.3">
      <c r="A16227">
        <v>162.220123291015</v>
      </c>
      <c r="B16227">
        <v>182.05345</v>
      </c>
      <c r="C16227">
        <v>0.4380288</v>
      </c>
      <c r="D16227">
        <v>-0.35585670000000003</v>
      </c>
      <c r="E16227">
        <v>20.228159000000002</v>
      </c>
      <c r="F16227">
        <f t="shared" si="506"/>
        <v>0.14600959999999999</v>
      </c>
      <c r="G16227">
        <f t="shared" si="507"/>
        <v>20.11619751111111</v>
      </c>
    </row>
    <row r="16228" spans="1:7" x14ac:dyDescent="0.3">
      <c r="A16228">
        <v>162.23011779785099</v>
      </c>
      <c r="B16228">
        <v>182.04964000000001</v>
      </c>
      <c r="C16228">
        <v>0.4380288</v>
      </c>
      <c r="D16228">
        <v>-0.37050601999999999</v>
      </c>
      <c r="E16228">
        <v>20.227736</v>
      </c>
      <c r="F16228">
        <f t="shared" si="506"/>
        <v>0.14600959999999999</v>
      </c>
      <c r="G16228">
        <f t="shared" si="507"/>
        <v>20.11577417777778</v>
      </c>
    </row>
    <row r="16229" spans="1:7" x14ac:dyDescent="0.3">
      <c r="A16229">
        <v>162.24012756347599</v>
      </c>
      <c r="B16229">
        <v>181.96393</v>
      </c>
      <c r="C16229">
        <v>0.4380288</v>
      </c>
      <c r="D16229">
        <v>-0.39980468000000002</v>
      </c>
      <c r="E16229">
        <v>20.218212000000001</v>
      </c>
      <c r="F16229">
        <f t="shared" si="506"/>
        <v>0.14600959999999999</v>
      </c>
      <c r="G16229">
        <f t="shared" si="507"/>
        <v>20.106250844444446</v>
      </c>
    </row>
    <row r="16230" spans="1:7" x14ac:dyDescent="0.3">
      <c r="A16230">
        <v>162.25</v>
      </c>
      <c r="B16230">
        <v>181.95249999999999</v>
      </c>
      <c r="C16230">
        <v>0.4380288</v>
      </c>
      <c r="D16230">
        <v>-0.42910334</v>
      </c>
      <c r="E16230">
        <v>20.216942</v>
      </c>
      <c r="F16230">
        <f t="shared" si="506"/>
        <v>0.14600959999999999</v>
      </c>
      <c r="G16230">
        <f t="shared" si="507"/>
        <v>20.104980844444444</v>
      </c>
    </row>
    <row r="16231" spans="1:7" x14ac:dyDescent="0.3">
      <c r="A16231">
        <v>162.26013183593699</v>
      </c>
      <c r="B16231">
        <v>181.91248999999999</v>
      </c>
      <c r="C16231">
        <v>0.43804212999999997</v>
      </c>
      <c r="D16231">
        <v>-0.44497344</v>
      </c>
      <c r="E16231">
        <v>20.212498</v>
      </c>
      <c r="F16231">
        <f t="shared" si="506"/>
        <v>0.14601404333333332</v>
      </c>
      <c r="G16231">
        <f t="shared" si="507"/>
        <v>20.100535288888889</v>
      </c>
    </row>
    <row r="16232" spans="1:7" x14ac:dyDescent="0.3">
      <c r="A16232">
        <v>162.27000427246</v>
      </c>
      <c r="B16232">
        <v>181.85344000000001</v>
      </c>
      <c r="C16232">
        <v>0.43828207000000002</v>
      </c>
      <c r="D16232">
        <v>-0.22767504</v>
      </c>
      <c r="E16232">
        <v>20.205936000000001</v>
      </c>
      <c r="F16232">
        <f t="shared" si="506"/>
        <v>0.14609402333333335</v>
      </c>
      <c r="G16232">
        <f t="shared" si="507"/>
        <v>20.093974177777781</v>
      </c>
    </row>
    <row r="16233" spans="1:7" x14ac:dyDescent="0.3">
      <c r="A16233">
        <v>162.28012084960901</v>
      </c>
      <c r="B16233">
        <v>182.09155000000001</v>
      </c>
      <c r="C16233">
        <v>0.43849534000000001</v>
      </c>
      <c r="D16233">
        <v>-3.9675272999999997E-2</v>
      </c>
      <c r="E16233">
        <v>20.232391</v>
      </c>
      <c r="F16233">
        <f t="shared" si="506"/>
        <v>0.14616511333333335</v>
      </c>
      <c r="G16233">
        <f t="shared" si="507"/>
        <v>20.120430844444446</v>
      </c>
    </row>
    <row r="16234" spans="1:7" x14ac:dyDescent="0.3">
      <c r="A16234">
        <v>162.28999328613199</v>
      </c>
      <c r="B16234">
        <v>182.26679999999999</v>
      </c>
      <c r="C16234">
        <v>0.4384287</v>
      </c>
      <c r="D16234">
        <v>-0.14099982</v>
      </c>
      <c r="E16234">
        <v>20.251864999999999</v>
      </c>
      <c r="F16234">
        <f t="shared" si="506"/>
        <v>0.14614289999999999</v>
      </c>
      <c r="G16234">
        <f t="shared" si="507"/>
        <v>20.139903066666665</v>
      </c>
    </row>
    <row r="16235" spans="1:7" x14ac:dyDescent="0.3">
      <c r="A16235">
        <v>162.30000305175699</v>
      </c>
      <c r="B16235">
        <v>182.31442000000001</v>
      </c>
      <c r="C16235">
        <v>0.43837537999999998</v>
      </c>
      <c r="D16235">
        <v>-0.22767504</v>
      </c>
      <c r="E16235">
        <v>20.257154</v>
      </c>
      <c r="F16235">
        <f t="shared" si="506"/>
        <v>0.14612512666666666</v>
      </c>
      <c r="G16235">
        <f t="shared" si="507"/>
        <v>20.145194177777782</v>
      </c>
    </row>
    <row r="16236" spans="1:7" x14ac:dyDescent="0.3">
      <c r="A16236">
        <v>162.31011962890599</v>
      </c>
      <c r="B16236">
        <v>182.30869999999999</v>
      </c>
      <c r="C16236">
        <v>0.43840203</v>
      </c>
      <c r="D16236">
        <v>-0.22889581000000001</v>
      </c>
      <c r="E16236">
        <v>20.256519999999998</v>
      </c>
      <c r="F16236">
        <f t="shared" si="506"/>
        <v>0.14613401000000001</v>
      </c>
      <c r="G16236">
        <f t="shared" si="507"/>
        <v>20.14455862222222</v>
      </c>
    </row>
    <row r="16237" spans="1:7" x14ac:dyDescent="0.3">
      <c r="A16237">
        <v>162.32000732421801</v>
      </c>
      <c r="B16237">
        <v>182.24012999999999</v>
      </c>
      <c r="C16237">
        <v>0.43840203</v>
      </c>
      <c r="D16237">
        <v>-0.24354513999999999</v>
      </c>
      <c r="E16237">
        <v>20.248901</v>
      </c>
      <c r="F16237">
        <f t="shared" si="506"/>
        <v>0.14613401000000001</v>
      </c>
      <c r="G16237">
        <f t="shared" si="507"/>
        <v>20.136939733333335</v>
      </c>
    </row>
    <row r="16238" spans="1:7" x14ac:dyDescent="0.3">
      <c r="A16238">
        <v>162.33012390136699</v>
      </c>
      <c r="B16238">
        <v>182.23442</v>
      </c>
      <c r="C16238">
        <v>0.43840203</v>
      </c>
      <c r="D16238">
        <v>-0.27284380000000003</v>
      </c>
      <c r="E16238">
        <v>20.248266000000001</v>
      </c>
      <c r="F16238">
        <f t="shared" si="506"/>
        <v>0.14613401000000001</v>
      </c>
      <c r="G16238">
        <f t="shared" si="507"/>
        <v>20.136305288888892</v>
      </c>
    </row>
    <row r="16239" spans="1:7" x14ac:dyDescent="0.3">
      <c r="A16239">
        <v>162.33999633789</v>
      </c>
      <c r="B16239">
        <v>182.16202999999999</v>
      </c>
      <c r="C16239">
        <v>0.43840203</v>
      </c>
      <c r="D16239">
        <v>-0.30214247</v>
      </c>
      <c r="E16239">
        <v>20.240224999999999</v>
      </c>
      <c r="F16239">
        <f t="shared" si="506"/>
        <v>0.14613401000000001</v>
      </c>
      <c r="G16239">
        <f t="shared" si="507"/>
        <v>20.128261955555555</v>
      </c>
    </row>
    <row r="16240" spans="1:7" x14ac:dyDescent="0.3">
      <c r="A16240">
        <v>162.35012817382801</v>
      </c>
      <c r="B16240">
        <v>182.14296999999999</v>
      </c>
      <c r="C16240">
        <v>0.43840203</v>
      </c>
      <c r="D16240">
        <v>-0.33144112999999997</v>
      </c>
      <c r="E16240">
        <v>20.238105999999998</v>
      </c>
      <c r="F16240">
        <f t="shared" si="506"/>
        <v>0.14613401000000001</v>
      </c>
      <c r="G16240">
        <f t="shared" si="507"/>
        <v>20.126144177777778</v>
      </c>
    </row>
    <row r="16241" spans="1:7" x14ac:dyDescent="0.3">
      <c r="A16241">
        <v>162.36000061035099</v>
      </c>
      <c r="B16241">
        <v>182.13535999999999</v>
      </c>
      <c r="C16241">
        <v>0.43840203</v>
      </c>
      <c r="D16241">
        <v>-0.3607398</v>
      </c>
      <c r="E16241">
        <v>20.237259999999999</v>
      </c>
      <c r="F16241">
        <f t="shared" si="506"/>
        <v>0.14613401000000001</v>
      </c>
      <c r="G16241">
        <f t="shared" si="507"/>
        <v>20.125298622222221</v>
      </c>
    </row>
    <row r="16242" spans="1:7" x14ac:dyDescent="0.3">
      <c r="A16242">
        <v>162.37013244628901</v>
      </c>
      <c r="B16242">
        <v>182.05153999999999</v>
      </c>
      <c r="C16242">
        <v>0.43841538000000002</v>
      </c>
      <c r="D16242">
        <v>-0.3766099</v>
      </c>
      <c r="E16242">
        <v>20.227947</v>
      </c>
      <c r="F16242">
        <f t="shared" si="506"/>
        <v>0.14613846</v>
      </c>
      <c r="G16242">
        <f t="shared" si="507"/>
        <v>20.11598528888889</v>
      </c>
    </row>
    <row r="16243" spans="1:7" x14ac:dyDescent="0.3">
      <c r="A16243">
        <v>162.380126953125</v>
      </c>
      <c r="B16243">
        <v>182.03059999999999</v>
      </c>
      <c r="C16243">
        <v>0.43841538000000002</v>
      </c>
      <c r="D16243">
        <v>-0.40590854999999998</v>
      </c>
      <c r="E16243">
        <v>20.225619999999999</v>
      </c>
      <c r="F16243">
        <f t="shared" si="506"/>
        <v>0.14613846</v>
      </c>
      <c r="G16243">
        <f t="shared" si="507"/>
        <v>20.113658622222221</v>
      </c>
    </row>
    <row r="16244" spans="1:7" x14ac:dyDescent="0.3">
      <c r="A16244">
        <v>162.38999938964801</v>
      </c>
      <c r="B16244">
        <v>181.97916000000001</v>
      </c>
      <c r="C16244">
        <v>0.43841538000000002</v>
      </c>
      <c r="D16244">
        <v>-0.42055789999999998</v>
      </c>
      <c r="E16244">
        <v>20.219904</v>
      </c>
      <c r="F16244">
        <f t="shared" si="506"/>
        <v>0.14613846</v>
      </c>
      <c r="G16244">
        <f t="shared" si="507"/>
        <v>20.107943066666667</v>
      </c>
    </row>
    <row r="16245" spans="1:7" x14ac:dyDescent="0.3">
      <c r="A16245">
        <v>162.39999389648401</v>
      </c>
      <c r="B16245">
        <v>181.94296</v>
      </c>
      <c r="C16245">
        <v>0.4384287</v>
      </c>
      <c r="D16245">
        <v>-0.43642799999999998</v>
      </c>
      <c r="E16245">
        <v>20.215883000000002</v>
      </c>
      <c r="F16245">
        <f t="shared" si="506"/>
        <v>0.14614289999999999</v>
      </c>
      <c r="G16245">
        <f t="shared" si="507"/>
        <v>20.103920844444445</v>
      </c>
    </row>
    <row r="16246" spans="1:7" x14ac:dyDescent="0.3">
      <c r="A16246">
        <v>162.41012573242099</v>
      </c>
      <c r="B16246">
        <v>181.92582999999999</v>
      </c>
      <c r="C16246">
        <v>0.43846869999999999</v>
      </c>
      <c r="D16246">
        <v>-0.43764877000000002</v>
      </c>
      <c r="E16246">
        <v>20.213979999999999</v>
      </c>
      <c r="F16246">
        <f t="shared" si="506"/>
        <v>0.14615623333333333</v>
      </c>
      <c r="G16246">
        <f t="shared" si="507"/>
        <v>20.102017511111111</v>
      </c>
    </row>
    <row r="16247" spans="1:7" x14ac:dyDescent="0.3">
      <c r="A16247">
        <v>162.42012023925699</v>
      </c>
      <c r="B16247">
        <v>181.95249999999999</v>
      </c>
      <c r="C16247">
        <v>0.43880190000000002</v>
      </c>
      <c r="D16247">
        <v>-0.12390893</v>
      </c>
      <c r="E16247">
        <v>20.216942</v>
      </c>
      <c r="F16247">
        <f t="shared" si="506"/>
        <v>0.14626730000000002</v>
      </c>
      <c r="G16247">
        <f t="shared" si="507"/>
        <v>20.104980844444444</v>
      </c>
    </row>
    <row r="16248" spans="1:7" x14ac:dyDescent="0.3">
      <c r="A16248">
        <v>162.42999267578099</v>
      </c>
      <c r="B16248">
        <v>182.2287</v>
      </c>
      <c r="C16248">
        <v>0.43897521</v>
      </c>
      <c r="D16248">
        <v>3.8454494999999998E-2</v>
      </c>
      <c r="E16248">
        <v>20.247630999999998</v>
      </c>
      <c r="F16248">
        <f t="shared" si="506"/>
        <v>0.14632507</v>
      </c>
      <c r="G16248">
        <f t="shared" si="507"/>
        <v>20.135669733333334</v>
      </c>
    </row>
    <row r="16249" spans="1:7" x14ac:dyDescent="0.3">
      <c r="A16249">
        <v>162.44012451171801</v>
      </c>
      <c r="B16249">
        <v>182.35632000000001</v>
      </c>
      <c r="C16249">
        <v>0.43890855000000001</v>
      </c>
      <c r="D16249">
        <v>-6.2870049999999997E-2</v>
      </c>
      <c r="E16249">
        <v>20.261810000000001</v>
      </c>
      <c r="F16249">
        <f t="shared" si="506"/>
        <v>0.14630285000000001</v>
      </c>
      <c r="G16249">
        <f t="shared" si="507"/>
        <v>20.149849733333337</v>
      </c>
    </row>
    <row r="16250" spans="1:7" x14ac:dyDescent="0.3">
      <c r="A16250">
        <v>162.45011901855401</v>
      </c>
      <c r="B16250">
        <v>182.43442999999999</v>
      </c>
      <c r="C16250">
        <v>0.43889523000000003</v>
      </c>
      <c r="D16250">
        <v>-0.10803881999999999</v>
      </c>
      <c r="E16250">
        <v>20.270489999999999</v>
      </c>
      <c r="F16250">
        <f t="shared" si="506"/>
        <v>0.14629841000000002</v>
      </c>
      <c r="G16250">
        <f t="shared" si="507"/>
        <v>20.158528622222221</v>
      </c>
    </row>
    <row r="16251" spans="1:7" x14ac:dyDescent="0.3">
      <c r="A16251">
        <v>162.46000671386699</v>
      </c>
      <c r="B16251">
        <v>182.50871000000001</v>
      </c>
      <c r="C16251">
        <v>0.43889523000000003</v>
      </c>
      <c r="D16251">
        <v>-0.13733749000000001</v>
      </c>
      <c r="E16251">
        <v>20.278744</v>
      </c>
      <c r="F16251">
        <f t="shared" si="506"/>
        <v>0.14629841000000002</v>
      </c>
      <c r="G16251">
        <f t="shared" si="507"/>
        <v>20.166781955555557</v>
      </c>
    </row>
    <row r="16252" spans="1:7" x14ac:dyDescent="0.3">
      <c r="A16252">
        <v>162.470123291015</v>
      </c>
      <c r="B16252">
        <v>182.44776999999999</v>
      </c>
      <c r="C16252">
        <v>0.43890855000000001</v>
      </c>
      <c r="D16252">
        <v>-0.13855827000000001</v>
      </c>
      <c r="E16252">
        <v>20.271972999999999</v>
      </c>
      <c r="F16252">
        <f t="shared" si="506"/>
        <v>0.14630285000000001</v>
      </c>
      <c r="G16252">
        <f t="shared" si="507"/>
        <v>20.160010844444443</v>
      </c>
    </row>
    <row r="16253" spans="1:7" x14ac:dyDescent="0.3">
      <c r="A16253">
        <v>162.47999572753901</v>
      </c>
      <c r="B16253">
        <v>182.44204999999999</v>
      </c>
      <c r="C16253">
        <v>0.43890855000000001</v>
      </c>
      <c r="D16253">
        <v>-0.16785692999999999</v>
      </c>
      <c r="E16253">
        <v>20.271336000000002</v>
      </c>
      <c r="F16253">
        <f t="shared" si="506"/>
        <v>0.14630285000000001</v>
      </c>
      <c r="G16253">
        <f t="shared" si="507"/>
        <v>20.159375288888889</v>
      </c>
    </row>
    <row r="16254" spans="1:7" x14ac:dyDescent="0.3">
      <c r="A16254">
        <v>162.49000549316401</v>
      </c>
      <c r="B16254">
        <v>182.37347</v>
      </c>
      <c r="C16254">
        <v>0.43892189999999998</v>
      </c>
      <c r="D16254">
        <v>-0.18250626</v>
      </c>
      <c r="E16254">
        <v>20.263718000000001</v>
      </c>
      <c r="F16254">
        <f t="shared" si="506"/>
        <v>0.1463073</v>
      </c>
      <c r="G16254">
        <f t="shared" si="507"/>
        <v>20.151755288888889</v>
      </c>
    </row>
    <row r="16255" spans="1:7" x14ac:dyDescent="0.3">
      <c r="A16255">
        <v>162.50012207031199</v>
      </c>
      <c r="B16255">
        <v>182.34871000000001</v>
      </c>
      <c r="C16255">
        <v>0.43892189999999998</v>
      </c>
      <c r="D16255">
        <v>-0.21180493</v>
      </c>
      <c r="E16255">
        <v>20.260964999999999</v>
      </c>
      <c r="F16255">
        <f t="shared" si="506"/>
        <v>0.1463073</v>
      </c>
      <c r="G16255">
        <f t="shared" si="507"/>
        <v>20.14900417777778</v>
      </c>
    </row>
    <row r="16256" spans="1:7" x14ac:dyDescent="0.3">
      <c r="A16256">
        <v>162.51013183593699</v>
      </c>
      <c r="B16256">
        <v>182.32585</v>
      </c>
      <c r="C16256">
        <v>0.43892189999999998</v>
      </c>
      <c r="D16256">
        <v>-0.24110359000000001</v>
      </c>
      <c r="E16256">
        <v>20.258424999999999</v>
      </c>
      <c r="F16256">
        <f t="shared" si="506"/>
        <v>0.1463073</v>
      </c>
      <c r="G16256">
        <f t="shared" si="507"/>
        <v>20.14646417777778</v>
      </c>
    </row>
    <row r="16257" spans="1:7" x14ac:dyDescent="0.3">
      <c r="A16257">
        <v>162.52012634277301</v>
      </c>
      <c r="B16257">
        <v>182.26490000000001</v>
      </c>
      <c r="C16257">
        <v>0.43893522000000001</v>
      </c>
      <c r="D16257">
        <v>-0.25697367999999998</v>
      </c>
      <c r="E16257">
        <v>20.251652</v>
      </c>
      <c r="F16257">
        <f t="shared" si="506"/>
        <v>0.14631174</v>
      </c>
      <c r="G16257">
        <f t="shared" si="507"/>
        <v>20.139691955555559</v>
      </c>
    </row>
    <row r="16258" spans="1:7" x14ac:dyDescent="0.3">
      <c r="A16258">
        <v>162.53012084960901</v>
      </c>
      <c r="B16258">
        <v>182.26107999999999</v>
      </c>
      <c r="C16258">
        <v>0.43896185999999998</v>
      </c>
      <c r="D16258">
        <v>-0.25819448</v>
      </c>
      <c r="E16258">
        <v>20.251228000000001</v>
      </c>
      <c r="F16258">
        <f t="shared" si="506"/>
        <v>0.14632061999999998</v>
      </c>
      <c r="G16258">
        <f t="shared" si="507"/>
        <v>20.139267511111111</v>
      </c>
    </row>
    <row r="16259" spans="1:7" x14ac:dyDescent="0.3">
      <c r="A16259">
        <v>162.53999328613199</v>
      </c>
      <c r="B16259">
        <v>182.20393000000001</v>
      </c>
      <c r="C16259">
        <v>0.43897521</v>
      </c>
      <c r="D16259">
        <v>-0.27406457000000001</v>
      </c>
      <c r="E16259">
        <v>20.244879000000001</v>
      </c>
      <c r="F16259">
        <f t="shared" si="506"/>
        <v>0.14632507</v>
      </c>
      <c r="G16259">
        <f t="shared" si="507"/>
        <v>20.132917511111113</v>
      </c>
    </row>
    <row r="16260" spans="1:7" x14ac:dyDescent="0.3">
      <c r="A16260">
        <v>162.55012512207</v>
      </c>
      <c r="B16260">
        <v>182.20775</v>
      </c>
      <c r="C16260">
        <v>0.43900186000000002</v>
      </c>
      <c r="D16260">
        <v>-0.2618568</v>
      </c>
      <c r="E16260">
        <v>20.245301999999999</v>
      </c>
      <c r="F16260">
        <f t="shared" si="506"/>
        <v>0.14633395333333335</v>
      </c>
      <c r="G16260">
        <f t="shared" si="507"/>
        <v>20.133341955555558</v>
      </c>
    </row>
    <row r="16261" spans="1:7" x14ac:dyDescent="0.3">
      <c r="A16261">
        <v>162.55999755859301</v>
      </c>
      <c r="B16261">
        <v>182.20393000000001</v>
      </c>
      <c r="C16261">
        <v>0.43902852999999997</v>
      </c>
      <c r="D16261">
        <v>-0.26429835000000002</v>
      </c>
      <c r="E16261">
        <v>20.244879000000001</v>
      </c>
      <c r="F16261">
        <f t="shared" si="506"/>
        <v>0.14634284333333333</v>
      </c>
      <c r="G16261">
        <f t="shared" si="507"/>
        <v>20.132917511111113</v>
      </c>
    </row>
    <row r="16262" spans="1:7" x14ac:dyDescent="0.3">
      <c r="A16262">
        <v>162.57012939453099</v>
      </c>
      <c r="B16262">
        <v>182.16774000000001</v>
      </c>
      <c r="C16262">
        <v>0.43905523000000002</v>
      </c>
      <c r="D16262">
        <v>-0.26673989999999997</v>
      </c>
      <c r="E16262">
        <v>20.240857999999999</v>
      </c>
      <c r="F16262">
        <f t="shared" ref="F16262:F16325" si="508">C16262/3</f>
        <v>0.14635174333333334</v>
      </c>
      <c r="G16262">
        <f t="shared" ref="G16262:G16325" si="509">(B16262-$B$5)/9</f>
        <v>20.128896400000002</v>
      </c>
    </row>
    <row r="16263" spans="1:7" x14ac:dyDescent="0.3">
      <c r="A16263">
        <v>162.58000183105401</v>
      </c>
      <c r="B16263">
        <v>182.18870000000001</v>
      </c>
      <c r="C16263">
        <v>0.43908190000000002</v>
      </c>
      <c r="D16263">
        <v>-0.26918145999999998</v>
      </c>
      <c r="E16263">
        <v>20.243186999999999</v>
      </c>
      <c r="F16263">
        <f t="shared" si="508"/>
        <v>0.14636063333333335</v>
      </c>
      <c r="G16263">
        <f t="shared" si="509"/>
        <v>20.131225288888892</v>
      </c>
    </row>
    <row r="16264" spans="1:7" x14ac:dyDescent="0.3">
      <c r="A16264">
        <v>162.58999633789</v>
      </c>
      <c r="B16264">
        <v>182.17917</v>
      </c>
      <c r="C16264">
        <v>0.43909523</v>
      </c>
      <c r="D16264">
        <v>-0.28505158000000003</v>
      </c>
      <c r="E16264">
        <v>20.242128000000001</v>
      </c>
      <c r="F16264">
        <f t="shared" si="508"/>
        <v>0.14636507666666668</v>
      </c>
      <c r="G16264">
        <f t="shared" si="509"/>
        <v>20.1301664</v>
      </c>
    </row>
    <row r="16265" spans="1:7" x14ac:dyDescent="0.3">
      <c r="A16265">
        <v>162.600006103515</v>
      </c>
      <c r="B16265">
        <v>182.17725999999999</v>
      </c>
      <c r="C16265">
        <v>0.43912190000000001</v>
      </c>
      <c r="D16265">
        <v>-0.28627235000000001</v>
      </c>
      <c r="E16265">
        <v>20.241914999999999</v>
      </c>
      <c r="F16265">
        <f t="shared" si="508"/>
        <v>0.14637396666666666</v>
      </c>
      <c r="G16265">
        <f t="shared" si="509"/>
        <v>20.129954177777776</v>
      </c>
    </row>
    <row r="16266" spans="1:7" x14ac:dyDescent="0.3">
      <c r="A16266">
        <v>162.61012268066401</v>
      </c>
      <c r="B16266">
        <v>182.17536999999999</v>
      </c>
      <c r="C16266">
        <v>0.43913521999999999</v>
      </c>
      <c r="D16266">
        <v>-0.30214247</v>
      </c>
      <c r="E16266">
        <v>20.241705</v>
      </c>
      <c r="F16266">
        <f t="shared" si="508"/>
        <v>0.14637840666666666</v>
      </c>
      <c r="G16266">
        <f t="shared" si="509"/>
        <v>20.129744177777777</v>
      </c>
    </row>
    <row r="16267" spans="1:7" x14ac:dyDescent="0.3">
      <c r="A16267">
        <v>162.62013244628901</v>
      </c>
      <c r="B16267">
        <v>182.14679000000001</v>
      </c>
      <c r="C16267">
        <v>0.43916187000000001</v>
      </c>
      <c r="D16267">
        <v>-0.30458403000000001</v>
      </c>
      <c r="E16267">
        <v>20.238530000000001</v>
      </c>
      <c r="F16267">
        <f t="shared" si="508"/>
        <v>0.14638729</v>
      </c>
      <c r="G16267">
        <f t="shared" si="509"/>
        <v>20.126568622222223</v>
      </c>
    </row>
    <row r="16268" spans="1:7" x14ac:dyDescent="0.3">
      <c r="A16268">
        <v>162.630126953125</v>
      </c>
      <c r="B16268">
        <v>182.16583</v>
      </c>
      <c r="C16268">
        <v>0.43918854000000002</v>
      </c>
      <c r="D16268">
        <v>-0.29237625</v>
      </c>
      <c r="E16268">
        <v>20.240646000000002</v>
      </c>
      <c r="F16268">
        <f t="shared" si="508"/>
        <v>0.14639618000000001</v>
      </c>
      <c r="G16268">
        <f t="shared" si="509"/>
        <v>20.128684177777778</v>
      </c>
    </row>
    <row r="16269" spans="1:7" x14ac:dyDescent="0.3">
      <c r="A16269">
        <v>162.64012145996</v>
      </c>
      <c r="B16269">
        <v>182.14296999999999</v>
      </c>
      <c r="C16269">
        <v>0.43921517999999998</v>
      </c>
      <c r="D16269">
        <v>-0.29481780000000002</v>
      </c>
      <c r="E16269">
        <v>20.238105999999998</v>
      </c>
      <c r="F16269">
        <f t="shared" si="508"/>
        <v>0.14640506</v>
      </c>
      <c r="G16269">
        <f t="shared" si="509"/>
        <v>20.126144177777778</v>
      </c>
    </row>
    <row r="16270" spans="1:7" x14ac:dyDescent="0.3">
      <c r="A16270">
        <v>162.64999389648401</v>
      </c>
      <c r="B16270">
        <v>182.1506</v>
      </c>
      <c r="C16270">
        <v>0.43924185999999998</v>
      </c>
      <c r="D16270">
        <v>-0.29725935999999997</v>
      </c>
      <c r="E16270">
        <v>20.238955000000001</v>
      </c>
      <c r="F16270">
        <f t="shared" si="508"/>
        <v>0.14641395333333332</v>
      </c>
      <c r="G16270">
        <f t="shared" si="509"/>
        <v>20.126991955555557</v>
      </c>
    </row>
    <row r="16271" spans="1:7" x14ac:dyDescent="0.3">
      <c r="A16271">
        <v>162.66000366210901</v>
      </c>
      <c r="B16271">
        <v>182.13727</v>
      </c>
      <c r="C16271">
        <v>0.43925518000000002</v>
      </c>
      <c r="D16271">
        <v>-0.31312944999999998</v>
      </c>
      <c r="E16271">
        <v>20.237473000000001</v>
      </c>
      <c r="F16271">
        <f t="shared" si="508"/>
        <v>0.14641839333333334</v>
      </c>
      <c r="G16271">
        <f t="shared" si="509"/>
        <v>20.125510844444445</v>
      </c>
    </row>
    <row r="16272" spans="1:7" x14ac:dyDescent="0.3">
      <c r="A16272">
        <v>162.67012023925699</v>
      </c>
      <c r="B16272">
        <v>182.11821</v>
      </c>
      <c r="C16272">
        <v>0.43926852999999999</v>
      </c>
      <c r="D16272">
        <v>-0.32899958000000001</v>
      </c>
      <c r="E16272">
        <v>20.235353</v>
      </c>
      <c r="F16272">
        <f t="shared" si="508"/>
        <v>0.14642284333333333</v>
      </c>
      <c r="G16272">
        <f t="shared" si="509"/>
        <v>20.123393066666669</v>
      </c>
    </row>
    <row r="16273" spans="1:7" x14ac:dyDescent="0.3">
      <c r="A16273">
        <v>162.68013000488199</v>
      </c>
      <c r="B16273">
        <v>182.1506</v>
      </c>
      <c r="C16273">
        <v>0.43928184999999997</v>
      </c>
      <c r="D16273">
        <v>-0.34486967000000002</v>
      </c>
      <c r="E16273">
        <v>20.238955000000001</v>
      </c>
      <c r="F16273">
        <f t="shared" si="508"/>
        <v>0.14642728333333332</v>
      </c>
      <c r="G16273">
        <f t="shared" si="509"/>
        <v>20.126991955555557</v>
      </c>
    </row>
    <row r="16274" spans="1:7" x14ac:dyDescent="0.3">
      <c r="A16274">
        <v>162.69012451171801</v>
      </c>
      <c r="B16274">
        <v>182.09916999999999</v>
      </c>
      <c r="C16274">
        <v>0.43929517000000001</v>
      </c>
      <c r="D16274">
        <v>-0.3607398</v>
      </c>
      <c r="E16274">
        <v>20.233238</v>
      </c>
      <c r="F16274">
        <f t="shared" si="508"/>
        <v>0.14643172333333335</v>
      </c>
      <c r="G16274">
        <f t="shared" si="509"/>
        <v>20.12127751111111</v>
      </c>
    </row>
    <row r="16275" spans="1:7" x14ac:dyDescent="0.3">
      <c r="A16275">
        <v>162.70011901855401</v>
      </c>
      <c r="B16275">
        <v>182.08965000000001</v>
      </c>
      <c r="C16275">
        <v>0.43930849999999999</v>
      </c>
      <c r="D16275">
        <v>-0.3766099</v>
      </c>
      <c r="E16275">
        <v>20.23218</v>
      </c>
      <c r="F16275">
        <f t="shared" si="508"/>
        <v>0.14643616666666667</v>
      </c>
      <c r="G16275">
        <f t="shared" si="509"/>
        <v>20.120219733333336</v>
      </c>
    </row>
    <row r="16276" spans="1:7" x14ac:dyDescent="0.3">
      <c r="A16276">
        <v>162.71012878417901</v>
      </c>
      <c r="B16276">
        <v>182.07821999999999</v>
      </c>
      <c r="C16276">
        <v>0.43933517</v>
      </c>
      <c r="D16276">
        <v>-0.37783067999999997</v>
      </c>
      <c r="E16276">
        <v>20.230910000000002</v>
      </c>
      <c r="F16276">
        <f t="shared" si="508"/>
        <v>0.14644505666666666</v>
      </c>
      <c r="G16276">
        <f t="shared" si="509"/>
        <v>20.118949733333334</v>
      </c>
    </row>
    <row r="16277" spans="1:7" x14ac:dyDescent="0.3">
      <c r="A16277">
        <v>162.72000122070301</v>
      </c>
      <c r="B16277">
        <v>182.03820999999999</v>
      </c>
      <c r="C16277">
        <v>0.43936180000000002</v>
      </c>
      <c r="D16277">
        <v>-0.36562289999999997</v>
      </c>
      <c r="E16277">
        <v>20.226465000000001</v>
      </c>
      <c r="F16277">
        <f t="shared" si="508"/>
        <v>0.14645393333333334</v>
      </c>
      <c r="G16277">
        <f t="shared" si="509"/>
        <v>20.114504177777778</v>
      </c>
    </row>
    <row r="16278" spans="1:7" x14ac:dyDescent="0.3">
      <c r="A16278">
        <v>162.73011779785099</v>
      </c>
      <c r="B16278">
        <v>182.06107</v>
      </c>
      <c r="C16278">
        <v>0.43937515999999999</v>
      </c>
      <c r="D16278">
        <v>-0.38149300000000003</v>
      </c>
      <c r="E16278">
        <v>20.229005999999998</v>
      </c>
      <c r="F16278">
        <f t="shared" si="508"/>
        <v>0.14645838666666666</v>
      </c>
      <c r="G16278">
        <f t="shared" si="509"/>
        <v>20.117044177777778</v>
      </c>
    </row>
    <row r="16279" spans="1:7" x14ac:dyDescent="0.3">
      <c r="A16279">
        <v>162.74000549316401</v>
      </c>
      <c r="B16279">
        <v>182.04392999999999</v>
      </c>
      <c r="C16279">
        <v>0.43938848000000003</v>
      </c>
      <c r="D16279">
        <v>-0.39736313000000001</v>
      </c>
      <c r="E16279">
        <v>20.227101999999999</v>
      </c>
      <c r="F16279">
        <f t="shared" si="508"/>
        <v>0.14646282666666668</v>
      </c>
      <c r="G16279">
        <f t="shared" si="509"/>
        <v>20.115139733333333</v>
      </c>
    </row>
    <row r="16280" spans="1:7" x14ac:dyDescent="0.3">
      <c r="A16280">
        <v>162.75</v>
      </c>
      <c r="B16280">
        <v>182.04012</v>
      </c>
      <c r="C16280">
        <v>0.43940180000000001</v>
      </c>
      <c r="D16280">
        <v>-0.41323322000000001</v>
      </c>
      <c r="E16280">
        <v>20.226676999999999</v>
      </c>
      <c r="F16280">
        <f t="shared" si="508"/>
        <v>0.14646726666666668</v>
      </c>
      <c r="G16280">
        <f t="shared" si="509"/>
        <v>20.114716400000002</v>
      </c>
    </row>
    <row r="16281" spans="1:7" x14ac:dyDescent="0.3">
      <c r="A16281">
        <v>162.76013183593699</v>
      </c>
      <c r="B16281">
        <v>182.04012</v>
      </c>
      <c r="C16281">
        <v>0.43941512999999999</v>
      </c>
      <c r="D16281">
        <v>-0.42910334</v>
      </c>
      <c r="E16281">
        <v>20.226676999999999</v>
      </c>
      <c r="F16281">
        <f t="shared" si="508"/>
        <v>0.14647171</v>
      </c>
      <c r="G16281">
        <f t="shared" si="509"/>
        <v>20.114716400000002</v>
      </c>
    </row>
    <row r="16282" spans="1:7" x14ac:dyDescent="0.3">
      <c r="A16282">
        <v>162.77012634277301</v>
      </c>
      <c r="B16282">
        <v>182.01917</v>
      </c>
      <c r="C16282">
        <v>0.43968173999999999</v>
      </c>
      <c r="D16282">
        <v>-0.18372704000000001</v>
      </c>
      <c r="E16282">
        <v>20.224350000000001</v>
      </c>
      <c r="F16282">
        <f t="shared" si="508"/>
        <v>0.14656058</v>
      </c>
      <c r="G16282">
        <f t="shared" si="509"/>
        <v>20.112388622222223</v>
      </c>
    </row>
    <row r="16283" spans="1:7" x14ac:dyDescent="0.3">
      <c r="A16283">
        <v>162.77999877929599</v>
      </c>
      <c r="B16283">
        <v>182.29156</v>
      </c>
      <c r="C16283">
        <v>0.43986836000000001</v>
      </c>
      <c r="D16283">
        <v>-2.1363608999999999E-2</v>
      </c>
      <c r="E16283">
        <v>20.254615999999999</v>
      </c>
      <c r="F16283">
        <f t="shared" si="508"/>
        <v>0.14662278666666667</v>
      </c>
      <c r="G16283">
        <f t="shared" si="509"/>
        <v>20.142654177777779</v>
      </c>
    </row>
    <row r="16284" spans="1:7" x14ac:dyDescent="0.3">
      <c r="A16284">
        <v>162.78999328613199</v>
      </c>
      <c r="B16284">
        <v>182.43442999999999</v>
      </c>
      <c r="C16284">
        <v>0.43974837999999999</v>
      </c>
      <c r="D16284">
        <v>-0.17762315000000001</v>
      </c>
      <c r="E16284">
        <v>20.270489999999999</v>
      </c>
      <c r="F16284">
        <f t="shared" si="508"/>
        <v>0.14658279333333332</v>
      </c>
      <c r="G16284">
        <f t="shared" si="509"/>
        <v>20.158528622222221</v>
      </c>
    </row>
    <row r="16285" spans="1:7" x14ac:dyDescent="0.3">
      <c r="A16285">
        <v>162.80012512207</v>
      </c>
      <c r="B16285">
        <v>182.49727999999999</v>
      </c>
      <c r="C16285">
        <v>0.43969506000000003</v>
      </c>
      <c r="D16285">
        <v>-0.25209057000000001</v>
      </c>
      <c r="E16285">
        <v>20.277473000000001</v>
      </c>
      <c r="F16285">
        <f t="shared" si="508"/>
        <v>0.14656502000000002</v>
      </c>
      <c r="G16285">
        <f t="shared" si="509"/>
        <v>20.165511955555555</v>
      </c>
    </row>
    <row r="16286" spans="1:7" x14ac:dyDescent="0.3">
      <c r="A16286">
        <v>162.81011962890599</v>
      </c>
      <c r="B16286">
        <v>182.47632999999999</v>
      </c>
      <c r="C16286">
        <v>0.43970838000000001</v>
      </c>
      <c r="D16286">
        <v>-0.2679607</v>
      </c>
      <c r="E16286">
        <v>20.275144999999998</v>
      </c>
      <c r="F16286">
        <f t="shared" si="508"/>
        <v>0.14656946000000001</v>
      </c>
      <c r="G16286">
        <f t="shared" si="509"/>
        <v>20.163184177777779</v>
      </c>
    </row>
    <row r="16287" spans="1:7" x14ac:dyDescent="0.3">
      <c r="A16287">
        <v>162.82012939453099</v>
      </c>
      <c r="B16287">
        <v>182.423</v>
      </c>
      <c r="C16287">
        <v>0.43970838000000001</v>
      </c>
      <c r="D16287">
        <v>-0.29725935999999997</v>
      </c>
      <c r="E16287">
        <v>20.269220000000001</v>
      </c>
      <c r="F16287">
        <f t="shared" si="508"/>
        <v>0.14656946000000001</v>
      </c>
      <c r="G16287">
        <f t="shared" si="509"/>
        <v>20.157258622222223</v>
      </c>
    </row>
    <row r="16288" spans="1:7" x14ac:dyDescent="0.3">
      <c r="A16288">
        <v>162.83012390136699</v>
      </c>
      <c r="B16288">
        <v>182.40204</v>
      </c>
      <c r="C16288">
        <v>0.43970838000000001</v>
      </c>
      <c r="D16288">
        <v>-0.32655802</v>
      </c>
      <c r="E16288">
        <v>20.266891000000001</v>
      </c>
      <c r="F16288">
        <f t="shared" si="508"/>
        <v>0.14656946000000001</v>
      </c>
      <c r="G16288">
        <f t="shared" si="509"/>
        <v>20.154929733333333</v>
      </c>
    </row>
    <row r="16289" spans="1:7" x14ac:dyDescent="0.3">
      <c r="A16289">
        <v>162.83999633789</v>
      </c>
      <c r="B16289">
        <v>182.32966999999999</v>
      </c>
      <c r="C16289">
        <v>0.43972172999999998</v>
      </c>
      <c r="D16289">
        <v>-0.34120736000000002</v>
      </c>
      <c r="E16289">
        <v>20.258849999999999</v>
      </c>
      <c r="F16289">
        <f t="shared" si="508"/>
        <v>0.14657391</v>
      </c>
      <c r="G16289">
        <f t="shared" si="509"/>
        <v>20.146888622222221</v>
      </c>
    </row>
    <row r="16290" spans="1:7" x14ac:dyDescent="0.3">
      <c r="A16290">
        <v>162.85012817382801</v>
      </c>
      <c r="B16290">
        <v>182.31632999999999</v>
      </c>
      <c r="C16290">
        <v>0.43972172999999998</v>
      </c>
      <c r="D16290">
        <v>-0.37050601999999999</v>
      </c>
      <c r="E16290">
        <v>20.257368</v>
      </c>
      <c r="F16290">
        <f t="shared" si="508"/>
        <v>0.14657391</v>
      </c>
      <c r="G16290">
        <f t="shared" si="509"/>
        <v>20.145406399999999</v>
      </c>
    </row>
    <row r="16291" spans="1:7" x14ac:dyDescent="0.3">
      <c r="A16291">
        <v>162.86012268066401</v>
      </c>
      <c r="B16291">
        <v>182.26107999999999</v>
      </c>
      <c r="C16291">
        <v>0.43972172999999998</v>
      </c>
      <c r="D16291">
        <v>-0.39980468000000002</v>
      </c>
      <c r="E16291">
        <v>20.251228000000001</v>
      </c>
      <c r="F16291">
        <f t="shared" si="508"/>
        <v>0.14657391</v>
      </c>
      <c r="G16291">
        <f t="shared" si="509"/>
        <v>20.139267511111111</v>
      </c>
    </row>
    <row r="16292" spans="1:7" x14ac:dyDescent="0.3">
      <c r="A16292">
        <v>162.86999511718699</v>
      </c>
      <c r="B16292">
        <v>182.20583999999999</v>
      </c>
      <c r="C16292">
        <v>0.43972172999999998</v>
      </c>
      <c r="D16292">
        <v>-0.42910334</v>
      </c>
      <c r="E16292">
        <v>20.245090000000001</v>
      </c>
      <c r="F16292">
        <f t="shared" si="508"/>
        <v>0.14657391</v>
      </c>
      <c r="G16292">
        <f t="shared" si="509"/>
        <v>20.133129733333334</v>
      </c>
    </row>
    <row r="16293" spans="1:7" x14ac:dyDescent="0.3">
      <c r="A16293">
        <v>162.88000488281199</v>
      </c>
      <c r="B16293">
        <v>182.20966000000001</v>
      </c>
      <c r="C16293">
        <v>0.43994832</v>
      </c>
      <c r="D16293">
        <v>-0.21058415</v>
      </c>
      <c r="E16293">
        <v>20.245514</v>
      </c>
      <c r="F16293">
        <f t="shared" si="508"/>
        <v>0.14664943999999999</v>
      </c>
      <c r="G16293">
        <f t="shared" si="509"/>
        <v>20.133554177777782</v>
      </c>
    </row>
    <row r="16294" spans="1:7" x14ac:dyDescent="0.3">
      <c r="A16294">
        <v>162.89012145996</v>
      </c>
      <c r="B16294">
        <v>182.32776000000001</v>
      </c>
      <c r="C16294">
        <v>0.44012161999999999</v>
      </c>
      <c r="D16294">
        <v>-6.1649269999999999E-2</v>
      </c>
      <c r="E16294">
        <v>20.258635999999999</v>
      </c>
      <c r="F16294">
        <f t="shared" si="508"/>
        <v>0.14670720666666667</v>
      </c>
      <c r="G16294">
        <f t="shared" si="509"/>
        <v>20.146676400000004</v>
      </c>
    </row>
    <row r="16295" spans="1:7" x14ac:dyDescent="0.3">
      <c r="A16295">
        <v>162.900131225585</v>
      </c>
      <c r="B16295">
        <v>182.47252</v>
      </c>
      <c r="C16295">
        <v>0.44002829999999998</v>
      </c>
      <c r="D16295">
        <v>-0.17640238</v>
      </c>
      <c r="E16295">
        <v>20.274721</v>
      </c>
      <c r="F16295">
        <f t="shared" si="508"/>
        <v>0.1466761</v>
      </c>
      <c r="G16295">
        <f t="shared" si="509"/>
        <v>20.162760844444445</v>
      </c>
    </row>
    <row r="16296" spans="1:7" x14ac:dyDescent="0.3">
      <c r="A16296">
        <v>162.91012573242099</v>
      </c>
      <c r="B16296">
        <v>182.49348000000001</v>
      </c>
      <c r="C16296">
        <v>0.439975</v>
      </c>
      <c r="D16296">
        <v>-0.27650613000000002</v>
      </c>
      <c r="E16296">
        <v>20.277049999999999</v>
      </c>
      <c r="F16296">
        <f t="shared" si="508"/>
        <v>0.14665833333333333</v>
      </c>
      <c r="G16296">
        <f t="shared" si="509"/>
        <v>20.165089733333335</v>
      </c>
    </row>
    <row r="16297" spans="1:7" x14ac:dyDescent="0.3">
      <c r="A16297">
        <v>162.92012023925699</v>
      </c>
      <c r="B16297">
        <v>182.43253000000001</v>
      </c>
      <c r="C16297">
        <v>0.43998831999999999</v>
      </c>
      <c r="D16297">
        <v>-0.29237625</v>
      </c>
      <c r="E16297">
        <v>20.270277</v>
      </c>
      <c r="F16297">
        <f t="shared" si="508"/>
        <v>0.14666277333333333</v>
      </c>
      <c r="G16297">
        <f t="shared" si="509"/>
        <v>20.158317511111115</v>
      </c>
    </row>
    <row r="16298" spans="1:7" x14ac:dyDescent="0.3">
      <c r="A16298">
        <v>162.93013000488199</v>
      </c>
      <c r="B16298">
        <v>182.43253000000001</v>
      </c>
      <c r="C16298">
        <v>0.43998831999999999</v>
      </c>
      <c r="D16298">
        <v>-0.32167489999999999</v>
      </c>
      <c r="E16298">
        <v>20.270277</v>
      </c>
      <c r="F16298">
        <f t="shared" si="508"/>
        <v>0.14666277333333333</v>
      </c>
      <c r="G16298">
        <f t="shared" si="509"/>
        <v>20.158317511111115</v>
      </c>
    </row>
    <row r="16299" spans="1:7" x14ac:dyDescent="0.3">
      <c r="A16299">
        <v>162.94000244140599</v>
      </c>
      <c r="B16299">
        <v>182.36394999999999</v>
      </c>
      <c r="C16299">
        <v>0.43998831999999999</v>
      </c>
      <c r="D16299">
        <v>-0.35097358000000001</v>
      </c>
      <c r="E16299">
        <v>20.26266</v>
      </c>
      <c r="F16299">
        <f t="shared" si="508"/>
        <v>0.14666277333333333</v>
      </c>
      <c r="G16299">
        <f t="shared" si="509"/>
        <v>20.150697511111112</v>
      </c>
    </row>
    <row r="16300" spans="1:7" x14ac:dyDescent="0.3">
      <c r="A16300">
        <v>162.94999694824199</v>
      </c>
      <c r="B16300">
        <v>182.32776000000001</v>
      </c>
      <c r="C16300">
        <v>0.43998831999999999</v>
      </c>
      <c r="D16300">
        <v>-0.38027223999999998</v>
      </c>
      <c r="E16300">
        <v>20.258635999999999</v>
      </c>
      <c r="F16300">
        <f t="shared" si="508"/>
        <v>0.14666277333333333</v>
      </c>
      <c r="G16300">
        <f t="shared" si="509"/>
        <v>20.146676400000004</v>
      </c>
    </row>
    <row r="16301" spans="1:7" x14ac:dyDescent="0.3">
      <c r="A16301">
        <v>162.96012878417901</v>
      </c>
      <c r="B16301">
        <v>182.27632</v>
      </c>
      <c r="C16301">
        <v>0.43998831999999999</v>
      </c>
      <c r="D16301">
        <v>-0.39492157</v>
      </c>
      <c r="E16301">
        <v>20.252922000000002</v>
      </c>
      <c r="F16301">
        <f t="shared" si="508"/>
        <v>0.14666277333333333</v>
      </c>
      <c r="G16301">
        <f t="shared" si="509"/>
        <v>20.140960844444447</v>
      </c>
    </row>
    <row r="16302" spans="1:7" x14ac:dyDescent="0.3">
      <c r="A16302">
        <v>162.970123291015</v>
      </c>
      <c r="B16302">
        <v>182.21536</v>
      </c>
      <c r="C16302">
        <v>0.43998831999999999</v>
      </c>
      <c r="D16302">
        <v>-0.42422022999999998</v>
      </c>
      <c r="E16302">
        <v>20.24615</v>
      </c>
      <c r="F16302">
        <f t="shared" si="508"/>
        <v>0.14666277333333333</v>
      </c>
      <c r="G16302">
        <f t="shared" si="509"/>
        <v>20.134187511111111</v>
      </c>
    </row>
    <row r="16303" spans="1:7" x14ac:dyDescent="0.3">
      <c r="A16303">
        <v>162.98011779785099</v>
      </c>
      <c r="B16303">
        <v>182.20775</v>
      </c>
      <c r="C16303">
        <v>0.44000164000000003</v>
      </c>
      <c r="D16303">
        <v>-0.43886956999999999</v>
      </c>
      <c r="E16303">
        <v>20.245301999999999</v>
      </c>
      <c r="F16303">
        <f t="shared" si="508"/>
        <v>0.14666721333333335</v>
      </c>
      <c r="G16303">
        <f t="shared" si="509"/>
        <v>20.133341955555558</v>
      </c>
    </row>
    <row r="16304" spans="1:7" x14ac:dyDescent="0.3">
      <c r="A16304">
        <v>162.99012756347599</v>
      </c>
      <c r="B16304">
        <v>182.19059999999999</v>
      </c>
      <c r="C16304">
        <v>0.44029489999999999</v>
      </c>
      <c r="D16304">
        <v>-0.19349326</v>
      </c>
      <c r="E16304">
        <v>20.243397000000002</v>
      </c>
      <c r="F16304">
        <f t="shared" si="508"/>
        <v>0.14676496666666666</v>
      </c>
      <c r="G16304">
        <f t="shared" si="509"/>
        <v>20.131436399999998</v>
      </c>
    </row>
    <row r="16305" spans="1:7" x14ac:dyDescent="0.3">
      <c r="A16305">
        <v>163.00012207031199</v>
      </c>
      <c r="B16305">
        <v>182.36014</v>
      </c>
      <c r="C16305">
        <v>0.44045489999999998</v>
      </c>
      <c r="D16305">
        <v>-3.1129830000000001E-2</v>
      </c>
      <c r="E16305">
        <v>20.262236000000001</v>
      </c>
      <c r="F16305">
        <f t="shared" si="508"/>
        <v>0.14681829999999998</v>
      </c>
      <c r="G16305">
        <f t="shared" si="509"/>
        <v>20.150274177777778</v>
      </c>
    </row>
    <row r="16306" spans="1:7" x14ac:dyDescent="0.3">
      <c r="A16306">
        <v>163.009994506835</v>
      </c>
      <c r="B16306">
        <v>182.54301000000001</v>
      </c>
      <c r="C16306">
        <v>0.44038825999999998</v>
      </c>
      <c r="D16306">
        <v>-0.13123360000000001</v>
      </c>
      <c r="E16306">
        <v>20.282554999999999</v>
      </c>
      <c r="F16306">
        <f t="shared" si="508"/>
        <v>0.14679608666666666</v>
      </c>
      <c r="G16306">
        <f t="shared" si="509"/>
        <v>20.170593066666669</v>
      </c>
    </row>
    <row r="16307" spans="1:7" x14ac:dyDescent="0.3">
      <c r="A16307">
        <v>163.02000427246</v>
      </c>
      <c r="B16307">
        <v>182.54680999999999</v>
      </c>
      <c r="C16307">
        <v>0.44036160000000002</v>
      </c>
      <c r="D16307">
        <v>-0.18861015</v>
      </c>
      <c r="E16307">
        <v>20.282976000000001</v>
      </c>
      <c r="F16307">
        <f t="shared" si="508"/>
        <v>0.14678720000000001</v>
      </c>
      <c r="G16307">
        <f t="shared" si="509"/>
        <v>20.171015288888889</v>
      </c>
    </row>
    <row r="16308" spans="1:7" x14ac:dyDescent="0.3">
      <c r="A16308">
        <v>163.03012084960901</v>
      </c>
      <c r="B16308">
        <v>182.56586999999999</v>
      </c>
      <c r="C16308">
        <v>0.44037493999999999</v>
      </c>
      <c r="D16308">
        <v>-0.20325947999999999</v>
      </c>
      <c r="E16308">
        <v>20.285094999999998</v>
      </c>
      <c r="F16308">
        <f t="shared" si="508"/>
        <v>0.14679164666666666</v>
      </c>
      <c r="G16308">
        <f t="shared" si="509"/>
        <v>20.173133066666665</v>
      </c>
    </row>
    <row r="16309" spans="1:7" x14ac:dyDescent="0.3">
      <c r="A16309">
        <v>163.03999328613199</v>
      </c>
      <c r="B16309">
        <v>182.49919</v>
      </c>
      <c r="C16309">
        <v>0.44037493999999999</v>
      </c>
      <c r="D16309">
        <v>-0.21790881000000001</v>
      </c>
      <c r="E16309">
        <v>20.277685000000002</v>
      </c>
      <c r="F16309">
        <f t="shared" si="508"/>
        <v>0.14679164666666666</v>
      </c>
      <c r="G16309">
        <f t="shared" si="509"/>
        <v>20.165724177777779</v>
      </c>
    </row>
    <row r="16310" spans="1:7" x14ac:dyDescent="0.3">
      <c r="A16310">
        <v>163.05000305175699</v>
      </c>
      <c r="B16310">
        <v>182.47824</v>
      </c>
      <c r="C16310">
        <v>0.44037493999999999</v>
      </c>
      <c r="D16310">
        <v>-0.24720748000000001</v>
      </c>
      <c r="E16310">
        <v>20.275358000000001</v>
      </c>
      <c r="F16310">
        <f t="shared" si="508"/>
        <v>0.14679164666666666</v>
      </c>
      <c r="G16310">
        <f t="shared" si="509"/>
        <v>20.1633964</v>
      </c>
    </row>
    <row r="16311" spans="1:7" x14ac:dyDescent="0.3">
      <c r="A16311">
        <v>163.06011962890599</v>
      </c>
      <c r="B16311">
        <v>182.46681000000001</v>
      </c>
      <c r="C16311">
        <v>0.44037493999999999</v>
      </c>
      <c r="D16311">
        <v>-0.27650613000000002</v>
      </c>
      <c r="E16311">
        <v>20.274087999999999</v>
      </c>
      <c r="F16311">
        <f t="shared" si="508"/>
        <v>0.14679164666666666</v>
      </c>
      <c r="G16311">
        <f t="shared" si="509"/>
        <v>20.162126400000002</v>
      </c>
    </row>
    <row r="16312" spans="1:7" x14ac:dyDescent="0.3">
      <c r="A16312">
        <v>163.07000732421801</v>
      </c>
      <c r="B16312">
        <v>182.42871</v>
      </c>
      <c r="C16312">
        <v>0.44038825999999998</v>
      </c>
      <c r="D16312">
        <v>-0.29237625</v>
      </c>
      <c r="E16312">
        <v>20.269853999999999</v>
      </c>
      <c r="F16312">
        <f t="shared" si="508"/>
        <v>0.14679608666666666</v>
      </c>
      <c r="G16312">
        <f t="shared" si="509"/>
        <v>20.157893066666666</v>
      </c>
    </row>
    <row r="16313" spans="1:7" x14ac:dyDescent="0.3">
      <c r="A16313">
        <v>163.08000183105401</v>
      </c>
      <c r="B16313">
        <v>182.41346999999999</v>
      </c>
      <c r="C16313">
        <v>0.44038825999999998</v>
      </c>
      <c r="D16313">
        <v>-0.32167489999999999</v>
      </c>
      <c r="E16313">
        <v>20.268160000000002</v>
      </c>
      <c r="F16313">
        <f t="shared" si="508"/>
        <v>0.14679608666666666</v>
      </c>
      <c r="G16313">
        <f t="shared" si="509"/>
        <v>20.156199733333334</v>
      </c>
    </row>
    <row r="16314" spans="1:7" x14ac:dyDescent="0.3">
      <c r="A16314">
        <v>163.08999633789</v>
      </c>
      <c r="B16314">
        <v>182.35442</v>
      </c>
      <c r="C16314">
        <v>0.44038825999999998</v>
      </c>
      <c r="D16314">
        <v>-0.35097358000000001</v>
      </c>
      <c r="E16314">
        <v>20.261599</v>
      </c>
      <c r="F16314">
        <f t="shared" si="508"/>
        <v>0.14679608666666666</v>
      </c>
      <c r="G16314">
        <f t="shared" si="509"/>
        <v>20.149638622222223</v>
      </c>
    </row>
    <row r="16315" spans="1:7" x14ac:dyDescent="0.3">
      <c r="A16315">
        <v>163.10012817382801</v>
      </c>
      <c r="B16315">
        <v>182.32585</v>
      </c>
      <c r="C16315">
        <v>0.44040158000000001</v>
      </c>
      <c r="D16315">
        <v>-0.36684367000000001</v>
      </c>
      <c r="E16315">
        <v>20.258424999999999</v>
      </c>
      <c r="F16315">
        <f t="shared" si="508"/>
        <v>0.14680052666666668</v>
      </c>
      <c r="G16315">
        <f t="shared" si="509"/>
        <v>20.14646417777778</v>
      </c>
    </row>
    <row r="16316" spans="1:7" x14ac:dyDescent="0.3">
      <c r="A16316">
        <v>163.11012268066401</v>
      </c>
      <c r="B16316">
        <v>182.30681000000001</v>
      </c>
      <c r="C16316">
        <v>0.44040158000000001</v>
      </c>
      <c r="D16316">
        <v>-0.39614232999999999</v>
      </c>
      <c r="E16316">
        <v>20.256309999999999</v>
      </c>
      <c r="F16316">
        <f t="shared" si="508"/>
        <v>0.14680052666666668</v>
      </c>
      <c r="G16316">
        <f t="shared" si="509"/>
        <v>20.144348622222225</v>
      </c>
    </row>
    <row r="16317" spans="1:7" x14ac:dyDescent="0.3">
      <c r="A16317">
        <v>163.12013244628901</v>
      </c>
      <c r="B16317">
        <v>182.23442</v>
      </c>
      <c r="C16317">
        <v>0.44040158000000001</v>
      </c>
      <c r="D16317">
        <v>-0.41079167</v>
      </c>
      <c r="E16317">
        <v>20.248266000000001</v>
      </c>
      <c r="F16317">
        <f t="shared" si="508"/>
        <v>0.14680052666666668</v>
      </c>
      <c r="G16317">
        <f t="shared" si="509"/>
        <v>20.136305288888892</v>
      </c>
    </row>
    <row r="16318" spans="1:7" x14ac:dyDescent="0.3">
      <c r="A16318">
        <v>163.130126953125</v>
      </c>
      <c r="B16318">
        <v>182.2287</v>
      </c>
      <c r="C16318">
        <v>0.44040158000000001</v>
      </c>
      <c r="D16318">
        <v>-0.44009032999999997</v>
      </c>
      <c r="E16318">
        <v>20.247630999999998</v>
      </c>
      <c r="F16318">
        <f t="shared" si="508"/>
        <v>0.14680052666666668</v>
      </c>
      <c r="G16318">
        <f t="shared" si="509"/>
        <v>20.135669733333334</v>
      </c>
    </row>
    <row r="16319" spans="1:7" x14ac:dyDescent="0.3">
      <c r="A16319">
        <v>163.14012145996</v>
      </c>
      <c r="B16319">
        <v>182.19823</v>
      </c>
      <c r="C16319">
        <v>0.44065483999999999</v>
      </c>
      <c r="D16319">
        <v>-0.22157114999999999</v>
      </c>
      <c r="E16319">
        <v>20.244246</v>
      </c>
      <c r="F16319">
        <f t="shared" si="508"/>
        <v>0.14688494666666665</v>
      </c>
      <c r="G16319">
        <f t="shared" si="509"/>
        <v>20.132284177777777</v>
      </c>
    </row>
    <row r="16320" spans="1:7" x14ac:dyDescent="0.3">
      <c r="A16320">
        <v>163.14999389648401</v>
      </c>
      <c r="B16320">
        <v>182.44586000000001</v>
      </c>
      <c r="C16320">
        <v>0.44093478000000003</v>
      </c>
      <c r="D16320">
        <v>5.0662270000000002E-2</v>
      </c>
      <c r="E16320">
        <v>20.271758999999999</v>
      </c>
      <c r="F16320">
        <f t="shared" si="508"/>
        <v>0.14697826</v>
      </c>
      <c r="G16320">
        <f t="shared" si="509"/>
        <v>20.159798622222226</v>
      </c>
    </row>
    <row r="16321" spans="1:7" x14ac:dyDescent="0.3">
      <c r="A16321">
        <v>163.16012573242099</v>
      </c>
      <c r="B16321">
        <v>182.69918999999999</v>
      </c>
      <c r="C16321">
        <v>0.44092143</v>
      </c>
      <c r="D16321">
        <v>5.4934993000000003E-3</v>
      </c>
      <c r="E16321">
        <v>20.299907999999999</v>
      </c>
      <c r="F16321">
        <f t="shared" si="508"/>
        <v>0.14697381000000001</v>
      </c>
      <c r="G16321">
        <f t="shared" si="509"/>
        <v>20.187946400000001</v>
      </c>
    </row>
    <row r="16322" spans="1:7" x14ac:dyDescent="0.3">
      <c r="A16322">
        <v>163.17012023925699</v>
      </c>
      <c r="B16322">
        <v>182.78682000000001</v>
      </c>
      <c r="C16322">
        <v>0.44088146</v>
      </c>
      <c r="D16322">
        <v>-6.6532380000000002E-2</v>
      </c>
      <c r="E16322">
        <v>20.309645</v>
      </c>
      <c r="F16322">
        <f t="shared" si="508"/>
        <v>0.14696048666666667</v>
      </c>
      <c r="G16322">
        <f t="shared" si="509"/>
        <v>20.19768306666667</v>
      </c>
    </row>
    <row r="16323" spans="1:7" x14ac:dyDescent="0.3">
      <c r="A16323">
        <v>163.18013000488199</v>
      </c>
      <c r="B16323">
        <v>182.81538</v>
      </c>
      <c r="C16323">
        <v>0.44089477999999999</v>
      </c>
      <c r="D16323">
        <v>-8.2402489999999995E-2</v>
      </c>
      <c r="E16323">
        <v>20.312819000000001</v>
      </c>
      <c r="F16323">
        <f t="shared" si="508"/>
        <v>0.14696492666666666</v>
      </c>
      <c r="G16323">
        <f t="shared" si="509"/>
        <v>20.200856400000003</v>
      </c>
    </row>
    <row r="16324" spans="1:7" x14ac:dyDescent="0.3">
      <c r="A16324">
        <v>163.19000244140599</v>
      </c>
      <c r="B16324">
        <v>182.76015000000001</v>
      </c>
      <c r="C16324">
        <v>0.44089477999999999</v>
      </c>
      <c r="D16324">
        <v>-0.11170115</v>
      </c>
      <c r="E16324">
        <v>20.30668</v>
      </c>
      <c r="F16324">
        <f t="shared" si="508"/>
        <v>0.14696492666666666</v>
      </c>
      <c r="G16324">
        <f t="shared" si="509"/>
        <v>20.194719733333336</v>
      </c>
    </row>
    <row r="16325" spans="1:7" x14ac:dyDescent="0.3">
      <c r="A16325">
        <v>163.19999694824199</v>
      </c>
      <c r="B16325">
        <v>182.74303</v>
      </c>
      <c r="C16325">
        <v>0.44089477999999999</v>
      </c>
      <c r="D16325">
        <v>-0.12635049000000001</v>
      </c>
      <c r="E16325">
        <v>20.304777000000001</v>
      </c>
      <c r="F16325">
        <f t="shared" si="508"/>
        <v>0.14696492666666666</v>
      </c>
      <c r="G16325">
        <f t="shared" si="509"/>
        <v>20.192817511111112</v>
      </c>
    </row>
    <row r="16326" spans="1:7" x14ac:dyDescent="0.3">
      <c r="A16326">
        <v>163.21000671386699</v>
      </c>
      <c r="B16326">
        <v>182.72017</v>
      </c>
      <c r="C16326">
        <v>0.44090810000000002</v>
      </c>
      <c r="D16326">
        <v>-0.1422206</v>
      </c>
      <c r="E16326">
        <v>20.302237999999999</v>
      </c>
      <c r="F16326">
        <f t="shared" ref="F16326:F16389" si="510">C16326/3</f>
        <v>0.14696936666666668</v>
      </c>
      <c r="G16326">
        <f t="shared" ref="G16326:G16389" si="511">(B16326-$B$5)/9</f>
        <v>20.190277511111113</v>
      </c>
    </row>
    <row r="16327" spans="1:7" x14ac:dyDescent="0.3">
      <c r="A16327">
        <v>163.22000122070301</v>
      </c>
      <c r="B16327">
        <v>182.65539999999999</v>
      </c>
      <c r="C16327">
        <v>0.44090810000000002</v>
      </c>
      <c r="D16327">
        <v>-0.17151926000000001</v>
      </c>
      <c r="E16327">
        <v>20.29504</v>
      </c>
      <c r="F16327">
        <f t="shared" si="510"/>
        <v>0.14696936666666668</v>
      </c>
      <c r="G16327">
        <f t="shared" si="511"/>
        <v>20.183080844444444</v>
      </c>
    </row>
    <row r="16328" spans="1:7" x14ac:dyDescent="0.3">
      <c r="A16328">
        <v>163.22999572753901</v>
      </c>
      <c r="B16328">
        <v>182.65921</v>
      </c>
      <c r="C16328">
        <v>0.44090810000000002</v>
      </c>
      <c r="D16328">
        <v>-0.20081793000000001</v>
      </c>
      <c r="E16328">
        <v>20.295465</v>
      </c>
      <c r="F16328">
        <f t="shared" si="510"/>
        <v>0.14696936666666668</v>
      </c>
      <c r="G16328">
        <f t="shared" si="511"/>
        <v>20.183504177777777</v>
      </c>
    </row>
    <row r="16329" spans="1:7" x14ac:dyDescent="0.3">
      <c r="A16329">
        <v>163.24000549316401</v>
      </c>
      <c r="B16329">
        <v>182.59253000000001</v>
      </c>
      <c r="C16329">
        <v>0.44092143</v>
      </c>
      <c r="D16329">
        <v>-0.21668804</v>
      </c>
      <c r="E16329">
        <v>20.288055</v>
      </c>
      <c r="F16329">
        <f t="shared" si="510"/>
        <v>0.14697381000000001</v>
      </c>
      <c r="G16329">
        <f t="shared" si="511"/>
        <v>20.176095288888892</v>
      </c>
    </row>
    <row r="16330" spans="1:7" x14ac:dyDescent="0.3">
      <c r="A16330">
        <v>163.25</v>
      </c>
      <c r="B16330">
        <v>182.54872</v>
      </c>
      <c r="C16330">
        <v>0.44093478000000003</v>
      </c>
      <c r="D16330">
        <v>-0.23255814999999999</v>
      </c>
      <c r="E16330">
        <v>20.283187999999999</v>
      </c>
      <c r="F16330">
        <f t="shared" si="510"/>
        <v>0.14697826</v>
      </c>
      <c r="G16330">
        <f t="shared" si="511"/>
        <v>20.171227511111113</v>
      </c>
    </row>
    <row r="16331" spans="1:7" x14ac:dyDescent="0.3">
      <c r="A16331">
        <v>163.259994506835</v>
      </c>
      <c r="B16331">
        <v>182.53729999999999</v>
      </c>
      <c r="C16331">
        <v>0.44094810000000001</v>
      </c>
      <c r="D16331">
        <v>-0.24842826000000001</v>
      </c>
      <c r="E16331">
        <v>20.281918000000001</v>
      </c>
      <c r="F16331">
        <f t="shared" si="510"/>
        <v>0.14698269999999999</v>
      </c>
      <c r="G16331">
        <f t="shared" si="511"/>
        <v>20.169958622222222</v>
      </c>
    </row>
    <row r="16332" spans="1:7" x14ac:dyDescent="0.3">
      <c r="A16332">
        <v>163.27012634277301</v>
      </c>
      <c r="B16332">
        <v>182.48966999999999</v>
      </c>
      <c r="C16332">
        <v>0.44097477000000002</v>
      </c>
      <c r="D16332">
        <v>-0.25086979999999998</v>
      </c>
      <c r="E16332">
        <v>20.276627000000001</v>
      </c>
      <c r="F16332">
        <f t="shared" si="510"/>
        <v>0.14699159000000001</v>
      </c>
      <c r="G16332">
        <f t="shared" si="511"/>
        <v>20.164666400000002</v>
      </c>
    </row>
    <row r="16333" spans="1:7" x14ac:dyDescent="0.3">
      <c r="A16333">
        <v>163.27999877929599</v>
      </c>
      <c r="B16333">
        <v>182.52585999999999</v>
      </c>
      <c r="C16333">
        <v>0.44101474000000002</v>
      </c>
      <c r="D16333">
        <v>-0.22523348000000001</v>
      </c>
      <c r="E16333">
        <v>20.280650000000001</v>
      </c>
      <c r="F16333">
        <f t="shared" si="510"/>
        <v>0.14700491333333335</v>
      </c>
      <c r="G16333">
        <f t="shared" si="511"/>
        <v>20.168687511111113</v>
      </c>
    </row>
    <row r="16334" spans="1:7" x14ac:dyDescent="0.3">
      <c r="A16334">
        <v>163.29013061523401</v>
      </c>
      <c r="B16334">
        <v>182.48586</v>
      </c>
      <c r="C16334">
        <v>0.44105473000000001</v>
      </c>
      <c r="D16334">
        <v>-0.21302570000000001</v>
      </c>
      <c r="E16334">
        <v>20.276202999999999</v>
      </c>
      <c r="F16334">
        <f t="shared" si="510"/>
        <v>0.14701824333333333</v>
      </c>
      <c r="G16334">
        <f t="shared" si="511"/>
        <v>20.164243066666668</v>
      </c>
    </row>
    <row r="16335" spans="1:7" x14ac:dyDescent="0.3">
      <c r="A16335">
        <v>163.30000305175699</v>
      </c>
      <c r="B16335">
        <v>182.50682</v>
      </c>
      <c r="C16335">
        <v>0.44108140000000001</v>
      </c>
      <c r="D16335">
        <v>-0.21546725999999999</v>
      </c>
      <c r="E16335">
        <v>20.278531999999998</v>
      </c>
      <c r="F16335">
        <f t="shared" si="510"/>
        <v>0.14702713333333334</v>
      </c>
      <c r="G16335">
        <f t="shared" si="511"/>
        <v>20.166571955555558</v>
      </c>
    </row>
    <row r="16336" spans="1:7" x14ac:dyDescent="0.3">
      <c r="A16336">
        <v>163.31011962890599</v>
      </c>
      <c r="B16336">
        <v>182.52395999999999</v>
      </c>
      <c r="C16336">
        <v>0.44110804999999997</v>
      </c>
      <c r="D16336">
        <v>-0.21790881000000001</v>
      </c>
      <c r="E16336">
        <v>20.280436000000002</v>
      </c>
      <c r="F16336">
        <f t="shared" si="510"/>
        <v>0.14703601666666666</v>
      </c>
      <c r="G16336">
        <f t="shared" si="511"/>
        <v>20.168476399999999</v>
      </c>
    </row>
    <row r="16337" spans="1:7" x14ac:dyDescent="0.3">
      <c r="A16337">
        <v>163.32012939453099</v>
      </c>
      <c r="B16337">
        <v>182.51443</v>
      </c>
      <c r="C16337">
        <v>0.44112137000000001</v>
      </c>
      <c r="D16337">
        <v>-0.23377892</v>
      </c>
      <c r="E16337">
        <v>20.279378999999999</v>
      </c>
      <c r="F16337">
        <f t="shared" si="510"/>
        <v>0.14704045666666668</v>
      </c>
      <c r="G16337">
        <f t="shared" si="511"/>
        <v>20.167417511111111</v>
      </c>
    </row>
    <row r="16338" spans="1:7" x14ac:dyDescent="0.3">
      <c r="A16338">
        <v>163.33000183105401</v>
      </c>
      <c r="B16338">
        <v>182.54301000000001</v>
      </c>
      <c r="C16338">
        <v>0.44113471999999998</v>
      </c>
      <c r="D16338">
        <v>-0.24964902999999999</v>
      </c>
      <c r="E16338">
        <v>20.282554999999999</v>
      </c>
      <c r="F16338">
        <f t="shared" si="510"/>
        <v>0.14704490666666667</v>
      </c>
      <c r="G16338">
        <f t="shared" si="511"/>
        <v>20.170593066666669</v>
      </c>
    </row>
    <row r="16339" spans="1:7" x14ac:dyDescent="0.3">
      <c r="A16339">
        <v>163.33999633789</v>
      </c>
      <c r="B16339">
        <v>182.51061999999999</v>
      </c>
      <c r="C16339">
        <v>0.44116136</v>
      </c>
      <c r="D16339">
        <v>-0.25086979999999998</v>
      </c>
      <c r="E16339">
        <v>20.278953999999999</v>
      </c>
      <c r="F16339">
        <f t="shared" si="510"/>
        <v>0.14705378666666666</v>
      </c>
      <c r="G16339">
        <f t="shared" si="511"/>
        <v>20.166994177777777</v>
      </c>
    </row>
    <row r="16340" spans="1:7" x14ac:dyDescent="0.3">
      <c r="A16340">
        <v>163.350006103515</v>
      </c>
      <c r="B16340">
        <v>182.51443</v>
      </c>
      <c r="C16340">
        <v>0.44118804</v>
      </c>
      <c r="D16340">
        <v>-0.25331136999999998</v>
      </c>
      <c r="E16340">
        <v>20.279378999999999</v>
      </c>
      <c r="F16340">
        <f t="shared" si="510"/>
        <v>0.14706268</v>
      </c>
      <c r="G16340">
        <f t="shared" si="511"/>
        <v>20.167417511111111</v>
      </c>
    </row>
    <row r="16341" spans="1:7" x14ac:dyDescent="0.3">
      <c r="A16341">
        <v>163.36000061035099</v>
      </c>
      <c r="B16341">
        <v>182.52777</v>
      </c>
      <c r="C16341">
        <v>0.44122802999999999</v>
      </c>
      <c r="D16341">
        <v>-0.22645425999999999</v>
      </c>
      <c r="E16341">
        <v>20.280860000000001</v>
      </c>
      <c r="F16341">
        <f t="shared" si="510"/>
        <v>0.14707601000000001</v>
      </c>
      <c r="G16341">
        <f t="shared" si="511"/>
        <v>20.168899733333333</v>
      </c>
    </row>
    <row r="16342" spans="1:7" x14ac:dyDescent="0.3">
      <c r="A16342">
        <v>163.37013244628901</v>
      </c>
      <c r="B16342">
        <v>182.50871000000001</v>
      </c>
      <c r="C16342">
        <v>0.44124134999999998</v>
      </c>
      <c r="D16342">
        <v>-0.24232437000000001</v>
      </c>
      <c r="E16342">
        <v>20.278744</v>
      </c>
      <c r="F16342">
        <f t="shared" si="510"/>
        <v>0.14708045</v>
      </c>
      <c r="G16342">
        <f t="shared" si="511"/>
        <v>20.166781955555557</v>
      </c>
    </row>
    <row r="16343" spans="1:7" x14ac:dyDescent="0.3">
      <c r="A16343">
        <v>163.380126953125</v>
      </c>
      <c r="B16343">
        <v>182.53919999999999</v>
      </c>
      <c r="C16343">
        <v>0.44125468000000001</v>
      </c>
      <c r="D16343">
        <v>-0.25819448</v>
      </c>
      <c r="E16343">
        <v>20.282131</v>
      </c>
      <c r="F16343">
        <f t="shared" si="510"/>
        <v>0.14708489333333333</v>
      </c>
      <c r="G16343">
        <f t="shared" si="511"/>
        <v>20.170169733333335</v>
      </c>
    </row>
    <row r="16344" spans="1:7" x14ac:dyDescent="0.3">
      <c r="A16344">
        <v>163.38999938964801</v>
      </c>
      <c r="B16344">
        <v>182.51061999999999</v>
      </c>
      <c r="C16344">
        <v>0.44125468000000001</v>
      </c>
      <c r="D16344">
        <v>-0.28749313999999998</v>
      </c>
      <c r="E16344">
        <v>20.278953999999999</v>
      </c>
      <c r="F16344">
        <f t="shared" si="510"/>
        <v>0.14708489333333333</v>
      </c>
      <c r="G16344">
        <f t="shared" si="511"/>
        <v>20.166994177777777</v>
      </c>
    </row>
    <row r="16345" spans="1:7" x14ac:dyDescent="0.3">
      <c r="A16345">
        <v>163.39999389648401</v>
      </c>
      <c r="B16345">
        <v>182.52395999999999</v>
      </c>
      <c r="C16345">
        <v>0.44128135000000002</v>
      </c>
      <c r="D16345">
        <v>-0.28993469999999999</v>
      </c>
      <c r="E16345">
        <v>20.280436000000002</v>
      </c>
      <c r="F16345">
        <f t="shared" si="510"/>
        <v>0.14709378333333334</v>
      </c>
      <c r="G16345">
        <f t="shared" si="511"/>
        <v>20.168476399999999</v>
      </c>
    </row>
    <row r="16346" spans="1:7" x14ac:dyDescent="0.3">
      <c r="A16346">
        <v>163.41012573242099</v>
      </c>
      <c r="B16346">
        <v>182.52014</v>
      </c>
      <c r="C16346">
        <v>0.44130799999999998</v>
      </c>
      <c r="D16346">
        <v>-0.29237625</v>
      </c>
      <c r="E16346">
        <v>20.280011999999999</v>
      </c>
      <c r="F16346">
        <f t="shared" si="510"/>
        <v>0.14710266666666666</v>
      </c>
      <c r="G16346">
        <f t="shared" si="511"/>
        <v>20.168051955555555</v>
      </c>
    </row>
    <row r="16347" spans="1:7" x14ac:dyDescent="0.3">
      <c r="A16347">
        <v>163.419998168945</v>
      </c>
      <c r="B16347">
        <v>182.47252</v>
      </c>
      <c r="C16347">
        <v>0.44133465999999999</v>
      </c>
      <c r="D16347">
        <v>-0.293597</v>
      </c>
      <c r="E16347">
        <v>20.274721</v>
      </c>
      <c r="F16347">
        <f t="shared" si="510"/>
        <v>0.14711155333333334</v>
      </c>
      <c r="G16347">
        <f t="shared" si="511"/>
        <v>20.162760844444445</v>
      </c>
    </row>
    <row r="16348" spans="1:7" x14ac:dyDescent="0.3">
      <c r="A16348">
        <v>163.43013000488199</v>
      </c>
      <c r="B16348">
        <v>182.50682</v>
      </c>
      <c r="C16348">
        <v>0.44134800000000002</v>
      </c>
      <c r="D16348">
        <v>-0.30824634000000001</v>
      </c>
      <c r="E16348">
        <v>20.278531999999998</v>
      </c>
      <c r="F16348">
        <f t="shared" si="510"/>
        <v>0.147116</v>
      </c>
      <c r="G16348">
        <f t="shared" si="511"/>
        <v>20.166571955555558</v>
      </c>
    </row>
    <row r="16349" spans="1:7" x14ac:dyDescent="0.3">
      <c r="A16349">
        <v>163.44000244140599</v>
      </c>
      <c r="B16349">
        <v>182.4649</v>
      </c>
      <c r="C16349">
        <v>0.44137462999999999</v>
      </c>
      <c r="D16349">
        <v>-0.29481780000000002</v>
      </c>
      <c r="E16349">
        <v>20.273876000000001</v>
      </c>
      <c r="F16349">
        <f t="shared" si="510"/>
        <v>0.14712487666666665</v>
      </c>
      <c r="G16349">
        <f t="shared" si="511"/>
        <v>20.161914177777778</v>
      </c>
    </row>
    <row r="16350" spans="1:7" x14ac:dyDescent="0.3">
      <c r="A16350">
        <v>163.44999694824199</v>
      </c>
      <c r="B16350">
        <v>182.47824</v>
      </c>
      <c r="C16350">
        <v>0.44138798000000001</v>
      </c>
      <c r="D16350">
        <v>-0.31068790000000002</v>
      </c>
      <c r="E16350">
        <v>20.275358000000001</v>
      </c>
      <c r="F16350">
        <f t="shared" si="510"/>
        <v>0.14712932666666667</v>
      </c>
      <c r="G16350">
        <f t="shared" si="511"/>
        <v>20.1633964</v>
      </c>
    </row>
    <row r="16351" spans="1:7" x14ac:dyDescent="0.3">
      <c r="A16351">
        <v>163.46012878417901</v>
      </c>
      <c r="B16351">
        <v>182.46109000000001</v>
      </c>
      <c r="C16351">
        <v>0.44141461999999998</v>
      </c>
      <c r="D16351">
        <v>-0.31312944999999998</v>
      </c>
      <c r="E16351">
        <v>20.27345</v>
      </c>
      <c r="F16351">
        <f t="shared" si="510"/>
        <v>0.14713820666666666</v>
      </c>
      <c r="G16351">
        <f t="shared" si="511"/>
        <v>20.161490844444447</v>
      </c>
    </row>
    <row r="16352" spans="1:7" x14ac:dyDescent="0.3">
      <c r="A16352">
        <v>163.470123291015</v>
      </c>
      <c r="B16352">
        <v>182.43253000000001</v>
      </c>
      <c r="C16352">
        <v>0.44144129999999998</v>
      </c>
      <c r="D16352">
        <v>-0.31557099999999999</v>
      </c>
      <c r="E16352">
        <v>20.270277</v>
      </c>
      <c r="F16352">
        <f t="shared" si="510"/>
        <v>0.1471471</v>
      </c>
      <c r="G16352">
        <f t="shared" si="511"/>
        <v>20.158317511111115</v>
      </c>
    </row>
    <row r="16353" spans="1:7" x14ac:dyDescent="0.3">
      <c r="A16353">
        <v>163.47999572753901</v>
      </c>
      <c r="B16353">
        <v>182.44965999999999</v>
      </c>
      <c r="C16353">
        <v>0.44145462000000002</v>
      </c>
      <c r="D16353">
        <v>-0.33144112999999997</v>
      </c>
      <c r="E16353">
        <v>20.272179999999999</v>
      </c>
      <c r="F16353">
        <f t="shared" si="510"/>
        <v>0.14715154</v>
      </c>
      <c r="G16353">
        <f t="shared" si="511"/>
        <v>20.160220844444446</v>
      </c>
    </row>
    <row r="16354" spans="1:7" x14ac:dyDescent="0.3">
      <c r="A16354">
        <v>163.49000549316401</v>
      </c>
      <c r="B16354">
        <v>182.39633000000001</v>
      </c>
      <c r="C16354">
        <v>0.44148130000000002</v>
      </c>
      <c r="D16354">
        <v>-0.33388269999999998</v>
      </c>
      <c r="E16354">
        <v>20.266255999999998</v>
      </c>
      <c r="F16354">
        <f t="shared" si="510"/>
        <v>0.14716043333333334</v>
      </c>
      <c r="G16354">
        <f t="shared" si="511"/>
        <v>20.154295288888889</v>
      </c>
    </row>
    <row r="16355" spans="1:7" x14ac:dyDescent="0.3">
      <c r="A16355">
        <v>163.50012207031199</v>
      </c>
      <c r="B16355">
        <v>182.40776</v>
      </c>
      <c r="C16355">
        <v>0.44149460000000001</v>
      </c>
      <c r="D16355">
        <v>-0.34853202</v>
      </c>
      <c r="E16355">
        <v>20.267527000000001</v>
      </c>
      <c r="F16355">
        <f t="shared" si="510"/>
        <v>0.14716486666666667</v>
      </c>
      <c r="G16355">
        <f t="shared" si="511"/>
        <v>20.155565288888891</v>
      </c>
    </row>
    <row r="16356" spans="1:7" x14ac:dyDescent="0.3">
      <c r="A16356">
        <v>163.51013183593699</v>
      </c>
      <c r="B16356">
        <v>182.40584999999999</v>
      </c>
      <c r="C16356">
        <v>0.44149460000000001</v>
      </c>
      <c r="D16356">
        <v>-0.37783067999999997</v>
      </c>
      <c r="E16356">
        <v>20.267313000000001</v>
      </c>
      <c r="F16356">
        <f t="shared" si="510"/>
        <v>0.14716486666666667</v>
      </c>
      <c r="G16356">
        <f t="shared" si="511"/>
        <v>20.155353066666667</v>
      </c>
    </row>
    <row r="16357" spans="1:7" x14ac:dyDescent="0.3">
      <c r="A16357">
        <v>163.52000427246</v>
      </c>
      <c r="B16357">
        <v>182.36586</v>
      </c>
      <c r="C16357">
        <v>0.44150793999999999</v>
      </c>
      <c r="D16357">
        <v>-0.37905145000000001</v>
      </c>
      <c r="E16357">
        <v>20.262869999999999</v>
      </c>
      <c r="F16357">
        <f t="shared" si="510"/>
        <v>0.14716931333333333</v>
      </c>
      <c r="G16357">
        <f t="shared" si="511"/>
        <v>20.150909733333336</v>
      </c>
    </row>
    <row r="16358" spans="1:7" x14ac:dyDescent="0.3">
      <c r="A16358">
        <v>163.52999877929599</v>
      </c>
      <c r="B16358">
        <v>182.38681</v>
      </c>
      <c r="C16358">
        <v>0.44152126000000003</v>
      </c>
      <c r="D16358">
        <v>-0.39492157</v>
      </c>
      <c r="E16358">
        <v>20.265198000000002</v>
      </c>
      <c r="F16358">
        <f t="shared" si="510"/>
        <v>0.14717375333333335</v>
      </c>
      <c r="G16358">
        <f t="shared" si="511"/>
        <v>20.153237511111112</v>
      </c>
    </row>
    <row r="16359" spans="1:7" x14ac:dyDescent="0.3">
      <c r="A16359">
        <v>163.53999328613199</v>
      </c>
      <c r="B16359">
        <v>182.34298999999999</v>
      </c>
      <c r="C16359">
        <v>0.4415346</v>
      </c>
      <c r="D16359">
        <v>-0.40957090000000002</v>
      </c>
      <c r="E16359">
        <v>20.260328000000001</v>
      </c>
      <c r="F16359">
        <f t="shared" si="510"/>
        <v>0.14717820000000001</v>
      </c>
      <c r="G16359">
        <f t="shared" si="511"/>
        <v>20.148368622222222</v>
      </c>
    </row>
    <row r="16360" spans="1:7" x14ac:dyDescent="0.3">
      <c r="A16360">
        <v>163.55000305175699</v>
      </c>
      <c r="B16360">
        <v>182.32966999999999</v>
      </c>
      <c r="C16360">
        <v>0.44156125000000002</v>
      </c>
      <c r="D16360">
        <v>-0.41079167</v>
      </c>
      <c r="E16360">
        <v>20.258849999999999</v>
      </c>
      <c r="F16360">
        <f t="shared" si="510"/>
        <v>0.14718708333333333</v>
      </c>
      <c r="G16360">
        <f t="shared" si="511"/>
        <v>20.146888622222221</v>
      </c>
    </row>
    <row r="16361" spans="1:7" x14ac:dyDescent="0.3">
      <c r="A16361">
        <v>163.56011962890599</v>
      </c>
      <c r="B16361">
        <v>182.34110000000001</v>
      </c>
      <c r="C16361">
        <v>0.44158792000000002</v>
      </c>
      <c r="D16361">
        <v>-0.41201246000000002</v>
      </c>
      <c r="E16361">
        <v>20.260117999999999</v>
      </c>
      <c r="F16361">
        <f t="shared" si="510"/>
        <v>0.14719597333333334</v>
      </c>
      <c r="G16361">
        <f t="shared" si="511"/>
        <v>20.148158622222226</v>
      </c>
    </row>
    <row r="16362" spans="1:7" x14ac:dyDescent="0.3">
      <c r="A16362">
        <v>163.57000732421801</v>
      </c>
      <c r="B16362">
        <v>182.32203999999999</v>
      </c>
      <c r="C16362">
        <v>0.44164123999999999</v>
      </c>
      <c r="D16362">
        <v>-0.3863761</v>
      </c>
      <c r="E16362">
        <v>20.258001</v>
      </c>
      <c r="F16362">
        <f t="shared" si="510"/>
        <v>0.14721374666666667</v>
      </c>
      <c r="G16362">
        <f t="shared" si="511"/>
        <v>20.146040844444443</v>
      </c>
    </row>
    <row r="16363" spans="1:7" x14ac:dyDescent="0.3">
      <c r="A16363">
        <v>163.58000183105401</v>
      </c>
      <c r="B16363">
        <v>182.47252</v>
      </c>
      <c r="C16363">
        <v>0.44201452000000002</v>
      </c>
      <c r="D16363">
        <v>-4.5779159999999999E-2</v>
      </c>
      <c r="E16363">
        <v>20.274721</v>
      </c>
      <c r="F16363">
        <f t="shared" si="510"/>
        <v>0.14733817333333335</v>
      </c>
      <c r="G16363">
        <f t="shared" si="511"/>
        <v>20.162760844444445</v>
      </c>
    </row>
    <row r="16364" spans="1:7" x14ac:dyDescent="0.3">
      <c r="A16364">
        <v>163.59011840820301</v>
      </c>
      <c r="B16364">
        <v>182.77538999999999</v>
      </c>
      <c r="C16364">
        <v>0.44204120000000002</v>
      </c>
      <c r="D16364">
        <v>-3.7233717999999999E-2</v>
      </c>
      <c r="E16364">
        <v>20.308374000000001</v>
      </c>
      <c r="F16364">
        <f t="shared" si="510"/>
        <v>0.14734706666666667</v>
      </c>
      <c r="G16364">
        <f t="shared" si="511"/>
        <v>20.196413066666665</v>
      </c>
    </row>
    <row r="16365" spans="1:7" x14ac:dyDescent="0.3">
      <c r="A16365">
        <v>163.60012817382801</v>
      </c>
      <c r="B16365">
        <v>182.92778000000001</v>
      </c>
      <c r="C16365">
        <v>0.44190787999999998</v>
      </c>
      <c r="D16365">
        <v>-0.19593482000000001</v>
      </c>
      <c r="E16365">
        <v>20.325306000000001</v>
      </c>
      <c r="F16365">
        <f t="shared" si="510"/>
        <v>0.14730262666666666</v>
      </c>
      <c r="G16365">
        <f t="shared" si="511"/>
        <v>20.213345288888892</v>
      </c>
    </row>
    <row r="16366" spans="1:7" x14ac:dyDescent="0.3">
      <c r="A16366">
        <v>163.61000061035099</v>
      </c>
      <c r="B16366">
        <v>182.89920000000001</v>
      </c>
      <c r="C16366">
        <v>0.44186789999999998</v>
      </c>
      <c r="D16366">
        <v>-0.2679607</v>
      </c>
      <c r="E16366">
        <v>20.322132</v>
      </c>
      <c r="F16366">
        <f t="shared" si="510"/>
        <v>0.14728929999999998</v>
      </c>
      <c r="G16366">
        <f t="shared" si="511"/>
        <v>20.210169733333334</v>
      </c>
    </row>
    <row r="16367" spans="1:7" x14ac:dyDescent="0.3">
      <c r="A16367">
        <v>163.61999511718699</v>
      </c>
      <c r="B16367">
        <v>182.83826999999999</v>
      </c>
      <c r="C16367">
        <v>0.44189455999999999</v>
      </c>
      <c r="D16367">
        <v>-0.27040225000000001</v>
      </c>
      <c r="E16367">
        <v>20.315360999999999</v>
      </c>
      <c r="F16367">
        <f t="shared" si="510"/>
        <v>0.14729818666666666</v>
      </c>
      <c r="G16367">
        <f t="shared" si="511"/>
        <v>20.203399733333335</v>
      </c>
    </row>
    <row r="16368" spans="1:7" x14ac:dyDescent="0.3">
      <c r="A16368">
        <v>163.63000488281199</v>
      </c>
      <c r="B16368">
        <v>182.83063000000001</v>
      </c>
      <c r="C16368">
        <v>0.44189455999999999</v>
      </c>
      <c r="D16368">
        <v>-0.29970091999999998</v>
      </c>
      <c r="E16368">
        <v>20.314512000000001</v>
      </c>
      <c r="F16368">
        <f t="shared" si="510"/>
        <v>0.14729818666666666</v>
      </c>
      <c r="G16368">
        <f t="shared" si="511"/>
        <v>20.202550844444445</v>
      </c>
    </row>
    <row r="16369" spans="1:7" x14ac:dyDescent="0.3">
      <c r="A16369">
        <v>163.63999938964801</v>
      </c>
      <c r="B16369">
        <v>182.76015000000001</v>
      </c>
      <c r="C16369">
        <v>0.44189455999999999</v>
      </c>
      <c r="D16369">
        <v>-0.32899958000000001</v>
      </c>
      <c r="E16369">
        <v>20.30668</v>
      </c>
      <c r="F16369">
        <f t="shared" si="510"/>
        <v>0.14729818666666666</v>
      </c>
      <c r="G16369">
        <f t="shared" si="511"/>
        <v>20.194719733333336</v>
      </c>
    </row>
    <row r="16370" spans="1:7" x14ac:dyDescent="0.3">
      <c r="A16370">
        <v>163.650131225585</v>
      </c>
      <c r="B16370">
        <v>182.71825999999999</v>
      </c>
      <c r="C16370">
        <v>0.44189455999999999</v>
      </c>
      <c r="D16370">
        <v>-0.35829823999999999</v>
      </c>
      <c r="E16370">
        <v>20.302025</v>
      </c>
      <c r="F16370">
        <f t="shared" si="510"/>
        <v>0.14729818666666666</v>
      </c>
      <c r="G16370">
        <f t="shared" si="511"/>
        <v>20.190065288888889</v>
      </c>
    </row>
    <row r="16371" spans="1:7" x14ac:dyDescent="0.3">
      <c r="A16371">
        <v>163.66012573242099</v>
      </c>
      <c r="B16371">
        <v>182.68967000000001</v>
      </c>
      <c r="C16371">
        <v>0.44189455999999999</v>
      </c>
      <c r="D16371">
        <v>-0.38759690000000002</v>
      </c>
      <c r="E16371">
        <v>20.298850999999999</v>
      </c>
      <c r="F16371">
        <f t="shared" si="510"/>
        <v>0.14729818666666666</v>
      </c>
      <c r="G16371">
        <f t="shared" si="511"/>
        <v>20.186888622222224</v>
      </c>
    </row>
    <row r="16372" spans="1:7" x14ac:dyDescent="0.3">
      <c r="A16372">
        <v>163.67012023925699</v>
      </c>
      <c r="B16372">
        <v>182.63063</v>
      </c>
      <c r="C16372">
        <v>0.44189455999999999</v>
      </c>
      <c r="D16372">
        <v>-0.41689556999999999</v>
      </c>
      <c r="E16372">
        <v>20.292287999999999</v>
      </c>
      <c r="F16372">
        <f t="shared" si="510"/>
        <v>0.14729818666666666</v>
      </c>
      <c r="G16372">
        <f t="shared" si="511"/>
        <v>20.180328622222223</v>
      </c>
    </row>
    <row r="16373" spans="1:7" x14ac:dyDescent="0.3">
      <c r="A16373">
        <v>163.67999267578099</v>
      </c>
      <c r="B16373">
        <v>182.59634</v>
      </c>
      <c r="C16373">
        <v>0.44190787999999998</v>
      </c>
      <c r="D16373">
        <v>-0.41689556999999999</v>
      </c>
      <c r="E16373">
        <v>20.28848</v>
      </c>
      <c r="F16373">
        <f t="shared" si="510"/>
        <v>0.14730262666666666</v>
      </c>
      <c r="G16373">
        <f t="shared" si="511"/>
        <v>20.176518622222222</v>
      </c>
    </row>
    <row r="16374" spans="1:7" x14ac:dyDescent="0.3">
      <c r="A16374">
        <v>163.69000244140599</v>
      </c>
      <c r="B16374">
        <v>182.54301000000001</v>
      </c>
      <c r="C16374">
        <v>0.4420945</v>
      </c>
      <c r="D16374">
        <v>-0.25331136999999998</v>
      </c>
      <c r="E16374">
        <v>20.282554999999999</v>
      </c>
      <c r="F16374">
        <f t="shared" si="510"/>
        <v>0.14736483333333333</v>
      </c>
      <c r="G16374">
        <f t="shared" si="511"/>
        <v>20.170593066666669</v>
      </c>
    </row>
    <row r="16375" spans="1:7" x14ac:dyDescent="0.3">
      <c r="A16375">
        <v>163.70011901855401</v>
      </c>
      <c r="B16375">
        <v>182.72395</v>
      </c>
      <c r="C16375">
        <v>0.44242772000000002</v>
      </c>
      <c r="D16375">
        <v>6.1649269999999999E-2</v>
      </c>
      <c r="E16375">
        <v>20.302659999999999</v>
      </c>
      <c r="F16375">
        <f t="shared" si="510"/>
        <v>0.14747590666666668</v>
      </c>
      <c r="G16375">
        <f t="shared" si="511"/>
        <v>20.190697511111111</v>
      </c>
    </row>
    <row r="16376" spans="1:7" x14ac:dyDescent="0.3">
      <c r="A16376">
        <v>163.71000671386699</v>
      </c>
      <c r="B16376">
        <v>182.98111</v>
      </c>
      <c r="C16376">
        <v>0.4423744</v>
      </c>
      <c r="D16376">
        <v>-2.5025940999999999E-2</v>
      </c>
      <c r="E16376">
        <v>20.331232</v>
      </c>
      <c r="F16376">
        <f t="shared" si="510"/>
        <v>0.14745813333333332</v>
      </c>
      <c r="G16376">
        <f t="shared" si="511"/>
        <v>20.219270844444445</v>
      </c>
    </row>
    <row r="16377" spans="1:7" x14ac:dyDescent="0.3">
      <c r="A16377">
        <v>163.72000122070301</v>
      </c>
      <c r="B16377">
        <v>183.03827000000001</v>
      </c>
      <c r="C16377">
        <v>0.44229445000000001</v>
      </c>
      <c r="D16377">
        <v>-0.14099982</v>
      </c>
      <c r="E16377">
        <v>20.337584</v>
      </c>
      <c r="F16377">
        <f t="shared" si="510"/>
        <v>0.14743148333333334</v>
      </c>
      <c r="G16377">
        <f t="shared" si="511"/>
        <v>20.225621955555557</v>
      </c>
    </row>
    <row r="16378" spans="1:7" x14ac:dyDescent="0.3">
      <c r="A16378">
        <v>163.72999572753901</v>
      </c>
      <c r="B16378">
        <v>183.03254999999999</v>
      </c>
      <c r="C16378">
        <v>0.44229445000000001</v>
      </c>
      <c r="D16378">
        <v>-0.17151926000000001</v>
      </c>
      <c r="E16378">
        <v>20.336946000000001</v>
      </c>
      <c r="F16378">
        <f t="shared" si="510"/>
        <v>0.14743148333333334</v>
      </c>
      <c r="G16378">
        <f t="shared" si="511"/>
        <v>20.224986399999999</v>
      </c>
    </row>
    <row r="16379" spans="1:7" x14ac:dyDescent="0.3">
      <c r="A16379">
        <v>163.74000549316401</v>
      </c>
      <c r="B16379">
        <v>182.96396999999999</v>
      </c>
      <c r="C16379">
        <v>0.44230776999999999</v>
      </c>
      <c r="D16379">
        <v>-0.18738937</v>
      </c>
      <c r="E16379">
        <v>20.329329000000001</v>
      </c>
      <c r="F16379">
        <f t="shared" si="510"/>
        <v>0.14743592333333333</v>
      </c>
      <c r="G16379">
        <f t="shared" si="511"/>
        <v>20.2173664</v>
      </c>
    </row>
    <row r="16380" spans="1:7" x14ac:dyDescent="0.3">
      <c r="A16380">
        <v>163.75012207031199</v>
      </c>
      <c r="B16380">
        <v>182.92205999999999</v>
      </c>
      <c r="C16380">
        <v>0.44230776999999999</v>
      </c>
      <c r="D16380">
        <v>-0.21668804</v>
      </c>
      <c r="E16380">
        <v>20.324670000000001</v>
      </c>
      <c r="F16380">
        <f t="shared" si="510"/>
        <v>0.14743592333333333</v>
      </c>
      <c r="G16380">
        <f t="shared" si="511"/>
        <v>20.212709733333334</v>
      </c>
    </row>
    <row r="16381" spans="1:7" x14ac:dyDescent="0.3">
      <c r="A16381">
        <v>163.76013183593699</v>
      </c>
      <c r="B16381">
        <v>182.88206</v>
      </c>
      <c r="C16381">
        <v>0.44230776999999999</v>
      </c>
      <c r="D16381">
        <v>-0.23133736999999999</v>
      </c>
      <c r="E16381">
        <v>20.320229000000001</v>
      </c>
      <c r="F16381">
        <f t="shared" si="510"/>
        <v>0.14743592333333333</v>
      </c>
      <c r="G16381">
        <f t="shared" si="511"/>
        <v>20.208265288888889</v>
      </c>
    </row>
    <row r="16382" spans="1:7" x14ac:dyDescent="0.3">
      <c r="A16382">
        <v>163.77012634277301</v>
      </c>
      <c r="B16382">
        <v>182.81349</v>
      </c>
      <c r="C16382">
        <v>0.44230776999999999</v>
      </c>
      <c r="D16382">
        <v>-0.26063603000000002</v>
      </c>
      <c r="E16382">
        <v>20.312608999999998</v>
      </c>
      <c r="F16382">
        <f t="shared" si="510"/>
        <v>0.14743592333333333</v>
      </c>
      <c r="G16382">
        <f t="shared" si="511"/>
        <v>20.2006464</v>
      </c>
    </row>
    <row r="16383" spans="1:7" x14ac:dyDescent="0.3">
      <c r="A16383">
        <v>163.77999877929599</v>
      </c>
      <c r="B16383">
        <v>182.80586</v>
      </c>
      <c r="C16383">
        <v>0.44232110000000002</v>
      </c>
      <c r="D16383">
        <v>-0.27650613000000002</v>
      </c>
      <c r="E16383">
        <v>20.311762000000002</v>
      </c>
      <c r="F16383">
        <f t="shared" si="510"/>
        <v>0.14744036666666668</v>
      </c>
      <c r="G16383">
        <f t="shared" si="511"/>
        <v>20.199798622222222</v>
      </c>
    </row>
    <row r="16384" spans="1:7" x14ac:dyDescent="0.3">
      <c r="A16384">
        <v>163.78999328613199</v>
      </c>
      <c r="B16384">
        <v>182.7449</v>
      </c>
      <c r="C16384">
        <v>0.44232110000000002</v>
      </c>
      <c r="D16384">
        <v>-0.30580479999999999</v>
      </c>
      <c r="E16384">
        <v>20.304987000000001</v>
      </c>
      <c r="F16384">
        <f t="shared" si="510"/>
        <v>0.14744036666666668</v>
      </c>
      <c r="G16384">
        <f t="shared" si="511"/>
        <v>20.19302528888889</v>
      </c>
    </row>
    <row r="16385" spans="1:7" x14ac:dyDescent="0.3">
      <c r="A16385">
        <v>163.80012512207</v>
      </c>
      <c r="B16385">
        <v>182.71825999999999</v>
      </c>
      <c r="C16385">
        <v>0.44233444</v>
      </c>
      <c r="D16385">
        <v>-0.32167489999999999</v>
      </c>
      <c r="E16385">
        <v>20.302025</v>
      </c>
      <c r="F16385">
        <f t="shared" si="510"/>
        <v>0.14744481333333334</v>
      </c>
      <c r="G16385">
        <f t="shared" si="511"/>
        <v>20.190065288888889</v>
      </c>
    </row>
    <row r="16386" spans="1:7" x14ac:dyDescent="0.3">
      <c r="A16386">
        <v>163.80999755859301</v>
      </c>
      <c r="B16386">
        <v>182.69158999999999</v>
      </c>
      <c r="C16386">
        <v>0.44234775999999998</v>
      </c>
      <c r="D16386">
        <v>-0.33632424</v>
      </c>
      <c r="E16386">
        <v>20.299063</v>
      </c>
      <c r="F16386">
        <f t="shared" si="510"/>
        <v>0.14744925333333334</v>
      </c>
      <c r="G16386">
        <f t="shared" si="511"/>
        <v>20.187101955555555</v>
      </c>
    </row>
    <row r="16387" spans="1:7" x14ac:dyDescent="0.3">
      <c r="A16387">
        <v>163.82000732421801</v>
      </c>
      <c r="B16387">
        <v>182.62492</v>
      </c>
      <c r="C16387">
        <v>0.44236110000000001</v>
      </c>
      <c r="D16387">
        <v>-0.35219433999999999</v>
      </c>
      <c r="E16387">
        <v>20.291654999999999</v>
      </c>
      <c r="F16387">
        <f t="shared" si="510"/>
        <v>0.14745369999999999</v>
      </c>
      <c r="G16387">
        <f t="shared" si="511"/>
        <v>20.17969417777778</v>
      </c>
    </row>
    <row r="16388" spans="1:7" x14ac:dyDescent="0.3">
      <c r="A16388">
        <v>163.83000183105401</v>
      </c>
      <c r="B16388">
        <v>182.63063</v>
      </c>
      <c r="C16388">
        <v>0.4423744</v>
      </c>
      <c r="D16388">
        <v>-0.36806445999999998</v>
      </c>
      <c r="E16388">
        <v>20.292287999999999</v>
      </c>
      <c r="F16388">
        <f t="shared" si="510"/>
        <v>0.14745813333333332</v>
      </c>
      <c r="G16388">
        <f t="shared" si="511"/>
        <v>20.180328622222223</v>
      </c>
    </row>
    <row r="16389" spans="1:7" x14ac:dyDescent="0.3">
      <c r="A16389">
        <v>163.83999633789</v>
      </c>
      <c r="B16389">
        <v>182.59634</v>
      </c>
      <c r="C16389">
        <v>0.44240108</v>
      </c>
      <c r="D16389">
        <v>-0.35585670000000003</v>
      </c>
      <c r="E16389">
        <v>20.28848</v>
      </c>
      <c r="F16389">
        <f t="shared" si="510"/>
        <v>0.14746702666666667</v>
      </c>
      <c r="G16389">
        <f t="shared" si="511"/>
        <v>20.176518622222222</v>
      </c>
    </row>
    <row r="16390" spans="1:7" x14ac:dyDescent="0.3">
      <c r="A16390">
        <v>163.85012817382801</v>
      </c>
      <c r="B16390">
        <v>182.59825000000001</v>
      </c>
      <c r="C16390">
        <v>0.44242772000000002</v>
      </c>
      <c r="D16390">
        <v>-0.35829823999999999</v>
      </c>
      <c r="E16390">
        <v>20.288689999999999</v>
      </c>
      <c r="F16390">
        <f t="shared" ref="F16390:F16453" si="512">C16390/3</f>
        <v>0.14747590666666668</v>
      </c>
      <c r="G16390">
        <f t="shared" ref="G16390:G16453" si="513">(B16390-$B$5)/9</f>
        <v>20.176730844444446</v>
      </c>
    </row>
    <row r="16391" spans="1:7" x14ac:dyDescent="0.3">
      <c r="A16391">
        <v>163.86012268066401</v>
      </c>
      <c r="B16391">
        <v>182.60776999999999</v>
      </c>
      <c r="C16391">
        <v>0.44246772000000001</v>
      </c>
      <c r="D16391">
        <v>-0.35951899999999998</v>
      </c>
      <c r="E16391">
        <v>20.289750000000002</v>
      </c>
      <c r="F16391">
        <f t="shared" si="512"/>
        <v>0.14748923999999999</v>
      </c>
      <c r="G16391">
        <f t="shared" si="513"/>
        <v>20.177788622222224</v>
      </c>
    </row>
    <row r="16392" spans="1:7" x14ac:dyDescent="0.3">
      <c r="A16392">
        <v>163.86999511718699</v>
      </c>
      <c r="B16392">
        <v>182.58301</v>
      </c>
      <c r="C16392">
        <v>0.4425077</v>
      </c>
      <c r="D16392">
        <v>-0.33510345000000002</v>
      </c>
      <c r="E16392">
        <v>20.286999000000002</v>
      </c>
      <c r="F16392">
        <f t="shared" si="512"/>
        <v>0.14750256666666667</v>
      </c>
      <c r="G16392">
        <f t="shared" si="513"/>
        <v>20.175037511111114</v>
      </c>
    </row>
    <row r="16393" spans="1:7" x14ac:dyDescent="0.3">
      <c r="A16393">
        <v>163.88000488281199</v>
      </c>
      <c r="B16393">
        <v>182.62871999999999</v>
      </c>
      <c r="C16393">
        <v>0.44257435000000001</v>
      </c>
      <c r="D16393">
        <v>-0.29603857</v>
      </c>
      <c r="E16393">
        <v>20.292076000000002</v>
      </c>
      <c r="F16393">
        <f t="shared" si="512"/>
        <v>0.14752478333333333</v>
      </c>
      <c r="G16393">
        <f t="shared" si="513"/>
        <v>20.180116399999999</v>
      </c>
    </row>
    <row r="16394" spans="1:7" x14ac:dyDescent="0.3">
      <c r="A16394">
        <v>163.89012145996</v>
      </c>
      <c r="B16394">
        <v>182.64587</v>
      </c>
      <c r="C16394">
        <v>0.44264102</v>
      </c>
      <c r="D16394">
        <v>-0.25697367999999998</v>
      </c>
      <c r="E16394">
        <v>20.293983000000001</v>
      </c>
      <c r="F16394">
        <f t="shared" si="512"/>
        <v>0.14754700666666667</v>
      </c>
      <c r="G16394">
        <f t="shared" si="513"/>
        <v>20.182021955555555</v>
      </c>
    </row>
    <row r="16395" spans="1:7" x14ac:dyDescent="0.3">
      <c r="A16395">
        <v>163.89999389648401</v>
      </c>
      <c r="B16395">
        <v>182.74681000000001</v>
      </c>
      <c r="C16395">
        <v>0.44270766</v>
      </c>
      <c r="D16395">
        <v>-0.21790881000000001</v>
      </c>
      <c r="E16395">
        <v>20.305199000000002</v>
      </c>
      <c r="F16395">
        <f t="shared" si="512"/>
        <v>0.14756922</v>
      </c>
      <c r="G16395">
        <f t="shared" si="513"/>
        <v>20.193237511111114</v>
      </c>
    </row>
    <row r="16396" spans="1:7" x14ac:dyDescent="0.3">
      <c r="A16396">
        <v>163.91000366210901</v>
      </c>
      <c r="B16396">
        <v>182.8192</v>
      </c>
      <c r="C16396">
        <v>0.44274764999999999</v>
      </c>
      <c r="D16396">
        <v>-0.20570104</v>
      </c>
      <c r="E16396">
        <v>20.313241999999999</v>
      </c>
      <c r="F16396">
        <f t="shared" si="512"/>
        <v>0.14758255000000001</v>
      </c>
      <c r="G16396">
        <f t="shared" si="513"/>
        <v>20.201280844444444</v>
      </c>
    </row>
    <row r="16397" spans="1:7" x14ac:dyDescent="0.3">
      <c r="A16397">
        <v>163.919998168945</v>
      </c>
      <c r="B16397">
        <v>182.8211</v>
      </c>
      <c r="C16397">
        <v>0.44277430000000001</v>
      </c>
      <c r="D16397">
        <v>-0.19349326</v>
      </c>
      <c r="E16397">
        <v>20.313454</v>
      </c>
      <c r="F16397">
        <f t="shared" si="512"/>
        <v>0.14759143333333333</v>
      </c>
      <c r="G16397">
        <f t="shared" si="513"/>
        <v>20.201491955555557</v>
      </c>
    </row>
    <row r="16398" spans="1:7" x14ac:dyDescent="0.3">
      <c r="A16398">
        <v>163.92999267578099</v>
      </c>
      <c r="B16398">
        <v>182.86873</v>
      </c>
      <c r="C16398">
        <v>0.44278764999999998</v>
      </c>
      <c r="D16398">
        <v>-0.20936336999999999</v>
      </c>
      <c r="E16398">
        <v>20.318746999999998</v>
      </c>
      <c r="F16398">
        <f t="shared" si="512"/>
        <v>0.14759588333333332</v>
      </c>
      <c r="G16398">
        <f t="shared" si="513"/>
        <v>20.206784177777777</v>
      </c>
    </row>
    <row r="16399" spans="1:7" x14ac:dyDescent="0.3">
      <c r="A16399">
        <v>163.94012451171801</v>
      </c>
      <c r="B16399">
        <v>182.82872</v>
      </c>
      <c r="C16399">
        <v>0.44280097000000002</v>
      </c>
      <c r="D16399">
        <v>-0.22523348000000001</v>
      </c>
      <c r="E16399">
        <v>20.314299999999999</v>
      </c>
      <c r="F16399">
        <f t="shared" si="512"/>
        <v>0.14760032333333334</v>
      </c>
      <c r="G16399">
        <f t="shared" si="513"/>
        <v>20.202338622222225</v>
      </c>
    </row>
    <row r="16400" spans="1:7" x14ac:dyDescent="0.3">
      <c r="A16400">
        <v>163.94999694824199</v>
      </c>
      <c r="B16400">
        <v>182.82680999999999</v>
      </c>
      <c r="C16400">
        <v>0.44282759999999999</v>
      </c>
      <c r="D16400">
        <v>-0.22767504</v>
      </c>
      <c r="E16400">
        <v>20.314088999999999</v>
      </c>
      <c r="F16400">
        <f t="shared" si="512"/>
        <v>0.1476092</v>
      </c>
      <c r="G16400">
        <f t="shared" si="513"/>
        <v>20.202126400000001</v>
      </c>
    </row>
    <row r="16401" spans="1:7" x14ac:dyDescent="0.3">
      <c r="A16401">
        <v>163.96012878417901</v>
      </c>
      <c r="B16401">
        <v>182.80967999999999</v>
      </c>
      <c r="C16401">
        <v>0.44285429999999998</v>
      </c>
      <c r="D16401">
        <v>-0.22889581000000001</v>
      </c>
      <c r="E16401">
        <v>20.312184999999999</v>
      </c>
      <c r="F16401">
        <f t="shared" si="512"/>
        <v>0.1476181</v>
      </c>
      <c r="G16401">
        <f t="shared" si="513"/>
        <v>20.200223066666666</v>
      </c>
    </row>
    <row r="16402" spans="1:7" x14ac:dyDescent="0.3">
      <c r="A16402">
        <v>163.97000122070301</v>
      </c>
      <c r="B16402">
        <v>182.79825</v>
      </c>
      <c r="C16402">
        <v>0.44289427999999997</v>
      </c>
      <c r="D16402">
        <v>-0.21790881000000001</v>
      </c>
      <c r="E16402">
        <v>20.310915000000001</v>
      </c>
      <c r="F16402">
        <f t="shared" si="512"/>
        <v>0.14763142666666665</v>
      </c>
      <c r="G16402">
        <f t="shared" si="513"/>
        <v>20.198953066666668</v>
      </c>
    </row>
    <row r="16403" spans="1:7" x14ac:dyDescent="0.3">
      <c r="A16403">
        <v>163.98011779785099</v>
      </c>
      <c r="B16403">
        <v>182.84206</v>
      </c>
      <c r="C16403">
        <v>0.44292092</v>
      </c>
      <c r="D16403">
        <v>-0.22035036999999999</v>
      </c>
      <c r="E16403">
        <v>20.315783</v>
      </c>
      <c r="F16403">
        <f t="shared" si="512"/>
        <v>0.14764030666666667</v>
      </c>
      <c r="G16403">
        <f t="shared" si="513"/>
        <v>20.203820844444447</v>
      </c>
    </row>
    <row r="16404" spans="1:7" x14ac:dyDescent="0.3">
      <c r="A16404">
        <v>163.99012756347599</v>
      </c>
      <c r="B16404">
        <v>182.82680999999999</v>
      </c>
      <c r="C16404">
        <v>0.44294766000000002</v>
      </c>
      <c r="D16404">
        <v>-0.22279193</v>
      </c>
      <c r="E16404">
        <v>20.314088999999999</v>
      </c>
      <c r="F16404">
        <f t="shared" si="512"/>
        <v>0.14764922</v>
      </c>
      <c r="G16404">
        <f t="shared" si="513"/>
        <v>20.202126400000001</v>
      </c>
    </row>
    <row r="16405" spans="1:7" x14ac:dyDescent="0.3">
      <c r="A16405">
        <v>164</v>
      </c>
      <c r="B16405">
        <v>182.82680999999999</v>
      </c>
      <c r="C16405">
        <v>0.44296098</v>
      </c>
      <c r="D16405">
        <v>-0.22401270000000001</v>
      </c>
      <c r="E16405">
        <v>20.314088999999999</v>
      </c>
      <c r="F16405">
        <f t="shared" si="512"/>
        <v>0.14765365999999999</v>
      </c>
      <c r="G16405">
        <f t="shared" si="513"/>
        <v>20.202126400000001</v>
      </c>
    </row>
    <row r="16406" spans="1:7" x14ac:dyDescent="0.3">
      <c r="A16406">
        <v>164.009994506835</v>
      </c>
      <c r="B16406">
        <v>182.83063000000001</v>
      </c>
      <c r="C16406">
        <v>0.44298765000000001</v>
      </c>
      <c r="D16406">
        <v>-0.22645425999999999</v>
      </c>
      <c r="E16406">
        <v>20.314512000000001</v>
      </c>
      <c r="F16406">
        <f t="shared" si="512"/>
        <v>0.14766255</v>
      </c>
      <c r="G16406">
        <f t="shared" si="513"/>
        <v>20.202550844444445</v>
      </c>
    </row>
    <row r="16407" spans="1:7" x14ac:dyDescent="0.3">
      <c r="A16407">
        <v>164.02000427246</v>
      </c>
      <c r="B16407">
        <v>182.79443000000001</v>
      </c>
      <c r="C16407">
        <v>0.44301430000000003</v>
      </c>
      <c r="D16407">
        <v>-0.24232437000000001</v>
      </c>
      <c r="E16407">
        <v>20.310492</v>
      </c>
      <c r="F16407">
        <f t="shared" si="512"/>
        <v>0.14767143333333335</v>
      </c>
      <c r="G16407">
        <f t="shared" si="513"/>
        <v>20.198528622222224</v>
      </c>
    </row>
    <row r="16408" spans="1:7" x14ac:dyDescent="0.3">
      <c r="A16408">
        <v>164.02999877929599</v>
      </c>
      <c r="B16408">
        <v>182.81538</v>
      </c>
      <c r="C16408">
        <v>0.44302762000000001</v>
      </c>
      <c r="D16408">
        <v>-0.24476592</v>
      </c>
      <c r="E16408">
        <v>20.312819000000001</v>
      </c>
      <c r="F16408">
        <f t="shared" si="512"/>
        <v>0.14767587333333335</v>
      </c>
      <c r="G16408">
        <f t="shared" si="513"/>
        <v>20.200856400000003</v>
      </c>
    </row>
    <row r="16409" spans="1:7" x14ac:dyDescent="0.3">
      <c r="A16409">
        <v>164.04013061523401</v>
      </c>
      <c r="B16409">
        <v>182.77538999999999</v>
      </c>
      <c r="C16409">
        <v>0.44305430000000001</v>
      </c>
      <c r="D16409">
        <v>-0.2459867</v>
      </c>
      <c r="E16409">
        <v>20.308374000000001</v>
      </c>
      <c r="F16409">
        <f t="shared" si="512"/>
        <v>0.14768476666666666</v>
      </c>
      <c r="G16409">
        <f t="shared" si="513"/>
        <v>20.196413066666665</v>
      </c>
    </row>
    <row r="16410" spans="1:7" x14ac:dyDescent="0.3">
      <c r="A16410">
        <v>164.05012512207</v>
      </c>
      <c r="B16410">
        <v>182.78491</v>
      </c>
      <c r="C16410">
        <v>0.44308092999999998</v>
      </c>
      <c r="D16410">
        <v>-0.24720748000000001</v>
      </c>
      <c r="E16410">
        <v>20.309432999999999</v>
      </c>
      <c r="F16410">
        <f t="shared" si="512"/>
        <v>0.14769364333333332</v>
      </c>
      <c r="G16410">
        <f t="shared" si="513"/>
        <v>20.197470844444446</v>
      </c>
    </row>
    <row r="16411" spans="1:7" x14ac:dyDescent="0.3">
      <c r="A16411">
        <v>164.05999755859301</v>
      </c>
      <c r="B16411">
        <v>182.78872999999999</v>
      </c>
      <c r="C16411">
        <v>0.44309428000000001</v>
      </c>
      <c r="D16411">
        <v>-0.26307760000000002</v>
      </c>
      <c r="E16411">
        <v>20.309856</v>
      </c>
      <c r="F16411">
        <f t="shared" si="512"/>
        <v>0.14769809333333334</v>
      </c>
      <c r="G16411">
        <f t="shared" si="513"/>
        <v>20.197895288888887</v>
      </c>
    </row>
    <row r="16412" spans="1:7" x14ac:dyDescent="0.3">
      <c r="A16412">
        <v>164.07000732421801</v>
      </c>
      <c r="B16412">
        <v>182.76396</v>
      </c>
      <c r="C16412">
        <v>0.44312093000000002</v>
      </c>
      <c r="D16412">
        <v>-0.26551913999999999</v>
      </c>
      <c r="E16412">
        <v>20.307106000000001</v>
      </c>
      <c r="F16412">
        <f t="shared" si="512"/>
        <v>0.14770697666666668</v>
      </c>
      <c r="G16412">
        <f t="shared" si="513"/>
        <v>20.195143066666667</v>
      </c>
    </row>
    <row r="16413" spans="1:7" x14ac:dyDescent="0.3">
      <c r="A16413">
        <v>164.08000183105401</v>
      </c>
      <c r="B16413">
        <v>182.79253</v>
      </c>
      <c r="C16413">
        <v>0.44313425000000001</v>
      </c>
      <c r="D16413">
        <v>-0.26673989999999997</v>
      </c>
      <c r="E16413">
        <v>20.310279999999999</v>
      </c>
      <c r="F16413">
        <f t="shared" si="512"/>
        <v>0.14771141666666668</v>
      </c>
      <c r="G16413">
        <f t="shared" si="513"/>
        <v>20.198317511111114</v>
      </c>
    </row>
    <row r="16414" spans="1:7" x14ac:dyDescent="0.3">
      <c r="A16414">
        <v>164.09011840820301</v>
      </c>
      <c r="B16414">
        <v>182.76588000000001</v>
      </c>
      <c r="C16414">
        <v>0.44316092000000001</v>
      </c>
      <c r="D16414">
        <v>-0.26918145999999998</v>
      </c>
      <c r="E16414">
        <v>20.307317999999999</v>
      </c>
      <c r="F16414">
        <f t="shared" si="512"/>
        <v>0.14772030666666666</v>
      </c>
      <c r="G16414">
        <f t="shared" si="513"/>
        <v>20.195356400000001</v>
      </c>
    </row>
    <row r="16415" spans="1:7" x14ac:dyDescent="0.3">
      <c r="A16415">
        <v>164.100006103515</v>
      </c>
      <c r="B16415">
        <v>182.79443000000001</v>
      </c>
      <c r="C16415">
        <v>0.44317424</v>
      </c>
      <c r="D16415">
        <v>-0.28505158000000003</v>
      </c>
      <c r="E16415">
        <v>20.310492</v>
      </c>
      <c r="F16415">
        <f t="shared" si="512"/>
        <v>0.14772474666666666</v>
      </c>
      <c r="G16415">
        <f t="shared" si="513"/>
        <v>20.198528622222224</v>
      </c>
    </row>
    <row r="16416" spans="1:7" x14ac:dyDescent="0.3">
      <c r="A16416">
        <v>164.11000061035099</v>
      </c>
      <c r="B16416">
        <v>182.80395999999999</v>
      </c>
      <c r="C16416">
        <v>0.44318755999999998</v>
      </c>
      <c r="D16416">
        <v>-0.30092168000000002</v>
      </c>
      <c r="E16416">
        <v>20.311547999999998</v>
      </c>
      <c r="F16416">
        <f t="shared" si="512"/>
        <v>0.14772918666666665</v>
      </c>
      <c r="G16416">
        <f t="shared" si="513"/>
        <v>20.199587511111112</v>
      </c>
    </row>
    <row r="16417" spans="1:7" x14ac:dyDescent="0.3">
      <c r="A16417">
        <v>164.11999511718699</v>
      </c>
      <c r="B16417">
        <v>182.77158</v>
      </c>
      <c r="C16417">
        <v>0.44320092</v>
      </c>
      <c r="D16417">
        <v>-0.31679180000000001</v>
      </c>
      <c r="E16417">
        <v>20.307950999999999</v>
      </c>
      <c r="F16417">
        <f t="shared" si="512"/>
        <v>0.14773364</v>
      </c>
      <c r="G16417">
        <f t="shared" si="513"/>
        <v>20.195989733333334</v>
      </c>
    </row>
    <row r="16418" spans="1:7" x14ac:dyDescent="0.3">
      <c r="A16418">
        <v>164.13000488281199</v>
      </c>
      <c r="B16418">
        <v>182.78299999999999</v>
      </c>
      <c r="C16418">
        <v>0.44321423999999998</v>
      </c>
      <c r="D16418">
        <v>-0.33266190000000001</v>
      </c>
      <c r="E16418">
        <v>20.309221000000001</v>
      </c>
      <c r="F16418">
        <f t="shared" si="512"/>
        <v>0.14773807999999999</v>
      </c>
      <c r="G16418">
        <f t="shared" si="513"/>
        <v>20.197258622222222</v>
      </c>
    </row>
    <row r="16419" spans="1:7" x14ac:dyDescent="0.3">
      <c r="A16419">
        <v>164.13999938964801</v>
      </c>
      <c r="B16419">
        <v>182.74303</v>
      </c>
      <c r="C16419">
        <v>0.44324089999999999</v>
      </c>
      <c r="D16419">
        <v>-0.33510345000000002</v>
      </c>
      <c r="E16419">
        <v>20.304777000000001</v>
      </c>
      <c r="F16419">
        <f t="shared" si="512"/>
        <v>0.14774696666666667</v>
      </c>
      <c r="G16419">
        <f t="shared" si="513"/>
        <v>20.192817511111112</v>
      </c>
    </row>
    <row r="16420" spans="1:7" x14ac:dyDescent="0.3">
      <c r="A16420">
        <v>164.150131225585</v>
      </c>
      <c r="B16420">
        <v>182.75824</v>
      </c>
      <c r="C16420">
        <v>0.44326755000000001</v>
      </c>
      <c r="D16420">
        <v>-0.33754499999999998</v>
      </c>
      <c r="E16420">
        <v>20.306469</v>
      </c>
      <c r="F16420">
        <f t="shared" si="512"/>
        <v>0.14775584999999999</v>
      </c>
      <c r="G16420">
        <f t="shared" si="513"/>
        <v>20.194507511111112</v>
      </c>
    </row>
    <row r="16421" spans="1:7" x14ac:dyDescent="0.3">
      <c r="A16421">
        <v>164.16012573242099</v>
      </c>
      <c r="B16421">
        <v>182.75632999999999</v>
      </c>
      <c r="C16421">
        <v>0.44328087999999999</v>
      </c>
      <c r="D16421">
        <v>-0.33876580000000001</v>
      </c>
      <c r="E16421">
        <v>20.306256999999999</v>
      </c>
      <c r="F16421">
        <f t="shared" si="512"/>
        <v>0.14776029333333332</v>
      </c>
      <c r="G16421">
        <f t="shared" si="513"/>
        <v>20.194295288888888</v>
      </c>
    </row>
    <row r="16422" spans="1:7" x14ac:dyDescent="0.3">
      <c r="A16422">
        <v>164.17012023925699</v>
      </c>
      <c r="B16422">
        <v>182.71635000000001</v>
      </c>
      <c r="C16422">
        <v>0.44329423000000001</v>
      </c>
      <c r="D16422">
        <v>-0.3546359</v>
      </c>
      <c r="E16422">
        <v>20.301812999999999</v>
      </c>
      <c r="F16422">
        <f t="shared" si="512"/>
        <v>0.14776474333333334</v>
      </c>
      <c r="G16422">
        <f t="shared" si="513"/>
        <v>20.189853066666668</v>
      </c>
    </row>
    <row r="16423" spans="1:7" x14ac:dyDescent="0.3">
      <c r="A16423">
        <v>164.17999267578099</v>
      </c>
      <c r="B16423">
        <v>182.73347000000001</v>
      </c>
      <c r="C16423">
        <v>0.44330754999999999</v>
      </c>
      <c r="D16423">
        <v>-0.37050601999999999</v>
      </c>
      <c r="E16423">
        <v>20.303716999999999</v>
      </c>
      <c r="F16423">
        <f t="shared" si="512"/>
        <v>0.14776918333333333</v>
      </c>
      <c r="G16423">
        <f t="shared" si="513"/>
        <v>20.191755288888892</v>
      </c>
    </row>
    <row r="16424" spans="1:7" x14ac:dyDescent="0.3">
      <c r="A16424">
        <v>164.19012451171801</v>
      </c>
      <c r="B16424">
        <v>182.68776</v>
      </c>
      <c r="C16424">
        <v>0.44332086999999998</v>
      </c>
      <c r="D16424">
        <v>-0.3863761</v>
      </c>
      <c r="E16424">
        <v>20.298639999999999</v>
      </c>
      <c r="F16424">
        <f t="shared" si="512"/>
        <v>0.14777362333333333</v>
      </c>
      <c r="G16424">
        <f t="shared" si="513"/>
        <v>20.1866764</v>
      </c>
    </row>
    <row r="16425" spans="1:7" x14ac:dyDescent="0.3">
      <c r="A16425">
        <v>164.19999694824199</v>
      </c>
      <c r="B16425">
        <v>182.68207000000001</v>
      </c>
      <c r="C16425">
        <v>0.44334753999999998</v>
      </c>
      <c r="D16425">
        <v>-0.38881767</v>
      </c>
      <c r="E16425">
        <v>20.298003999999999</v>
      </c>
      <c r="F16425">
        <f t="shared" si="512"/>
        <v>0.14778251333333334</v>
      </c>
      <c r="G16425">
        <f t="shared" si="513"/>
        <v>20.186044177777781</v>
      </c>
    </row>
    <row r="16426" spans="1:7" x14ac:dyDescent="0.3">
      <c r="A16426">
        <v>164.21000671386699</v>
      </c>
      <c r="B16426">
        <v>182.66112000000001</v>
      </c>
      <c r="C16426">
        <v>0.44336087000000002</v>
      </c>
      <c r="D16426">
        <v>-0.40468779999999999</v>
      </c>
      <c r="E16426">
        <v>20.295677000000001</v>
      </c>
      <c r="F16426">
        <f t="shared" si="512"/>
        <v>0.14778695666666666</v>
      </c>
      <c r="G16426">
        <f t="shared" si="513"/>
        <v>20.183716400000002</v>
      </c>
    </row>
    <row r="16427" spans="1:7" x14ac:dyDescent="0.3">
      <c r="A16427">
        <v>164.22000122070301</v>
      </c>
      <c r="B16427">
        <v>182.62110999999999</v>
      </c>
      <c r="C16427">
        <v>0.44338749999999999</v>
      </c>
      <c r="D16427">
        <v>-0.40712935</v>
      </c>
      <c r="E16427">
        <v>20.291231</v>
      </c>
      <c r="F16427">
        <f t="shared" si="512"/>
        <v>0.14779583333333332</v>
      </c>
      <c r="G16427">
        <f t="shared" si="513"/>
        <v>20.179270844444446</v>
      </c>
    </row>
    <row r="16428" spans="1:7" x14ac:dyDescent="0.3">
      <c r="A16428">
        <v>164.22999572753901</v>
      </c>
      <c r="B16428">
        <v>182.64205999999999</v>
      </c>
      <c r="C16428">
        <v>0.44341417999999999</v>
      </c>
      <c r="D16428">
        <v>-0.40835009999999999</v>
      </c>
      <c r="E16428">
        <v>20.293558000000001</v>
      </c>
      <c r="F16428">
        <f t="shared" si="512"/>
        <v>0.14780472666666666</v>
      </c>
      <c r="G16428">
        <f t="shared" si="513"/>
        <v>20.181598622222221</v>
      </c>
    </row>
    <row r="16429" spans="1:7" x14ac:dyDescent="0.3">
      <c r="A16429">
        <v>164.24012756347599</v>
      </c>
      <c r="B16429">
        <v>182.64014</v>
      </c>
      <c r="C16429">
        <v>0.44368076000000001</v>
      </c>
      <c r="D16429">
        <v>-0.16175303999999999</v>
      </c>
      <c r="E16429">
        <v>20.293346</v>
      </c>
      <c r="F16429">
        <f t="shared" si="512"/>
        <v>0.14789358666666666</v>
      </c>
      <c r="G16429">
        <f t="shared" si="513"/>
        <v>20.18138528888889</v>
      </c>
    </row>
    <row r="16430" spans="1:7" x14ac:dyDescent="0.3">
      <c r="A16430">
        <v>164.25012207031199</v>
      </c>
      <c r="B16430">
        <v>182.82872</v>
      </c>
      <c r="C16430">
        <v>0.44384074000000001</v>
      </c>
      <c r="D16430">
        <v>-1.2818164999999999E-2</v>
      </c>
      <c r="E16430">
        <v>20.314299999999999</v>
      </c>
      <c r="F16430">
        <f t="shared" si="512"/>
        <v>0.14794691333333335</v>
      </c>
      <c r="G16430">
        <f t="shared" si="513"/>
        <v>20.202338622222225</v>
      </c>
    </row>
    <row r="16431" spans="1:7" x14ac:dyDescent="0.3">
      <c r="A16431">
        <v>164.259994506835</v>
      </c>
      <c r="B16431">
        <v>183.03064000000001</v>
      </c>
      <c r="C16431">
        <v>0.44374743</v>
      </c>
      <c r="D16431">
        <v>-0.14344138000000001</v>
      </c>
      <c r="E16431">
        <v>20.336736999999999</v>
      </c>
      <c r="F16431">
        <f t="shared" si="512"/>
        <v>0.14791581000000001</v>
      </c>
      <c r="G16431">
        <f t="shared" si="513"/>
        <v>20.224774177777778</v>
      </c>
    </row>
    <row r="16432" spans="1:7" x14ac:dyDescent="0.3">
      <c r="A16432">
        <v>164.27012634277301</v>
      </c>
      <c r="B16432">
        <v>183.01730000000001</v>
      </c>
      <c r="C16432">
        <v>0.44369409999999998</v>
      </c>
      <c r="D16432">
        <v>-0.23011659000000001</v>
      </c>
      <c r="E16432">
        <v>20.335255</v>
      </c>
      <c r="F16432">
        <f t="shared" si="512"/>
        <v>0.14789803333333332</v>
      </c>
      <c r="G16432">
        <f t="shared" si="513"/>
        <v>20.223291955555556</v>
      </c>
    </row>
    <row r="16433" spans="1:7" x14ac:dyDescent="0.3">
      <c r="A16433">
        <v>164.27999877929599</v>
      </c>
      <c r="B16433">
        <v>183.03254999999999</v>
      </c>
      <c r="C16433">
        <v>0.44370744000000001</v>
      </c>
      <c r="D16433">
        <v>-0.2459867</v>
      </c>
      <c r="E16433">
        <v>20.336946000000001</v>
      </c>
      <c r="F16433">
        <f t="shared" si="512"/>
        <v>0.14790248</v>
      </c>
      <c r="G16433">
        <f t="shared" si="513"/>
        <v>20.224986399999999</v>
      </c>
    </row>
    <row r="16434" spans="1:7" x14ac:dyDescent="0.3">
      <c r="A16434">
        <v>164.28999328613199</v>
      </c>
      <c r="B16434">
        <v>182.94112000000001</v>
      </c>
      <c r="C16434">
        <v>0.44370744000000001</v>
      </c>
      <c r="D16434">
        <v>-0.27528535999999998</v>
      </c>
      <c r="E16434">
        <v>20.326788000000001</v>
      </c>
      <c r="F16434">
        <f t="shared" si="512"/>
        <v>0.14790248</v>
      </c>
      <c r="G16434">
        <f t="shared" si="513"/>
        <v>20.214827511111114</v>
      </c>
    </row>
    <row r="16435" spans="1:7" x14ac:dyDescent="0.3">
      <c r="A16435">
        <v>164.30000305175699</v>
      </c>
      <c r="B16435">
        <v>182.88015999999999</v>
      </c>
      <c r="C16435">
        <v>0.44370744000000001</v>
      </c>
      <c r="D16435">
        <v>-0.30458403000000001</v>
      </c>
      <c r="E16435">
        <v>20.320015000000001</v>
      </c>
      <c r="F16435">
        <f t="shared" si="512"/>
        <v>0.14790248</v>
      </c>
      <c r="G16435">
        <f t="shared" si="513"/>
        <v>20.208054177777779</v>
      </c>
    </row>
    <row r="16436" spans="1:7" x14ac:dyDescent="0.3">
      <c r="A16436">
        <v>164.31011962890599</v>
      </c>
      <c r="B16436">
        <v>182.83635000000001</v>
      </c>
      <c r="C16436">
        <v>0.44370744000000001</v>
      </c>
      <c r="D16436">
        <v>-0.33388269999999998</v>
      </c>
      <c r="E16436">
        <v>20.315147</v>
      </c>
      <c r="F16436">
        <f t="shared" si="512"/>
        <v>0.14790248</v>
      </c>
      <c r="G16436">
        <f t="shared" si="513"/>
        <v>20.203186400000003</v>
      </c>
    </row>
    <row r="16437" spans="1:7" x14ac:dyDescent="0.3">
      <c r="A16437">
        <v>164.32012939453099</v>
      </c>
      <c r="B16437">
        <v>182.76776000000001</v>
      </c>
      <c r="C16437">
        <v>0.44370744000000001</v>
      </c>
      <c r="D16437">
        <v>-0.34853202</v>
      </c>
      <c r="E16437">
        <v>20.307528000000001</v>
      </c>
      <c r="F16437">
        <f t="shared" si="512"/>
        <v>0.14790248</v>
      </c>
      <c r="G16437">
        <f t="shared" si="513"/>
        <v>20.19556528888889</v>
      </c>
    </row>
    <row r="16438" spans="1:7" x14ac:dyDescent="0.3">
      <c r="A16438">
        <v>164.33000183105401</v>
      </c>
      <c r="B16438">
        <v>182.75063</v>
      </c>
      <c r="C16438">
        <v>0.44370744000000001</v>
      </c>
      <c r="D16438">
        <v>-0.37783067999999997</v>
      </c>
      <c r="E16438">
        <v>20.305624000000002</v>
      </c>
      <c r="F16438">
        <f t="shared" si="512"/>
        <v>0.14790248</v>
      </c>
      <c r="G16438">
        <f t="shared" si="513"/>
        <v>20.193661955555555</v>
      </c>
    </row>
    <row r="16439" spans="1:7" x14ac:dyDescent="0.3">
      <c r="A16439">
        <v>164.33999633789</v>
      </c>
      <c r="B16439">
        <v>182.69918999999999</v>
      </c>
      <c r="C16439">
        <v>0.44370744000000001</v>
      </c>
      <c r="D16439">
        <v>-0.40712935</v>
      </c>
      <c r="E16439">
        <v>20.299907999999999</v>
      </c>
      <c r="F16439">
        <f t="shared" si="512"/>
        <v>0.14790248</v>
      </c>
      <c r="G16439">
        <f t="shared" si="513"/>
        <v>20.187946400000001</v>
      </c>
    </row>
    <row r="16440" spans="1:7" x14ac:dyDescent="0.3">
      <c r="A16440">
        <v>164.350006103515</v>
      </c>
      <c r="B16440">
        <v>182.67633000000001</v>
      </c>
      <c r="C16440">
        <v>0.4437874</v>
      </c>
      <c r="D16440">
        <v>-0.35585670000000003</v>
      </c>
      <c r="E16440">
        <v>20.297369</v>
      </c>
      <c r="F16440">
        <f t="shared" si="512"/>
        <v>0.14792913333333332</v>
      </c>
      <c r="G16440">
        <f t="shared" si="513"/>
        <v>20.185406400000002</v>
      </c>
    </row>
    <row r="16441" spans="1:7" x14ac:dyDescent="0.3">
      <c r="A16441">
        <v>164.36012268066401</v>
      </c>
      <c r="B16441">
        <v>182.79443000000001</v>
      </c>
      <c r="C16441">
        <v>0.44413396999999999</v>
      </c>
      <c r="D16441">
        <v>-2.9909051999999998E-2</v>
      </c>
      <c r="E16441">
        <v>20.310492</v>
      </c>
      <c r="F16441">
        <f t="shared" si="512"/>
        <v>0.14804465666666666</v>
      </c>
      <c r="G16441">
        <f t="shared" si="513"/>
        <v>20.198528622222224</v>
      </c>
    </row>
    <row r="16442" spans="1:7" x14ac:dyDescent="0.3">
      <c r="A16442">
        <v>164.37013244628901</v>
      </c>
      <c r="B16442">
        <v>182.99253999999999</v>
      </c>
      <c r="C16442">
        <v>0.44417395999999998</v>
      </c>
      <c r="D16442">
        <v>-2.014283E-2</v>
      </c>
      <c r="E16442">
        <v>20.332502000000002</v>
      </c>
      <c r="F16442">
        <f t="shared" si="512"/>
        <v>0.14805798666666667</v>
      </c>
      <c r="G16442">
        <f t="shared" si="513"/>
        <v>20.220540844444443</v>
      </c>
    </row>
    <row r="16443" spans="1:7" x14ac:dyDescent="0.3">
      <c r="A16443">
        <v>164.38000488281199</v>
      </c>
      <c r="B16443">
        <v>183.17542</v>
      </c>
      <c r="C16443">
        <v>0.44409399999999999</v>
      </c>
      <c r="D16443">
        <v>-0.13489593999999999</v>
      </c>
      <c r="E16443">
        <v>20.352820999999999</v>
      </c>
      <c r="F16443">
        <f t="shared" si="512"/>
        <v>0.14803133333333332</v>
      </c>
      <c r="G16443">
        <f t="shared" si="513"/>
        <v>20.240860844444445</v>
      </c>
    </row>
    <row r="16444" spans="1:7" x14ac:dyDescent="0.3">
      <c r="A16444">
        <v>164.38999938964801</v>
      </c>
      <c r="B16444">
        <v>183.15255999999999</v>
      </c>
      <c r="C16444">
        <v>0.44408065000000002</v>
      </c>
      <c r="D16444">
        <v>-0.17884393000000001</v>
      </c>
      <c r="E16444">
        <v>20.350280000000001</v>
      </c>
      <c r="F16444">
        <f t="shared" si="512"/>
        <v>0.14802688333333333</v>
      </c>
      <c r="G16444">
        <f t="shared" si="513"/>
        <v>20.238320844444445</v>
      </c>
    </row>
    <row r="16445" spans="1:7" x14ac:dyDescent="0.3">
      <c r="A16445">
        <v>164.400131225585</v>
      </c>
      <c r="B16445">
        <v>183.15255999999999</v>
      </c>
      <c r="C16445">
        <v>0.44408065000000002</v>
      </c>
      <c r="D16445">
        <v>-0.19349326</v>
      </c>
      <c r="E16445">
        <v>20.350280000000001</v>
      </c>
      <c r="F16445">
        <f t="shared" si="512"/>
        <v>0.14802688333333333</v>
      </c>
      <c r="G16445">
        <f t="shared" si="513"/>
        <v>20.238320844444445</v>
      </c>
    </row>
    <row r="16446" spans="1:7" x14ac:dyDescent="0.3">
      <c r="A16446">
        <v>164.41000366210901</v>
      </c>
      <c r="B16446">
        <v>183.11255</v>
      </c>
      <c r="C16446">
        <v>0.44409399999999999</v>
      </c>
      <c r="D16446">
        <v>-0.20936336999999999</v>
      </c>
      <c r="E16446">
        <v>20.345837</v>
      </c>
      <c r="F16446">
        <f t="shared" si="512"/>
        <v>0.14803133333333332</v>
      </c>
      <c r="G16446">
        <f t="shared" si="513"/>
        <v>20.233875288888889</v>
      </c>
    </row>
    <row r="16447" spans="1:7" x14ac:dyDescent="0.3">
      <c r="A16447">
        <v>164.42012023925699</v>
      </c>
      <c r="B16447">
        <v>183.04015999999999</v>
      </c>
      <c r="C16447">
        <v>0.44409399999999999</v>
      </c>
      <c r="D16447">
        <v>-0.23866203</v>
      </c>
      <c r="E16447">
        <v>20.337793000000001</v>
      </c>
      <c r="F16447">
        <f t="shared" si="512"/>
        <v>0.14803133333333332</v>
      </c>
      <c r="G16447">
        <f t="shared" si="513"/>
        <v>20.225831955555556</v>
      </c>
    </row>
    <row r="16448" spans="1:7" x14ac:dyDescent="0.3">
      <c r="A16448">
        <v>164.43013000488199</v>
      </c>
      <c r="B16448">
        <v>183.02493000000001</v>
      </c>
      <c r="C16448">
        <v>0.44409399999999999</v>
      </c>
      <c r="D16448">
        <v>-0.2679607</v>
      </c>
      <c r="E16448">
        <v>20.336102</v>
      </c>
      <c r="F16448">
        <f t="shared" si="512"/>
        <v>0.14803133333333332</v>
      </c>
      <c r="G16448">
        <f t="shared" si="513"/>
        <v>20.224139733333335</v>
      </c>
    </row>
    <row r="16449" spans="1:7" x14ac:dyDescent="0.3">
      <c r="A16449">
        <v>164.44012451171801</v>
      </c>
      <c r="B16449">
        <v>182.95445000000001</v>
      </c>
      <c r="C16449">
        <v>0.44409399999999999</v>
      </c>
      <c r="D16449">
        <v>-0.29725935999999997</v>
      </c>
      <c r="E16449">
        <v>20.32827</v>
      </c>
      <c r="F16449">
        <f t="shared" si="512"/>
        <v>0.14803133333333332</v>
      </c>
      <c r="G16449">
        <f t="shared" si="513"/>
        <v>20.216308622222225</v>
      </c>
    </row>
    <row r="16450" spans="1:7" x14ac:dyDescent="0.3">
      <c r="A16450">
        <v>164.44999694824199</v>
      </c>
      <c r="B16450">
        <v>182.91826</v>
      </c>
      <c r="C16450">
        <v>0.44410732000000003</v>
      </c>
      <c r="D16450">
        <v>-0.31312944999999998</v>
      </c>
      <c r="E16450">
        <v>20.324249999999999</v>
      </c>
      <c r="F16450">
        <f t="shared" si="512"/>
        <v>0.14803577333333334</v>
      </c>
      <c r="G16450">
        <f t="shared" si="513"/>
        <v>20.212287511111114</v>
      </c>
    </row>
    <row r="16451" spans="1:7" x14ac:dyDescent="0.3">
      <c r="A16451">
        <v>164.46012878417901</v>
      </c>
      <c r="B16451">
        <v>182.88015999999999</v>
      </c>
      <c r="C16451">
        <v>0.44410732000000003</v>
      </c>
      <c r="D16451">
        <v>-0.34242812</v>
      </c>
      <c r="E16451">
        <v>20.320015000000001</v>
      </c>
      <c r="F16451">
        <f t="shared" si="512"/>
        <v>0.14803577333333334</v>
      </c>
      <c r="G16451">
        <f t="shared" si="513"/>
        <v>20.208054177777779</v>
      </c>
    </row>
    <row r="16452" spans="1:7" x14ac:dyDescent="0.3">
      <c r="A16452">
        <v>164.470123291015</v>
      </c>
      <c r="B16452">
        <v>182.82301000000001</v>
      </c>
      <c r="C16452">
        <v>0.44412065000000001</v>
      </c>
      <c r="D16452">
        <v>-0.35829823999999999</v>
      </c>
      <c r="E16452">
        <v>20.313665</v>
      </c>
      <c r="F16452">
        <f t="shared" si="512"/>
        <v>0.14804021666666667</v>
      </c>
      <c r="G16452">
        <f t="shared" si="513"/>
        <v>20.201704177777781</v>
      </c>
    </row>
    <row r="16453" spans="1:7" x14ac:dyDescent="0.3">
      <c r="A16453">
        <v>164.47999572753901</v>
      </c>
      <c r="B16453">
        <v>182.81729000000001</v>
      </c>
      <c r="C16453">
        <v>0.44413396999999999</v>
      </c>
      <c r="D16453">
        <v>-0.35951899999999998</v>
      </c>
      <c r="E16453">
        <v>20.313030000000001</v>
      </c>
      <c r="F16453">
        <f t="shared" si="512"/>
        <v>0.14804465666666666</v>
      </c>
      <c r="G16453">
        <f t="shared" si="513"/>
        <v>20.201068622222223</v>
      </c>
    </row>
    <row r="16454" spans="1:7" x14ac:dyDescent="0.3">
      <c r="A16454">
        <v>164.49000549316401</v>
      </c>
      <c r="B16454">
        <v>182.75632999999999</v>
      </c>
      <c r="C16454">
        <v>0.44414732000000001</v>
      </c>
      <c r="D16454">
        <v>-0.37416833999999999</v>
      </c>
      <c r="E16454">
        <v>20.306256999999999</v>
      </c>
      <c r="F16454">
        <f t="shared" ref="F16454:F16517" si="514">C16454/3</f>
        <v>0.14804910666666668</v>
      </c>
      <c r="G16454">
        <f t="shared" ref="G16454:G16517" si="515">(B16454-$B$5)/9</f>
        <v>20.194295288888888</v>
      </c>
    </row>
    <row r="16455" spans="1:7" x14ac:dyDescent="0.3">
      <c r="A16455">
        <v>164.5</v>
      </c>
      <c r="B16455">
        <v>182.75445999999999</v>
      </c>
      <c r="C16455">
        <v>0.44418728000000002</v>
      </c>
      <c r="D16455">
        <v>-0.36196055999999999</v>
      </c>
      <c r="E16455">
        <v>20.306047</v>
      </c>
      <c r="F16455">
        <f t="shared" si="514"/>
        <v>0.14806242666666666</v>
      </c>
      <c r="G16455">
        <f t="shared" si="515"/>
        <v>20.19408751111111</v>
      </c>
    </row>
    <row r="16456" spans="1:7" x14ac:dyDescent="0.3">
      <c r="A16456">
        <v>164.51013183593699</v>
      </c>
      <c r="B16456">
        <v>182.76588000000001</v>
      </c>
      <c r="C16456">
        <v>0.44424059999999999</v>
      </c>
      <c r="D16456">
        <v>-0.33510345000000002</v>
      </c>
      <c r="E16456">
        <v>20.307317999999999</v>
      </c>
      <c r="F16456">
        <f t="shared" si="514"/>
        <v>0.1480802</v>
      </c>
      <c r="G16456">
        <f t="shared" si="515"/>
        <v>20.195356400000001</v>
      </c>
    </row>
    <row r="16457" spans="1:7" x14ac:dyDescent="0.3">
      <c r="A16457">
        <v>164.52000427246</v>
      </c>
      <c r="B16457">
        <v>182.73920000000001</v>
      </c>
      <c r="C16457">
        <v>0.44430733</v>
      </c>
      <c r="D16457">
        <v>-0.29603857</v>
      </c>
      <c r="E16457">
        <v>20.304354</v>
      </c>
      <c r="F16457">
        <f t="shared" si="514"/>
        <v>0.14810244333333333</v>
      </c>
      <c r="G16457">
        <f t="shared" si="515"/>
        <v>20.192391955555557</v>
      </c>
    </row>
    <row r="16458" spans="1:7" x14ac:dyDescent="0.3">
      <c r="A16458">
        <v>164.53012084960901</v>
      </c>
      <c r="B16458">
        <v>182.80016000000001</v>
      </c>
      <c r="C16458">
        <v>0.44436063999999997</v>
      </c>
      <c r="D16458">
        <v>-0.26918145999999998</v>
      </c>
      <c r="E16458">
        <v>20.311126999999999</v>
      </c>
      <c r="F16458">
        <f t="shared" si="514"/>
        <v>0.14812021333333333</v>
      </c>
      <c r="G16458">
        <f t="shared" si="515"/>
        <v>20.199165288888892</v>
      </c>
    </row>
    <row r="16459" spans="1:7" x14ac:dyDescent="0.3">
      <c r="A16459">
        <v>164.53999328613199</v>
      </c>
      <c r="B16459">
        <v>182.81538</v>
      </c>
      <c r="C16459">
        <v>0.44441396</v>
      </c>
      <c r="D16459">
        <v>-0.24232437000000001</v>
      </c>
      <c r="E16459">
        <v>20.312819000000001</v>
      </c>
      <c r="F16459">
        <f t="shared" si="514"/>
        <v>0.14813798666666667</v>
      </c>
      <c r="G16459">
        <f t="shared" si="515"/>
        <v>20.200856400000003</v>
      </c>
    </row>
    <row r="16460" spans="1:7" x14ac:dyDescent="0.3">
      <c r="A16460">
        <v>164.55012512207</v>
      </c>
      <c r="B16460">
        <v>182.86111</v>
      </c>
      <c r="C16460">
        <v>0.44446728000000002</v>
      </c>
      <c r="D16460">
        <v>-0.21790881000000001</v>
      </c>
      <c r="E16460">
        <v>20.317900000000002</v>
      </c>
      <c r="F16460">
        <f t="shared" si="514"/>
        <v>0.14815576</v>
      </c>
      <c r="G16460">
        <f t="shared" si="515"/>
        <v>20.205937511111113</v>
      </c>
    </row>
    <row r="16461" spans="1:7" x14ac:dyDescent="0.3">
      <c r="A16461">
        <v>164.56011962890599</v>
      </c>
      <c r="B16461">
        <v>182.92397</v>
      </c>
      <c r="C16461">
        <v>0.44450727000000001</v>
      </c>
      <c r="D16461">
        <v>-0.19105169999999999</v>
      </c>
      <c r="E16461">
        <v>20.324884000000001</v>
      </c>
      <c r="F16461">
        <f t="shared" si="514"/>
        <v>0.14816909</v>
      </c>
      <c r="G16461">
        <f t="shared" si="515"/>
        <v>20.212921955555558</v>
      </c>
    </row>
    <row r="16462" spans="1:7" x14ac:dyDescent="0.3">
      <c r="A16462">
        <v>164.57000732421801</v>
      </c>
      <c r="B16462">
        <v>182.92587</v>
      </c>
      <c r="C16462">
        <v>0.44454726999999999</v>
      </c>
      <c r="D16462">
        <v>-0.17884393000000001</v>
      </c>
      <c r="E16462">
        <v>20.325094</v>
      </c>
      <c r="F16462">
        <f t="shared" si="514"/>
        <v>0.14818242333333334</v>
      </c>
      <c r="G16462">
        <f t="shared" si="515"/>
        <v>20.213133066666668</v>
      </c>
    </row>
    <row r="16463" spans="1:7" x14ac:dyDescent="0.3">
      <c r="A16463">
        <v>164.58012390136699</v>
      </c>
      <c r="B16463">
        <v>182.99253999999999</v>
      </c>
      <c r="C16463">
        <v>0.44456059999999997</v>
      </c>
      <c r="D16463">
        <v>-0.19471404</v>
      </c>
      <c r="E16463">
        <v>20.332502000000002</v>
      </c>
      <c r="F16463">
        <f t="shared" si="514"/>
        <v>0.14818686666666667</v>
      </c>
      <c r="G16463">
        <f t="shared" si="515"/>
        <v>20.220540844444443</v>
      </c>
    </row>
    <row r="16464" spans="1:7" x14ac:dyDescent="0.3">
      <c r="A16464">
        <v>164.58999633789</v>
      </c>
      <c r="B16464">
        <v>182.97730999999999</v>
      </c>
      <c r="C16464">
        <v>0.44458723</v>
      </c>
      <c r="D16464">
        <v>-0.19471404</v>
      </c>
      <c r="E16464">
        <v>20.33081</v>
      </c>
      <c r="F16464">
        <f t="shared" si="514"/>
        <v>0.14819574333333332</v>
      </c>
      <c r="G16464">
        <f t="shared" si="515"/>
        <v>20.218848622222222</v>
      </c>
    </row>
    <row r="16465" spans="1:7" x14ac:dyDescent="0.3">
      <c r="A16465">
        <v>164.60012817382801</v>
      </c>
      <c r="B16465">
        <v>183.00969000000001</v>
      </c>
      <c r="C16465">
        <v>0.44462722999999998</v>
      </c>
      <c r="D16465">
        <v>-0.18250626</v>
      </c>
      <c r="E16465">
        <v>20.334408</v>
      </c>
      <c r="F16465">
        <f t="shared" si="514"/>
        <v>0.14820907666666666</v>
      </c>
      <c r="G16465">
        <f t="shared" si="515"/>
        <v>20.222446400000003</v>
      </c>
    </row>
    <row r="16466" spans="1:7" x14ac:dyDescent="0.3">
      <c r="A16466">
        <v>164.61000061035099</v>
      </c>
      <c r="B16466">
        <v>183.05731</v>
      </c>
      <c r="C16466">
        <v>0.44466721999999997</v>
      </c>
      <c r="D16466">
        <v>-0.17151926000000001</v>
      </c>
      <c r="E16466">
        <v>20.339699</v>
      </c>
      <c r="F16466">
        <f t="shared" si="514"/>
        <v>0.14822240666666667</v>
      </c>
      <c r="G16466">
        <f t="shared" si="515"/>
        <v>20.227737511111112</v>
      </c>
    </row>
    <row r="16467" spans="1:7" x14ac:dyDescent="0.3">
      <c r="A16467">
        <v>164.62013244628901</v>
      </c>
      <c r="B16467">
        <v>183.04398</v>
      </c>
      <c r="C16467">
        <v>0.44470720000000002</v>
      </c>
      <c r="D16467">
        <v>-0.16053227</v>
      </c>
      <c r="E16467">
        <v>20.338217</v>
      </c>
      <c r="F16467">
        <f t="shared" si="514"/>
        <v>0.14823573333333334</v>
      </c>
      <c r="G16467">
        <f t="shared" si="515"/>
        <v>20.2262564</v>
      </c>
    </row>
    <row r="16468" spans="1:7" x14ac:dyDescent="0.3">
      <c r="A16468">
        <v>164.630126953125</v>
      </c>
      <c r="B16468">
        <v>183.08968999999999</v>
      </c>
      <c r="C16468">
        <v>0.44473385999999998</v>
      </c>
      <c r="D16468">
        <v>-0.16297381999999999</v>
      </c>
      <c r="E16468">
        <v>20.343295999999999</v>
      </c>
      <c r="F16468">
        <f t="shared" si="514"/>
        <v>0.14824461999999999</v>
      </c>
      <c r="G16468">
        <f t="shared" si="515"/>
        <v>20.231335288888889</v>
      </c>
    </row>
    <row r="16469" spans="1:7" x14ac:dyDescent="0.3">
      <c r="A16469">
        <v>164.64012145996</v>
      </c>
      <c r="B16469">
        <v>183.07634999999999</v>
      </c>
      <c r="C16469">
        <v>0.44476052999999999</v>
      </c>
      <c r="D16469">
        <v>-0.15076603999999999</v>
      </c>
      <c r="E16469">
        <v>20.341813999999999</v>
      </c>
      <c r="F16469">
        <f t="shared" si="514"/>
        <v>0.14825351000000001</v>
      </c>
      <c r="G16469">
        <f t="shared" si="515"/>
        <v>20.229853066666667</v>
      </c>
    </row>
    <row r="16470" spans="1:7" x14ac:dyDescent="0.3">
      <c r="A16470">
        <v>164.650131225585</v>
      </c>
      <c r="B16470">
        <v>183.09921</v>
      </c>
      <c r="C16470">
        <v>0.44478717000000001</v>
      </c>
      <c r="D16470">
        <v>-0.1532076</v>
      </c>
      <c r="E16470">
        <v>20.344355</v>
      </c>
      <c r="F16470">
        <f t="shared" si="514"/>
        <v>0.14826238999999999</v>
      </c>
      <c r="G16470">
        <f t="shared" si="515"/>
        <v>20.232393066666667</v>
      </c>
    </row>
    <row r="16471" spans="1:7" x14ac:dyDescent="0.3">
      <c r="A16471">
        <v>164.66012573242099</v>
      </c>
      <c r="B16471">
        <v>183.12779</v>
      </c>
      <c r="C16471">
        <v>0.44480053000000003</v>
      </c>
      <c r="D16471">
        <v>-0.16907770999999999</v>
      </c>
      <c r="E16471">
        <v>20.347529999999999</v>
      </c>
      <c r="F16471">
        <f t="shared" si="514"/>
        <v>0.14826684333333334</v>
      </c>
      <c r="G16471">
        <f t="shared" si="515"/>
        <v>20.235568622222225</v>
      </c>
    </row>
    <row r="16472" spans="1:7" x14ac:dyDescent="0.3">
      <c r="A16472">
        <v>164.67012023925699</v>
      </c>
      <c r="B16472">
        <v>183.07826</v>
      </c>
      <c r="C16472">
        <v>0.44482716999999999</v>
      </c>
      <c r="D16472">
        <v>-0.17029849</v>
      </c>
      <c r="E16472">
        <v>20.342027999999999</v>
      </c>
      <c r="F16472">
        <f t="shared" si="514"/>
        <v>0.14827572333333333</v>
      </c>
      <c r="G16472">
        <f t="shared" si="515"/>
        <v>20.230065288888891</v>
      </c>
    </row>
    <row r="16473" spans="1:7" x14ac:dyDescent="0.3">
      <c r="A16473">
        <v>164.68013000488199</v>
      </c>
      <c r="B16473">
        <v>183.12207000000001</v>
      </c>
      <c r="C16473">
        <v>0.44485384</v>
      </c>
      <c r="D16473">
        <v>-0.17029849</v>
      </c>
      <c r="E16473">
        <v>20.346895</v>
      </c>
      <c r="F16473">
        <f t="shared" si="514"/>
        <v>0.14828461333333334</v>
      </c>
      <c r="G16473">
        <f t="shared" si="515"/>
        <v>20.23493306666667</v>
      </c>
    </row>
    <row r="16474" spans="1:7" x14ac:dyDescent="0.3">
      <c r="A16474">
        <v>164.69012451171801</v>
      </c>
      <c r="B16474">
        <v>183.0916</v>
      </c>
      <c r="C16474">
        <v>0.44488050000000001</v>
      </c>
      <c r="D16474">
        <v>-0.17274004000000001</v>
      </c>
      <c r="E16474">
        <v>20.343509999999998</v>
      </c>
      <c r="F16474">
        <f t="shared" si="514"/>
        <v>0.14829349999999999</v>
      </c>
      <c r="G16474">
        <f t="shared" si="515"/>
        <v>20.231547511111113</v>
      </c>
    </row>
    <row r="16475" spans="1:7" x14ac:dyDescent="0.3">
      <c r="A16475">
        <v>164.69999694824199</v>
      </c>
      <c r="B16475">
        <v>183.08968999999999</v>
      </c>
      <c r="C16475">
        <v>0.44490716000000002</v>
      </c>
      <c r="D16475">
        <v>-0.17518159999999999</v>
      </c>
      <c r="E16475">
        <v>20.343295999999999</v>
      </c>
      <c r="F16475">
        <f t="shared" si="514"/>
        <v>0.14830238666666667</v>
      </c>
      <c r="G16475">
        <f t="shared" si="515"/>
        <v>20.231335288888889</v>
      </c>
    </row>
    <row r="16476" spans="1:7" x14ac:dyDescent="0.3">
      <c r="A16476">
        <v>164.71012878417901</v>
      </c>
      <c r="B16476">
        <v>183.10874999999999</v>
      </c>
      <c r="C16476">
        <v>0.44493379999999999</v>
      </c>
      <c r="D16476">
        <v>-0.19105169999999999</v>
      </c>
      <c r="E16476">
        <v>20.345414999999999</v>
      </c>
      <c r="F16476">
        <f t="shared" si="514"/>
        <v>0.14831126666666666</v>
      </c>
      <c r="G16476">
        <f t="shared" si="515"/>
        <v>20.233453066666666</v>
      </c>
    </row>
    <row r="16477" spans="1:7" x14ac:dyDescent="0.3">
      <c r="A16477">
        <v>164.720123291015</v>
      </c>
      <c r="B16477">
        <v>183.08017000000001</v>
      </c>
      <c r="C16477">
        <v>0.44494715000000001</v>
      </c>
      <c r="D16477">
        <v>-0.17884393000000001</v>
      </c>
      <c r="E16477">
        <v>20.34224</v>
      </c>
      <c r="F16477">
        <f t="shared" si="514"/>
        <v>0.14831571666666668</v>
      </c>
      <c r="G16477">
        <f t="shared" si="515"/>
        <v>20.230277511111112</v>
      </c>
    </row>
    <row r="16478" spans="1:7" x14ac:dyDescent="0.3">
      <c r="A16478">
        <v>164.73011779785099</v>
      </c>
      <c r="B16478">
        <v>183.10493</v>
      </c>
      <c r="C16478">
        <v>0.44497379999999997</v>
      </c>
      <c r="D16478">
        <v>-0.18128548999999999</v>
      </c>
      <c r="E16478">
        <v>20.344992000000001</v>
      </c>
      <c r="F16478">
        <f t="shared" si="514"/>
        <v>0.1483246</v>
      </c>
      <c r="G16478">
        <f t="shared" si="515"/>
        <v>20.233028622222221</v>
      </c>
    </row>
    <row r="16479" spans="1:7" x14ac:dyDescent="0.3">
      <c r="A16479">
        <v>164.74000549316401</v>
      </c>
      <c r="B16479">
        <v>183.06301999999999</v>
      </c>
      <c r="C16479">
        <v>0.44500046999999998</v>
      </c>
      <c r="D16479">
        <v>-0.18372704000000001</v>
      </c>
      <c r="E16479">
        <v>20.340332</v>
      </c>
      <c r="F16479">
        <f t="shared" si="514"/>
        <v>0.14833348999999998</v>
      </c>
      <c r="G16479">
        <f t="shared" si="515"/>
        <v>20.228371955555556</v>
      </c>
    </row>
    <row r="16480" spans="1:7" x14ac:dyDescent="0.3">
      <c r="A16480">
        <v>164.75012207031199</v>
      </c>
      <c r="B16480">
        <v>183.06493</v>
      </c>
      <c r="C16480">
        <v>0.44502710000000001</v>
      </c>
      <c r="D16480">
        <v>-0.18616859999999999</v>
      </c>
      <c r="E16480">
        <v>20.340546</v>
      </c>
      <c r="F16480">
        <f t="shared" si="514"/>
        <v>0.14834236666666667</v>
      </c>
      <c r="G16480">
        <f t="shared" si="515"/>
        <v>20.22858417777778</v>
      </c>
    </row>
    <row r="16481" spans="1:7" x14ac:dyDescent="0.3">
      <c r="A16481">
        <v>164.759994506835</v>
      </c>
      <c r="B16481">
        <v>183.07065</v>
      </c>
      <c r="C16481">
        <v>0.44504042999999999</v>
      </c>
      <c r="D16481">
        <v>-0.20203869999999999</v>
      </c>
      <c r="E16481">
        <v>20.341180000000001</v>
      </c>
      <c r="F16481">
        <f t="shared" si="514"/>
        <v>0.14834681</v>
      </c>
      <c r="G16481">
        <f t="shared" si="515"/>
        <v>20.229219733333334</v>
      </c>
    </row>
    <row r="16482" spans="1:7" x14ac:dyDescent="0.3">
      <c r="A16482">
        <v>164.77000427246</v>
      </c>
      <c r="B16482">
        <v>183.04778999999999</v>
      </c>
      <c r="C16482">
        <v>0.44506709999999999</v>
      </c>
      <c r="D16482">
        <v>-0.20325947999999999</v>
      </c>
      <c r="E16482">
        <v>20.338640000000002</v>
      </c>
      <c r="F16482">
        <f t="shared" si="514"/>
        <v>0.14835570000000001</v>
      </c>
      <c r="G16482">
        <f t="shared" si="515"/>
        <v>20.226679733333334</v>
      </c>
    </row>
    <row r="16483" spans="1:7" x14ac:dyDescent="0.3">
      <c r="A16483">
        <v>164.77999877929599</v>
      </c>
      <c r="B16483">
        <v>183.07256000000001</v>
      </c>
      <c r="C16483">
        <v>0.44508043000000003</v>
      </c>
      <c r="D16483">
        <v>-0.21912959000000001</v>
      </c>
      <c r="E16483">
        <v>20.341393</v>
      </c>
      <c r="F16483">
        <f t="shared" si="514"/>
        <v>0.14836014333333333</v>
      </c>
      <c r="G16483">
        <f t="shared" si="515"/>
        <v>20.229431955555558</v>
      </c>
    </row>
    <row r="16484" spans="1:7" x14ac:dyDescent="0.3">
      <c r="A16484">
        <v>164.78999328613199</v>
      </c>
      <c r="B16484">
        <v>183.03064000000001</v>
      </c>
      <c r="C16484">
        <v>0.44510709999999998</v>
      </c>
      <c r="D16484">
        <v>-0.21912959000000001</v>
      </c>
      <c r="E16484">
        <v>20.336736999999999</v>
      </c>
      <c r="F16484">
        <f t="shared" si="514"/>
        <v>0.14836903333333332</v>
      </c>
      <c r="G16484">
        <f t="shared" si="515"/>
        <v>20.224774177777778</v>
      </c>
    </row>
    <row r="16485" spans="1:7" x14ac:dyDescent="0.3">
      <c r="A16485">
        <v>164.80000305175699</v>
      </c>
      <c r="B16485">
        <v>183.04015999999999</v>
      </c>
      <c r="C16485">
        <v>0.44512042000000002</v>
      </c>
      <c r="D16485">
        <v>-0.22035036999999999</v>
      </c>
      <c r="E16485">
        <v>20.337793000000001</v>
      </c>
      <c r="F16485">
        <f t="shared" si="514"/>
        <v>0.14837347333333334</v>
      </c>
      <c r="G16485">
        <f t="shared" si="515"/>
        <v>20.225831955555556</v>
      </c>
    </row>
    <row r="16486" spans="1:7" x14ac:dyDescent="0.3">
      <c r="A16486">
        <v>164.81011962890599</v>
      </c>
      <c r="B16486">
        <v>183.04398</v>
      </c>
      <c r="C16486">
        <v>0.44513374999999999</v>
      </c>
      <c r="D16486">
        <v>-0.23622048000000001</v>
      </c>
      <c r="E16486">
        <v>20.338217</v>
      </c>
      <c r="F16486">
        <f t="shared" si="514"/>
        <v>0.14837791666666666</v>
      </c>
      <c r="G16486">
        <f t="shared" si="515"/>
        <v>20.2262564</v>
      </c>
    </row>
    <row r="16487" spans="1:7" x14ac:dyDescent="0.3">
      <c r="A16487">
        <v>164.82000732421801</v>
      </c>
      <c r="B16487">
        <v>183.00778</v>
      </c>
      <c r="C16487">
        <v>0.44514706999999998</v>
      </c>
      <c r="D16487">
        <v>-0.25209057000000001</v>
      </c>
      <c r="E16487">
        <v>20.334195999999999</v>
      </c>
      <c r="F16487">
        <f t="shared" si="514"/>
        <v>0.14838235666666666</v>
      </c>
      <c r="G16487">
        <f t="shared" si="515"/>
        <v>20.222234177777779</v>
      </c>
    </row>
    <row r="16488" spans="1:7" x14ac:dyDescent="0.3">
      <c r="A16488">
        <v>164.83000183105401</v>
      </c>
      <c r="B16488">
        <v>183.01730000000001</v>
      </c>
      <c r="C16488">
        <v>0.44516042</v>
      </c>
      <c r="D16488">
        <v>-0.2679607</v>
      </c>
      <c r="E16488">
        <v>20.335255</v>
      </c>
      <c r="F16488">
        <f t="shared" si="514"/>
        <v>0.14838680666666668</v>
      </c>
      <c r="G16488">
        <f t="shared" si="515"/>
        <v>20.223291955555556</v>
      </c>
    </row>
    <row r="16489" spans="1:7" x14ac:dyDescent="0.3">
      <c r="A16489">
        <v>164.84011840820301</v>
      </c>
      <c r="B16489">
        <v>182.97730999999999</v>
      </c>
      <c r="C16489">
        <v>0.44517373999999998</v>
      </c>
      <c r="D16489">
        <v>-0.28383079999999999</v>
      </c>
      <c r="E16489">
        <v>20.33081</v>
      </c>
      <c r="F16489">
        <f t="shared" si="514"/>
        <v>0.14839124666666667</v>
      </c>
      <c r="G16489">
        <f t="shared" si="515"/>
        <v>20.218848622222222</v>
      </c>
    </row>
    <row r="16490" spans="1:7" x14ac:dyDescent="0.3">
      <c r="A16490">
        <v>164.850006103515</v>
      </c>
      <c r="B16490">
        <v>182.96207000000001</v>
      </c>
      <c r="C16490">
        <v>0.4452004</v>
      </c>
      <c r="D16490">
        <v>-0.28505158000000003</v>
      </c>
      <c r="E16490">
        <v>20.329117</v>
      </c>
      <c r="F16490">
        <f t="shared" si="514"/>
        <v>0.14840013333333332</v>
      </c>
      <c r="G16490">
        <f t="shared" si="515"/>
        <v>20.21715528888889</v>
      </c>
    </row>
    <row r="16491" spans="1:7" x14ac:dyDescent="0.3">
      <c r="A16491">
        <v>164.86000061035099</v>
      </c>
      <c r="B16491">
        <v>182.96968000000001</v>
      </c>
      <c r="C16491">
        <v>0.44522706000000001</v>
      </c>
      <c r="D16491">
        <v>-0.28749313999999998</v>
      </c>
      <c r="E16491">
        <v>20.329961999999998</v>
      </c>
      <c r="F16491">
        <f t="shared" si="514"/>
        <v>0.14840902</v>
      </c>
      <c r="G16491">
        <f t="shared" si="515"/>
        <v>20.218000844444447</v>
      </c>
    </row>
    <row r="16492" spans="1:7" x14ac:dyDescent="0.3">
      <c r="A16492">
        <v>164.86999511718699</v>
      </c>
      <c r="B16492">
        <v>182.92397</v>
      </c>
      <c r="C16492">
        <v>0.44524037999999999</v>
      </c>
      <c r="D16492">
        <v>-0.30214247</v>
      </c>
      <c r="E16492">
        <v>20.324884000000001</v>
      </c>
      <c r="F16492">
        <f t="shared" si="514"/>
        <v>0.14841346</v>
      </c>
      <c r="G16492">
        <f t="shared" si="515"/>
        <v>20.212921955555558</v>
      </c>
    </row>
    <row r="16493" spans="1:7" x14ac:dyDescent="0.3">
      <c r="A16493">
        <v>164.880126953125</v>
      </c>
      <c r="B16493">
        <v>182.95635999999999</v>
      </c>
      <c r="C16493">
        <v>0.44526705</v>
      </c>
      <c r="D16493">
        <v>-0.28993469999999999</v>
      </c>
      <c r="E16493">
        <v>20.328484</v>
      </c>
      <c r="F16493">
        <f t="shared" si="514"/>
        <v>0.14842235000000001</v>
      </c>
      <c r="G16493">
        <f t="shared" si="515"/>
        <v>20.216520844444446</v>
      </c>
    </row>
    <row r="16494" spans="1:7" x14ac:dyDescent="0.3">
      <c r="A16494">
        <v>164.89012145996</v>
      </c>
      <c r="B16494">
        <v>182.92397</v>
      </c>
      <c r="C16494">
        <v>0.44528036999999998</v>
      </c>
      <c r="D16494">
        <v>-0.30580479999999999</v>
      </c>
      <c r="E16494">
        <v>20.324884000000001</v>
      </c>
      <c r="F16494">
        <f t="shared" si="514"/>
        <v>0.14842679</v>
      </c>
      <c r="G16494">
        <f t="shared" si="515"/>
        <v>20.212921955555558</v>
      </c>
    </row>
    <row r="16495" spans="1:7" x14ac:dyDescent="0.3">
      <c r="A16495">
        <v>164.89999389648401</v>
      </c>
      <c r="B16495">
        <v>182.92587</v>
      </c>
      <c r="C16495">
        <v>0.44529370000000001</v>
      </c>
      <c r="D16495">
        <v>-0.32167489999999999</v>
      </c>
      <c r="E16495">
        <v>20.325094</v>
      </c>
      <c r="F16495">
        <f t="shared" si="514"/>
        <v>0.14843123333333333</v>
      </c>
      <c r="G16495">
        <f t="shared" si="515"/>
        <v>20.213133066666668</v>
      </c>
    </row>
    <row r="16496" spans="1:7" x14ac:dyDescent="0.3">
      <c r="A16496">
        <v>164.91012573242099</v>
      </c>
      <c r="B16496">
        <v>182.92205999999999</v>
      </c>
      <c r="C16496">
        <v>0.44532037000000002</v>
      </c>
      <c r="D16496">
        <v>-0.32167489999999999</v>
      </c>
      <c r="E16496">
        <v>20.324670000000001</v>
      </c>
      <c r="F16496">
        <f t="shared" si="514"/>
        <v>0.14844012333333334</v>
      </c>
      <c r="G16496">
        <f t="shared" si="515"/>
        <v>20.212709733333334</v>
      </c>
    </row>
    <row r="16497" spans="1:7" x14ac:dyDescent="0.3">
      <c r="A16497">
        <v>164.92012023925699</v>
      </c>
      <c r="B16497">
        <v>182.90110999999999</v>
      </c>
      <c r="C16497">
        <v>0.44534699999999999</v>
      </c>
      <c r="D16497">
        <v>-0.33632424</v>
      </c>
      <c r="E16497">
        <v>20.322344000000001</v>
      </c>
      <c r="F16497">
        <f t="shared" si="514"/>
        <v>0.148449</v>
      </c>
      <c r="G16497">
        <f t="shared" si="515"/>
        <v>20.210381955555555</v>
      </c>
    </row>
    <row r="16498" spans="1:7" x14ac:dyDescent="0.3">
      <c r="A16498">
        <v>164.92999267578099</v>
      </c>
      <c r="B16498">
        <v>182.92968999999999</v>
      </c>
      <c r="C16498">
        <v>0.44536036000000001</v>
      </c>
      <c r="D16498">
        <v>-0.33876580000000001</v>
      </c>
      <c r="E16498">
        <v>20.325517999999999</v>
      </c>
      <c r="F16498">
        <f t="shared" si="514"/>
        <v>0.14845345333333335</v>
      </c>
      <c r="G16498">
        <f t="shared" si="515"/>
        <v>20.213557511111112</v>
      </c>
    </row>
    <row r="16499" spans="1:7" x14ac:dyDescent="0.3">
      <c r="A16499">
        <v>164.94012451171801</v>
      </c>
      <c r="B16499">
        <v>182.89920000000001</v>
      </c>
      <c r="C16499">
        <v>0.44537367999999999</v>
      </c>
      <c r="D16499">
        <v>-0.3546359</v>
      </c>
      <c r="E16499">
        <v>20.322132</v>
      </c>
      <c r="F16499">
        <f t="shared" si="514"/>
        <v>0.14845789333333334</v>
      </c>
      <c r="G16499">
        <f t="shared" si="515"/>
        <v>20.210169733333334</v>
      </c>
    </row>
    <row r="16500" spans="1:7" x14ac:dyDescent="0.3">
      <c r="A16500">
        <v>164.95011901855401</v>
      </c>
      <c r="B16500">
        <v>182.87443999999999</v>
      </c>
      <c r="C16500">
        <v>0.44538699999999998</v>
      </c>
      <c r="D16500">
        <v>-0.37050601999999999</v>
      </c>
      <c r="E16500">
        <v>20.319379999999999</v>
      </c>
      <c r="F16500">
        <f t="shared" si="514"/>
        <v>0.14846233333333334</v>
      </c>
      <c r="G16500">
        <f t="shared" si="515"/>
        <v>20.207418622222221</v>
      </c>
    </row>
    <row r="16501" spans="1:7" x14ac:dyDescent="0.3">
      <c r="A16501">
        <v>164.96012878417901</v>
      </c>
      <c r="B16501">
        <v>182.863</v>
      </c>
      <c r="C16501">
        <v>0.44540036</v>
      </c>
      <c r="D16501">
        <v>-0.37172677999999998</v>
      </c>
      <c r="E16501">
        <v>20.318110000000001</v>
      </c>
      <c r="F16501">
        <f t="shared" si="514"/>
        <v>0.14846678666666666</v>
      </c>
      <c r="G16501">
        <f t="shared" si="515"/>
        <v>20.206147511111112</v>
      </c>
    </row>
    <row r="16502" spans="1:7" x14ac:dyDescent="0.3">
      <c r="A16502">
        <v>164.97000122070301</v>
      </c>
      <c r="B16502">
        <v>182.81729000000001</v>
      </c>
      <c r="C16502">
        <v>0.44541367999999998</v>
      </c>
      <c r="D16502">
        <v>-0.38759690000000002</v>
      </c>
      <c r="E16502">
        <v>20.313030000000001</v>
      </c>
      <c r="F16502">
        <f t="shared" si="514"/>
        <v>0.14847122666666665</v>
      </c>
      <c r="G16502">
        <f t="shared" si="515"/>
        <v>20.201068622222223</v>
      </c>
    </row>
    <row r="16503" spans="1:7" x14ac:dyDescent="0.3">
      <c r="A16503">
        <v>164.97999572753901</v>
      </c>
      <c r="B16503">
        <v>182.8211</v>
      </c>
      <c r="C16503">
        <v>0.44542700000000002</v>
      </c>
      <c r="D16503">
        <v>-0.40346700000000002</v>
      </c>
      <c r="E16503">
        <v>20.313454</v>
      </c>
      <c r="F16503">
        <f t="shared" si="514"/>
        <v>0.14847566666666667</v>
      </c>
      <c r="G16503">
        <f t="shared" si="515"/>
        <v>20.201491955555557</v>
      </c>
    </row>
    <row r="16504" spans="1:7" x14ac:dyDescent="0.3">
      <c r="A16504">
        <v>164.99012756347599</v>
      </c>
      <c r="B16504">
        <v>182.78682000000001</v>
      </c>
      <c r="C16504">
        <v>0.44544032</v>
      </c>
      <c r="D16504">
        <v>-0.41933712000000001</v>
      </c>
      <c r="E16504">
        <v>20.309645</v>
      </c>
      <c r="F16504">
        <f t="shared" si="514"/>
        <v>0.14848010666666667</v>
      </c>
      <c r="G16504">
        <f t="shared" si="515"/>
        <v>20.19768306666667</v>
      </c>
    </row>
    <row r="16505" spans="1:7" x14ac:dyDescent="0.3">
      <c r="A16505">
        <v>165.00012207031199</v>
      </c>
      <c r="B16505">
        <v>182.76588000000001</v>
      </c>
      <c r="C16505">
        <v>0.445467</v>
      </c>
      <c r="D16505">
        <v>-0.43520722000000001</v>
      </c>
      <c r="E16505">
        <v>20.307317999999999</v>
      </c>
      <c r="F16505">
        <f t="shared" si="514"/>
        <v>0.14848900000000001</v>
      </c>
      <c r="G16505">
        <f t="shared" si="515"/>
        <v>20.195356400000001</v>
      </c>
    </row>
    <row r="16506" spans="1:7" x14ac:dyDescent="0.3">
      <c r="A16506">
        <v>165.01013183593699</v>
      </c>
      <c r="B16506">
        <v>182.76776000000001</v>
      </c>
      <c r="C16506">
        <v>0.44548031999999999</v>
      </c>
      <c r="D16506">
        <v>-0.43764877000000002</v>
      </c>
      <c r="E16506">
        <v>20.307528000000001</v>
      </c>
      <c r="F16506">
        <f t="shared" si="514"/>
        <v>0.14849344</v>
      </c>
      <c r="G16506">
        <f t="shared" si="515"/>
        <v>20.19556528888889</v>
      </c>
    </row>
    <row r="16507" spans="1:7" x14ac:dyDescent="0.3">
      <c r="A16507">
        <v>165.02012634277301</v>
      </c>
      <c r="B16507">
        <v>182.74871999999999</v>
      </c>
      <c r="C16507">
        <v>0.44570700000000002</v>
      </c>
      <c r="D16507">
        <v>-0.2618568</v>
      </c>
      <c r="E16507">
        <v>20.305409999999998</v>
      </c>
      <c r="F16507">
        <f t="shared" si="514"/>
        <v>0.14856900000000001</v>
      </c>
      <c r="G16507">
        <f t="shared" si="515"/>
        <v>20.193449733333335</v>
      </c>
    </row>
    <row r="16508" spans="1:7" x14ac:dyDescent="0.3">
      <c r="A16508">
        <v>165.03012084960901</v>
      </c>
      <c r="B16508">
        <v>182.93921</v>
      </c>
      <c r="C16508">
        <v>0.44590693999999997</v>
      </c>
      <c r="D16508">
        <v>-6.0428493E-2</v>
      </c>
      <c r="E16508">
        <v>20.326575999999999</v>
      </c>
      <c r="F16508">
        <f t="shared" si="514"/>
        <v>0.14863564666666665</v>
      </c>
      <c r="G16508">
        <f t="shared" si="515"/>
        <v>20.21461528888889</v>
      </c>
    </row>
    <row r="16509" spans="1:7" x14ac:dyDescent="0.3">
      <c r="A16509">
        <v>165.04013061523401</v>
      </c>
      <c r="B16509">
        <v>182.97922</v>
      </c>
      <c r="C16509">
        <v>0.44585362000000001</v>
      </c>
      <c r="D16509">
        <v>-0.13367515999999999</v>
      </c>
      <c r="E16509">
        <v>20.331022000000001</v>
      </c>
      <c r="F16509">
        <f t="shared" si="514"/>
        <v>0.14861787333333334</v>
      </c>
      <c r="G16509">
        <f t="shared" si="515"/>
        <v>20.219060844444446</v>
      </c>
    </row>
    <row r="16510" spans="1:7" x14ac:dyDescent="0.3">
      <c r="A16510">
        <v>165.05000305175699</v>
      </c>
      <c r="B16510">
        <v>182.99445</v>
      </c>
      <c r="C16510">
        <v>0.44581363000000002</v>
      </c>
      <c r="D16510">
        <v>-0.20570104</v>
      </c>
      <c r="E16510">
        <v>20.332713999999999</v>
      </c>
      <c r="F16510">
        <f t="shared" si="514"/>
        <v>0.14860454333333334</v>
      </c>
      <c r="G16510">
        <f t="shared" si="515"/>
        <v>20.220753066666667</v>
      </c>
    </row>
    <row r="16511" spans="1:7" x14ac:dyDescent="0.3">
      <c r="A16511">
        <v>165.06011962890599</v>
      </c>
      <c r="B16511">
        <v>182.96588</v>
      </c>
      <c r="C16511">
        <v>0.44581363000000002</v>
      </c>
      <c r="D16511">
        <v>-0.23499970000000001</v>
      </c>
      <c r="E16511">
        <v>20.329540000000001</v>
      </c>
      <c r="F16511">
        <f t="shared" si="514"/>
        <v>0.14860454333333334</v>
      </c>
      <c r="G16511">
        <f t="shared" si="515"/>
        <v>20.217578622222224</v>
      </c>
    </row>
    <row r="16512" spans="1:7" x14ac:dyDescent="0.3">
      <c r="A16512">
        <v>165.07012939453099</v>
      </c>
      <c r="B16512">
        <v>182.90873999999999</v>
      </c>
      <c r="C16512">
        <v>0.44581363000000002</v>
      </c>
      <c r="D16512">
        <v>-0.26429835000000002</v>
      </c>
      <c r="E16512">
        <v>20.32319</v>
      </c>
      <c r="F16512">
        <f t="shared" si="514"/>
        <v>0.14860454333333334</v>
      </c>
      <c r="G16512">
        <f t="shared" si="515"/>
        <v>20.211229733333333</v>
      </c>
    </row>
    <row r="16513" spans="1:7" x14ac:dyDescent="0.3">
      <c r="A16513">
        <v>165.08000183105401</v>
      </c>
      <c r="B16513">
        <v>182.89159000000001</v>
      </c>
      <c r="C16513">
        <v>0.44582695</v>
      </c>
      <c r="D16513">
        <v>-0.27894767999999998</v>
      </c>
      <c r="E16513">
        <v>20.321285</v>
      </c>
      <c r="F16513">
        <f t="shared" si="514"/>
        <v>0.14860898333333333</v>
      </c>
      <c r="G16513">
        <f t="shared" si="515"/>
        <v>20.209324177777781</v>
      </c>
    </row>
    <row r="16514" spans="1:7" x14ac:dyDescent="0.3">
      <c r="A16514">
        <v>165.09011840820301</v>
      </c>
      <c r="B16514">
        <v>182.8192</v>
      </c>
      <c r="C16514">
        <v>0.44582695</v>
      </c>
      <c r="D16514">
        <v>-0.30824634000000001</v>
      </c>
      <c r="E16514">
        <v>20.313241999999999</v>
      </c>
      <c r="F16514">
        <f t="shared" si="514"/>
        <v>0.14860898333333333</v>
      </c>
      <c r="G16514">
        <f t="shared" si="515"/>
        <v>20.201280844444444</v>
      </c>
    </row>
    <row r="16515" spans="1:7" x14ac:dyDescent="0.3">
      <c r="A16515">
        <v>165.10012817382801</v>
      </c>
      <c r="B16515">
        <v>182.76204999999999</v>
      </c>
      <c r="C16515">
        <v>0.44582695</v>
      </c>
      <c r="D16515">
        <v>-0.33754499999999998</v>
      </c>
      <c r="E16515">
        <v>20.306892000000001</v>
      </c>
      <c r="F16515">
        <f t="shared" si="514"/>
        <v>0.14860898333333333</v>
      </c>
      <c r="G16515">
        <f t="shared" si="515"/>
        <v>20.194930844444443</v>
      </c>
    </row>
    <row r="16516" spans="1:7" x14ac:dyDescent="0.3">
      <c r="A16516">
        <v>165.11000061035099</v>
      </c>
      <c r="B16516">
        <v>182.74303</v>
      </c>
      <c r="C16516">
        <v>0.44582695</v>
      </c>
      <c r="D16516">
        <v>-0.36684367000000001</v>
      </c>
      <c r="E16516">
        <v>20.304777000000001</v>
      </c>
      <c r="F16516">
        <f t="shared" si="514"/>
        <v>0.14860898333333333</v>
      </c>
      <c r="G16516">
        <f t="shared" si="515"/>
        <v>20.192817511111112</v>
      </c>
    </row>
    <row r="16517" spans="1:7" x14ac:dyDescent="0.3">
      <c r="A16517">
        <v>165.11999511718699</v>
      </c>
      <c r="B16517">
        <v>182.68967000000001</v>
      </c>
      <c r="C16517">
        <v>0.44582695</v>
      </c>
      <c r="D16517">
        <v>-0.38149300000000003</v>
      </c>
      <c r="E16517">
        <v>20.298850999999999</v>
      </c>
      <c r="F16517">
        <f t="shared" si="514"/>
        <v>0.14860898333333333</v>
      </c>
      <c r="G16517">
        <f t="shared" si="515"/>
        <v>20.186888622222224</v>
      </c>
    </row>
    <row r="16518" spans="1:7" x14ac:dyDescent="0.3">
      <c r="A16518">
        <v>165.13000488281199</v>
      </c>
      <c r="B16518">
        <v>182.67442</v>
      </c>
      <c r="C16518">
        <v>0.44582695</v>
      </c>
      <c r="D16518">
        <v>-0.41079167</v>
      </c>
      <c r="E16518">
        <v>20.297156999999999</v>
      </c>
      <c r="F16518">
        <f t="shared" ref="F16518:F16581" si="516">C16518/3</f>
        <v>0.14860898333333333</v>
      </c>
      <c r="G16518">
        <f t="shared" ref="G16518:G16581" si="517">(B16518-$B$5)/9</f>
        <v>20.185194177777777</v>
      </c>
    </row>
    <row r="16519" spans="1:7" x14ac:dyDescent="0.3">
      <c r="A16519">
        <v>165.14012145996</v>
      </c>
      <c r="B16519">
        <v>182.60776999999999</v>
      </c>
      <c r="C16519">
        <v>0.44593358</v>
      </c>
      <c r="D16519">
        <v>-0.33022034</v>
      </c>
      <c r="E16519">
        <v>20.289750000000002</v>
      </c>
      <c r="F16519">
        <f t="shared" si="516"/>
        <v>0.14864452666666667</v>
      </c>
      <c r="G16519">
        <f t="shared" si="517"/>
        <v>20.177788622222224</v>
      </c>
    </row>
    <row r="16520" spans="1:7" x14ac:dyDescent="0.3">
      <c r="A16520">
        <v>165.14999389648401</v>
      </c>
      <c r="B16520">
        <v>182.74681000000001</v>
      </c>
      <c r="C16520">
        <v>0.44626683</v>
      </c>
      <c r="D16520">
        <v>-1.7701275999999998E-2</v>
      </c>
      <c r="E16520">
        <v>20.305199000000002</v>
      </c>
      <c r="F16520">
        <f t="shared" si="516"/>
        <v>0.14875561000000001</v>
      </c>
      <c r="G16520">
        <f t="shared" si="517"/>
        <v>20.193237511111114</v>
      </c>
    </row>
    <row r="16521" spans="1:7" x14ac:dyDescent="0.3">
      <c r="A16521">
        <v>165.16012573242099</v>
      </c>
      <c r="B16521">
        <v>182.97540000000001</v>
      </c>
      <c r="C16521">
        <v>0.44628014999999999</v>
      </c>
      <c r="D16521">
        <v>-2.1363608999999999E-2</v>
      </c>
      <c r="E16521">
        <v>20.330598999999999</v>
      </c>
      <c r="F16521">
        <f t="shared" si="516"/>
        <v>0.14876005</v>
      </c>
      <c r="G16521">
        <f t="shared" si="517"/>
        <v>20.218636400000001</v>
      </c>
    </row>
    <row r="16522" spans="1:7" x14ac:dyDescent="0.3">
      <c r="A16522">
        <v>165.169998168945</v>
      </c>
      <c r="B16522">
        <v>183.14304000000001</v>
      </c>
      <c r="C16522">
        <v>0.44622684000000001</v>
      </c>
      <c r="D16522">
        <v>-0.12390893</v>
      </c>
      <c r="E16522">
        <v>20.349224</v>
      </c>
      <c r="F16522">
        <f t="shared" si="516"/>
        <v>0.14874228</v>
      </c>
      <c r="G16522">
        <f t="shared" si="517"/>
        <v>20.237263066666671</v>
      </c>
    </row>
    <row r="16523" spans="1:7" x14ac:dyDescent="0.3">
      <c r="A16523">
        <v>165.17999267578099</v>
      </c>
      <c r="B16523">
        <v>183.15255999999999</v>
      </c>
      <c r="C16523">
        <v>0.44622684000000001</v>
      </c>
      <c r="D16523">
        <v>-0.1532076</v>
      </c>
      <c r="E16523">
        <v>20.350280000000001</v>
      </c>
      <c r="F16523">
        <f t="shared" si="516"/>
        <v>0.14874228</v>
      </c>
      <c r="G16523">
        <f t="shared" si="517"/>
        <v>20.238320844444445</v>
      </c>
    </row>
    <row r="16524" spans="1:7" x14ac:dyDescent="0.3">
      <c r="A16524">
        <v>165.19012451171801</v>
      </c>
      <c r="B16524">
        <v>183.09350000000001</v>
      </c>
      <c r="C16524">
        <v>0.44622684000000001</v>
      </c>
      <c r="D16524">
        <v>-0.18250626</v>
      </c>
      <c r="E16524">
        <v>20.343720999999999</v>
      </c>
      <c r="F16524">
        <f t="shared" si="516"/>
        <v>0.14874228</v>
      </c>
      <c r="G16524">
        <f t="shared" si="517"/>
        <v>20.231758622222223</v>
      </c>
    </row>
    <row r="16525" spans="1:7" x14ac:dyDescent="0.3">
      <c r="A16525">
        <v>165.19999694824199</v>
      </c>
      <c r="B16525">
        <v>183.05922000000001</v>
      </c>
      <c r="C16525">
        <v>0.44624016</v>
      </c>
      <c r="D16525">
        <v>-0.18372704000000001</v>
      </c>
      <c r="E16525">
        <v>20.33991</v>
      </c>
      <c r="F16525">
        <f t="shared" si="516"/>
        <v>0.14874672</v>
      </c>
      <c r="G16525">
        <f t="shared" si="517"/>
        <v>20.227949733333336</v>
      </c>
    </row>
    <row r="16526" spans="1:7" x14ac:dyDescent="0.3">
      <c r="A16526">
        <v>165.21012878417901</v>
      </c>
      <c r="B16526">
        <v>183.03254999999999</v>
      </c>
      <c r="C16526">
        <v>0.44624016</v>
      </c>
      <c r="D16526">
        <v>-0.21302570000000001</v>
      </c>
      <c r="E16526">
        <v>20.336946000000001</v>
      </c>
      <c r="F16526">
        <f t="shared" si="516"/>
        <v>0.14874672</v>
      </c>
      <c r="G16526">
        <f t="shared" si="517"/>
        <v>20.224986399999999</v>
      </c>
    </row>
    <row r="16527" spans="1:7" x14ac:dyDescent="0.3">
      <c r="A16527">
        <v>165.22000122070301</v>
      </c>
      <c r="B16527">
        <v>182.95635999999999</v>
      </c>
      <c r="C16527">
        <v>0.44624016</v>
      </c>
      <c r="D16527">
        <v>-0.24232437000000001</v>
      </c>
      <c r="E16527">
        <v>20.328484</v>
      </c>
      <c r="F16527">
        <f t="shared" si="516"/>
        <v>0.14874672</v>
      </c>
      <c r="G16527">
        <f t="shared" si="517"/>
        <v>20.216520844444446</v>
      </c>
    </row>
    <row r="16528" spans="1:7" x14ac:dyDescent="0.3">
      <c r="A16528">
        <v>165.22999572753901</v>
      </c>
      <c r="B16528">
        <v>182.95063999999999</v>
      </c>
      <c r="C16528">
        <v>0.44624016</v>
      </c>
      <c r="D16528">
        <v>-0.27162301999999999</v>
      </c>
      <c r="E16528">
        <v>20.327846999999998</v>
      </c>
      <c r="F16528">
        <f t="shared" si="516"/>
        <v>0.14874672</v>
      </c>
      <c r="G16528">
        <f t="shared" si="517"/>
        <v>20.215885288888888</v>
      </c>
    </row>
    <row r="16529" spans="1:7" x14ac:dyDescent="0.3">
      <c r="A16529">
        <v>165.24012756347599</v>
      </c>
      <c r="B16529">
        <v>182.89731</v>
      </c>
      <c r="C16529">
        <v>0.44625347999999998</v>
      </c>
      <c r="D16529">
        <v>-0.28749313999999998</v>
      </c>
      <c r="E16529">
        <v>20.321922000000001</v>
      </c>
      <c r="F16529">
        <f t="shared" si="516"/>
        <v>0.14875115999999999</v>
      </c>
      <c r="G16529">
        <f t="shared" si="517"/>
        <v>20.209959733333335</v>
      </c>
    </row>
    <row r="16530" spans="1:7" x14ac:dyDescent="0.3">
      <c r="A16530">
        <v>165.25</v>
      </c>
      <c r="B16530">
        <v>182.85919999999999</v>
      </c>
      <c r="C16530">
        <v>0.44625347999999998</v>
      </c>
      <c r="D16530">
        <v>-0.31679180000000001</v>
      </c>
      <c r="E16530">
        <v>20.317688</v>
      </c>
      <c r="F16530">
        <f t="shared" si="516"/>
        <v>0.14875115999999999</v>
      </c>
      <c r="G16530">
        <f t="shared" si="517"/>
        <v>20.205725288888889</v>
      </c>
    </row>
    <row r="16531" spans="1:7" x14ac:dyDescent="0.3">
      <c r="A16531">
        <v>165.259994506835</v>
      </c>
      <c r="B16531">
        <v>182.84014999999999</v>
      </c>
      <c r="C16531">
        <v>0.44625347999999998</v>
      </c>
      <c r="D16531">
        <v>-0.34609046999999998</v>
      </c>
      <c r="E16531">
        <v>20.315569</v>
      </c>
      <c r="F16531">
        <f t="shared" si="516"/>
        <v>0.14875115999999999</v>
      </c>
      <c r="G16531">
        <f t="shared" si="517"/>
        <v>20.203608622222223</v>
      </c>
    </row>
    <row r="16532" spans="1:7" x14ac:dyDescent="0.3">
      <c r="A16532">
        <v>165.27000427246</v>
      </c>
      <c r="B16532">
        <v>182.73537999999999</v>
      </c>
      <c r="C16532">
        <v>0.44626683</v>
      </c>
      <c r="D16532">
        <v>-0.3607398</v>
      </c>
      <c r="E16532">
        <v>20.303927999999999</v>
      </c>
      <c r="F16532">
        <f t="shared" si="516"/>
        <v>0.14875561000000001</v>
      </c>
      <c r="G16532">
        <f t="shared" si="517"/>
        <v>20.191967511111113</v>
      </c>
    </row>
    <row r="16533" spans="1:7" x14ac:dyDescent="0.3">
      <c r="A16533">
        <v>165.27999877929599</v>
      </c>
      <c r="B16533">
        <v>182.72395</v>
      </c>
      <c r="C16533">
        <v>0.44626683</v>
      </c>
      <c r="D16533">
        <v>-0.37538913000000002</v>
      </c>
      <c r="E16533">
        <v>20.302659999999999</v>
      </c>
      <c r="F16533">
        <f t="shared" si="516"/>
        <v>0.14875561000000001</v>
      </c>
      <c r="G16533">
        <f t="shared" si="517"/>
        <v>20.190697511111111</v>
      </c>
    </row>
    <row r="16534" spans="1:7" x14ac:dyDescent="0.3">
      <c r="A16534">
        <v>165.29013061523401</v>
      </c>
      <c r="B16534">
        <v>182.60968</v>
      </c>
      <c r="C16534">
        <v>0.44628014999999999</v>
      </c>
      <c r="D16534">
        <v>-0.39003845999999998</v>
      </c>
      <c r="E16534">
        <v>20.289960000000001</v>
      </c>
      <c r="F16534">
        <f t="shared" si="516"/>
        <v>0.14876005</v>
      </c>
      <c r="G16534">
        <f t="shared" si="517"/>
        <v>20.178000844444444</v>
      </c>
    </row>
    <row r="16535" spans="1:7" x14ac:dyDescent="0.3">
      <c r="A16535">
        <v>165.30000305175699</v>
      </c>
      <c r="B16535">
        <v>182.58492000000001</v>
      </c>
      <c r="C16535">
        <v>0.44629347000000003</v>
      </c>
      <c r="D16535">
        <v>-0.40590854999999998</v>
      </c>
      <c r="E16535">
        <v>20.287210000000002</v>
      </c>
      <c r="F16535">
        <f t="shared" si="516"/>
        <v>0.14876449</v>
      </c>
      <c r="G16535">
        <f t="shared" si="517"/>
        <v>20.175249733333334</v>
      </c>
    </row>
    <row r="16536" spans="1:7" x14ac:dyDescent="0.3">
      <c r="A16536">
        <v>165.30999755859301</v>
      </c>
      <c r="B16536">
        <v>182.57730000000001</v>
      </c>
      <c r="C16536">
        <v>0.44632015000000003</v>
      </c>
      <c r="D16536">
        <v>-0.40835009999999999</v>
      </c>
      <c r="E16536">
        <v>20.286363999999999</v>
      </c>
      <c r="F16536">
        <f t="shared" si="516"/>
        <v>0.14877338333333334</v>
      </c>
      <c r="G16536">
        <f t="shared" si="517"/>
        <v>20.17440306666667</v>
      </c>
    </row>
    <row r="16537" spans="1:7" x14ac:dyDescent="0.3">
      <c r="A16537">
        <v>165.32012939453099</v>
      </c>
      <c r="B16537">
        <v>182.52968000000001</v>
      </c>
      <c r="C16537">
        <v>0.44634679999999999</v>
      </c>
      <c r="D16537">
        <v>-0.40957090000000002</v>
      </c>
      <c r="E16537">
        <v>20.281072999999999</v>
      </c>
      <c r="F16537">
        <f t="shared" si="516"/>
        <v>0.14878226666666666</v>
      </c>
      <c r="G16537">
        <f t="shared" si="517"/>
        <v>20.169111955555557</v>
      </c>
    </row>
    <row r="16538" spans="1:7" x14ac:dyDescent="0.3">
      <c r="A16538">
        <v>165.33012390136699</v>
      </c>
      <c r="B16538">
        <v>182.55063000000001</v>
      </c>
      <c r="C16538">
        <v>0.44640010000000002</v>
      </c>
      <c r="D16538">
        <v>-0.38515535000000001</v>
      </c>
      <c r="E16538">
        <v>20.2834</v>
      </c>
      <c r="F16538">
        <f t="shared" si="516"/>
        <v>0.14880003333333333</v>
      </c>
      <c r="G16538">
        <f t="shared" si="517"/>
        <v>20.171439733333337</v>
      </c>
    </row>
    <row r="16539" spans="1:7" x14ac:dyDescent="0.3">
      <c r="A16539">
        <v>165.33999633789</v>
      </c>
      <c r="B16539">
        <v>182.53348</v>
      </c>
      <c r="C16539">
        <v>0.44645341999999999</v>
      </c>
      <c r="D16539">
        <v>-0.3607398</v>
      </c>
      <c r="E16539">
        <v>20.281493999999999</v>
      </c>
      <c r="F16539">
        <f t="shared" si="516"/>
        <v>0.14881780666666666</v>
      </c>
      <c r="G16539">
        <f t="shared" si="517"/>
        <v>20.169534177777777</v>
      </c>
    </row>
    <row r="16540" spans="1:7" x14ac:dyDescent="0.3">
      <c r="A16540">
        <v>165.350006103515</v>
      </c>
      <c r="B16540">
        <v>182.57348999999999</v>
      </c>
      <c r="C16540">
        <v>0.44652009999999998</v>
      </c>
      <c r="D16540">
        <v>-0.32167489999999999</v>
      </c>
      <c r="E16540">
        <v>20.28594</v>
      </c>
      <c r="F16540">
        <f t="shared" si="516"/>
        <v>0.14884003333333332</v>
      </c>
      <c r="G16540">
        <f t="shared" si="517"/>
        <v>20.173979733333333</v>
      </c>
    </row>
    <row r="16541" spans="1:7" x14ac:dyDescent="0.3">
      <c r="A16541">
        <v>165.36000061035099</v>
      </c>
      <c r="B16541">
        <v>182.63634999999999</v>
      </c>
      <c r="C16541">
        <v>0.44657340000000001</v>
      </c>
      <c r="D16541">
        <v>-0.28261003000000001</v>
      </c>
      <c r="E16541">
        <v>20.292925</v>
      </c>
      <c r="F16541">
        <f t="shared" si="516"/>
        <v>0.14885780000000001</v>
      </c>
      <c r="G16541">
        <f t="shared" si="517"/>
        <v>20.180964177777778</v>
      </c>
    </row>
    <row r="16542" spans="1:7" x14ac:dyDescent="0.3">
      <c r="A16542">
        <v>165.36999511718699</v>
      </c>
      <c r="B16542">
        <v>182.65729999999999</v>
      </c>
      <c r="C16542">
        <v>0.44661339999999999</v>
      </c>
      <c r="D16542">
        <v>-0.27162301999999999</v>
      </c>
      <c r="E16542">
        <v>20.295254</v>
      </c>
      <c r="F16542">
        <f t="shared" si="516"/>
        <v>0.14887113333333332</v>
      </c>
      <c r="G16542">
        <f t="shared" si="517"/>
        <v>20.183291955555557</v>
      </c>
    </row>
    <row r="16543" spans="1:7" x14ac:dyDescent="0.3">
      <c r="A16543">
        <v>165.380126953125</v>
      </c>
      <c r="B16543">
        <v>182.69918999999999</v>
      </c>
      <c r="C16543">
        <v>0.44662671999999998</v>
      </c>
      <c r="D16543">
        <v>-0.28749313999999998</v>
      </c>
      <c r="E16543">
        <v>20.299907999999999</v>
      </c>
      <c r="F16543">
        <f t="shared" si="516"/>
        <v>0.14887557333333332</v>
      </c>
      <c r="G16543">
        <f t="shared" si="517"/>
        <v>20.187946400000001</v>
      </c>
    </row>
    <row r="16544" spans="1:7" x14ac:dyDescent="0.3">
      <c r="A16544">
        <v>165.39012145996</v>
      </c>
      <c r="B16544">
        <v>182.6935</v>
      </c>
      <c r="C16544">
        <v>0.44664004000000002</v>
      </c>
      <c r="D16544">
        <v>-0.30336322999999998</v>
      </c>
      <c r="E16544">
        <v>20.299274</v>
      </c>
      <c r="F16544">
        <f t="shared" si="516"/>
        <v>0.14888001333333334</v>
      </c>
      <c r="G16544">
        <f t="shared" si="517"/>
        <v>20.187314177777779</v>
      </c>
    </row>
    <row r="16545" spans="1:7" x14ac:dyDescent="0.3">
      <c r="A16545">
        <v>165.39999389648401</v>
      </c>
      <c r="B16545">
        <v>182.6935</v>
      </c>
      <c r="C16545">
        <v>0.44664004000000002</v>
      </c>
      <c r="D16545">
        <v>-0.33266190000000001</v>
      </c>
      <c r="E16545">
        <v>20.299274</v>
      </c>
      <c r="F16545">
        <f t="shared" si="516"/>
        <v>0.14888001333333334</v>
      </c>
      <c r="G16545">
        <f t="shared" si="517"/>
        <v>20.187314177777779</v>
      </c>
    </row>
    <row r="16546" spans="1:7" x14ac:dyDescent="0.3">
      <c r="A16546">
        <v>165.41000366210901</v>
      </c>
      <c r="B16546">
        <v>182.7011</v>
      </c>
      <c r="C16546">
        <v>0.44664004000000002</v>
      </c>
      <c r="D16546">
        <v>-0.36196055999999999</v>
      </c>
      <c r="E16546">
        <v>20.300121000000001</v>
      </c>
      <c r="F16546">
        <f t="shared" si="516"/>
        <v>0.14888001333333334</v>
      </c>
      <c r="G16546">
        <f t="shared" si="517"/>
        <v>20.188158622222222</v>
      </c>
    </row>
    <row r="16547" spans="1:7" x14ac:dyDescent="0.3">
      <c r="A16547">
        <v>165.419998168945</v>
      </c>
      <c r="B16547">
        <v>182.66300000000001</v>
      </c>
      <c r="C16547">
        <v>0.44666672000000002</v>
      </c>
      <c r="D16547">
        <v>-0.36440212</v>
      </c>
      <c r="E16547">
        <v>20.295887</v>
      </c>
      <c r="F16547">
        <f t="shared" si="516"/>
        <v>0.14888890666666668</v>
      </c>
      <c r="G16547">
        <f t="shared" si="517"/>
        <v>20.18392528888889</v>
      </c>
    </row>
    <row r="16548" spans="1:7" x14ac:dyDescent="0.3">
      <c r="A16548">
        <v>165.43013000488199</v>
      </c>
      <c r="B16548">
        <v>182.68207000000001</v>
      </c>
      <c r="C16548">
        <v>0.44669335999999998</v>
      </c>
      <c r="D16548">
        <v>-0.36684367000000001</v>
      </c>
      <c r="E16548">
        <v>20.298003999999999</v>
      </c>
      <c r="F16548">
        <f t="shared" si="516"/>
        <v>0.14889778666666667</v>
      </c>
      <c r="G16548">
        <f t="shared" si="517"/>
        <v>20.186044177777781</v>
      </c>
    </row>
    <row r="16549" spans="1:7" x14ac:dyDescent="0.3">
      <c r="A16549">
        <v>165.44000244140599</v>
      </c>
      <c r="B16549">
        <v>182.64397</v>
      </c>
      <c r="C16549">
        <v>0.44672002999999999</v>
      </c>
      <c r="D16549">
        <v>-0.3546359</v>
      </c>
      <c r="E16549">
        <v>20.293769999999999</v>
      </c>
      <c r="F16549">
        <f t="shared" si="516"/>
        <v>0.14890667666666665</v>
      </c>
      <c r="G16549">
        <f t="shared" si="517"/>
        <v>20.181810844444446</v>
      </c>
    </row>
    <row r="16550" spans="1:7" x14ac:dyDescent="0.3">
      <c r="A16550">
        <v>165.44999694824199</v>
      </c>
      <c r="B16550">
        <v>182.64587</v>
      </c>
      <c r="C16550">
        <v>0.44674668000000001</v>
      </c>
      <c r="D16550">
        <v>-0.3546359</v>
      </c>
      <c r="E16550">
        <v>20.293983000000001</v>
      </c>
      <c r="F16550">
        <f t="shared" si="516"/>
        <v>0.14891556</v>
      </c>
      <c r="G16550">
        <f t="shared" si="517"/>
        <v>20.182021955555555</v>
      </c>
    </row>
    <row r="16551" spans="1:7" x14ac:dyDescent="0.3">
      <c r="A16551">
        <v>165.46000671386699</v>
      </c>
      <c r="B16551">
        <v>182.65349000000001</v>
      </c>
      <c r="C16551">
        <v>0.44676002999999997</v>
      </c>
      <c r="D16551">
        <v>-0.37050601999999999</v>
      </c>
      <c r="E16551">
        <v>20.294827999999999</v>
      </c>
      <c r="F16551">
        <f t="shared" si="516"/>
        <v>0.14892000999999999</v>
      </c>
      <c r="G16551">
        <f t="shared" si="517"/>
        <v>20.182868622222223</v>
      </c>
    </row>
    <row r="16552" spans="1:7" x14ac:dyDescent="0.3">
      <c r="A16552">
        <v>165.47000122070301</v>
      </c>
      <c r="B16552">
        <v>182.61349999999999</v>
      </c>
      <c r="C16552">
        <v>0.44677335000000001</v>
      </c>
      <c r="D16552">
        <v>-0.3863761</v>
      </c>
      <c r="E16552">
        <v>20.290384</v>
      </c>
      <c r="F16552">
        <f t="shared" si="516"/>
        <v>0.14892445000000001</v>
      </c>
      <c r="G16552">
        <f t="shared" si="517"/>
        <v>20.178425288888889</v>
      </c>
    </row>
    <row r="16553" spans="1:7" x14ac:dyDescent="0.3">
      <c r="A16553">
        <v>165.48011779785099</v>
      </c>
      <c r="B16553">
        <v>182.64397</v>
      </c>
      <c r="C16553">
        <v>0.44678667</v>
      </c>
      <c r="D16553">
        <v>-0.40224623999999998</v>
      </c>
      <c r="E16553">
        <v>20.293769999999999</v>
      </c>
      <c r="F16553">
        <f t="shared" si="516"/>
        <v>0.14892889000000001</v>
      </c>
      <c r="G16553">
        <f t="shared" si="517"/>
        <v>20.181810844444446</v>
      </c>
    </row>
    <row r="16554" spans="1:7" x14ac:dyDescent="0.3">
      <c r="A16554">
        <v>165.49012756347599</v>
      </c>
      <c r="B16554">
        <v>182.59825000000001</v>
      </c>
      <c r="C16554">
        <v>0.44679999999999997</v>
      </c>
      <c r="D16554">
        <v>-0.41811632999999998</v>
      </c>
      <c r="E16554">
        <v>20.288689999999999</v>
      </c>
      <c r="F16554">
        <f t="shared" si="516"/>
        <v>0.14893333333333333</v>
      </c>
      <c r="G16554">
        <f t="shared" si="517"/>
        <v>20.176730844444446</v>
      </c>
    </row>
    <row r="16555" spans="1:7" x14ac:dyDescent="0.3">
      <c r="A16555">
        <v>165.5</v>
      </c>
      <c r="B16555">
        <v>182.62110999999999</v>
      </c>
      <c r="C16555">
        <v>0.44705329999999999</v>
      </c>
      <c r="D16555">
        <v>-0.18616859999999999</v>
      </c>
      <c r="E16555">
        <v>20.291231</v>
      </c>
      <c r="F16555">
        <f t="shared" si="516"/>
        <v>0.14901776666666666</v>
      </c>
      <c r="G16555">
        <f t="shared" si="517"/>
        <v>20.179270844444446</v>
      </c>
    </row>
    <row r="16556" spans="1:7" x14ac:dyDescent="0.3">
      <c r="A16556">
        <v>165.509994506835</v>
      </c>
      <c r="B16556">
        <v>182.84014999999999</v>
      </c>
      <c r="C16556">
        <v>0.44722659999999997</v>
      </c>
      <c r="D16556">
        <v>-3.7233717999999999E-2</v>
      </c>
      <c r="E16556">
        <v>20.315569</v>
      </c>
      <c r="F16556">
        <f t="shared" si="516"/>
        <v>0.14907553333333332</v>
      </c>
      <c r="G16556">
        <f t="shared" si="517"/>
        <v>20.203608622222223</v>
      </c>
    </row>
    <row r="16557" spans="1:7" x14ac:dyDescent="0.3">
      <c r="A16557">
        <v>165.52012634277301</v>
      </c>
      <c r="B16557">
        <v>182.98111</v>
      </c>
      <c r="C16557">
        <v>0.44711997999999997</v>
      </c>
      <c r="D16557">
        <v>-0.18250626</v>
      </c>
      <c r="E16557">
        <v>20.331232</v>
      </c>
      <c r="F16557">
        <f t="shared" si="516"/>
        <v>0.14903999333333331</v>
      </c>
      <c r="G16557">
        <f t="shared" si="517"/>
        <v>20.219270844444445</v>
      </c>
    </row>
    <row r="16558" spans="1:7" x14ac:dyDescent="0.3">
      <c r="A16558">
        <v>165.52999877929599</v>
      </c>
      <c r="B16558">
        <v>183.08778000000001</v>
      </c>
      <c r="C16558">
        <v>0.44710663</v>
      </c>
      <c r="D16558">
        <v>-0.21302570000000001</v>
      </c>
      <c r="E16558">
        <v>20.343084000000001</v>
      </c>
      <c r="F16558">
        <f t="shared" si="516"/>
        <v>0.14903554333333333</v>
      </c>
      <c r="G16558">
        <f t="shared" si="517"/>
        <v>20.231123066666669</v>
      </c>
    </row>
    <row r="16559" spans="1:7" x14ac:dyDescent="0.3">
      <c r="A16559">
        <v>165.53999328613199</v>
      </c>
      <c r="B16559">
        <v>183.02493000000001</v>
      </c>
      <c r="C16559">
        <v>0.44710663</v>
      </c>
      <c r="D16559">
        <v>-0.24232437000000001</v>
      </c>
      <c r="E16559">
        <v>20.336102</v>
      </c>
      <c r="F16559">
        <f t="shared" si="516"/>
        <v>0.14903554333333333</v>
      </c>
      <c r="G16559">
        <f t="shared" si="517"/>
        <v>20.224139733333335</v>
      </c>
    </row>
    <row r="16560" spans="1:7" x14ac:dyDescent="0.3">
      <c r="A16560">
        <v>165.55000305175699</v>
      </c>
      <c r="B16560">
        <v>182.99635000000001</v>
      </c>
      <c r="C16560">
        <v>0.44710663</v>
      </c>
      <c r="D16560">
        <v>-0.27162301999999999</v>
      </c>
      <c r="E16560">
        <v>20.332926</v>
      </c>
      <c r="F16560">
        <f t="shared" si="516"/>
        <v>0.14903554333333333</v>
      </c>
      <c r="G16560">
        <f t="shared" si="517"/>
        <v>20.22096417777778</v>
      </c>
    </row>
    <row r="16561" spans="1:7" x14ac:dyDescent="0.3">
      <c r="A16561">
        <v>165.55999755859301</v>
      </c>
      <c r="B16561">
        <v>182.96396999999999</v>
      </c>
      <c r="C16561">
        <v>0.44710663</v>
      </c>
      <c r="D16561">
        <v>-0.30092168000000002</v>
      </c>
      <c r="E16561">
        <v>20.329329000000001</v>
      </c>
      <c r="F16561">
        <f t="shared" si="516"/>
        <v>0.14903554333333333</v>
      </c>
      <c r="G16561">
        <f t="shared" si="517"/>
        <v>20.2173664</v>
      </c>
    </row>
    <row r="16562" spans="1:7" x14ac:dyDescent="0.3">
      <c r="A16562">
        <v>165.57012939453099</v>
      </c>
      <c r="B16562">
        <v>182.89349999999999</v>
      </c>
      <c r="C16562">
        <v>0.44710663</v>
      </c>
      <c r="D16562">
        <v>-0.33022034</v>
      </c>
      <c r="E16562">
        <v>20.321497000000001</v>
      </c>
      <c r="F16562">
        <f t="shared" si="516"/>
        <v>0.14903554333333333</v>
      </c>
      <c r="G16562">
        <f t="shared" si="517"/>
        <v>20.209536400000001</v>
      </c>
    </row>
    <row r="16563" spans="1:7" x14ac:dyDescent="0.3">
      <c r="A16563">
        <v>165.58012390136699</v>
      </c>
      <c r="B16563">
        <v>182.863</v>
      </c>
      <c r="C16563">
        <v>0.44711997999999997</v>
      </c>
      <c r="D16563">
        <v>-0.34486967000000002</v>
      </c>
      <c r="E16563">
        <v>20.318110000000001</v>
      </c>
      <c r="F16563">
        <f t="shared" si="516"/>
        <v>0.14903999333333331</v>
      </c>
      <c r="G16563">
        <f t="shared" si="517"/>
        <v>20.206147511111112</v>
      </c>
    </row>
    <row r="16564" spans="1:7" x14ac:dyDescent="0.3">
      <c r="A16564">
        <v>165.59011840820301</v>
      </c>
      <c r="B16564">
        <v>182.80777</v>
      </c>
      <c r="C16564">
        <v>0.44711997999999997</v>
      </c>
      <c r="D16564">
        <v>-0.37416833999999999</v>
      </c>
      <c r="E16564">
        <v>20.311973999999999</v>
      </c>
      <c r="F16564">
        <f t="shared" si="516"/>
        <v>0.14903999333333331</v>
      </c>
      <c r="G16564">
        <f t="shared" si="517"/>
        <v>20.200010844444446</v>
      </c>
    </row>
    <row r="16565" spans="1:7" x14ac:dyDescent="0.3">
      <c r="A16565">
        <v>165.60012817382801</v>
      </c>
      <c r="B16565">
        <v>182.75445999999999</v>
      </c>
      <c r="C16565">
        <v>0.44711997999999997</v>
      </c>
      <c r="D16565">
        <v>-0.40346700000000002</v>
      </c>
      <c r="E16565">
        <v>20.306047</v>
      </c>
      <c r="F16565">
        <f t="shared" si="516"/>
        <v>0.14903999333333331</v>
      </c>
      <c r="G16565">
        <f t="shared" si="517"/>
        <v>20.19408751111111</v>
      </c>
    </row>
    <row r="16566" spans="1:7" x14ac:dyDescent="0.3">
      <c r="A16566">
        <v>165.61012268066401</v>
      </c>
      <c r="B16566">
        <v>182.70302000000001</v>
      </c>
      <c r="C16566">
        <v>0.44711997999999997</v>
      </c>
      <c r="D16566">
        <v>-0.41811632999999998</v>
      </c>
      <c r="E16566">
        <v>20.300332999999998</v>
      </c>
      <c r="F16566">
        <f t="shared" si="516"/>
        <v>0.14903999333333331</v>
      </c>
      <c r="G16566">
        <f t="shared" si="517"/>
        <v>20.188371955555557</v>
      </c>
    </row>
    <row r="16567" spans="1:7" x14ac:dyDescent="0.3">
      <c r="A16567">
        <v>165.62013244628901</v>
      </c>
      <c r="B16567">
        <v>182.67824999999999</v>
      </c>
      <c r="C16567">
        <v>0.44731991999999998</v>
      </c>
      <c r="D16567">
        <v>-0.27040225000000001</v>
      </c>
      <c r="E16567">
        <v>20.29758</v>
      </c>
      <c r="F16567">
        <f t="shared" si="516"/>
        <v>0.14910663999999998</v>
      </c>
      <c r="G16567">
        <f t="shared" si="517"/>
        <v>20.185619733333333</v>
      </c>
    </row>
    <row r="16568" spans="1:7" x14ac:dyDescent="0.3">
      <c r="A16568">
        <v>165.630126953125</v>
      </c>
      <c r="B16568">
        <v>182.85158000000001</v>
      </c>
      <c r="C16568">
        <v>0.44750652000000002</v>
      </c>
      <c r="D16568">
        <v>-7.9960934999999997E-2</v>
      </c>
      <c r="E16568">
        <v>20.316839999999999</v>
      </c>
      <c r="F16568">
        <f t="shared" si="516"/>
        <v>0.14916884</v>
      </c>
      <c r="G16568">
        <f t="shared" si="517"/>
        <v>20.204878622222225</v>
      </c>
    </row>
    <row r="16569" spans="1:7" x14ac:dyDescent="0.3">
      <c r="A16569">
        <v>165.64012145996</v>
      </c>
      <c r="B16569">
        <v>182.96779000000001</v>
      </c>
      <c r="C16569">
        <v>0.44741323999999999</v>
      </c>
      <c r="D16569">
        <v>-0.20814260000000001</v>
      </c>
      <c r="E16569">
        <v>20.329751999999999</v>
      </c>
      <c r="F16569">
        <f t="shared" si="516"/>
        <v>0.14913774666666665</v>
      </c>
      <c r="G16569">
        <f t="shared" si="517"/>
        <v>20.217790844444448</v>
      </c>
    </row>
    <row r="16570" spans="1:7" x14ac:dyDescent="0.3">
      <c r="A16570">
        <v>165.650131225585</v>
      </c>
      <c r="B16570">
        <v>182.99825999999999</v>
      </c>
      <c r="C16570">
        <v>0.44734657</v>
      </c>
      <c r="D16570">
        <v>-0.30946713999999997</v>
      </c>
      <c r="E16570">
        <v>20.333138000000002</v>
      </c>
      <c r="F16570">
        <f t="shared" si="516"/>
        <v>0.14911552333333333</v>
      </c>
      <c r="G16570">
        <f t="shared" si="517"/>
        <v>20.221176400000001</v>
      </c>
    </row>
    <row r="16571" spans="1:7" x14ac:dyDescent="0.3">
      <c r="A16571">
        <v>165.66000366210901</v>
      </c>
      <c r="B16571">
        <v>182.97730999999999</v>
      </c>
      <c r="C16571">
        <v>0.44734657</v>
      </c>
      <c r="D16571">
        <v>-0.33876580000000001</v>
      </c>
      <c r="E16571">
        <v>20.33081</v>
      </c>
      <c r="F16571">
        <f t="shared" si="516"/>
        <v>0.14911552333333333</v>
      </c>
      <c r="G16571">
        <f t="shared" si="517"/>
        <v>20.218848622222222</v>
      </c>
    </row>
    <row r="16572" spans="1:7" x14ac:dyDescent="0.3">
      <c r="A16572">
        <v>165.67012023925699</v>
      </c>
      <c r="B16572">
        <v>182.89731</v>
      </c>
      <c r="C16572">
        <v>0.44734657</v>
      </c>
      <c r="D16572">
        <v>-0.36806445999999998</v>
      </c>
      <c r="E16572">
        <v>20.321922000000001</v>
      </c>
      <c r="F16572">
        <f t="shared" si="516"/>
        <v>0.14911552333333333</v>
      </c>
      <c r="G16572">
        <f t="shared" si="517"/>
        <v>20.209959733333335</v>
      </c>
    </row>
    <row r="16573" spans="1:7" x14ac:dyDescent="0.3">
      <c r="A16573">
        <v>165.67999267578099</v>
      </c>
      <c r="B16573">
        <v>182.87064000000001</v>
      </c>
      <c r="C16573">
        <v>0.44734657</v>
      </c>
      <c r="D16573">
        <v>-0.39736313000000001</v>
      </c>
      <c r="E16573">
        <v>20.318957999999999</v>
      </c>
      <c r="F16573">
        <f t="shared" si="516"/>
        <v>0.14911552333333333</v>
      </c>
      <c r="G16573">
        <f t="shared" si="517"/>
        <v>20.206996400000001</v>
      </c>
    </row>
    <row r="16574" spans="1:7" x14ac:dyDescent="0.3">
      <c r="A16574">
        <v>165.69012451171801</v>
      </c>
      <c r="B16574">
        <v>182.81729000000001</v>
      </c>
      <c r="C16574">
        <v>0.44734657</v>
      </c>
      <c r="D16574">
        <v>-0.41201246000000002</v>
      </c>
      <c r="E16574">
        <v>20.313030000000001</v>
      </c>
      <c r="F16574">
        <f t="shared" si="516"/>
        <v>0.14911552333333333</v>
      </c>
      <c r="G16574">
        <f t="shared" si="517"/>
        <v>20.201068622222223</v>
      </c>
    </row>
    <row r="16575" spans="1:7" x14ac:dyDescent="0.3">
      <c r="A16575">
        <v>165.69999694824199</v>
      </c>
      <c r="B16575">
        <v>182.78872999999999</v>
      </c>
      <c r="C16575">
        <v>0.44735989999999998</v>
      </c>
      <c r="D16575">
        <v>-0.42788254999999997</v>
      </c>
      <c r="E16575">
        <v>20.309856</v>
      </c>
      <c r="F16575">
        <f t="shared" si="516"/>
        <v>0.14911996666666666</v>
      </c>
      <c r="G16575">
        <f t="shared" si="517"/>
        <v>20.197895288888887</v>
      </c>
    </row>
    <row r="16576" spans="1:7" x14ac:dyDescent="0.3">
      <c r="A16576">
        <v>165.71000671386699</v>
      </c>
      <c r="B16576">
        <v>182.78110000000001</v>
      </c>
      <c r="C16576">
        <v>0.4475865</v>
      </c>
      <c r="D16576">
        <v>-0.22523348000000001</v>
      </c>
      <c r="E16576">
        <v>20.309010000000001</v>
      </c>
      <c r="F16576">
        <f t="shared" si="516"/>
        <v>0.14919550000000001</v>
      </c>
      <c r="G16576">
        <f t="shared" si="517"/>
        <v>20.197047511111112</v>
      </c>
    </row>
    <row r="16577" spans="1:7" x14ac:dyDescent="0.3">
      <c r="A16577">
        <v>165.72000122070301</v>
      </c>
      <c r="B16577">
        <v>182.88776999999999</v>
      </c>
      <c r="C16577">
        <v>0.4477198</v>
      </c>
      <c r="D16577">
        <v>-0.11902582</v>
      </c>
      <c r="E16577">
        <v>20.320862000000002</v>
      </c>
      <c r="F16577">
        <f t="shared" si="516"/>
        <v>0.14923993333333332</v>
      </c>
      <c r="G16577">
        <f t="shared" si="517"/>
        <v>20.208899733333332</v>
      </c>
    </row>
    <row r="16578" spans="1:7" x14ac:dyDescent="0.3">
      <c r="A16578">
        <v>165.72999572753901</v>
      </c>
      <c r="B16578">
        <v>183.00586999999999</v>
      </c>
      <c r="C16578">
        <v>0.44763982000000002</v>
      </c>
      <c r="D16578">
        <v>-0.23499970000000001</v>
      </c>
      <c r="E16578">
        <v>20.333984000000001</v>
      </c>
      <c r="F16578">
        <f t="shared" si="516"/>
        <v>0.14921327333333334</v>
      </c>
      <c r="G16578">
        <f t="shared" si="517"/>
        <v>20.222021955555554</v>
      </c>
    </row>
    <row r="16579" spans="1:7" x14ac:dyDescent="0.3">
      <c r="A16579">
        <v>165.74000549316401</v>
      </c>
      <c r="B16579">
        <v>183.01730000000001</v>
      </c>
      <c r="C16579">
        <v>0.4475865</v>
      </c>
      <c r="D16579">
        <v>-0.32289568000000002</v>
      </c>
      <c r="E16579">
        <v>20.335255</v>
      </c>
      <c r="F16579">
        <f t="shared" si="516"/>
        <v>0.14919550000000001</v>
      </c>
      <c r="G16579">
        <f t="shared" si="517"/>
        <v>20.223291955555556</v>
      </c>
    </row>
    <row r="16580" spans="1:7" x14ac:dyDescent="0.3">
      <c r="A16580">
        <v>165.75</v>
      </c>
      <c r="B16580">
        <v>182.98874000000001</v>
      </c>
      <c r="C16580">
        <v>0.4475865</v>
      </c>
      <c r="D16580">
        <v>-0.35219433999999999</v>
      </c>
      <c r="E16580">
        <v>20.332080000000001</v>
      </c>
      <c r="F16580">
        <f t="shared" si="516"/>
        <v>0.14919550000000001</v>
      </c>
      <c r="G16580">
        <f t="shared" si="517"/>
        <v>20.220118622222223</v>
      </c>
    </row>
    <row r="16581" spans="1:7" x14ac:dyDescent="0.3">
      <c r="A16581">
        <v>165.759994506835</v>
      </c>
      <c r="B16581">
        <v>182.99064999999999</v>
      </c>
      <c r="C16581">
        <v>0.4475865</v>
      </c>
      <c r="D16581">
        <v>-0.38149300000000003</v>
      </c>
      <c r="E16581">
        <v>20.332293</v>
      </c>
      <c r="F16581">
        <f t="shared" si="516"/>
        <v>0.14919550000000001</v>
      </c>
      <c r="G16581">
        <f t="shared" si="517"/>
        <v>20.220330844444444</v>
      </c>
    </row>
    <row r="16582" spans="1:7" x14ac:dyDescent="0.3">
      <c r="A16582">
        <v>165.77012634277301</v>
      </c>
      <c r="B16582">
        <v>182.90302</v>
      </c>
      <c r="C16582">
        <v>0.4475865</v>
      </c>
      <c r="D16582">
        <v>-0.39614232999999999</v>
      </c>
      <c r="E16582">
        <v>20.322555999999999</v>
      </c>
      <c r="F16582">
        <f t="shared" ref="F16582:F16645" si="518">C16582/3</f>
        <v>0.14919550000000001</v>
      </c>
      <c r="G16582">
        <f t="shared" ref="G16582:G16645" si="519">(B16582-$B$5)/9</f>
        <v>20.210594177777779</v>
      </c>
    </row>
    <row r="16583" spans="1:7" x14ac:dyDescent="0.3">
      <c r="A16583">
        <v>165.77999877929599</v>
      </c>
      <c r="B16583">
        <v>182.88397000000001</v>
      </c>
      <c r="C16583">
        <v>0.4475865</v>
      </c>
      <c r="D16583">
        <v>-0.42544100000000001</v>
      </c>
      <c r="E16583">
        <v>20.320440000000001</v>
      </c>
      <c r="F16583">
        <f t="shared" si="518"/>
        <v>0.14919550000000001</v>
      </c>
      <c r="G16583">
        <f t="shared" si="519"/>
        <v>20.208477511111113</v>
      </c>
    </row>
    <row r="16584" spans="1:7" x14ac:dyDescent="0.3">
      <c r="A16584">
        <v>165.78999328613199</v>
      </c>
      <c r="B16584">
        <v>182.81729000000001</v>
      </c>
      <c r="C16584">
        <v>0.44761318</v>
      </c>
      <c r="D16584">
        <v>-0.42788254999999997</v>
      </c>
      <c r="E16584">
        <v>20.313030000000001</v>
      </c>
      <c r="F16584">
        <f t="shared" si="518"/>
        <v>0.14920439333333332</v>
      </c>
      <c r="G16584">
        <f t="shared" si="519"/>
        <v>20.201068622222223</v>
      </c>
    </row>
    <row r="16585" spans="1:7" x14ac:dyDescent="0.3">
      <c r="A16585">
        <v>165.80000305175699</v>
      </c>
      <c r="B16585">
        <v>182.82872</v>
      </c>
      <c r="C16585">
        <v>0.44790639999999998</v>
      </c>
      <c r="D16585">
        <v>-0.15442838</v>
      </c>
      <c r="E16585">
        <v>20.314299999999999</v>
      </c>
      <c r="F16585">
        <f t="shared" si="518"/>
        <v>0.14930213333333334</v>
      </c>
      <c r="G16585">
        <f t="shared" si="519"/>
        <v>20.202338622222225</v>
      </c>
    </row>
    <row r="16586" spans="1:7" x14ac:dyDescent="0.3">
      <c r="A16586">
        <v>165.81011962890599</v>
      </c>
      <c r="B16586">
        <v>183.01920999999999</v>
      </c>
      <c r="C16586">
        <v>0.44799971999999999</v>
      </c>
      <c r="D16586">
        <v>-8.8506379999999996E-2</v>
      </c>
      <c r="E16586">
        <v>20.335466</v>
      </c>
      <c r="F16586">
        <f t="shared" si="518"/>
        <v>0.14933324000000001</v>
      </c>
      <c r="G16586">
        <f t="shared" si="519"/>
        <v>20.223504177777777</v>
      </c>
    </row>
    <row r="16587" spans="1:7" x14ac:dyDescent="0.3">
      <c r="A16587">
        <v>165.82000732421801</v>
      </c>
      <c r="B16587">
        <v>183.0916</v>
      </c>
      <c r="C16587">
        <v>0.44793307999999998</v>
      </c>
      <c r="D16587">
        <v>-0.18983093000000001</v>
      </c>
      <c r="E16587">
        <v>20.343509999999998</v>
      </c>
      <c r="F16587">
        <f t="shared" si="518"/>
        <v>0.14931102666666665</v>
      </c>
      <c r="G16587">
        <f t="shared" si="519"/>
        <v>20.231547511111113</v>
      </c>
    </row>
    <row r="16588" spans="1:7" x14ac:dyDescent="0.3">
      <c r="A16588">
        <v>165.83000183105401</v>
      </c>
      <c r="B16588">
        <v>183.14304000000001</v>
      </c>
      <c r="C16588">
        <v>0.44791976</v>
      </c>
      <c r="D16588">
        <v>-0.23377892</v>
      </c>
      <c r="E16588">
        <v>20.349224</v>
      </c>
      <c r="F16588">
        <f t="shared" si="518"/>
        <v>0.14930658666666666</v>
      </c>
      <c r="G16588">
        <f t="shared" si="519"/>
        <v>20.237263066666671</v>
      </c>
    </row>
    <row r="16589" spans="1:7" x14ac:dyDescent="0.3">
      <c r="A16589">
        <v>165.83999633789</v>
      </c>
      <c r="B16589">
        <v>183.06683000000001</v>
      </c>
      <c r="C16589">
        <v>0.44791976</v>
      </c>
      <c r="D16589">
        <v>-0.26307760000000002</v>
      </c>
      <c r="E16589">
        <v>20.340757</v>
      </c>
      <c r="F16589">
        <f t="shared" si="518"/>
        <v>0.14930658666666666</v>
      </c>
      <c r="G16589">
        <f t="shared" si="519"/>
        <v>20.22879528888889</v>
      </c>
    </row>
    <row r="16590" spans="1:7" x14ac:dyDescent="0.3">
      <c r="A16590">
        <v>165.850006103515</v>
      </c>
      <c r="B16590">
        <v>183.05922000000001</v>
      </c>
      <c r="C16590">
        <v>0.44791976</v>
      </c>
      <c r="D16590">
        <v>-0.27772691999999999</v>
      </c>
      <c r="E16590">
        <v>20.33991</v>
      </c>
      <c r="F16590">
        <f t="shared" si="518"/>
        <v>0.14930658666666666</v>
      </c>
      <c r="G16590">
        <f t="shared" si="519"/>
        <v>20.227949733333336</v>
      </c>
    </row>
    <row r="16591" spans="1:7" x14ac:dyDescent="0.3">
      <c r="A16591">
        <v>165.86000061035099</v>
      </c>
      <c r="B16591">
        <v>183.05159</v>
      </c>
      <c r="C16591">
        <v>0.44791976</v>
      </c>
      <c r="D16591">
        <v>-0.30702558000000002</v>
      </c>
      <c r="E16591">
        <v>20.339064</v>
      </c>
      <c r="F16591">
        <f t="shared" si="518"/>
        <v>0.14930658666666666</v>
      </c>
      <c r="G16591">
        <f t="shared" si="519"/>
        <v>20.227101955555558</v>
      </c>
    </row>
    <row r="16592" spans="1:7" x14ac:dyDescent="0.3">
      <c r="A16592">
        <v>165.86999511718699</v>
      </c>
      <c r="B16592">
        <v>182.9735</v>
      </c>
      <c r="C16592">
        <v>0.44793307999999998</v>
      </c>
      <c r="D16592">
        <v>-0.32289568000000002</v>
      </c>
      <c r="E16592">
        <v>20.330387000000002</v>
      </c>
      <c r="F16592">
        <f t="shared" si="518"/>
        <v>0.14931102666666665</v>
      </c>
      <c r="G16592">
        <f t="shared" si="519"/>
        <v>20.218425288888891</v>
      </c>
    </row>
    <row r="16593" spans="1:7" x14ac:dyDescent="0.3">
      <c r="A16593">
        <v>165.880126953125</v>
      </c>
      <c r="B16593">
        <v>182.95063999999999</v>
      </c>
      <c r="C16593">
        <v>0.44793307999999998</v>
      </c>
      <c r="D16593">
        <v>-0.35219433999999999</v>
      </c>
      <c r="E16593">
        <v>20.327846999999998</v>
      </c>
      <c r="F16593">
        <f t="shared" si="518"/>
        <v>0.14931102666666665</v>
      </c>
      <c r="G16593">
        <f t="shared" si="519"/>
        <v>20.215885288888888</v>
      </c>
    </row>
    <row r="16594" spans="1:7" x14ac:dyDescent="0.3">
      <c r="A16594">
        <v>165.88999938964801</v>
      </c>
      <c r="B16594">
        <v>182.89731</v>
      </c>
      <c r="C16594">
        <v>0.44793307999999998</v>
      </c>
      <c r="D16594">
        <v>-0.38149300000000003</v>
      </c>
      <c r="E16594">
        <v>20.321922000000001</v>
      </c>
      <c r="F16594">
        <f t="shared" si="518"/>
        <v>0.14931102666666665</v>
      </c>
      <c r="G16594">
        <f t="shared" si="519"/>
        <v>20.209959733333335</v>
      </c>
    </row>
    <row r="16595" spans="1:7" x14ac:dyDescent="0.3">
      <c r="A16595">
        <v>165.900131225585</v>
      </c>
      <c r="B16595">
        <v>182.84586999999999</v>
      </c>
      <c r="C16595">
        <v>0.44793307999999998</v>
      </c>
      <c r="D16595">
        <v>-0.41079167</v>
      </c>
      <c r="E16595">
        <v>20.316206000000001</v>
      </c>
      <c r="F16595">
        <f t="shared" si="518"/>
        <v>0.14931102666666665</v>
      </c>
      <c r="G16595">
        <f t="shared" si="519"/>
        <v>20.204244177777777</v>
      </c>
    </row>
    <row r="16596" spans="1:7" x14ac:dyDescent="0.3">
      <c r="A16596">
        <v>165.91012573242099</v>
      </c>
      <c r="B16596">
        <v>182.82680999999999</v>
      </c>
      <c r="C16596">
        <v>0.44793307999999998</v>
      </c>
      <c r="D16596">
        <v>-0.44009032999999997</v>
      </c>
      <c r="E16596">
        <v>20.314088999999999</v>
      </c>
      <c r="F16596">
        <f t="shared" si="518"/>
        <v>0.14931102666666665</v>
      </c>
      <c r="G16596">
        <f t="shared" si="519"/>
        <v>20.202126400000001</v>
      </c>
    </row>
    <row r="16597" spans="1:7" x14ac:dyDescent="0.3">
      <c r="A16597">
        <v>165.92012023925699</v>
      </c>
      <c r="B16597">
        <v>182.77348000000001</v>
      </c>
      <c r="C16597">
        <v>0.44805303000000002</v>
      </c>
      <c r="D16597">
        <v>-0.3607398</v>
      </c>
      <c r="E16597">
        <v>20.308163</v>
      </c>
      <c r="F16597">
        <f t="shared" si="518"/>
        <v>0.14935101000000001</v>
      </c>
      <c r="G16597">
        <f t="shared" si="519"/>
        <v>20.196200844444448</v>
      </c>
    </row>
    <row r="16598" spans="1:7" x14ac:dyDescent="0.3">
      <c r="A16598">
        <v>165.93013000488199</v>
      </c>
      <c r="B16598">
        <v>182.89920000000001</v>
      </c>
      <c r="C16598">
        <v>0.44838633999999999</v>
      </c>
      <c r="D16598">
        <v>-1.8922053000000001E-2</v>
      </c>
      <c r="E16598">
        <v>20.322132</v>
      </c>
      <c r="F16598">
        <f t="shared" si="518"/>
        <v>0.14946211333333334</v>
      </c>
      <c r="G16598">
        <f t="shared" si="519"/>
        <v>20.210169733333334</v>
      </c>
    </row>
    <row r="16599" spans="1:7" x14ac:dyDescent="0.3">
      <c r="A16599">
        <v>165.94000244140599</v>
      </c>
      <c r="B16599">
        <v>183.13159999999999</v>
      </c>
      <c r="C16599">
        <v>0.44842633999999998</v>
      </c>
      <c r="D16599">
        <v>5.4934993000000003E-3</v>
      </c>
      <c r="E16599">
        <v>20.347954000000001</v>
      </c>
      <c r="F16599">
        <f t="shared" si="518"/>
        <v>0.14947544666666665</v>
      </c>
      <c r="G16599">
        <f t="shared" si="519"/>
        <v>20.235991955555555</v>
      </c>
    </row>
    <row r="16600" spans="1:7" x14ac:dyDescent="0.3">
      <c r="A16600">
        <v>165.94999694824199</v>
      </c>
      <c r="B16600">
        <v>183.3278</v>
      </c>
      <c r="C16600">
        <v>0.44837302000000001</v>
      </c>
      <c r="D16600">
        <v>-9.7051819999999997E-2</v>
      </c>
      <c r="E16600">
        <v>20.369755000000001</v>
      </c>
      <c r="F16600">
        <f t="shared" si="518"/>
        <v>0.14945767333333335</v>
      </c>
      <c r="G16600">
        <f t="shared" si="519"/>
        <v>20.257791955555557</v>
      </c>
    </row>
    <row r="16601" spans="1:7" x14ac:dyDescent="0.3">
      <c r="A16601">
        <v>165.96000671386699</v>
      </c>
      <c r="B16601">
        <v>183.35448</v>
      </c>
      <c r="C16601">
        <v>0.44838633999999999</v>
      </c>
      <c r="D16601">
        <v>-0.11292193</v>
      </c>
      <c r="E16601">
        <v>20.372717000000002</v>
      </c>
      <c r="F16601">
        <f t="shared" si="518"/>
        <v>0.14946211333333334</v>
      </c>
      <c r="G16601">
        <f t="shared" si="519"/>
        <v>20.260756400000002</v>
      </c>
    </row>
    <row r="16602" spans="1:7" x14ac:dyDescent="0.3">
      <c r="A16602">
        <v>165.970123291015</v>
      </c>
      <c r="B16602">
        <v>183.29732999999999</v>
      </c>
      <c r="C16602">
        <v>0.44838633999999999</v>
      </c>
      <c r="D16602">
        <v>-0.1422206</v>
      </c>
      <c r="E16602">
        <v>20.366367</v>
      </c>
      <c r="F16602">
        <f t="shared" si="518"/>
        <v>0.14946211333333334</v>
      </c>
      <c r="G16602">
        <f t="shared" si="519"/>
        <v>20.254406400000001</v>
      </c>
    </row>
    <row r="16603" spans="1:7" x14ac:dyDescent="0.3">
      <c r="A16603">
        <v>165.97999572753901</v>
      </c>
      <c r="B16603">
        <v>183.29921999999999</v>
      </c>
      <c r="C16603">
        <v>0.44838633999999999</v>
      </c>
      <c r="D16603">
        <v>-0.17151926000000001</v>
      </c>
      <c r="E16603">
        <v>20.366576999999999</v>
      </c>
      <c r="F16603">
        <f t="shared" si="518"/>
        <v>0.14946211333333334</v>
      </c>
      <c r="G16603">
        <f t="shared" si="519"/>
        <v>20.2546164</v>
      </c>
    </row>
    <row r="16604" spans="1:7" x14ac:dyDescent="0.3">
      <c r="A16604">
        <v>165.99012756347599</v>
      </c>
      <c r="B16604">
        <v>183.24780000000001</v>
      </c>
      <c r="C16604">
        <v>0.44838633999999999</v>
      </c>
      <c r="D16604">
        <v>-0.20081793000000001</v>
      </c>
      <c r="E16604">
        <v>20.360865</v>
      </c>
      <c r="F16604">
        <f t="shared" si="518"/>
        <v>0.14946211333333334</v>
      </c>
      <c r="G16604">
        <f t="shared" si="519"/>
        <v>20.248903066666671</v>
      </c>
    </row>
    <row r="16605" spans="1:7" x14ac:dyDescent="0.3">
      <c r="A16605">
        <v>166.00012207031199</v>
      </c>
      <c r="B16605">
        <v>183.22304</v>
      </c>
      <c r="C16605">
        <v>0.44838633999999999</v>
      </c>
      <c r="D16605">
        <v>-0.23011659000000001</v>
      </c>
      <c r="E16605">
        <v>20.358114</v>
      </c>
      <c r="F16605">
        <f t="shared" si="518"/>
        <v>0.14946211333333334</v>
      </c>
      <c r="G16605">
        <f t="shared" si="519"/>
        <v>20.246151955555558</v>
      </c>
    </row>
    <row r="16606" spans="1:7" x14ac:dyDescent="0.3">
      <c r="A16606">
        <v>166.01013183593699</v>
      </c>
      <c r="B16606">
        <v>183.19256999999999</v>
      </c>
      <c r="C16606">
        <v>0.44839965999999998</v>
      </c>
      <c r="D16606">
        <v>-0.23133736999999999</v>
      </c>
      <c r="E16606">
        <v>20.354727</v>
      </c>
      <c r="F16606">
        <f t="shared" si="518"/>
        <v>0.14946655333333334</v>
      </c>
      <c r="G16606">
        <f t="shared" si="519"/>
        <v>20.242766400000001</v>
      </c>
    </row>
    <row r="16607" spans="1:7" x14ac:dyDescent="0.3">
      <c r="A16607">
        <v>166.02012634277301</v>
      </c>
      <c r="B16607">
        <v>183.15065000000001</v>
      </c>
      <c r="C16607">
        <v>0.44841298000000002</v>
      </c>
      <c r="D16607">
        <v>-0.2459867</v>
      </c>
      <c r="E16607">
        <v>20.350069000000001</v>
      </c>
      <c r="F16607">
        <f t="shared" si="518"/>
        <v>0.14947099333333333</v>
      </c>
      <c r="G16607">
        <f t="shared" si="519"/>
        <v>20.238108622222224</v>
      </c>
    </row>
    <row r="16608" spans="1:7" x14ac:dyDescent="0.3">
      <c r="A16608">
        <v>166.03012084960901</v>
      </c>
      <c r="B16608">
        <v>183.15446</v>
      </c>
      <c r="C16608">
        <v>0.44842633999999998</v>
      </c>
      <c r="D16608">
        <v>-0.2618568</v>
      </c>
      <c r="E16608">
        <v>20.350494000000001</v>
      </c>
      <c r="F16608">
        <f t="shared" si="518"/>
        <v>0.14947544666666665</v>
      </c>
      <c r="G16608">
        <f t="shared" si="519"/>
        <v>20.238531955555558</v>
      </c>
    </row>
    <row r="16609" spans="1:7" x14ac:dyDescent="0.3">
      <c r="A16609">
        <v>166.04013061523401</v>
      </c>
      <c r="B16609">
        <v>183.09732</v>
      </c>
      <c r="C16609">
        <v>0.44843966000000002</v>
      </c>
      <c r="D16609">
        <v>-0.27772691999999999</v>
      </c>
      <c r="E16609">
        <v>20.344145000000001</v>
      </c>
      <c r="F16609">
        <f t="shared" si="518"/>
        <v>0.14947988666666667</v>
      </c>
      <c r="G16609">
        <f t="shared" si="519"/>
        <v>20.232183066666668</v>
      </c>
    </row>
    <row r="16610" spans="1:7" x14ac:dyDescent="0.3">
      <c r="A16610">
        <v>166.05012512207</v>
      </c>
      <c r="B16610">
        <v>183.04398</v>
      </c>
      <c r="C16610">
        <v>0.44845298</v>
      </c>
      <c r="D16610">
        <v>-0.293597</v>
      </c>
      <c r="E16610">
        <v>20.338217</v>
      </c>
      <c r="F16610">
        <f t="shared" si="518"/>
        <v>0.14948432666666667</v>
      </c>
      <c r="G16610">
        <f t="shared" si="519"/>
        <v>20.2262564</v>
      </c>
    </row>
    <row r="16611" spans="1:7" x14ac:dyDescent="0.3">
      <c r="A16611">
        <v>166.06011962890599</v>
      </c>
      <c r="B16611">
        <v>183.04015999999999</v>
      </c>
      <c r="C16611">
        <v>0.44847965000000001</v>
      </c>
      <c r="D16611">
        <v>-0.293597</v>
      </c>
      <c r="E16611">
        <v>20.337793000000001</v>
      </c>
      <c r="F16611">
        <f t="shared" si="518"/>
        <v>0.14949321666666668</v>
      </c>
      <c r="G16611">
        <f t="shared" si="519"/>
        <v>20.225831955555556</v>
      </c>
    </row>
    <row r="16612" spans="1:7" x14ac:dyDescent="0.3">
      <c r="A16612">
        <v>166.07012939453099</v>
      </c>
      <c r="B16612">
        <v>182.99064999999999</v>
      </c>
      <c r="C16612">
        <v>0.44850630000000002</v>
      </c>
      <c r="D16612">
        <v>-0.29481780000000002</v>
      </c>
      <c r="E16612">
        <v>20.332293</v>
      </c>
      <c r="F16612">
        <f t="shared" si="518"/>
        <v>0.1495021</v>
      </c>
      <c r="G16612">
        <f t="shared" si="519"/>
        <v>20.220330844444444</v>
      </c>
    </row>
    <row r="16613" spans="1:7" x14ac:dyDescent="0.3">
      <c r="A16613">
        <v>166.08000183105401</v>
      </c>
      <c r="B16613">
        <v>183.02112</v>
      </c>
      <c r="C16613">
        <v>0.44854630000000001</v>
      </c>
      <c r="D16613">
        <v>-0.28261003000000001</v>
      </c>
      <c r="E16613">
        <v>20.335678000000001</v>
      </c>
      <c r="F16613">
        <f t="shared" si="518"/>
        <v>0.14951543333333334</v>
      </c>
      <c r="G16613">
        <f t="shared" si="519"/>
        <v>20.223716400000001</v>
      </c>
    </row>
    <row r="16614" spans="1:7" x14ac:dyDescent="0.3">
      <c r="A16614">
        <v>166.08999633789</v>
      </c>
      <c r="B16614">
        <v>182.99064999999999</v>
      </c>
      <c r="C16614">
        <v>0.44858629999999999</v>
      </c>
      <c r="D16614">
        <v>-0.25575291999999999</v>
      </c>
      <c r="E16614">
        <v>20.332293</v>
      </c>
      <c r="F16614">
        <f t="shared" si="518"/>
        <v>0.14952876666666667</v>
      </c>
      <c r="G16614">
        <f t="shared" si="519"/>
        <v>20.220330844444444</v>
      </c>
    </row>
    <row r="16615" spans="1:7" x14ac:dyDescent="0.3">
      <c r="A16615">
        <v>166.10012817382801</v>
      </c>
      <c r="B16615">
        <v>182.99635000000001</v>
      </c>
      <c r="C16615">
        <v>0.44861293000000002</v>
      </c>
      <c r="D16615">
        <v>-0.25819448</v>
      </c>
      <c r="E16615">
        <v>20.332926</v>
      </c>
      <c r="F16615">
        <f t="shared" si="518"/>
        <v>0.14953764333333333</v>
      </c>
      <c r="G16615">
        <f t="shared" si="519"/>
        <v>20.22096417777778</v>
      </c>
    </row>
    <row r="16616" spans="1:7" x14ac:dyDescent="0.3">
      <c r="A16616">
        <v>166.11000061035099</v>
      </c>
      <c r="B16616">
        <v>183.01541</v>
      </c>
      <c r="C16616">
        <v>0.44863960000000003</v>
      </c>
      <c r="D16616">
        <v>-0.26063603000000002</v>
      </c>
      <c r="E16616">
        <v>20.335042999999999</v>
      </c>
      <c r="F16616">
        <f t="shared" si="518"/>
        <v>0.14954653333333334</v>
      </c>
      <c r="G16616">
        <f t="shared" si="519"/>
        <v>20.223081955555557</v>
      </c>
    </row>
    <row r="16617" spans="1:7" x14ac:dyDescent="0.3">
      <c r="A16617">
        <v>166.11999511718699</v>
      </c>
      <c r="B16617">
        <v>182.98683</v>
      </c>
      <c r="C16617">
        <v>0.44865292000000001</v>
      </c>
      <c r="D16617">
        <v>-0.27650613000000002</v>
      </c>
      <c r="E16617">
        <v>20.331869999999999</v>
      </c>
      <c r="F16617">
        <f t="shared" si="518"/>
        <v>0.14955097333333334</v>
      </c>
      <c r="G16617">
        <f t="shared" si="519"/>
        <v>20.219906399999999</v>
      </c>
    </row>
    <row r="16618" spans="1:7" x14ac:dyDescent="0.3">
      <c r="A16618">
        <v>166.13000488281199</v>
      </c>
      <c r="B16618">
        <v>183.01730000000001</v>
      </c>
      <c r="C16618">
        <v>0.44867960000000001</v>
      </c>
      <c r="D16618">
        <v>-0.27894767999999998</v>
      </c>
      <c r="E16618">
        <v>20.335255</v>
      </c>
      <c r="F16618">
        <f t="shared" si="518"/>
        <v>0.14955986666666668</v>
      </c>
      <c r="G16618">
        <f t="shared" si="519"/>
        <v>20.223291955555556</v>
      </c>
    </row>
    <row r="16619" spans="1:7" x14ac:dyDescent="0.3">
      <c r="A16619">
        <v>166.13999938964801</v>
      </c>
      <c r="B16619">
        <v>182.98302000000001</v>
      </c>
      <c r="C16619">
        <v>0.44870623999999998</v>
      </c>
      <c r="D16619">
        <v>-0.28138923999999998</v>
      </c>
      <c r="E16619">
        <v>20.331444000000001</v>
      </c>
      <c r="F16619">
        <f t="shared" si="518"/>
        <v>0.14956874666666667</v>
      </c>
      <c r="G16619">
        <f t="shared" si="519"/>
        <v>20.219483066666669</v>
      </c>
    </row>
    <row r="16620" spans="1:7" x14ac:dyDescent="0.3">
      <c r="A16620">
        <v>166.14999389648401</v>
      </c>
      <c r="B16620">
        <v>182.97540000000001</v>
      </c>
      <c r="C16620">
        <v>0.44873289999999999</v>
      </c>
      <c r="D16620">
        <v>-0.28383079999999999</v>
      </c>
      <c r="E16620">
        <v>20.330598999999999</v>
      </c>
      <c r="F16620">
        <f t="shared" si="518"/>
        <v>0.14957763333333332</v>
      </c>
      <c r="G16620">
        <f t="shared" si="519"/>
        <v>20.218636400000001</v>
      </c>
    </row>
    <row r="16621" spans="1:7" x14ac:dyDescent="0.3">
      <c r="A16621">
        <v>166.16000366210901</v>
      </c>
      <c r="B16621">
        <v>183.00586999999999</v>
      </c>
      <c r="C16621">
        <v>0.44874623000000002</v>
      </c>
      <c r="D16621">
        <v>-0.29970091999999998</v>
      </c>
      <c r="E16621">
        <v>20.333984000000001</v>
      </c>
      <c r="F16621">
        <f t="shared" si="518"/>
        <v>0.14958207666666667</v>
      </c>
      <c r="G16621">
        <f t="shared" si="519"/>
        <v>20.222021955555554</v>
      </c>
    </row>
    <row r="16622" spans="1:7" x14ac:dyDescent="0.3">
      <c r="A16622">
        <v>166.17012023925699</v>
      </c>
      <c r="B16622">
        <v>182.95635999999999</v>
      </c>
      <c r="C16622">
        <v>0.44875956</v>
      </c>
      <c r="D16622">
        <v>-0.30092168000000002</v>
      </c>
      <c r="E16622">
        <v>20.328484</v>
      </c>
      <c r="F16622">
        <f t="shared" si="518"/>
        <v>0.14958652</v>
      </c>
      <c r="G16622">
        <f t="shared" si="519"/>
        <v>20.216520844444446</v>
      </c>
    </row>
    <row r="16623" spans="1:7" x14ac:dyDescent="0.3">
      <c r="A16623">
        <v>166.17999267578099</v>
      </c>
      <c r="B16623">
        <v>182.99064999999999</v>
      </c>
      <c r="C16623">
        <v>0.44878623000000001</v>
      </c>
      <c r="D16623">
        <v>-0.30214247</v>
      </c>
      <c r="E16623">
        <v>20.332293</v>
      </c>
      <c r="F16623">
        <f t="shared" si="518"/>
        <v>0.14959541000000001</v>
      </c>
      <c r="G16623">
        <f t="shared" si="519"/>
        <v>20.220330844444444</v>
      </c>
    </row>
    <row r="16624" spans="1:7" x14ac:dyDescent="0.3">
      <c r="A16624">
        <v>166.19012451171801</v>
      </c>
      <c r="B16624">
        <v>182.95824999999999</v>
      </c>
      <c r="C16624">
        <v>0.44879954999999999</v>
      </c>
      <c r="D16624">
        <v>-0.31801256999999999</v>
      </c>
      <c r="E16624">
        <v>20.328690999999999</v>
      </c>
      <c r="F16624">
        <f t="shared" si="518"/>
        <v>0.14959985000000001</v>
      </c>
      <c r="G16624">
        <f t="shared" si="519"/>
        <v>20.216730844444445</v>
      </c>
    </row>
    <row r="16625" spans="1:7" x14ac:dyDescent="0.3">
      <c r="A16625">
        <v>166.20011901855401</v>
      </c>
      <c r="B16625">
        <v>182.95255</v>
      </c>
      <c r="C16625">
        <v>0.44881286999999997</v>
      </c>
      <c r="D16625">
        <v>-0.33266190000000001</v>
      </c>
      <c r="E16625">
        <v>20.328057999999999</v>
      </c>
      <c r="F16625">
        <f t="shared" si="518"/>
        <v>0.14960429</v>
      </c>
      <c r="G16625">
        <f t="shared" si="519"/>
        <v>20.216097511111112</v>
      </c>
    </row>
    <row r="16626" spans="1:7" x14ac:dyDescent="0.3">
      <c r="A16626">
        <v>166.21012878417901</v>
      </c>
      <c r="B16626">
        <v>182.96588</v>
      </c>
      <c r="C16626">
        <v>0.44882622</v>
      </c>
      <c r="D16626">
        <v>-0.34853202</v>
      </c>
      <c r="E16626">
        <v>20.329540000000001</v>
      </c>
      <c r="F16626">
        <f t="shared" si="518"/>
        <v>0.14960873999999999</v>
      </c>
      <c r="G16626">
        <f t="shared" si="519"/>
        <v>20.217578622222224</v>
      </c>
    </row>
    <row r="16627" spans="1:7" x14ac:dyDescent="0.3">
      <c r="A16627">
        <v>166.220123291015</v>
      </c>
      <c r="B16627">
        <v>182.91254000000001</v>
      </c>
      <c r="C16627">
        <v>0.44883954999999998</v>
      </c>
      <c r="D16627">
        <v>-0.36318135000000001</v>
      </c>
      <c r="E16627">
        <v>20.323613999999999</v>
      </c>
      <c r="F16627">
        <f t="shared" si="518"/>
        <v>0.14961318333333332</v>
      </c>
      <c r="G16627">
        <f t="shared" si="519"/>
        <v>20.211651955555556</v>
      </c>
    </row>
    <row r="16628" spans="1:7" x14ac:dyDescent="0.3">
      <c r="A16628">
        <v>166.23011779785099</v>
      </c>
      <c r="B16628">
        <v>182.94682</v>
      </c>
      <c r="C16628">
        <v>0.44886619999999999</v>
      </c>
      <c r="D16628">
        <v>-0.36562289999999997</v>
      </c>
      <c r="E16628">
        <v>20.327423</v>
      </c>
      <c r="F16628">
        <f t="shared" si="518"/>
        <v>0.14962206666666666</v>
      </c>
      <c r="G16628">
        <f t="shared" si="519"/>
        <v>20.215460844444447</v>
      </c>
    </row>
    <row r="16629" spans="1:7" x14ac:dyDescent="0.3">
      <c r="A16629">
        <v>166.24000549316401</v>
      </c>
      <c r="B16629">
        <v>182.91634999999999</v>
      </c>
      <c r="C16629">
        <v>0.44887954000000002</v>
      </c>
      <c r="D16629">
        <v>-0.38149300000000003</v>
      </c>
      <c r="E16629">
        <v>20.324038000000002</v>
      </c>
      <c r="F16629">
        <f t="shared" si="518"/>
        <v>0.14962651333333335</v>
      </c>
      <c r="G16629">
        <f t="shared" si="519"/>
        <v>20.21207528888889</v>
      </c>
    </row>
    <row r="16630" spans="1:7" x14ac:dyDescent="0.3">
      <c r="A16630">
        <v>166.25012207031199</v>
      </c>
      <c r="B16630">
        <v>182.91063</v>
      </c>
      <c r="C16630">
        <v>0.44889286</v>
      </c>
      <c r="D16630">
        <v>-0.38271379999999999</v>
      </c>
      <c r="E16630">
        <v>20.323402000000002</v>
      </c>
      <c r="F16630">
        <f t="shared" si="518"/>
        <v>0.14963095333333334</v>
      </c>
      <c r="G16630">
        <f t="shared" si="519"/>
        <v>20.211439733333336</v>
      </c>
    </row>
    <row r="16631" spans="1:7" x14ac:dyDescent="0.3">
      <c r="A16631">
        <v>166.26013183593699</v>
      </c>
      <c r="B16631">
        <v>182.92017000000001</v>
      </c>
      <c r="C16631">
        <v>0.44889286</v>
      </c>
      <c r="D16631">
        <v>-0.41201246000000002</v>
      </c>
      <c r="E16631">
        <v>20.324460999999999</v>
      </c>
      <c r="F16631">
        <f t="shared" si="518"/>
        <v>0.14963095333333334</v>
      </c>
      <c r="G16631">
        <f t="shared" si="519"/>
        <v>20.212499733333335</v>
      </c>
    </row>
    <row r="16632" spans="1:7" x14ac:dyDescent="0.3">
      <c r="A16632">
        <v>166.27000427246</v>
      </c>
      <c r="B16632">
        <v>182.87825000000001</v>
      </c>
      <c r="C16632">
        <v>0.44890617999999999</v>
      </c>
      <c r="D16632">
        <v>-0.42666179999999998</v>
      </c>
      <c r="E16632">
        <v>20.319803</v>
      </c>
      <c r="F16632">
        <f t="shared" si="518"/>
        <v>0.14963539333333334</v>
      </c>
      <c r="G16632">
        <f t="shared" si="519"/>
        <v>20.207841955555558</v>
      </c>
    </row>
    <row r="16633" spans="1:7" x14ac:dyDescent="0.3">
      <c r="A16633">
        <v>166.28012084960901</v>
      </c>
      <c r="B16633">
        <v>182.88586000000001</v>
      </c>
      <c r="C16633">
        <v>0.44893285999999999</v>
      </c>
      <c r="D16633">
        <v>-0.42788254999999997</v>
      </c>
      <c r="E16633">
        <v>20.320650000000001</v>
      </c>
      <c r="F16633">
        <f t="shared" si="518"/>
        <v>0.14964428666666665</v>
      </c>
      <c r="G16633">
        <f t="shared" si="519"/>
        <v>20.208687511111112</v>
      </c>
    </row>
    <row r="16634" spans="1:7" x14ac:dyDescent="0.3">
      <c r="A16634">
        <v>166.29013061523401</v>
      </c>
      <c r="B16634">
        <v>182.863</v>
      </c>
      <c r="C16634">
        <v>0.44895950000000001</v>
      </c>
      <c r="D16634">
        <v>-0.43032409999999999</v>
      </c>
      <c r="E16634">
        <v>20.318110000000001</v>
      </c>
      <c r="F16634">
        <f t="shared" si="518"/>
        <v>0.14965316666666667</v>
      </c>
      <c r="G16634">
        <f t="shared" si="519"/>
        <v>20.206147511111112</v>
      </c>
    </row>
    <row r="16635" spans="1:7" x14ac:dyDescent="0.3">
      <c r="A16635">
        <v>166.30000305175699</v>
      </c>
      <c r="B16635">
        <v>182.83635000000001</v>
      </c>
      <c r="C16635">
        <v>0.44898617000000002</v>
      </c>
      <c r="D16635">
        <v>-0.43276566</v>
      </c>
      <c r="E16635">
        <v>20.315147</v>
      </c>
      <c r="F16635">
        <f t="shared" si="518"/>
        <v>0.14966205666666668</v>
      </c>
      <c r="G16635">
        <f t="shared" si="519"/>
        <v>20.203186400000003</v>
      </c>
    </row>
    <row r="16636" spans="1:7" x14ac:dyDescent="0.3">
      <c r="A16636">
        <v>166.31011962890599</v>
      </c>
      <c r="B16636">
        <v>182.84396000000001</v>
      </c>
      <c r="C16636">
        <v>0.44906613000000001</v>
      </c>
      <c r="D16636">
        <v>-0.39248001999999999</v>
      </c>
      <c r="E16636">
        <v>20.315994</v>
      </c>
      <c r="F16636">
        <f t="shared" si="518"/>
        <v>0.14968871</v>
      </c>
      <c r="G16636">
        <f t="shared" si="519"/>
        <v>20.204031955555557</v>
      </c>
    </row>
    <row r="16637" spans="1:7" x14ac:dyDescent="0.3">
      <c r="A16637">
        <v>166.32012939453099</v>
      </c>
      <c r="B16637">
        <v>182.92397</v>
      </c>
      <c r="C16637">
        <v>0.44937273999999999</v>
      </c>
      <c r="D16637">
        <v>-0.10681804</v>
      </c>
      <c r="E16637">
        <v>20.324884000000001</v>
      </c>
      <c r="F16637">
        <f t="shared" si="518"/>
        <v>0.14979091333333333</v>
      </c>
      <c r="G16637">
        <f t="shared" si="519"/>
        <v>20.212921955555558</v>
      </c>
    </row>
    <row r="16638" spans="1:7" x14ac:dyDescent="0.3">
      <c r="A16638">
        <v>166.33000183105401</v>
      </c>
      <c r="B16638">
        <v>183.18683999999999</v>
      </c>
      <c r="C16638">
        <v>0.44935940000000002</v>
      </c>
      <c r="D16638">
        <v>-0.11048037600000001</v>
      </c>
      <c r="E16638">
        <v>20.354092000000001</v>
      </c>
      <c r="F16638">
        <f t="shared" si="518"/>
        <v>0.14978646666666667</v>
      </c>
      <c r="G16638">
        <f t="shared" si="519"/>
        <v>20.242129733333332</v>
      </c>
    </row>
    <row r="16639" spans="1:7" x14ac:dyDescent="0.3">
      <c r="A16639">
        <v>166.33999633789</v>
      </c>
      <c r="B16639">
        <v>183.26494</v>
      </c>
      <c r="C16639">
        <v>0.44927942999999998</v>
      </c>
      <c r="D16639">
        <v>-0.23988281</v>
      </c>
      <c r="E16639">
        <v>20.362767999999999</v>
      </c>
      <c r="F16639">
        <f t="shared" si="518"/>
        <v>0.14975980999999999</v>
      </c>
      <c r="G16639">
        <f t="shared" si="519"/>
        <v>20.250807511111113</v>
      </c>
    </row>
    <row r="16640" spans="1:7" x14ac:dyDescent="0.3">
      <c r="A16640">
        <v>166.35012817382801</v>
      </c>
      <c r="B16640">
        <v>183.23065</v>
      </c>
      <c r="C16640">
        <v>0.44927942999999998</v>
      </c>
      <c r="D16640">
        <v>-0.26918145999999998</v>
      </c>
      <c r="E16640">
        <v>20.35896</v>
      </c>
      <c r="F16640">
        <f t="shared" si="518"/>
        <v>0.14975980999999999</v>
      </c>
      <c r="G16640">
        <f t="shared" si="519"/>
        <v>20.246997511111111</v>
      </c>
    </row>
    <row r="16641" spans="1:7" x14ac:dyDescent="0.3">
      <c r="A16641">
        <v>166.36012268066401</v>
      </c>
      <c r="B16641">
        <v>183.23636999999999</v>
      </c>
      <c r="C16641">
        <v>0.44927942999999998</v>
      </c>
      <c r="D16641">
        <v>-0.29848012000000002</v>
      </c>
      <c r="E16641">
        <v>20.359594000000001</v>
      </c>
      <c r="F16641">
        <f t="shared" si="518"/>
        <v>0.14975980999999999</v>
      </c>
      <c r="G16641">
        <f t="shared" si="519"/>
        <v>20.247633066666666</v>
      </c>
    </row>
    <row r="16642" spans="1:7" x14ac:dyDescent="0.3">
      <c r="A16642">
        <v>166.36999511718699</v>
      </c>
      <c r="B16642">
        <v>183.17542</v>
      </c>
      <c r="C16642">
        <v>0.44927942999999998</v>
      </c>
      <c r="D16642">
        <v>-0.32777879999999998</v>
      </c>
      <c r="E16642">
        <v>20.352820999999999</v>
      </c>
      <c r="F16642">
        <f t="shared" si="518"/>
        <v>0.14975980999999999</v>
      </c>
      <c r="G16642">
        <f t="shared" si="519"/>
        <v>20.240860844444445</v>
      </c>
    </row>
    <row r="16643" spans="1:7" x14ac:dyDescent="0.3">
      <c r="A16643">
        <v>166.380126953125</v>
      </c>
      <c r="B16643">
        <v>183.17542</v>
      </c>
      <c r="C16643">
        <v>0.44927942999999998</v>
      </c>
      <c r="D16643">
        <v>-0.35707745000000002</v>
      </c>
      <c r="E16643">
        <v>20.352820999999999</v>
      </c>
      <c r="F16643">
        <f t="shared" si="518"/>
        <v>0.14975980999999999</v>
      </c>
      <c r="G16643">
        <f t="shared" si="519"/>
        <v>20.240860844444445</v>
      </c>
    </row>
    <row r="16644" spans="1:7" x14ac:dyDescent="0.3">
      <c r="A16644">
        <v>166.38999938964801</v>
      </c>
      <c r="B16644">
        <v>183.08778000000001</v>
      </c>
      <c r="C16644">
        <v>0.44927942999999998</v>
      </c>
      <c r="D16644">
        <v>-0.3863761</v>
      </c>
      <c r="E16644">
        <v>20.343084000000001</v>
      </c>
      <c r="F16644">
        <f t="shared" si="518"/>
        <v>0.14975980999999999</v>
      </c>
      <c r="G16644">
        <f t="shared" si="519"/>
        <v>20.231123066666669</v>
      </c>
    </row>
    <row r="16645" spans="1:7" x14ac:dyDescent="0.3">
      <c r="A16645">
        <v>166.400131225585</v>
      </c>
      <c r="B16645">
        <v>183.03254999999999</v>
      </c>
      <c r="C16645">
        <v>0.44927942999999998</v>
      </c>
      <c r="D16645">
        <v>-0.41567478000000002</v>
      </c>
      <c r="E16645">
        <v>20.336946000000001</v>
      </c>
      <c r="F16645">
        <f t="shared" si="518"/>
        <v>0.14975980999999999</v>
      </c>
      <c r="G16645">
        <f t="shared" si="519"/>
        <v>20.224986399999999</v>
      </c>
    </row>
    <row r="16646" spans="1:7" x14ac:dyDescent="0.3">
      <c r="A16646">
        <v>166.41000366210901</v>
      </c>
      <c r="B16646">
        <v>183.01349999999999</v>
      </c>
      <c r="C16646">
        <v>0.44929275000000002</v>
      </c>
      <c r="D16646">
        <v>-0.41689556999999999</v>
      </c>
      <c r="E16646">
        <v>20.334833</v>
      </c>
      <c r="F16646">
        <f t="shared" ref="F16646:F16709" si="520">C16646/3</f>
        <v>0.14976425000000002</v>
      </c>
      <c r="G16646">
        <f t="shared" ref="G16646:G16709" si="521">(B16646-$B$5)/9</f>
        <v>20.222869733333333</v>
      </c>
    </row>
    <row r="16647" spans="1:7" x14ac:dyDescent="0.3">
      <c r="A16647">
        <v>166.419998168945</v>
      </c>
      <c r="B16647">
        <v>182.92968999999999</v>
      </c>
      <c r="C16647">
        <v>0.44929275000000002</v>
      </c>
      <c r="D16647">
        <v>-0.44619423000000002</v>
      </c>
      <c r="E16647">
        <v>20.325517999999999</v>
      </c>
      <c r="F16647">
        <f t="shared" si="520"/>
        <v>0.14976425000000002</v>
      </c>
      <c r="G16647">
        <f t="shared" si="521"/>
        <v>20.213557511111112</v>
      </c>
    </row>
    <row r="16648" spans="1:7" x14ac:dyDescent="0.3">
      <c r="A16648">
        <v>166.42999267578099</v>
      </c>
      <c r="B16648">
        <v>182.92205999999999</v>
      </c>
      <c r="C16648">
        <v>0.44938605999999998</v>
      </c>
      <c r="D16648">
        <v>-0.38027223999999998</v>
      </c>
      <c r="E16648">
        <v>20.324670000000001</v>
      </c>
      <c r="F16648">
        <f t="shared" si="520"/>
        <v>0.14979535333333333</v>
      </c>
      <c r="G16648">
        <f t="shared" si="521"/>
        <v>20.212709733333334</v>
      </c>
    </row>
    <row r="16649" spans="1:7" x14ac:dyDescent="0.3">
      <c r="A16649">
        <v>166.44012451171801</v>
      </c>
      <c r="B16649">
        <v>183.01920999999999</v>
      </c>
      <c r="C16649">
        <v>0.44973269999999999</v>
      </c>
      <c r="D16649">
        <v>-5.3103826999999999E-2</v>
      </c>
      <c r="E16649">
        <v>20.335466</v>
      </c>
      <c r="F16649">
        <f t="shared" si="520"/>
        <v>0.14991089999999999</v>
      </c>
      <c r="G16649">
        <f t="shared" si="521"/>
        <v>20.223504177777777</v>
      </c>
    </row>
    <row r="16650" spans="1:7" x14ac:dyDescent="0.3">
      <c r="A16650">
        <v>166.45011901855401</v>
      </c>
      <c r="B16650">
        <v>183.27257</v>
      </c>
      <c r="C16650">
        <v>0.44971934000000002</v>
      </c>
      <c r="D16650">
        <v>-9.9493380000000006E-2</v>
      </c>
      <c r="E16650">
        <v>20.363617000000001</v>
      </c>
      <c r="F16650">
        <f t="shared" si="520"/>
        <v>0.14990644666666667</v>
      </c>
      <c r="G16650">
        <f t="shared" si="521"/>
        <v>20.251655288888891</v>
      </c>
    </row>
    <row r="16651" spans="1:7" x14ac:dyDescent="0.3">
      <c r="A16651">
        <v>166.46012878417901</v>
      </c>
      <c r="B16651">
        <v>183.33161999999999</v>
      </c>
      <c r="C16651">
        <v>0.44959939999999998</v>
      </c>
      <c r="D16651">
        <v>-0.24232437000000001</v>
      </c>
      <c r="E16651">
        <v>20.370177999999999</v>
      </c>
      <c r="F16651">
        <f t="shared" si="520"/>
        <v>0.14986646666666667</v>
      </c>
      <c r="G16651">
        <f t="shared" si="521"/>
        <v>20.258216399999998</v>
      </c>
    </row>
    <row r="16652" spans="1:7" x14ac:dyDescent="0.3">
      <c r="A16652">
        <v>166.470123291015</v>
      </c>
      <c r="B16652">
        <v>183.26304999999999</v>
      </c>
      <c r="C16652">
        <v>0.44958606000000001</v>
      </c>
      <c r="D16652">
        <v>-0.30092168000000002</v>
      </c>
      <c r="E16652">
        <v>20.362558</v>
      </c>
      <c r="F16652">
        <f t="shared" si="520"/>
        <v>0.14986202000000001</v>
      </c>
      <c r="G16652">
        <f t="shared" si="521"/>
        <v>20.25059751111111</v>
      </c>
    </row>
    <row r="16653" spans="1:7" x14ac:dyDescent="0.3">
      <c r="A16653">
        <v>166.48011779785099</v>
      </c>
      <c r="B16653">
        <v>183.26685000000001</v>
      </c>
      <c r="C16653">
        <v>0.44959939999999998</v>
      </c>
      <c r="D16653">
        <v>-0.31679180000000001</v>
      </c>
      <c r="E16653">
        <v>20.36298</v>
      </c>
      <c r="F16653">
        <f t="shared" si="520"/>
        <v>0.14986646666666667</v>
      </c>
      <c r="G16653">
        <f t="shared" si="521"/>
        <v>20.251019733333337</v>
      </c>
    </row>
    <row r="16654" spans="1:7" x14ac:dyDescent="0.3">
      <c r="A16654">
        <v>166.49012756347599</v>
      </c>
      <c r="B16654">
        <v>183.19066000000001</v>
      </c>
      <c r="C16654">
        <v>0.44959939999999998</v>
      </c>
      <c r="D16654">
        <v>-0.33144112999999997</v>
      </c>
      <c r="E16654">
        <v>20.354514999999999</v>
      </c>
      <c r="F16654">
        <f t="shared" si="520"/>
        <v>0.14986646666666667</v>
      </c>
      <c r="G16654">
        <f t="shared" si="521"/>
        <v>20.24255417777778</v>
      </c>
    </row>
    <row r="16655" spans="1:7" x14ac:dyDescent="0.3">
      <c r="A16655">
        <v>166.5</v>
      </c>
      <c r="B16655">
        <v>183.14684</v>
      </c>
      <c r="C16655">
        <v>0.44959939999999998</v>
      </c>
      <c r="D16655">
        <v>-0.3607398</v>
      </c>
      <c r="E16655">
        <v>20.349646</v>
      </c>
      <c r="F16655">
        <f t="shared" si="520"/>
        <v>0.14986646666666667</v>
      </c>
      <c r="G16655">
        <f t="shared" si="521"/>
        <v>20.237685288888891</v>
      </c>
    </row>
    <row r="16656" spans="1:7" x14ac:dyDescent="0.3">
      <c r="A16656">
        <v>166.509994506835</v>
      </c>
      <c r="B16656">
        <v>183.1354</v>
      </c>
      <c r="C16656">
        <v>0.44959939999999998</v>
      </c>
      <c r="D16656">
        <v>-0.39003845999999998</v>
      </c>
      <c r="E16656">
        <v>20.348376999999999</v>
      </c>
      <c r="F16656">
        <f t="shared" si="520"/>
        <v>0.14986646666666667</v>
      </c>
      <c r="G16656">
        <f t="shared" si="521"/>
        <v>20.236414177777778</v>
      </c>
    </row>
    <row r="16657" spans="1:7" x14ac:dyDescent="0.3">
      <c r="A16657">
        <v>166.52000427246</v>
      </c>
      <c r="B16657">
        <v>183.06873999999999</v>
      </c>
      <c r="C16657">
        <v>0.44959939999999998</v>
      </c>
      <c r="D16657">
        <v>-0.41933712000000001</v>
      </c>
      <c r="E16657">
        <v>20.340969999999999</v>
      </c>
      <c r="F16657">
        <f t="shared" si="520"/>
        <v>0.14986646666666667</v>
      </c>
      <c r="G16657">
        <f t="shared" si="521"/>
        <v>20.22900751111111</v>
      </c>
    </row>
    <row r="16658" spans="1:7" x14ac:dyDescent="0.3">
      <c r="A16658">
        <v>166.53012084960901</v>
      </c>
      <c r="B16658">
        <v>183.06301999999999</v>
      </c>
      <c r="C16658">
        <v>0.44973269999999999</v>
      </c>
      <c r="D16658">
        <v>-0.32533722999999998</v>
      </c>
      <c r="E16658">
        <v>20.340332</v>
      </c>
      <c r="F16658">
        <f t="shared" si="520"/>
        <v>0.14991089999999999</v>
      </c>
      <c r="G16658">
        <f t="shared" si="521"/>
        <v>20.228371955555556</v>
      </c>
    </row>
    <row r="16659" spans="1:7" x14ac:dyDescent="0.3">
      <c r="A16659">
        <v>166.54013061523401</v>
      </c>
      <c r="B16659">
        <v>183.17160000000001</v>
      </c>
      <c r="C16659">
        <v>0.45001259999999998</v>
      </c>
      <c r="D16659">
        <v>-5.188305E-2</v>
      </c>
      <c r="E16659">
        <v>20.352398000000001</v>
      </c>
      <c r="F16659">
        <f t="shared" si="520"/>
        <v>0.1500042</v>
      </c>
      <c r="G16659">
        <f t="shared" si="521"/>
        <v>20.240436400000004</v>
      </c>
    </row>
    <row r="16660" spans="1:7" x14ac:dyDescent="0.3">
      <c r="A16660">
        <v>166.55012512207</v>
      </c>
      <c r="B16660">
        <v>183.31255999999999</v>
      </c>
      <c r="C16660">
        <v>0.44999927000000001</v>
      </c>
      <c r="D16660">
        <v>-9.7051819999999997E-2</v>
      </c>
      <c r="E16660">
        <v>20.36806</v>
      </c>
      <c r="F16660">
        <f t="shared" si="520"/>
        <v>0.14999975666666668</v>
      </c>
      <c r="G16660">
        <f t="shared" si="521"/>
        <v>20.256098622222222</v>
      </c>
    </row>
    <row r="16661" spans="1:7" x14ac:dyDescent="0.3">
      <c r="A16661">
        <v>166.56011962890599</v>
      </c>
      <c r="B16661">
        <v>183.39637999999999</v>
      </c>
      <c r="C16661">
        <v>0.44994595999999998</v>
      </c>
      <c r="D16661">
        <v>-0.18372704000000001</v>
      </c>
      <c r="E16661">
        <v>20.377372999999999</v>
      </c>
      <c r="F16661">
        <f t="shared" si="520"/>
        <v>0.14998198666666665</v>
      </c>
      <c r="G16661">
        <f t="shared" si="521"/>
        <v>20.265411955555557</v>
      </c>
    </row>
    <row r="16662" spans="1:7" x14ac:dyDescent="0.3">
      <c r="A16662">
        <v>166.57012939453099</v>
      </c>
      <c r="B16662">
        <v>183.35828000000001</v>
      </c>
      <c r="C16662">
        <v>0.44995928000000002</v>
      </c>
      <c r="D16662">
        <v>-0.18494782000000001</v>
      </c>
      <c r="E16662">
        <v>20.373139999999999</v>
      </c>
      <c r="F16662">
        <f t="shared" si="520"/>
        <v>0.14998642666666667</v>
      </c>
      <c r="G16662">
        <f t="shared" si="521"/>
        <v>20.261178622222225</v>
      </c>
    </row>
    <row r="16663" spans="1:7" x14ac:dyDescent="0.3">
      <c r="A16663">
        <v>166.58012390136699</v>
      </c>
      <c r="B16663">
        <v>183.34875</v>
      </c>
      <c r="C16663">
        <v>0.44995928000000002</v>
      </c>
      <c r="D16663">
        <v>-0.21424647999999999</v>
      </c>
      <c r="E16663">
        <v>20.372081999999999</v>
      </c>
      <c r="F16663">
        <f t="shared" si="520"/>
        <v>0.14998642666666667</v>
      </c>
      <c r="G16663">
        <f t="shared" si="521"/>
        <v>20.260119733333333</v>
      </c>
    </row>
    <row r="16664" spans="1:7" x14ac:dyDescent="0.3">
      <c r="A16664">
        <v>166.58999633789</v>
      </c>
      <c r="B16664">
        <v>183.29732999999999</v>
      </c>
      <c r="C16664">
        <v>0.44995928000000002</v>
      </c>
      <c r="D16664">
        <v>-0.24354513999999999</v>
      </c>
      <c r="E16664">
        <v>20.366367</v>
      </c>
      <c r="F16664">
        <f t="shared" si="520"/>
        <v>0.14998642666666667</v>
      </c>
      <c r="G16664">
        <f t="shared" si="521"/>
        <v>20.254406400000001</v>
      </c>
    </row>
    <row r="16665" spans="1:7" x14ac:dyDescent="0.3">
      <c r="A16665">
        <v>166.60012817382801</v>
      </c>
      <c r="B16665">
        <v>183.24970999999999</v>
      </c>
      <c r="C16665">
        <v>0.44995928000000002</v>
      </c>
      <c r="D16665">
        <v>-0.27284380000000003</v>
      </c>
      <c r="E16665">
        <v>20.361076000000001</v>
      </c>
      <c r="F16665">
        <f t="shared" si="520"/>
        <v>0.14998642666666667</v>
      </c>
      <c r="G16665">
        <f t="shared" si="521"/>
        <v>20.249115288888888</v>
      </c>
    </row>
    <row r="16666" spans="1:7" x14ac:dyDescent="0.3">
      <c r="A16666">
        <v>166.61000061035099</v>
      </c>
      <c r="B16666">
        <v>183.20209</v>
      </c>
      <c r="C16666">
        <v>0.44995928000000002</v>
      </c>
      <c r="D16666">
        <v>-0.30214247</v>
      </c>
      <c r="E16666">
        <v>20.355785000000001</v>
      </c>
      <c r="F16666">
        <f t="shared" si="520"/>
        <v>0.14998642666666667</v>
      </c>
      <c r="G16666">
        <f t="shared" si="521"/>
        <v>20.243824177777778</v>
      </c>
    </row>
    <row r="16667" spans="1:7" x14ac:dyDescent="0.3">
      <c r="A16667">
        <v>166.61999511718699</v>
      </c>
      <c r="B16667">
        <v>183.14874</v>
      </c>
      <c r="C16667">
        <v>0.4499726</v>
      </c>
      <c r="D16667">
        <v>-0.31801256999999999</v>
      </c>
      <c r="E16667">
        <v>20.349857</v>
      </c>
      <c r="F16667">
        <f t="shared" si="520"/>
        <v>0.14999086666666667</v>
      </c>
      <c r="G16667">
        <f t="shared" si="521"/>
        <v>20.2378964</v>
      </c>
    </row>
    <row r="16668" spans="1:7" x14ac:dyDescent="0.3">
      <c r="A16668">
        <v>166.630126953125</v>
      </c>
      <c r="B16668">
        <v>183.12397999999999</v>
      </c>
      <c r="C16668">
        <v>0.4499726</v>
      </c>
      <c r="D16668">
        <v>-0.34731123000000003</v>
      </c>
      <c r="E16668">
        <v>20.347107000000001</v>
      </c>
      <c r="F16668">
        <f t="shared" si="520"/>
        <v>0.14999086666666667</v>
      </c>
      <c r="G16668">
        <f t="shared" si="521"/>
        <v>20.235145288888887</v>
      </c>
    </row>
    <row r="16669" spans="1:7" x14ac:dyDescent="0.3">
      <c r="A16669">
        <v>166.63999938964801</v>
      </c>
      <c r="B16669">
        <v>183.06493</v>
      </c>
      <c r="C16669">
        <v>0.4499726</v>
      </c>
      <c r="D16669">
        <v>-0.3766099</v>
      </c>
      <c r="E16669">
        <v>20.340546</v>
      </c>
      <c r="F16669">
        <f t="shared" si="520"/>
        <v>0.14999086666666667</v>
      </c>
      <c r="G16669">
        <f t="shared" si="521"/>
        <v>20.22858417777778</v>
      </c>
    </row>
    <row r="16670" spans="1:7" x14ac:dyDescent="0.3">
      <c r="A16670">
        <v>166.650131225585</v>
      </c>
      <c r="B16670">
        <v>183.01541</v>
      </c>
      <c r="C16670">
        <v>0.4499726</v>
      </c>
      <c r="D16670">
        <v>-0.39125922000000002</v>
      </c>
      <c r="E16670">
        <v>20.335042999999999</v>
      </c>
      <c r="F16670">
        <f t="shared" si="520"/>
        <v>0.14999086666666667</v>
      </c>
      <c r="G16670">
        <f t="shared" si="521"/>
        <v>20.223081955555557</v>
      </c>
    </row>
    <row r="16671" spans="1:7" x14ac:dyDescent="0.3">
      <c r="A16671">
        <v>166.66000366210901</v>
      </c>
      <c r="B16671">
        <v>183.01159999999999</v>
      </c>
      <c r="C16671">
        <v>0.44998595000000002</v>
      </c>
      <c r="D16671">
        <v>-0.40712935</v>
      </c>
      <c r="E16671">
        <v>20.334620000000001</v>
      </c>
      <c r="F16671">
        <f t="shared" si="520"/>
        <v>0.14999531666666668</v>
      </c>
      <c r="G16671">
        <f t="shared" si="521"/>
        <v>20.222658622222223</v>
      </c>
    </row>
    <row r="16672" spans="1:7" x14ac:dyDescent="0.3">
      <c r="A16672">
        <v>166.67012023925699</v>
      </c>
      <c r="B16672">
        <v>182.97158999999999</v>
      </c>
      <c r="C16672">
        <v>0.44999927000000001</v>
      </c>
      <c r="D16672">
        <v>-0.42299944</v>
      </c>
      <c r="E16672">
        <v>20.330172999999998</v>
      </c>
      <c r="F16672">
        <f t="shared" si="520"/>
        <v>0.14999975666666668</v>
      </c>
      <c r="G16672">
        <f t="shared" si="521"/>
        <v>20.218213066666667</v>
      </c>
    </row>
    <row r="16673" spans="1:7" x14ac:dyDescent="0.3">
      <c r="A16673">
        <v>166.68013000488199</v>
      </c>
      <c r="B16673">
        <v>182.96207000000001</v>
      </c>
      <c r="C16673">
        <v>0.45006590000000002</v>
      </c>
      <c r="D16673">
        <v>-0.38393455999999998</v>
      </c>
      <c r="E16673">
        <v>20.329117</v>
      </c>
      <c r="F16673">
        <f t="shared" si="520"/>
        <v>0.15002196666666667</v>
      </c>
      <c r="G16673">
        <f t="shared" si="521"/>
        <v>20.21715528888889</v>
      </c>
    </row>
    <row r="16674" spans="1:7" x14ac:dyDescent="0.3">
      <c r="A16674">
        <v>166.69012451171801</v>
      </c>
      <c r="B16674">
        <v>183.05922000000001</v>
      </c>
      <c r="C16674">
        <v>0.45042579999999999</v>
      </c>
      <c r="D16674">
        <v>-4.0896050000000003E-2</v>
      </c>
      <c r="E16674">
        <v>20.33991</v>
      </c>
      <c r="F16674">
        <f t="shared" si="520"/>
        <v>0.15014193333333334</v>
      </c>
      <c r="G16674">
        <f t="shared" si="521"/>
        <v>20.227949733333336</v>
      </c>
    </row>
    <row r="16675" spans="1:7" x14ac:dyDescent="0.3">
      <c r="A16675">
        <v>166.69999694824199</v>
      </c>
      <c r="B16675">
        <v>183.3278</v>
      </c>
      <c r="C16675">
        <v>0.45051910000000001</v>
      </c>
      <c r="D16675">
        <v>2.3805164E-2</v>
      </c>
      <c r="E16675">
        <v>20.369755000000001</v>
      </c>
      <c r="F16675">
        <f t="shared" si="520"/>
        <v>0.15017303333333334</v>
      </c>
      <c r="G16675">
        <f t="shared" si="521"/>
        <v>20.257791955555557</v>
      </c>
    </row>
    <row r="16676" spans="1:7" x14ac:dyDescent="0.3">
      <c r="A16676">
        <v>166.71012878417901</v>
      </c>
      <c r="B16676">
        <v>183.51639</v>
      </c>
      <c r="C16676">
        <v>0.45042579999999999</v>
      </c>
      <c r="D16676">
        <v>-9.2168710000000001E-2</v>
      </c>
      <c r="E16676">
        <v>20.390706999999999</v>
      </c>
      <c r="F16676">
        <f t="shared" si="520"/>
        <v>0.15014193333333334</v>
      </c>
      <c r="G16676">
        <f t="shared" si="521"/>
        <v>20.278746400000003</v>
      </c>
    </row>
    <row r="16677" spans="1:7" x14ac:dyDescent="0.3">
      <c r="A16677">
        <v>166.720123291015</v>
      </c>
      <c r="B16677">
        <v>183.50113999999999</v>
      </c>
      <c r="C16677">
        <v>0.45042579999999999</v>
      </c>
      <c r="D16677">
        <v>-0.13611671</v>
      </c>
      <c r="E16677">
        <v>20.389012999999998</v>
      </c>
      <c r="F16677">
        <f t="shared" si="520"/>
        <v>0.15014193333333334</v>
      </c>
      <c r="G16677">
        <f t="shared" si="521"/>
        <v>20.277051955555557</v>
      </c>
    </row>
    <row r="16678" spans="1:7" x14ac:dyDescent="0.3">
      <c r="A16678">
        <v>166.73011779785099</v>
      </c>
      <c r="B16678">
        <v>183.48972000000001</v>
      </c>
      <c r="C16678">
        <v>0.45043916000000001</v>
      </c>
      <c r="D16678">
        <v>-0.13733749000000001</v>
      </c>
      <c r="E16678">
        <v>20.387743</v>
      </c>
      <c r="F16678">
        <f t="shared" si="520"/>
        <v>0.15014638666666666</v>
      </c>
      <c r="G16678">
        <f t="shared" si="521"/>
        <v>20.275783066666669</v>
      </c>
    </row>
    <row r="16679" spans="1:7" x14ac:dyDescent="0.3">
      <c r="A16679">
        <v>166.74012756347599</v>
      </c>
      <c r="B16679">
        <v>183.45543000000001</v>
      </c>
      <c r="C16679">
        <v>0.45043916000000001</v>
      </c>
      <c r="D16679">
        <v>-0.16663615000000001</v>
      </c>
      <c r="E16679">
        <v>20.383934</v>
      </c>
      <c r="F16679">
        <f t="shared" si="520"/>
        <v>0.15014638666666666</v>
      </c>
      <c r="G16679">
        <f t="shared" si="521"/>
        <v>20.271973066666668</v>
      </c>
    </row>
    <row r="16680" spans="1:7" x14ac:dyDescent="0.3">
      <c r="A16680">
        <v>166.75</v>
      </c>
      <c r="B16680">
        <v>183.41162</v>
      </c>
      <c r="C16680">
        <v>0.45043916000000001</v>
      </c>
      <c r="D16680">
        <v>-0.19593482000000001</v>
      </c>
      <c r="E16680">
        <v>20.379066000000002</v>
      </c>
      <c r="F16680">
        <f t="shared" si="520"/>
        <v>0.15014638666666666</v>
      </c>
      <c r="G16680">
        <f t="shared" si="521"/>
        <v>20.267105288888889</v>
      </c>
    </row>
    <row r="16681" spans="1:7" x14ac:dyDescent="0.3">
      <c r="A16681">
        <v>166.759994506835</v>
      </c>
      <c r="B16681">
        <v>183.38686000000001</v>
      </c>
      <c r="C16681">
        <v>0.45043916000000001</v>
      </c>
      <c r="D16681">
        <v>-0.22523348000000001</v>
      </c>
      <c r="E16681">
        <v>20.376314000000001</v>
      </c>
      <c r="F16681">
        <f t="shared" si="520"/>
        <v>0.15014638666666666</v>
      </c>
      <c r="G16681">
        <f t="shared" si="521"/>
        <v>20.264354177777779</v>
      </c>
    </row>
    <row r="16682" spans="1:7" x14ac:dyDescent="0.3">
      <c r="A16682">
        <v>166.77012634277301</v>
      </c>
      <c r="B16682">
        <v>183.33161999999999</v>
      </c>
      <c r="C16682">
        <v>0.45045247999999999</v>
      </c>
      <c r="D16682">
        <v>-0.23988281</v>
      </c>
      <c r="E16682">
        <v>20.370177999999999</v>
      </c>
      <c r="F16682">
        <f t="shared" si="520"/>
        <v>0.15015082666666665</v>
      </c>
      <c r="G16682">
        <f t="shared" si="521"/>
        <v>20.258216399999998</v>
      </c>
    </row>
    <row r="16683" spans="1:7" x14ac:dyDescent="0.3">
      <c r="A16683">
        <v>166.77999877929599</v>
      </c>
      <c r="B16683">
        <v>183.30304000000001</v>
      </c>
      <c r="C16683">
        <v>0.45045247999999999</v>
      </c>
      <c r="D16683">
        <v>-0.26918145999999998</v>
      </c>
      <c r="E16683">
        <v>20.367001999999999</v>
      </c>
      <c r="F16683">
        <f t="shared" si="520"/>
        <v>0.15015082666666665</v>
      </c>
      <c r="G16683">
        <f t="shared" si="521"/>
        <v>20.255040844444448</v>
      </c>
    </row>
    <row r="16684" spans="1:7" x14ac:dyDescent="0.3">
      <c r="A16684">
        <v>166.78999328613199</v>
      </c>
      <c r="B16684">
        <v>183.24017000000001</v>
      </c>
      <c r="C16684">
        <v>0.45046580000000003</v>
      </c>
      <c r="D16684">
        <v>-0.28383079999999999</v>
      </c>
      <c r="E16684">
        <v>20.360018</v>
      </c>
      <c r="F16684">
        <f t="shared" si="520"/>
        <v>0.15015526666666668</v>
      </c>
      <c r="G16684">
        <f t="shared" si="521"/>
        <v>20.248055288888892</v>
      </c>
    </row>
    <row r="16685" spans="1:7" x14ac:dyDescent="0.3">
      <c r="A16685">
        <v>166.80012512207</v>
      </c>
      <c r="B16685">
        <v>183.21541999999999</v>
      </c>
      <c r="C16685">
        <v>0.45047914999999999</v>
      </c>
      <c r="D16685">
        <v>-0.29970091999999998</v>
      </c>
      <c r="E16685">
        <v>20.357267</v>
      </c>
      <c r="F16685">
        <f t="shared" si="520"/>
        <v>0.15015971666666666</v>
      </c>
      <c r="G16685">
        <f t="shared" si="521"/>
        <v>20.24530528888889</v>
      </c>
    </row>
    <row r="16686" spans="1:7" x14ac:dyDescent="0.3">
      <c r="A16686">
        <v>166.81011962890599</v>
      </c>
      <c r="B16686">
        <v>183.19445999999999</v>
      </c>
      <c r="C16686">
        <v>0.45050580000000001</v>
      </c>
      <c r="D16686">
        <v>-0.28749313999999998</v>
      </c>
      <c r="E16686">
        <v>20.354937</v>
      </c>
      <c r="F16686">
        <f t="shared" si="520"/>
        <v>0.15016860000000001</v>
      </c>
      <c r="G16686">
        <f t="shared" si="521"/>
        <v>20.2429764</v>
      </c>
    </row>
    <row r="16687" spans="1:7" x14ac:dyDescent="0.3">
      <c r="A16687">
        <v>166.82012939453099</v>
      </c>
      <c r="B16687">
        <v>183.14113</v>
      </c>
      <c r="C16687">
        <v>0.45053247000000002</v>
      </c>
      <c r="D16687">
        <v>-0.30336322999999998</v>
      </c>
      <c r="E16687">
        <v>20.349011999999998</v>
      </c>
      <c r="F16687">
        <f t="shared" si="520"/>
        <v>0.15017749</v>
      </c>
      <c r="G16687">
        <f t="shared" si="521"/>
        <v>20.237050844444447</v>
      </c>
    </row>
    <row r="16688" spans="1:7" x14ac:dyDescent="0.3">
      <c r="A16688">
        <v>166.83012390136699</v>
      </c>
      <c r="B16688">
        <v>183.14493999999999</v>
      </c>
      <c r="C16688">
        <v>0.4505458</v>
      </c>
      <c r="D16688">
        <v>-0.30580479999999999</v>
      </c>
      <c r="E16688">
        <v>20.349436000000001</v>
      </c>
      <c r="F16688">
        <f t="shared" si="520"/>
        <v>0.15018193333333332</v>
      </c>
      <c r="G16688">
        <f t="shared" si="521"/>
        <v>20.237474177777777</v>
      </c>
    </row>
    <row r="16689" spans="1:7" x14ac:dyDescent="0.3">
      <c r="A16689">
        <v>166.83999633789</v>
      </c>
      <c r="B16689">
        <v>183.11255</v>
      </c>
      <c r="C16689">
        <v>0.45055909999999999</v>
      </c>
      <c r="D16689">
        <v>-0.32167489999999999</v>
      </c>
      <c r="E16689">
        <v>20.345837</v>
      </c>
      <c r="F16689">
        <f t="shared" si="520"/>
        <v>0.15018636666666665</v>
      </c>
      <c r="G16689">
        <f t="shared" si="521"/>
        <v>20.233875288888889</v>
      </c>
    </row>
    <row r="16690" spans="1:7" x14ac:dyDescent="0.3">
      <c r="A16690">
        <v>166.850006103515</v>
      </c>
      <c r="B16690">
        <v>183.08968999999999</v>
      </c>
      <c r="C16690">
        <v>0.45058577999999999</v>
      </c>
      <c r="D16690">
        <v>-0.32411646999999999</v>
      </c>
      <c r="E16690">
        <v>20.343295999999999</v>
      </c>
      <c r="F16690">
        <f t="shared" si="520"/>
        <v>0.15019526</v>
      </c>
      <c r="G16690">
        <f t="shared" si="521"/>
        <v>20.231335288888889</v>
      </c>
    </row>
    <row r="16691" spans="1:7" x14ac:dyDescent="0.3">
      <c r="A16691">
        <v>166.86012268066401</v>
      </c>
      <c r="B16691">
        <v>183.09921</v>
      </c>
      <c r="C16691">
        <v>0.45059909999999997</v>
      </c>
      <c r="D16691">
        <v>-0.33998655999999999</v>
      </c>
      <c r="E16691">
        <v>20.344355</v>
      </c>
      <c r="F16691">
        <f t="shared" si="520"/>
        <v>0.15019969999999999</v>
      </c>
      <c r="G16691">
        <f t="shared" si="521"/>
        <v>20.232393066666667</v>
      </c>
    </row>
    <row r="16692" spans="1:7" x14ac:dyDescent="0.3">
      <c r="A16692">
        <v>166.86999511718699</v>
      </c>
      <c r="B16692">
        <v>183.0497</v>
      </c>
      <c r="C16692">
        <v>0.45061243000000001</v>
      </c>
      <c r="D16692">
        <v>-0.35585670000000003</v>
      </c>
      <c r="E16692">
        <v>20.338854000000001</v>
      </c>
      <c r="F16692">
        <f t="shared" si="520"/>
        <v>0.15020414333333335</v>
      </c>
      <c r="G16692">
        <f t="shared" si="521"/>
        <v>20.226891955555558</v>
      </c>
    </row>
    <row r="16693" spans="1:7" x14ac:dyDescent="0.3">
      <c r="A16693">
        <v>166.880126953125</v>
      </c>
      <c r="B16693">
        <v>183.05350000000001</v>
      </c>
      <c r="C16693">
        <v>0.45062574999999999</v>
      </c>
      <c r="D16693">
        <v>-0.37172677999999998</v>
      </c>
      <c r="E16693">
        <v>20.339275000000001</v>
      </c>
      <c r="F16693">
        <f t="shared" si="520"/>
        <v>0.15020858333333334</v>
      </c>
      <c r="G16693">
        <f t="shared" si="521"/>
        <v>20.227314177777782</v>
      </c>
    </row>
    <row r="16694" spans="1:7" x14ac:dyDescent="0.3">
      <c r="A16694">
        <v>166.88999938964801</v>
      </c>
      <c r="B16694">
        <v>183.02112</v>
      </c>
      <c r="C16694">
        <v>0.45063910000000001</v>
      </c>
      <c r="D16694">
        <v>-0.37172677999999998</v>
      </c>
      <c r="E16694">
        <v>20.335678000000001</v>
      </c>
      <c r="F16694">
        <f t="shared" si="520"/>
        <v>0.15021303333333333</v>
      </c>
      <c r="G16694">
        <f t="shared" si="521"/>
        <v>20.223716400000001</v>
      </c>
    </row>
    <row r="16695" spans="1:7" x14ac:dyDescent="0.3">
      <c r="A16695">
        <v>166.89999389648401</v>
      </c>
      <c r="B16695">
        <v>183.00208000000001</v>
      </c>
      <c r="C16695">
        <v>0.45066573999999998</v>
      </c>
      <c r="D16695">
        <v>-0.37416833999999999</v>
      </c>
      <c r="E16695">
        <v>20.333563000000002</v>
      </c>
      <c r="F16695">
        <f t="shared" si="520"/>
        <v>0.15022191333333332</v>
      </c>
      <c r="G16695">
        <f t="shared" si="521"/>
        <v>20.221600844444445</v>
      </c>
    </row>
    <row r="16696" spans="1:7" x14ac:dyDescent="0.3">
      <c r="A16696">
        <v>166.91000366210901</v>
      </c>
      <c r="B16696">
        <v>182.99445</v>
      </c>
      <c r="C16696">
        <v>0.4506791</v>
      </c>
      <c r="D16696">
        <v>-0.39003845999999998</v>
      </c>
      <c r="E16696">
        <v>20.332713999999999</v>
      </c>
      <c r="F16696">
        <f t="shared" si="520"/>
        <v>0.15022636666666667</v>
      </c>
      <c r="G16696">
        <f t="shared" si="521"/>
        <v>20.220753066666667</v>
      </c>
    </row>
    <row r="16697" spans="1:7" x14ac:dyDescent="0.3">
      <c r="A16697">
        <v>166.919998168945</v>
      </c>
      <c r="B16697">
        <v>182.95445000000001</v>
      </c>
      <c r="C16697">
        <v>0.45069241999999998</v>
      </c>
      <c r="D16697">
        <v>-0.40590854999999998</v>
      </c>
      <c r="E16697">
        <v>20.32827</v>
      </c>
      <c r="F16697">
        <f t="shared" si="520"/>
        <v>0.15023080666666666</v>
      </c>
      <c r="G16697">
        <f t="shared" si="521"/>
        <v>20.216308622222225</v>
      </c>
    </row>
    <row r="16698" spans="1:7" x14ac:dyDescent="0.3">
      <c r="A16698">
        <v>166.93013000488199</v>
      </c>
      <c r="B16698">
        <v>182.99253999999999</v>
      </c>
      <c r="C16698">
        <v>0.45071906</v>
      </c>
      <c r="D16698">
        <v>-0.40835009999999999</v>
      </c>
      <c r="E16698">
        <v>20.332502000000002</v>
      </c>
      <c r="F16698">
        <f t="shared" si="520"/>
        <v>0.15023968666666668</v>
      </c>
      <c r="G16698">
        <f t="shared" si="521"/>
        <v>20.220540844444443</v>
      </c>
    </row>
    <row r="16699" spans="1:7" x14ac:dyDescent="0.3">
      <c r="A16699">
        <v>166.94012451171801</v>
      </c>
      <c r="B16699">
        <v>182.96207000000001</v>
      </c>
      <c r="C16699">
        <v>0.45074579999999997</v>
      </c>
      <c r="D16699">
        <v>-0.41079167</v>
      </c>
      <c r="E16699">
        <v>20.329117</v>
      </c>
      <c r="F16699">
        <f t="shared" si="520"/>
        <v>0.15024859999999998</v>
      </c>
      <c r="G16699">
        <f t="shared" si="521"/>
        <v>20.21715528888889</v>
      </c>
    </row>
    <row r="16700" spans="1:7" x14ac:dyDescent="0.3">
      <c r="A16700">
        <v>166.94999694824199</v>
      </c>
      <c r="B16700">
        <v>182.95445000000001</v>
      </c>
      <c r="C16700">
        <v>0.45078580000000001</v>
      </c>
      <c r="D16700">
        <v>-0.39858389999999999</v>
      </c>
      <c r="E16700">
        <v>20.32827</v>
      </c>
      <c r="F16700">
        <f t="shared" si="520"/>
        <v>0.15026193333333335</v>
      </c>
      <c r="G16700">
        <f t="shared" si="521"/>
        <v>20.216308622222225</v>
      </c>
    </row>
    <row r="16701" spans="1:7" x14ac:dyDescent="0.3">
      <c r="A16701">
        <v>166.96012878417901</v>
      </c>
      <c r="B16701">
        <v>183.08207999999999</v>
      </c>
      <c r="C16701">
        <v>0.45114567999999999</v>
      </c>
      <c r="D16701">
        <v>-6.8973936E-2</v>
      </c>
      <c r="E16701">
        <v>20.342451000000001</v>
      </c>
      <c r="F16701">
        <f t="shared" si="520"/>
        <v>0.15038189333333332</v>
      </c>
      <c r="G16701">
        <f t="shared" si="521"/>
        <v>20.230489733333332</v>
      </c>
    </row>
    <row r="16702" spans="1:7" x14ac:dyDescent="0.3">
      <c r="A16702">
        <v>166.970123291015</v>
      </c>
      <c r="B16702">
        <v>183.34495999999999</v>
      </c>
      <c r="C16702">
        <v>0.45114567999999999</v>
      </c>
      <c r="D16702">
        <v>-7.3857049999999994E-2</v>
      </c>
      <c r="E16702">
        <v>20.371658</v>
      </c>
      <c r="F16702">
        <f t="shared" si="520"/>
        <v>0.15038189333333332</v>
      </c>
      <c r="G16702">
        <f t="shared" si="521"/>
        <v>20.259698622222221</v>
      </c>
    </row>
    <row r="16703" spans="1:7" x14ac:dyDescent="0.3">
      <c r="A16703">
        <v>166.98011779785099</v>
      </c>
      <c r="B16703">
        <v>183.50686999999999</v>
      </c>
      <c r="C16703">
        <v>0.45103905</v>
      </c>
      <c r="D16703">
        <v>-0.21790881000000001</v>
      </c>
      <c r="E16703">
        <v>20.389648000000001</v>
      </c>
      <c r="F16703">
        <f t="shared" si="520"/>
        <v>0.15034634999999999</v>
      </c>
      <c r="G16703">
        <f t="shared" si="521"/>
        <v>20.277688622222222</v>
      </c>
    </row>
    <row r="16704" spans="1:7" x14ac:dyDescent="0.3">
      <c r="A16704">
        <v>166.99012756347599</v>
      </c>
      <c r="B16704">
        <v>183.45543000000001</v>
      </c>
      <c r="C16704">
        <v>0.45103905</v>
      </c>
      <c r="D16704">
        <v>-0.24720748000000001</v>
      </c>
      <c r="E16704">
        <v>20.383934</v>
      </c>
      <c r="F16704">
        <f t="shared" si="520"/>
        <v>0.15034634999999999</v>
      </c>
      <c r="G16704">
        <f t="shared" si="521"/>
        <v>20.271973066666668</v>
      </c>
    </row>
    <row r="16705" spans="1:7" x14ac:dyDescent="0.3">
      <c r="A16705">
        <v>167.00012207031199</v>
      </c>
      <c r="B16705">
        <v>183.41162</v>
      </c>
      <c r="C16705">
        <v>0.45103905</v>
      </c>
      <c r="D16705">
        <v>-0.27650613000000002</v>
      </c>
      <c r="E16705">
        <v>20.379066000000002</v>
      </c>
      <c r="F16705">
        <f t="shared" si="520"/>
        <v>0.15034634999999999</v>
      </c>
      <c r="G16705">
        <f t="shared" si="521"/>
        <v>20.267105288888889</v>
      </c>
    </row>
    <row r="16706" spans="1:7" x14ac:dyDescent="0.3">
      <c r="A16706">
        <v>167.01013183593699</v>
      </c>
      <c r="B16706">
        <v>183.38875999999999</v>
      </c>
      <c r="C16706">
        <v>0.45103905</v>
      </c>
      <c r="D16706">
        <v>-0.30580479999999999</v>
      </c>
      <c r="E16706">
        <v>20.376525999999998</v>
      </c>
      <c r="F16706">
        <f t="shared" si="520"/>
        <v>0.15034634999999999</v>
      </c>
      <c r="G16706">
        <f t="shared" si="521"/>
        <v>20.264565288888889</v>
      </c>
    </row>
    <row r="16707" spans="1:7" x14ac:dyDescent="0.3">
      <c r="A16707">
        <v>167.02012634277301</v>
      </c>
      <c r="B16707">
        <v>183.29732999999999</v>
      </c>
      <c r="C16707">
        <v>0.45103905</v>
      </c>
      <c r="D16707">
        <v>-0.33510345000000002</v>
      </c>
      <c r="E16707">
        <v>20.366367</v>
      </c>
      <c r="F16707">
        <f t="shared" si="520"/>
        <v>0.15034634999999999</v>
      </c>
      <c r="G16707">
        <f t="shared" si="521"/>
        <v>20.254406400000001</v>
      </c>
    </row>
    <row r="16708" spans="1:7" x14ac:dyDescent="0.3">
      <c r="A16708">
        <v>167.03012084960901</v>
      </c>
      <c r="B16708">
        <v>183.27826999999999</v>
      </c>
      <c r="C16708">
        <v>0.45103905</v>
      </c>
      <c r="D16708">
        <v>-0.36440212</v>
      </c>
      <c r="E16708">
        <v>20.364249999999998</v>
      </c>
      <c r="F16708">
        <f t="shared" si="520"/>
        <v>0.15034634999999999</v>
      </c>
      <c r="G16708">
        <f t="shared" si="521"/>
        <v>20.252288622222224</v>
      </c>
    </row>
    <row r="16709" spans="1:7" x14ac:dyDescent="0.3">
      <c r="A16709">
        <v>167.04013061523401</v>
      </c>
      <c r="B16709">
        <v>183.19066000000001</v>
      </c>
      <c r="C16709">
        <v>0.45103905</v>
      </c>
      <c r="D16709">
        <v>-0.39370077999999997</v>
      </c>
      <c r="E16709">
        <v>20.354514999999999</v>
      </c>
      <c r="F16709">
        <f t="shared" si="520"/>
        <v>0.15034634999999999</v>
      </c>
      <c r="G16709">
        <f t="shared" si="521"/>
        <v>20.24255417777778</v>
      </c>
    </row>
    <row r="16710" spans="1:7" x14ac:dyDescent="0.3">
      <c r="A16710">
        <v>167.05000305175699</v>
      </c>
      <c r="B16710">
        <v>183.18303</v>
      </c>
      <c r="C16710">
        <v>0.45103905</v>
      </c>
      <c r="D16710">
        <v>-0.40835009999999999</v>
      </c>
      <c r="E16710">
        <v>20.353667999999999</v>
      </c>
      <c r="F16710">
        <f t="shared" ref="F16710:F16773" si="522">C16710/3</f>
        <v>0.15034634999999999</v>
      </c>
      <c r="G16710">
        <f t="shared" ref="G16710:G16773" si="523">(B16710-$B$5)/9</f>
        <v>20.241706400000002</v>
      </c>
    </row>
    <row r="16711" spans="1:7" x14ac:dyDescent="0.3">
      <c r="A16711">
        <v>167.06011962890599</v>
      </c>
      <c r="B16711">
        <v>183.15065000000001</v>
      </c>
      <c r="C16711">
        <v>0.45105236999999998</v>
      </c>
      <c r="D16711">
        <v>-0.42299944</v>
      </c>
      <c r="E16711">
        <v>20.350069000000001</v>
      </c>
      <c r="F16711">
        <f t="shared" si="522"/>
        <v>0.15035078999999998</v>
      </c>
      <c r="G16711">
        <f t="shared" si="523"/>
        <v>20.238108622222224</v>
      </c>
    </row>
    <row r="16712" spans="1:7" x14ac:dyDescent="0.3">
      <c r="A16712">
        <v>167.07000732421801</v>
      </c>
      <c r="B16712">
        <v>183.08778000000001</v>
      </c>
      <c r="C16712">
        <v>0.45105236999999998</v>
      </c>
      <c r="D16712">
        <v>-0.45229809999999998</v>
      </c>
      <c r="E16712">
        <v>20.343084000000001</v>
      </c>
      <c r="F16712">
        <f t="shared" si="522"/>
        <v>0.15035078999999998</v>
      </c>
      <c r="G16712">
        <f t="shared" si="523"/>
        <v>20.231123066666669</v>
      </c>
    </row>
    <row r="16713" spans="1:7" x14ac:dyDescent="0.3">
      <c r="A16713">
        <v>167.08012390136699</v>
      </c>
      <c r="B16713">
        <v>183.07445999999999</v>
      </c>
      <c r="C16713">
        <v>0.45110568000000001</v>
      </c>
      <c r="D16713">
        <v>-0.42788254999999997</v>
      </c>
      <c r="E16713">
        <v>20.341604</v>
      </c>
      <c r="F16713">
        <f t="shared" si="522"/>
        <v>0.15036856000000001</v>
      </c>
      <c r="G16713">
        <f t="shared" si="523"/>
        <v>20.229643066666668</v>
      </c>
    </row>
    <row r="16714" spans="1:7" x14ac:dyDescent="0.3">
      <c r="A16714">
        <v>167.08999633789</v>
      </c>
      <c r="B16714">
        <v>183.11446000000001</v>
      </c>
      <c r="C16714">
        <v>0.45150557000000002</v>
      </c>
      <c r="D16714">
        <v>-5.9207715000000001E-2</v>
      </c>
      <c r="E16714">
        <v>20.346048</v>
      </c>
      <c r="F16714">
        <f t="shared" si="522"/>
        <v>0.15050185666666668</v>
      </c>
      <c r="G16714">
        <f t="shared" si="523"/>
        <v>20.234087511111113</v>
      </c>
    </row>
    <row r="16715" spans="1:7" x14ac:dyDescent="0.3">
      <c r="A16715">
        <v>167.10012817382801</v>
      </c>
      <c r="B16715">
        <v>183.34875</v>
      </c>
      <c r="C16715">
        <v>0.4515189</v>
      </c>
      <c r="D16715">
        <v>-6.2870049999999997E-2</v>
      </c>
      <c r="E16715">
        <v>20.372081999999999</v>
      </c>
      <c r="F16715">
        <f t="shared" si="522"/>
        <v>0.15050630000000001</v>
      </c>
      <c r="G16715">
        <f t="shared" si="523"/>
        <v>20.260119733333333</v>
      </c>
    </row>
    <row r="16716" spans="1:7" x14ac:dyDescent="0.3">
      <c r="A16716">
        <v>167.11000061035099</v>
      </c>
      <c r="B16716">
        <v>183.48591999999999</v>
      </c>
      <c r="C16716">
        <v>0.45137227000000002</v>
      </c>
      <c r="D16716">
        <v>-0.24964902999999999</v>
      </c>
      <c r="E16716">
        <v>20.387321</v>
      </c>
      <c r="F16716">
        <f t="shared" si="522"/>
        <v>0.15045742333333334</v>
      </c>
      <c r="G16716">
        <f t="shared" si="523"/>
        <v>20.275360844444446</v>
      </c>
    </row>
    <row r="16717" spans="1:7" x14ac:dyDescent="0.3">
      <c r="A16717">
        <v>167.11999511718699</v>
      </c>
      <c r="B16717">
        <v>183.45923999999999</v>
      </c>
      <c r="C16717">
        <v>0.45131895</v>
      </c>
      <c r="D16717">
        <v>-0.33632424</v>
      </c>
      <c r="E16717">
        <v>20.384357000000001</v>
      </c>
      <c r="F16717">
        <f t="shared" si="522"/>
        <v>0.15043965000000001</v>
      </c>
      <c r="G16717">
        <f t="shared" si="523"/>
        <v>20.272396400000002</v>
      </c>
    </row>
    <row r="16718" spans="1:7" x14ac:dyDescent="0.3">
      <c r="A16718">
        <v>167.130126953125</v>
      </c>
      <c r="B16718">
        <v>183.43448000000001</v>
      </c>
      <c r="C16718">
        <v>0.45133226999999998</v>
      </c>
      <c r="D16718">
        <v>-0.33754499999999998</v>
      </c>
      <c r="E16718">
        <v>20.381606999999999</v>
      </c>
      <c r="F16718">
        <f t="shared" si="522"/>
        <v>0.15044409</v>
      </c>
      <c r="G16718">
        <f t="shared" si="523"/>
        <v>20.269645288888892</v>
      </c>
    </row>
    <row r="16719" spans="1:7" x14ac:dyDescent="0.3">
      <c r="A16719">
        <v>167.13999938964801</v>
      </c>
      <c r="B16719">
        <v>183.364</v>
      </c>
      <c r="C16719">
        <v>0.45133226999999998</v>
      </c>
      <c r="D16719">
        <v>-0.36684367000000001</v>
      </c>
      <c r="E16719">
        <v>20.373774999999998</v>
      </c>
      <c r="F16719">
        <f t="shared" si="522"/>
        <v>0.15044409</v>
      </c>
      <c r="G16719">
        <f t="shared" si="523"/>
        <v>20.261814177777779</v>
      </c>
    </row>
    <row r="16720" spans="1:7" x14ac:dyDescent="0.3">
      <c r="A16720">
        <v>167.14999389648401</v>
      </c>
      <c r="B16720">
        <v>183.32971000000001</v>
      </c>
      <c r="C16720">
        <v>0.45133226999999998</v>
      </c>
      <c r="D16720">
        <v>-0.39614232999999999</v>
      </c>
      <c r="E16720">
        <v>20.369966999999999</v>
      </c>
      <c r="F16720">
        <f t="shared" si="522"/>
        <v>0.15044409</v>
      </c>
      <c r="G16720">
        <f t="shared" si="523"/>
        <v>20.258004177777778</v>
      </c>
    </row>
    <row r="16721" spans="1:7" x14ac:dyDescent="0.3">
      <c r="A16721">
        <v>167.16000366210901</v>
      </c>
      <c r="B16721">
        <v>183.29732999999999</v>
      </c>
      <c r="C16721">
        <v>0.45133226999999998</v>
      </c>
      <c r="D16721">
        <v>-0.42544100000000001</v>
      </c>
      <c r="E16721">
        <v>20.366367</v>
      </c>
      <c r="F16721">
        <f t="shared" si="522"/>
        <v>0.15044409</v>
      </c>
      <c r="G16721">
        <f t="shared" si="523"/>
        <v>20.254406400000001</v>
      </c>
    </row>
    <row r="16722" spans="1:7" x14ac:dyDescent="0.3">
      <c r="A16722">
        <v>167.169998168945</v>
      </c>
      <c r="B16722">
        <v>183.21161000000001</v>
      </c>
      <c r="C16722">
        <v>0.45139894000000003</v>
      </c>
      <c r="D16722">
        <v>-0.3863761</v>
      </c>
      <c r="E16722">
        <v>20.356843999999999</v>
      </c>
      <c r="F16722">
        <f t="shared" si="522"/>
        <v>0.15046631333333335</v>
      </c>
      <c r="G16722">
        <f t="shared" si="523"/>
        <v>20.244881955555556</v>
      </c>
    </row>
    <row r="16723" spans="1:7" x14ac:dyDescent="0.3">
      <c r="A16723">
        <v>167.18013000488199</v>
      </c>
      <c r="B16723">
        <v>183.29921999999999</v>
      </c>
      <c r="C16723">
        <v>0.45174550000000002</v>
      </c>
      <c r="D16723">
        <v>-5.7986937000000002E-2</v>
      </c>
      <c r="E16723">
        <v>20.366576999999999</v>
      </c>
      <c r="F16723">
        <f t="shared" si="522"/>
        <v>0.15058183333333333</v>
      </c>
      <c r="G16723">
        <f t="shared" si="523"/>
        <v>20.2546164</v>
      </c>
    </row>
    <row r="16724" spans="1:7" x14ac:dyDescent="0.3">
      <c r="A16724">
        <v>167.19000244140599</v>
      </c>
      <c r="B16724">
        <v>183.45162999999999</v>
      </c>
      <c r="C16724">
        <v>0.45175883</v>
      </c>
      <c r="D16724">
        <v>-6.1649269999999999E-2</v>
      </c>
      <c r="E16724">
        <v>20.383510000000001</v>
      </c>
      <c r="F16724">
        <f t="shared" si="522"/>
        <v>0.15058627666666666</v>
      </c>
      <c r="G16724">
        <f t="shared" si="523"/>
        <v>20.271550844444445</v>
      </c>
    </row>
    <row r="16725" spans="1:7" x14ac:dyDescent="0.3">
      <c r="A16725">
        <v>167.19999694824199</v>
      </c>
      <c r="B16725">
        <v>183.51447999999999</v>
      </c>
      <c r="C16725">
        <v>0.45167884000000003</v>
      </c>
      <c r="D16725">
        <v>-0.19227248</v>
      </c>
      <c r="E16725">
        <v>20.390495000000001</v>
      </c>
      <c r="F16725">
        <f t="shared" si="522"/>
        <v>0.15055961333333334</v>
      </c>
      <c r="G16725">
        <f t="shared" si="523"/>
        <v>20.278534177777779</v>
      </c>
    </row>
    <row r="16726" spans="1:7" x14ac:dyDescent="0.3">
      <c r="A16726">
        <v>167.21012878417901</v>
      </c>
      <c r="B16726">
        <v>183.54876999999999</v>
      </c>
      <c r="C16726">
        <v>0.45166551999999999</v>
      </c>
      <c r="D16726">
        <v>-0.22157114999999999</v>
      </c>
      <c r="E16726">
        <v>20.394304000000002</v>
      </c>
      <c r="F16726">
        <f t="shared" si="522"/>
        <v>0.15055517333333332</v>
      </c>
      <c r="G16726">
        <f t="shared" si="523"/>
        <v>20.282344177777777</v>
      </c>
    </row>
    <row r="16727" spans="1:7" x14ac:dyDescent="0.3">
      <c r="A16727">
        <v>167.220123291015</v>
      </c>
      <c r="B16727">
        <v>183.47067000000001</v>
      </c>
      <c r="C16727">
        <v>0.45166551999999999</v>
      </c>
      <c r="D16727">
        <v>-0.25086979999999998</v>
      </c>
      <c r="E16727">
        <v>20.385628000000001</v>
      </c>
      <c r="F16727">
        <f t="shared" si="522"/>
        <v>0.15055517333333332</v>
      </c>
      <c r="G16727">
        <f t="shared" si="523"/>
        <v>20.273666400000003</v>
      </c>
    </row>
    <row r="16728" spans="1:7" x14ac:dyDescent="0.3">
      <c r="A16728">
        <v>167.22999572753901</v>
      </c>
      <c r="B16728">
        <v>183.47449</v>
      </c>
      <c r="C16728">
        <v>0.45166551999999999</v>
      </c>
      <c r="D16728">
        <v>-0.28016847</v>
      </c>
      <c r="E16728">
        <v>20.386050999999998</v>
      </c>
      <c r="F16728">
        <f t="shared" si="522"/>
        <v>0.15055517333333332</v>
      </c>
      <c r="G16728">
        <f t="shared" si="523"/>
        <v>20.274090844444444</v>
      </c>
    </row>
    <row r="16729" spans="1:7" x14ac:dyDescent="0.3">
      <c r="A16729">
        <v>167.24000549316401</v>
      </c>
      <c r="B16729">
        <v>183.41732999999999</v>
      </c>
      <c r="C16729">
        <v>0.45166551999999999</v>
      </c>
      <c r="D16729">
        <v>-0.30946713999999997</v>
      </c>
      <c r="E16729">
        <v>20.3797</v>
      </c>
      <c r="F16729">
        <f t="shared" si="522"/>
        <v>0.15055517333333332</v>
      </c>
      <c r="G16729">
        <f t="shared" si="523"/>
        <v>20.267739733333332</v>
      </c>
    </row>
    <row r="16730" spans="1:7" x14ac:dyDescent="0.3">
      <c r="A16730">
        <v>167.25</v>
      </c>
      <c r="B16730">
        <v>183.36780999999999</v>
      </c>
      <c r="C16730">
        <v>0.45166551999999999</v>
      </c>
      <c r="D16730">
        <v>-0.33876580000000001</v>
      </c>
      <c r="E16730">
        <v>20.374199000000001</v>
      </c>
      <c r="F16730">
        <f t="shared" si="522"/>
        <v>0.15055517333333332</v>
      </c>
      <c r="G16730">
        <f t="shared" si="523"/>
        <v>20.26223751111111</v>
      </c>
    </row>
    <row r="16731" spans="1:7" x14ac:dyDescent="0.3">
      <c r="A16731">
        <v>167.259994506835</v>
      </c>
      <c r="B16731">
        <v>183.34495999999999</v>
      </c>
      <c r="C16731">
        <v>0.45167884000000003</v>
      </c>
      <c r="D16731">
        <v>-0.3546359</v>
      </c>
      <c r="E16731">
        <v>20.371658</v>
      </c>
      <c r="F16731">
        <f t="shared" si="522"/>
        <v>0.15055961333333334</v>
      </c>
      <c r="G16731">
        <f t="shared" si="523"/>
        <v>20.259698622222221</v>
      </c>
    </row>
    <row r="16732" spans="1:7" x14ac:dyDescent="0.3">
      <c r="A16732">
        <v>167.27012634277301</v>
      </c>
      <c r="B16732">
        <v>183.26685000000001</v>
      </c>
      <c r="C16732">
        <v>0.45167884000000003</v>
      </c>
      <c r="D16732">
        <v>-0.38393455999999998</v>
      </c>
      <c r="E16732">
        <v>20.36298</v>
      </c>
      <c r="F16732">
        <f t="shared" si="522"/>
        <v>0.15055961333333334</v>
      </c>
      <c r="G16732">
        <f t="shared" si="523"/>
        <v>20.251019733333337</v>
      </c>
    </row>
    <row r="16733" spans="1:7" x14ac:dyDescent="0.3">
      <c r="A16733">
        <v>167.27999877929599</v>
      </c>
      <c r="B16733">
        <v>183.24590000000001</v>
      </c>
      <c r="C16733">
        <v>0.45167884000000003</v>
      </c>
      <c r="D16733">
        <v>-0.41323322000000001</v>
      </c>
      <c r="E16733">
        <v>20.360652999999999</v>
      </c>
      <c r="F16733">
        <f t="shared" si="522"/>
        <v>0.15055961333333334</v>
      </c>
      <c r="G16733">
        <f t="shared" si="523"/>
        <v>20.248691955555557</v>
      </c>
    </row>
    <row r="16734" spans="1:7" x14ac:dyDescent="0.3">
      <c r="A16734">
        <v>167.28999328613199</v>
      </c>
      <c r="B16734">
        <v>183.20209</v>
      </c>
      <c r="C16734">
        <v>0.45167884000000003</v>
      </c>
      <c r="D16734">
        <v>-0.42788254999999997</v>
      </c>
      <c r="E16734">
        <v>20.355785000000001</v>
      </c>
      <c r="F16734">
        <f t="shared" si="522"/>
        <v>0.15055961333333334</v>
      </c>
      <c r="G16734">
        <f t="shared" si="523"/>
        <v>20.243824177777778</v>
      </c>
    </row>
    <row r="16735" spans="1:7" x14ac:dyDescent="0.3">
      <c r="A16735">
        <v>167.30012512207</v>
      </c>
      <c r="B16735">
        <v>183.14304000000001</v>
      </c>
      <c r="C16735">
        <v>0.45179882999999998</v>
      </c>
      <c r="D16735">
        <v>-0.36196055999999999</v>
      </c>
      <c r="E16735">
        <v>20.349224</v>
      </c>
      <c r="F16735">
        <f t="shared" si="522"/>
        <v>0.15059960999999999</v>
      </c>
      <c r="G16735">
        <f t="shared" si="523"/>
        <v>20.237263066666671</v>
      </c>
    </row>
    <row r="16736" spans="1:7" x14ac:dyDescent="0.3">
      <c r="A16736">
        <v>167.30999755859301</v>
      </c>
      <c r="B16736">
        <v>183.30685</v>
      </c>
      <c r="C16736">
        <v>0.45217210000000002</v>
      </c>
      <c r="D16736">
        <v>7.9350549999999999E-3</v>
      </c>
      <c r="E16736">
        <v>20.367425999999998</v>
      </c>
      <c r="F16736">
        <f t="shared" si="522"/>
        <v>0.15072403333333334</v>
      </c>
      <c r="G16736">
        <f t="shared" si="523"/>
        <v>20.255464177777778</v>
      </c>
    </row>
    <row r="16737" spans="1:7" x14ac:dyDescent="0.3">
      <c r="A16737">
        <v>167.32012939453099</v>
      </c>
      <c r="B16737">
        <v>183.53925000000001</v>
      </c>
      <c r="C16737">
        <v>0.45223877000000001</v>
      </c>
      <c r="D16737">
        <v>5.9207715000000001E-2</v>
      </c>
      <c r="E16737">
        <v>20.393248</v>
      </c>
      <c r="F16737">
        <f t="shared" si="522"/>
        <v>0.15074625666666666</v>
      </c>
      <c r="G16737">
        <f t="shared" si="523"/>
        <v>20.281286400000003</v>
      </c>
    </row>
    <row r="16738" spans="1:7" x14ac:dyDescent="0.3">
      <c r="A16738">
        <v>167.33000183105401</v>
      </c>
      <c r="B16738">
        <v>183.76784000000001</v>
      </c>
      <c r="C16738">
        <v>0.45215877999999998</v>
      </c>
      <c r="D16738">
        <v>-5.6766160000000003E-2</v>
      </c>
      <c r="E16738">
        <v>20.418645999999999</v>
      </c>
      <c r="F16738">
        <f t="shared" si="522"/>
        <v>0.15071959333333332</v>
      </c>
      <c r="G16738">
        <f t="shared" si="523"/>
        <v>20.30668528888889</v>
      </c>
    </row>
    <row r="16739" spans="1:7" x14ac:dyDescent="0.3">
      <c r="A16739">
        <v>167.34011840820301</v>
      </c>
      <c r="B16739">
        <v>183.76212000000001</v>
      </c>
      <c r="C16739">
        <v>0.45214546</v>
      </c>
      <c r="D16739">
        <v>-0.100714155</v>
      </c>
      <c r="E16739">
        <v>20.418009999999999</v>
      </c>
      <c r="F16739">
        <f t="shared" si="522"/>
        <v>0.15071515333333332</v>
      </c>
      <c r="G16739">
        <f t="shared" si="523"/>
        <v>20.306049733333335</v>
      </c>
    </row>
    <row r="16740" spans="1:7" x14ac:dyDescent="0.3">
      <c r="A16740">
        <v>167.350006103515</v>
      </c>
      <c r="B16740">
        <v>183.7183</v>
      </c>
      <c r="C16740">
        <v>0.45215877999999998</v>
      </c>
      <c r="D16740">
        <v>-0.11658426400000001</v>
      </c>
      <c r="E16740">
        <v>20.413143000000002</v>
      </c>
      <c r="F16740">
        <f t="shared" si="522"/>
        <v>0.15071959333333332</v>
      </c>
      <c r="G16740">
        <f t="shared" si="523"/>
        <v>20.301180844444445</v>
      </c>
    </row>
    <row r="16741" spans="1:7" x14ac:dyDescent="0.3">
      <c r="A16741">
        <v>167.36000061035099</v>
      </c>
      <c r="B16741">
        <v>183.70497</v>
      </c>
      <c r="C16741">
        <v>0.45215877999999998</v>
      </c>
      <c r="D16741">
        <v>-0.14588292999999999</v>
      </c>
      <c r="E16741">
        <v>20.411660999999999</v>
      </c>
      <c r="F16741">
        <f t="shared" si="522"/>
        <v>0.15071959333333332</v>
      </c>
      <c r="G16741">
        <f t="shared" si="523"/>
        <v>20.299699733333334</v>
      </c>
    </row>
    <row r="16742" spans="1:7" x14ac:dyDescent="0.3">
      <c r="A16742">
        <v>167.37013244628901</v>
      </c>
      <c r="B16742">
        <v>183.61735999999999</v>
      </c>
      <c r="C16742">
        <v>0.45215877999999998</v>
      </c>
      <c r="D16742">
        <v>-0.16053227</v>
      </c>
      <c r="E16742">
        <v>20.401926</v>
      </c>
      <c r="F16742">
        <f t="shared" si="522"/>
        <v>0.15071959333333332</v>
      </c>
      <c r="G16742">
        <f t="shared" si="523"/>
        <v>20.28996528888889</v>
      </c>
    </row>
    <row r="16743" spans="1:7" x14ac:dyDescent="0.3">
      <c r="A16743">
        <v>167.380126953125</v>
      </c>
      <c r="B16743">
        <v>183.59829999999999</v>
      </c>
      <c r="C16743">
        <v>0.45217210000000002</v>
      </c>
      <c r="D16743">
        <v>-0.17640238</v>
      </c>
      <c r="E16743">
        <v>20.399806999999999</v>
      </c>
      <c r="F16743">
        <f t="shared" si="522"/>
        <v>0.15072403333333334</v>
      </c>
      <c r="G16743">
        <f t="shared" si="523"/>
        <v>20.28784751111111</v>
      </c>
    </row>
    <row r="16744" spans="1:7" x14ac:dyDescent="0.3">
      <c r="A16744">
        <v>167.38999938964801</v>
      </c>
      <c r="B16744">
        <v>183.55067</v>
      </c>
      <c r="C16744">
        <v>0.45218542</v>
      </c>
      <c r="D16744">
        <v>-0.19227248</v>
      </c>
      <c r="E16744">
        <v>20.394518000000001</v>
      </c>
      <c r="F16744">
        <f t="shared" si="522"/>
        <v>0.15072847333333333</v>
      </c>
      <c r="G16744">
        <f t="shared" si="523"/>
        <v>20.28255528888889</v>
      </c>
    </row>
    <row r="16745" spans="1:7" x14ac:dyDescent="0.3">
      <c r="A16745">
        <v>167.400131225585</v>
      </c>
      <c r="B16745">
        <v>183.49734000000001</v>
      </c>
      <c r="C16745">
        <v>0.45219877000000003</v>
      </c>
      <c r="D16745">
        <v>-0.20814260000000001</v>
      </c>
      <c r="E16745">
        <v>20.388591999999999</v>
      </c>
      <c r="F16745">
        <f t="shared" si="522"/>
        <v>0.15073292333333335</v>
      </c>
      <c r="G16745">
        <f t="shared" si="523"/>
        <v>20.276629733333337</v>
      </c>
    </row>
    <row r="16746" spans="1:7" x14ac:dyDescent="0.3">
      <c r="A16746">
        <v>167.41012573242099</v>
      </c>
      <c r="B16746">
        <v>183.50113999999999</v>
      </c>
      <c r="C16746">
        <v>0.45222541999999999</v>
      </c>
      <c r="D16746">
        <v>-0.21058415</v>
      </c>
      <c r="E16746">
        <v>20.389012999999998</v>
      </c>
      <c r="F16746">
        <f t="shared" si="522"/>
        <v>0.15074180666666667</v>
      </c>
      <c r="G16746">
        <f t="shared" si="523"/>
        <v>20.277051955555557</v>
      </c>
    </row>
    <row r="16747" spans="1:7" x14ac:dyDescent="0.3">
      <c r="A16747">
        <v>167.419998168945</v>
      </c>
      <c r="B16747">
        <v>183.43065999999999</v>
      </c>
      <c r="C16747">
        <v>0.45225209999999999</v>
      </c>
      <c r="D16747">
        <v>-0.21180493</v>
      </c>
      <c r="E16747">
        <v>20.381181999999999</v>
      </c>
      <c r="F16747">
        <f t="shared" si="522"/>
        <v>0.15075069999999999</v>
      </c>
      <c r="G16747">
        <f t="shared" si="523"/>
        <v>20.269220844444444</v>
      </c>
    </row>
    <row r="16748" spans="1:7" x14ac:dyDescent="0.3">
      <c r="A16748">
        <v>167.42999267578099</v>
      </c>
      <c r="B16748">
        <v>183.44781</v>
      </c>
      <c r="C16748">
        <v>0.45227873000000002</v>
      </c>
      <c r="D16748">
        <v>-0.21302570000000001</v>
      </c>
      <c r="E16748">
        <v>20.383087</v>
      </c>
      <c r="F16748">
        <f t="shared" si="522"/>
        <v>0.15075957666666667</v>
      </c>
      <c r="G16748">
        <f t="shared" si="523"/>
        <v>20.2711264</v>
      </c>
    </row>
    <row r="16749" spans="1:7" x14ac:dyDescent="0.3">
      <c r="A16749">
        <v>167.44012451171801</v>
      </c>
      <c r="B16749">
        <v>183.4402</v>
      </c>
      <c r="C16749">
        <v>0.45230534999999999</v>
      </c>
      <c r="D16749">
        <v>-0.21546725999999999</v>
      </c>
      <c r="E16749">
        <v>20.382242000000002</v>
      </c>
      <c r="F16749">
        <f t="shared" si="522"/>
        <v>0.15076845</v>
      </c>
      <c r="G16749">
        <f t="shared" si="523"/>
        <v>20.270280844444446</v>
      </c>
    </row>
    <row r="16750" spans="1:7" x14ac:dyDescent="0.3">
      <c r="A16750">
        <v>167.44999694824199</v>
      </c>
      <c r="B16750">
        <v>183.44589999999999</v>
      </c>
      <c r="C16750">
        <v>0.45234533999999998</v>
      </c>
      <c r="D16750">
        <v>-0.20325947999999999</v>
      </c>
      <c r="E16750">
        <v>20.382877000000001</v>
      </c>
      <c r="F16750">
        <f t="shared" si="522"/>
        <v>0.15078178</v>
      </c>
      <c r="G16750">
        <f t="shared" si="523"/>
        <v>20.270914177777779</v>
      </c>
    </row>
    <row r="16751" spans="1:7" x14ac:dyDescent="0.3">
      <c r="A16751">
        <v>167.46000671386699</v>
      </c>
      <c r="B16751">
        <v>183.45162999999999</v>
      </c>
      <c r="C16751">
        <v>0.45237203999999998</v>
      </c>
      <c r="D16751">
        <v>-0.19105169999999999</v>
      </c>
      <c r="E16751">
        <v>20.383510000000001</v>
      </c>
      <c r="F16751">
        <f t="shared" si="522"/>
        <v>0.15079067999999998</v>
      </c>
      <c r="G16751">
        <f t="shared" si="523"/>
        <v>20.271550844444445</v>
      </c>
    </row>
    <row r="16752" spans="1:7" x14ac:dyDescent="0.3">
      <c r="A16752">
        <v>167.470123291015</v>
      </c>
      <c r="B16752">
        <v>183.4383</v>
      </c>
      <c r="C16752">
        <v>0.45239871999999998</v>
      </c>
      <c r="D16752">
        <v>-0.19349326</v>
      </c>
      <c r="E16752">
        <v>20.38203</v>
      </c>
      <c r="F16752">
        <f t="shared" si="522"/>
        <v>0.15079957333333333</v>
      </c>
      <c r="G16752">
        <f t="shared" si="523"/>
        <v>20.270069733333333</v>
      </c>
    </row>
    <row r="16753" spans="1:7" x14ac:dyDescent="0.3">
      <c r="A16753">
        <v>167.48011779785099</v>
      </c>
      <c r="B16753">
        <v>183.48401000000001</v>
      </c>
      <c r="C16753">
        <v>0.45242536</v>
      </c>
      <c r="D16753">
        <v>-0.19593482000000001</v>
      </c>
      <c r="E16753">
        <v>20.38711</v>
      </c>
      <c r="F16753">
        <f t="shared" si="522"/>
        <v>0.15080845333333334</v>
      </c>
      <c r="G16753">
        <f t="shared" si="523"/>
        <v>20.275148622222225</v>
      </c>
    </row>
    <row r="16754" spans="1:7" x14ac:dyDescent="0.3">
      <c r="A16754">
        <v>167.49000549316401</v>
      </c>
      <c r="B16754">
        <v>183.46494999999999</v>
      </c>
      <c r="C16754">
        <v>0.45245203000000001</v>
      </c>
      <c r="D16754">
        <v>-0.19715559999999999</v>
      </c>
      <c r="E16754">
        <v>20.384993000000001</v>
      </c>
      <c r="F16754">
        <f t="shared" si="522"/>
        <v>0.15081734333333333</v>
      </c>
      <c r="G16754">
        <f t="shared" si="523"/>
        <v>20.273030844444445</v>
      </c>
    </row>
    <row r="16755" spans="1:7" x14ac:dyDescent="0.3">
      <c r="A16755">
        <v>167.50012207031199</v>
      </c>
      <c r="B16755">
        <v>183.45543000000001</v>
      </c>
      <c r="C16755">
        <v>0.45247868000000002</v>
      </c>
      <c r="D16755">
        <v>-0.19959715</v>
      </c>
      <c r="E16755">
        <v>20.383934</v>
      </c>
      <c r="F16755">
        <f t="shared" si="522"/>
        <v>0.15082622666666667</v>
      </c>
      <c r="G16755">
        <f t="shared" si="523"/>
        <v>20.271973066666668</v>
      </c>
    </row>
    <row r="16756" spans="1:7" x14ac:dyDescent="0.3">
      <c r="A16756">
        <v>167.51013183593699</v>
      </c>
      <c r="B16756">
        <v>183.47638000000001</v>
      </c>
      <c r="C16756">
        <v>0.45249202999999999</v>
      </c>
      <c r="D16756">
        <v>-0.21546725999999999</v>
      </c>
      <c r="E16756">
        <v>20.386261000000001</v>
      </c>
      <c r="F16756">
        <f t="shared" si="522"/>
        <v>0.15083067666666666</v>
      </c>
      <c r="G16756">
        <f t="shared" si="523"/>
        <v>20.274300844444447</v>
      </c>
    </row>
    <row r="16757" spans="1:7" x14ac:dyDescent="0.3">
      <c r="A16757">
        <v>167.52012634277301</v>
      </c>
      <c r="B16757">
        <v>183.46115</v>
      </c>
      <c r="C16757">
        <v>0.45251867000000001</v>
      </c>
      <c r="D16757">
        <v>-0.21790881000000001</v>
      </c>
      <c r="E16757">
        <v>20.38457</v>
      </c>
      <c r="F16757">
        <f t="shared" si="522"/>
        <v>0.15083955666666668</v>
      </c>
      <c r="G16757">
        <f t="shared" si="523"/>
        <v>20.272608622222222</v>
      </c>
    </row>
    <row r="16758" spans="1:7" x14ac:dyDescent="0.3">
      <c r="A16758">
        <v>167.52999877929599</v>
      </c>
      <c r="B16758">
        <v>183.49924999999999</v>
      </c>
      <c r="C16758">
        <v>0.45254534000000002</v>
      </c>
      <c r="D16758">
        <v>-0.20570104</v>
      </c>
      <c r="E16758">
        <v>20.388802999999999</v>
      </c>
      <c r="F16758">
        <f t="shared" si="522"/>
        <v>0.15084844666666666</v>
      </c>
      <c r="G16758">
        <f t="shared" si="523"/>
        <v>20.276841955555554</v>
      </c>
    </row>
    <row r="16759" spans="1:7" x14ac:dyDescent="0.3">
      <c r="A16759">
        <v>167.54013061523401</v>
      </c>
      <c r="B16759">
        <v>183.48591999999999</v>
      </c>
      <c r="C16759">
        <v>0.45257199999999997</v>
      </c>
      <c r="D16759">
        <v>-0.20814260000000001</v>
      </c>
      <c r="E16759">
        <v>20.387321</v>
      </c>
      <c r="F16759">
        <f t="shared" si="522"/>
        <v>0.15085733333333332</v>
      </c>
      <c r="G16759">
        <f t="shared" si="523"/>
        <v>20.275360844444446</v>
      </c>
    </row>
    <row r="16760" spans="1:7" x14ac:dyDescent="0.3">
      <c r="A16760">
        <v>167.55000305175699</v>
      </c>
      <c r="B16760">
        <v>183.46877000000001</v>
      </c>
      <c r="C16760">
        <v>0.45259865999999999</v>
      </c>
      <c r="D16760">
        <v>-0.21058415</v>
      </c>
      <c r="E16760">
        <v>20.385415999999999</v>
      </c>
      <c r="F16760">
        <f t="shared" si="522"/>
        <v>0.15086622</v>
      </c>
      <c r="G16760">
        <f t="shared" si="523"/>
        <v>20.27345528888889</v>
      </c>
    </row>
    <row r="16761" spans="1:7" x14ac:dyDescent="0.3">
      <c r="A16761">
        <v>167.56011962890599</v>
      </c>
      <c r="B16761">
        <v>183.50113999999999</v>
      </c>
      <c r="C16761">
        <v>0.45262530000000001</v>
      </c>
      <c r="D16761">
        <v>-0.21302570000000001</v>
      </c>
      <c r="E16761">
        <v>20.389012999999998</v>
      </c>
      <c r="F16761">
        <f t="shared" si="522"/>
        <v>0.15087510000000001</v>
      </c>
      <c r="G16761">
        <f t="shared" si="523"/>
        <v>20.277051955555557</v>
      </c>
    </row>
    <row r="16762" spans="1:7" x14ac:dyDescent="0.3">
      <c r="A16762">
        <v>167.57000732421801</v>
      </c>
      <c r="B16762">
        <v>183.4802</v>
      </c>
      <c r="C16762">
        <v>0.45263862999999999</v>
      </c>
      <c r="D16762">
        <v>-0.22889581000000001</v>
      </c>
      <c r="E16762">
        <v>20.386683999999999</v>
      </c>
      <c r="F16762">
        <f t="shared" si="522"/>
        <v>0.15087954333333334</v>
      </c>
      <c r="G16762">
        <f t="shared" si="523"/>
        <v>20.274725288888888</v>
      </c>
    </row>
    <row r="16763" spans="1:7" x14ac:dyDescent="0.3">
      <c r="A16763">
        <v>167.58000183105401</v>
      </c>
      <c r="B16763">
        <v>183.48782</v>
      </c>
      <c r="C16763">
        <v>0.45265198000000001</v>
      </c>
      <c r="D16763">
        <v>-0.24476592</v>
      </c>
      <c r="E16763">
        <v>20.387533000000001</v>
      </c>
      <c r="F16763">
        <f t="shared" si="522"/>
        <v>0.15088399333333333</v>
      </c>
      <c r="G16763">
        <f t="shared" si="523"/>
        <v>20.275571955555556</v>
      </c>
    </row>
    <row r="16764" spans="1:7" x14ac:dyDescent="0.3">
      <c r="A16764">
        <v>167.58999633789</v>
      </c>
      <c r="B16764">
        <v>183.46306000000001</v>
      </c>
      <c r="C16764">
        <v>0.45267861999999998</v>
      </c>
      <c r="D16764">
        <v>-0.24720748000000001</v>
      </c>
      <c r="E16764">
        <v>20.384779999999999</v>
      </c>
      <c r="F16764">
        <f t="shared" si="522"/>
        <v>0.15089287333333332</v>
      </c>
      <c r="G16764">
        <f t="shared" si="523"/>
        <v>20.272820844444446</v>
      </c>
    </row>
    <row r="16765" spans="1:7" x14ac:dyDescent="0.3">
      <c r="A16765">
        <v>167.60012817382801</v>
      </c>
      <c r="B16765">
        <v>183.43257</v>
      </c>
      <c r="C16765">
        <v>0.45269197</v>
      </c>
      <c r="D16765">
        <v>-0.26307760000000002</v>
      </c>
      <c r="E16765">
        <v>20.381395000000001</v>
      </c>
      <c r="F16765">
        <f t="shared" si="522"/>
        <v>0.15089732333333333</v>
      </c>
      <c r="G16765">
        <f t="shared" si="523"/>
        <v>20.269433066666668</v>
      </c>
    </row>
    <row r="16766" spans="1:7" x14ac:dyDescent="0.3">
      <c r="A16766">
        <v>167.61012268066401</v>
      </c>
      <c r="B16766">
        <v>183.46686</v>
      </c>
      <c r="C16766">
        <v>0.45271862000000002</v>
      </c>
      <c r="D16766">
        <v>-0.25086979999999998</v>
      </c>
      <c r="E16766">
        <v>20.385202</v>
      </c>
      <c r="F16766">
        <f t="shared" si="522"/>
        <v>0.15090620666666668</v>
      </c>
      <c r="G16766">
        <f t="shared" si="523"/>
        <v>20.273243066666666</v>
      </c>
    </row>
    <row r="16767" spans="1:7" x14ac:dyDescent="0.3">
      <c r="A16767">
        <v>167.62013244628901</v>
      </c>
      <c r="B16767">
        <v>183.42114000000001</v>
      </c>
      <c r="C16767">
        <v>0.45273194</v>
      </c>
      <c r="D16767">
        <v>-0.26673989999999997</v>
      </c>
      <c r="E16767">
        <v>20.380125</v>
      </c>
      <c r="F16767">
        <f t="shared" si="522"/>
        <v>0.15091064666666668</v>
      </c>
      <c r="G16767">
        <f t="shared" si="523"/>
        <v>20.26816306666667</v>
      </c>
    </row>
    <row r="16768" spans="1:7" x14ac:dyDescent="0.3">
      <c r="A16768">
        <v>167.63000488281199</v>
      </c>
      <c r="B16768">
        <v>183.43448000000001</v>
      </c>
      <c r="C16768">
        <v>0.45275860000000001</v>
      </c>
      <c r="D16768">
        <v>-0.2679607</v>
      </c>
      <c r="E16768">
        <v>20.381606999999999</v>
      </c>
      <c r="F16768">
        <f t="shared" si="522"/>
        <v>0.15091953333333333</v>
      </c>
      <c r="G16768">
        <f t="shared" si="523"/>
        <v>20.269645288888892</v>
      </c>
    </row>
    <row r="16769" spans="1:7" x14ac:dyDescent="0.3">
      <c r="A16769">
        <v>167.64012145996</v>
      </c>
      <c r="B16769">
        <v>183.39637999999999</v>
      </c>
      <c r="C16769">
        <v>0.45277192999999999</v>
      </c>
      <c r="D16769">
        <v>-0.28383079999999999</v>
      </c>
      <c r="E16769">
        <v>20.377372999999999</v>
      </c>
      <c r="F16769">
        <f t="shared" si="522"/>
        <v>0.15092397666666665</v>
      </c>
      <c r="G16769">
        <f t="shared" si="523"/>
        <v>20.265411955555557</v>
      </c>
    </row>
    <row r="16770" spans="1:7" x14ac:dyDescent="0.3">
      <c r="A16770">
        <v>167.650131225585</v>
      </c>
      <c r="B16770">
        <v>183.38114999999999</v>
      </c>
      <c r="C16770">
        <v>0.45278524999999997</v>
      </c>
      <c r="D16770">
        <v>-0.29970091999999998</v>
      </c>
      <c r="E16770">
        <v>20.375679999999999</v>
      </c>
      <c r="F16770">
        <f t="shared" si="522"/>
        <v>0.15092841666666665</v>
      </c>
      <c r="G16770">
        <f t="shared" si="523"/>
        <v>20.263719733333332</v>
      </c>
    </row>
    <row r="16771" spans="1:7" x14ac:dyDescent="0.3">
      <c r="A16771">
        <v>167.66012573242099</v>
      </c>
      <c r="B16771">
        <v>183.40019000000001</v>
      </c>
      <c r="C16771">
        <v>0.4527986</v>
      </c>
      <c r="D16771">
        <v>-0.31557099999999999</v>
      </c>
      <c r="E16771">
        <v>20.377796</v>
      </c>
      <c r="F16771">
        <f t="shared" si="522"/>
        <v>0.15093286666666667</v>
      </c>
      <c r="G16771">
        <f t="shared" si="523"/>
        <v>20.265835288888891</v>
      </c>
    </row>
    <row r="16772" spans="1:7" x14ac:dyDescent="0.3">
      <c r="A16772">
        <v>167.669998168945</v>
      </c>
      <c r="B16772">
        <v>183.34305000000001</v>
      </c>
      <c r="C16772">
        <v>0.45282525000000001</v>
      </c>
      <c r="D16772">
        <v>-0.31801256999999999</v>
      </c>
      <c r="E16772">
        <v>20.371447</v>
      </c>
      <c r="F16772">
        <f t="shared" si="522"/>
        <v>0.15094175000000001</v>
      </c>
      <c r="G16772">
        <f t="shared" si="523"/>
        <v>20.2594864</v>
      </c>
    </row>
    <row r="16773" spans="1:7" x14ac:dyDescent="0.3">
      <c r="A16773">
        <v>167.67999267578099</v>
      </c>
      <c r="B16773">
        <v>183.34875</v>
      </c>
      <c r="C16773">
        <v>0.45283857</v>
      </c>
      <c r="D16773">
        <v>-0.33388269999999998</v>
      </c>
      <c r="E16773">
        <v>20.372081999999999</v>
      </c>
      <c r="F16773">
        <f t="shared" si="522"/>
        <v>0.15094619000000001</v>
      </c>
      <c r="G16773">
        <f t="shared" si="523"/>
        <v>20.260119733333333</v>
      </c>
    </row>
    <row r="16774" spans="1:7" x14ac:dyDescent="0.3">
      <c r="A16774">
        <v>167.69012451171801</v>
      </c>
      <c r="B16774">
        <v>183.32399000000001</v>
      </c>
      <c r="C16774">
        <v>0.45285192000000002</v>
      </c>
      <c r="D16774">
        <v>-0.33510345000000002</v>
      </c>
      <c r="E16774">
        <v>20.369330000000001</v>
      </c>
      <c r="F16774">
        <f t="shared" ref="F16774:F16837" si="524">C16774/3</f>
        <v>0.15095064</v>
      </c>
      <c r="G16774">
        <f t="shared" ref="G16774:G16837" si="525">(B16774-$B$5)/9</f>
        <v>20.257368622222224</v>
      </c>
    </row>
    <row r="16775" spans="1:7" x14ac:dyDescent="0.3">
      <c r="A16775">
        <v>167.70011901855401</v>
      </c>
      <c r="B16775">
        <v>183.30876000000001</v>
      </c>
      <c r="C16775">
        <v>0.45286524</v>
      </c>
      <c r="D16775">
        <v>-0.35097358000000001</v>
      </c>
      <c r="E16775">
        <v>20.367637999999999</v>
      </c>
      <c r="F16775">
        <f t="shared" si="524"/>
        <v>0.15095507999999999</v>
      </c>
      <c r="G16775">
        <f t="shared" si="525"/>
        <v>20.255676400000002</v>
      </c>
    </row>
    <row r="16776" spans="1:7" x14ac:dyDescent="0.3">
      <c r="A16776">
        <v>167.71012878417901</v>
      </c>
      <c r="B16776">
        <v>183.31066999999999</v>
      </c>
      <c r="C16776">
        <v>0.45287855999999999</v>
      </c>
      <c r="D16776">
        <v>-0.36684367000000001</v>
      </c>
      <c r="E16776">
        <v>20.367850000000001</v>
      </c>
      <c r="F16776">
        <f t="shared" si="524"/>
        <v>0.15095951999999999</v>
      </c>
      <c r="G16776">
        <f t="shared" si="525"/>
        <v>20.255888622222223</v>
      </c>
    </row>
    <row r="16777" spans="1:7" x14ac:dyDescent="0.3">
      <c r="A16777">
        <v>167.720123291015</v>
      </c>
      <c r="B16777">
        <v>183.28399999999999</v>
      </c>
      <c r="C16777">
        <v>0.45289192</v>
      </c>
      <c r="D16777">
        <v>-0.38271379999999999</v>
      </c>
      <c r="E16777">
        <v>20.364885000000001</v>
      </c>
      <c r="F16777">
        <f t="shared" si="524"/>
        <v>0.15096397333333333</v>
      </c>
      <c r="G16777">
        <f t="shared" si="525"/>
        <v>20.252925288888889</v>
      </c>
    </row>
    <row r="16778" spans="1:7" x14ac:dyDescent="0.3">
      <c r="A16778">
        <v>167.73011779785099</v>
      </c>
      <c r="B16778">
        <v>183.27826999999999</v>
      </c>
      <c r="C16778">
        <v>0.45290523999999999</v>
      </c>
      <c r="D16778">
        <v>-0.39858389999999999</v>
      </c>
      <c r="E16778">
        <v>20.364249999999998</v>
      </c>
      <c r="F16778">
        <f t="shared" si="524"/>
        <v>0.15096841333333333</v>
      </c>
      <c r="G16778">
        <f t="shared" si="525"/>
        <v>20.252288622222224</v>
      </c>
    </row>
    <row r="16779" spans="1:7" x14ac:dyDescent="0.3">
      <c r="A16779">
        <v>167.74000549316401</v>
      </c>
      <c r="B16779">
        <v>183.24780000000001</v>
      </c>
      <c r="C16779">
        <v>0.45293188000000001</v>
      </c>
      <c r="D16779">
        <v>-0.40102544000000001</v>
      </c>
      <c r="E16779">
        <v>20.360865</v>
      </c>
      <c r="F16779">
        <f t="shared" si="524"/>
        <v>0.15097729333333335</v>
      </c>
      <c r="G16779">
        <f t="shared" si="525"/>
        <v>20.248903066666671</v>
      </c>
    </row>
    <row r="16780" spans="1:7" x14ac:dyDescent="0.3">
      <c r="A16780">
        <v>167.75012207031199</v>
      </c>
      <c r="B16780">
        <v>183.25162</v>
      </c>
      <c r="C16780">
        <v>0.45295855000000002</v>
      </c>
      <c r="D16780">
        <v>-0.40346700000000002</v>
      </c>
      <c r="E16780">
        <v>20.361287999999998</v>
      </c>
      <c r="F16780">
        <f t="shared" si="524"/>
        <v>0.15098618333333333</v>
      </c>
      <c r="G16780">
        <f t="shared" si="525"/>
        <v>20.249327511111112</v>
      </c>
    </row>
    <row r="16781" spans="1:7" x14ac:dyDescent="0.3">
      <c r="A16781">
        <v>167.76013183593699</v>
      </c>
      <c r="B16781">
        <v>183.26875000000001</v>
      </c>
      <c r="C16781">
        <v>0.45298519999999998</v>
      </c>
      <c r="D16781">
        <v>-0.41933712000000001</v>
      </c>
      <c r="E16781">
        <v>20.363192000000002</v>
      </c>
      <c r="F16781">
        <f t="shared" si="524"/>
        <v>0.15099506666666665</v>
      </c>
      <c r="G16781">
        <f t="shared" si="525"/>
        <v>20.251230844444446</v>
      </c>
    </row>
    <row r="16782" spans="1:7" x14ac:dyDescent="0.3">
      <c r="A16782">
        <v>167.77000427246</v>
      </c>
      <c r="B16782">
        <v>183.29160999999999</v>
      </c>
      <c r="C16782">
        <v>0.45329176999999998</v>
      </c>
      <c r="D16782">
        <v>-0.1202466</v>
      </c>
      <c r="E16782">
        <v>20.365732000000001</v>
      </c>
      <c r="F16782">
        <f t="shared" si="524"/>
        <v>0.15109725666666665</v>
      </c>
      <c r="G16782">
        <f t="shared" si="525"/>
        <v>20.253770844444446</v>
      </c>
    </row>
    <row r="16783" spans="1:7" x14ac:dyDescent="0.3">
      <c r="A16783">
        <v>167.77999877929599</v>
      </c>
      <c r="B16783">
        <v>183.51830000000001</v>
      </c>
      <c r="C16783">
        <v>0.45339844000000001</v>
      </c>
      <c r="D16783">
        <v>-2.6246719000000002E-2</v>
      </c>
      <c r="E16783">
        <v>20.390919</v>
      </c>
      <c r="F16783">
        <f t="shared" si="524"/>
        <v>0.15113281333333334</v>
      </c>
      <c r="G16783">
        <f t="shared" si="525"/>
        <v>20.278958622222223</v>
      </c>
    </row>
    <row r="16784" spans="1:7" x14ac:dyDescent="0.3">
      <c r="A16784">
        <v>167.78999328613199</v>
      </c>
      <c r="B16784">
        <v>183.61162999999999</v>
      </c>
      <c r="C16784">
        <v>0.45329176999999998</v>
      </c>
      <c r="D16784">
        <v>-0.17029849</v>
      </c>
      <c r="E16784">
        <v>20.401288999999998</v>
      </c>
      <c r="F16784">
        <f t="shared" si="524"/>
        <v>0.15109725666666665</v>
      </c>
      <c r="G16784">
        <f t="shared" si="525"/>
        <v>20.289328622222222</v>
      </c>
    </row>
    <row r="16785" spans="1:7" x14ac:dyDescent="0.3">
      <c r="A16785">
        <v>167.80012512207</v>
      </c>
      <c r="B16785">
        <v>183.61924999999999</v>
      </c>
      <c r="C16785">
        <v>0.45325179999999998</v>
      </c>
      <c r="D16785">
        <v>-0.24232437000000001</v>
      </c>
      <c r="E16785">
        <v>20.402135999999999</v>
      </c>
      <c r="F16785">
        <f t="shared" si="524"/>
        <v>0.15108393333333334</v>
      </c>
      <c r="G16785">
        <f t="shared" si="525"/>
        <v>20.290175288888889</v>
      </c>
    </row>
    <row r="16786" spans="1:7" x14ac:dyDescent="0.3">
      <c r="A16786">
        <v>167.80999755859301</v>
      </c>
      <c r="B16786">
        <v>183.64401000000001</v>
      </c>
      <c r="C16786">
        <v>0.45326513000000002</v>
      </c>
      <c r="D16786">
        <v>-0.25697367999999998</v>
      </c>
      <c r="E16786">
        <v>20.404888</v>
      </c>
      <c r="F16786">
        <f t="shared" si="524"/>
        <v>0.15108837666666666</v>
      </c>
      <c r="G16786">
        <f t="shared" si="525"/>
        <v>20.292926400000002</v>
      </c>
    </row>
    <row r="16787" spans="1:7" x14ac:dyDescent="0.3">
      <c r="A16787">
        <v>167.82000732421801</v>
      </c>
      <c r="B16787">
        <v>183.60401999999999</v>
      </c>
      <c r="C16787">
        <v>0.45326513000000002</v>
      </c>
      <c r="D16787">
        <v>-0.28627235000000001</v>
      </c>
      <c r="E16787">
        <v>20.400444</v>
      </c>
      <c r="F16787">
        <f t="shared" si="524"/>
        <v>0.15108837666666666</v>
      </c>
      <c r="G16787">
        <f t="shared" si="525"/>
        <v>20.288483066666668</v>
      </c>
    </row>
    <row r="16788" spans="1:7" x14ac:dyDescent="0.3">
      <c r="A16788">
        <v>167.83012390136699</v>
      </c>
      <c r="B16788">
        <v>183.57925</v>
      </c>
      <c r="C16788">
        <v>0.45326513000000002</v>
      </c>
      <c r="D16788">
        <v>-0.31557099999999999</v>
      </c>
      <c r="E16788">
        <v>20.397691999999999</v>
      </c>
      <c r="F16788">
        <f t="shared" si="524"/>
        <v>0.15108837666666666</v>
      </c>
      <c r="G16788">
        <f t="shared" si="525"/>
        <v>20.285730844444444</v>
      </c>
    </row>
    <row r="16789" spans="1:7" x14ac:dyDescent="0.3">
      <c r="A16789">
        <v>167.83999633789</v>
      </c>
      <c r="B16789">
        <v>183.52972</v>
      </c>
      <c r="C16789">
        <v>0.45326513000000002</v>
      </c>
      <c r="D16789">
        <v>-0.34486967000000002</v>
      </c>
      <c r="E16789">
        <v>20.392188999999998</v>
      </c>
      <c r="F16789">
        <f t="shared" si="524"/>
        <v>0.15108837666666666</v>
      </c>
      <c r="G16789">
        <f t="shared" si="525"/>
        <v>20.280227511111111</v>
      </c>
    </row>
    <row r="16790" spans="1:7" x14ac:dyDescent="0.3">
      <c r="A16790">
        <v>167.85012817382801</v>
      </c>
      <c r="B16790">
        <v>183.45733999999999</v>
      </c>
      <c r="C16790">
        <v>0.45327845</v>
      </c>
      <c r="D16790">
        <v>-0.34609046999999998</v>
      </c>
      <c r="E16790">
        <v>20.384146000000001</v>
      </c>
      <c r="F16790">
        <f t="shared" si="524"/>
        <v>0.15109281666666666</v>
      </c>
      <c r="G16790">
        <f t="shared" si="525"/>
        <v>20.272185288888888</v>
      </c>
    </row>
    <row r="16791" spans="1:7" x14ac:dyDescent="0.3">
      <c r="A16791">
        <v>167.86012268066401</v>
      </c>
      <c r="B16791">
        <v>183.43065999999999</v>
      </c>
      <c r="C16791">
        <v>0.45327845</v>
      </c>
      <c r="D16791">
        <v>-0.37538913000000002</v>
      </c>
      <c r="E16791">
        <v>20.381181999999999</v>
      </c>
      <c r="F16791">
        <f t="shared" si="524"/>
        <v>0.15109281666666666</v>
      </c>
      <c r="G16791">
        <f t="shared" si="525"/>
        <v>20.269220844444444</v>
      </c>
    </row>
    <row r="16792" spans="1:7" x14ac:dyDescent="0.3">
      <c r="A16792">
        <v>167.86999511718699</v>
      </c>
      <c r="B16792">
        <v>183.37542999999999</v>
      </c>
      <c r="C16792">
        <v>0.45327845</v>
      </c>
      <c r="D16792">
        <v>-0.40468779999999999</v>
      </c>
      <c r="E16792">
        <v>20.375043999999999</v>
      </c>
      <c r="F16792">
        <f t="shared" si="524"/>
        <v>0.15109281666666666</v>
      </c>
      <c r="G16792">
        <f t="shared" si="525"/>
        <v>20.263084177777777</v>
      </c>
    </row>
    <row r="16793" spans="1:7" x14ac:dyDescent="0.3">
      <c r="A16793">
        <v>167.880126953125</v>
      </c>
      <c r="B16793">
        <v>183.35448</v>
      </c>
      <c r="C16793">
        <v>0.45329176999999998</v>
      </c>
      <c r="D16793">
        <v>-0.41933712000000001</v>
      </c>
      <c r="E16793">
        <v>20.372717000000002</v>
      </c>
      <c r="F16793">
        <f t="shared" si="524"/>
        <v>0.15109725666666665</v>
      </c>
      <c r="G16793">
        <f t="shared" si="525"/>
        <v>20.260756400000002</v>
      </c>
    </row>
    <row r="16794" spans="1:7" x14ac:dyDescent="0.3">
      <c r="A16794">
        <v>167.89012145996</v>
      </c>
      <c r="B16794">
        <v>183.29921999999999</v>
      </c>
      <c r="C16794">
        <v>0.45329176999999998</v>
      </c>
      <c r="D16794">
        <v>-0.44863579999999997</v>
      </c>
      <c r="E16794">
        <v>20.366576999999999</v>
      </c>
      <c r="F16794">
        <f t="shared" si="524"/>
        <v>0.15109725666666665</v>
      </c>
      <c r="G16794">
        <f t="shared" si="525"/>
        <v>20.2546164</v>
      </c>
    </row>
    <row r="16795" spans="1:7" x14ac:dyDescent="0.3">
      <c r="A16795">
        <v>167.89999389648401</v>
      </c>
      <c r="B16795">
        <v>183.25541999999999</v>
      </c>
      <c r="C16795">
        <v>0.45354506</v>
      </c>
      <c r="D16795">
        <v>-0.23011659000000001</v>
      </c>
      <c r="E16795">
        <v>20.361709999999999</v>
      </c>
      <c r="F16795">
        <f t="shared" si="524"/>
        <v>0.15118168666666668</v>
      </c>
      <c r="G16795">
        <f t="shared" si="525"/>
        <v>20.249749733333331</v>
      </c>
    </row>
    <row r="16796" spans="1:7" x14ac:dyDescent="0.3">
      <c r="A16796">
        <v>167.91012573242099</v>
      </c>
      <c r="B16796">
        <v>183.51068000000001</v>
      </c>
      <c r="C16796">
        <v>0.45381169999999998</v>
      </c>
      <c r="D16796">
        <v>2.8688274E-2</v>
      </c>
      <c r="E16796">
        <v>20.390073999999998</v>
      </c>
      <c r="F16796">
        <f t="shared" si="524"/>
        <v>0.15127056666666666</v>
      </c>
      <c r="G16796">
        <f t="shared" si="525"/>
        <v>20.278111955555559</v>
      </c>
    </row>
    <row r="16797" spans="1:7" x14ac:dyDescent="0.3">
      <c r="A16797">
        <v>167.92012023925699</v>
      </c>
      <c r="B16797">
        <v>183.68020000000001</v>
      </c>
      <c r="C16797">
        <v>0.45374503999999999</v>
      </c>
      <c r="D16797">
        <v>-7.1415489999999998E-2</v>
      </c>
      <c r="E16797">
        <v>20.408909000000001</v>
      </c>
      <c r="F16797">
        <f t="shared" si="524"/>
        <v>0.15124834666666667</v>
      </c>
      <c r="G16797">
        <f t="shared" si="525"/>
        <v>20.296947511111114</v>
      </c>
    </row>
    <row r="16798" spans="1:7" x14ac:dyDescent="0.3">
      <c r="A16798">
        <v>167.93013000488199</v>
      </c>
      <c r="B16798">
        <v>183.73545999999999</v>
      </c>
      <c r="C16798">
        <v>0.45367839999999998</v>
      </c>
      <c r="D16798">
        <v>-0.15931149</v>
      </c>
      <c r="E16798">
        <v>20.415049</v>
      </c>
      <c r="F16798">
        <f t="shared" si="524"/>
        <v>0.15122613333333332</v>
      </c>
      <c r="G16798">
        <f t="shared" si="525"/>
        <v>20.303087511111112</v>
      </c>
    </row>
    <row r="16799" spans="1:7" x14ac:dyDescent="0.3">
      <c r="A16799">
        <v>167.94012451171801</v>
      </c>
      <c r="B16799">
        <v>183.71260000000001</v>
      </c>
      <c r="C16799">
        <v>0.45369172000000002</v>
      </c>
      <c r="D16799">
        <v>-0.17518159999999999</v>
      </c>
      <c r="E16799">
        <v>20.412507999999999</v>
      </c>
      <c r="F16799">
        <f t="shared" si="524"/>
        <v>0.15123057333333334</v>
      </c>
      <c r="G16799">
        <f t="shared" si="525"/>
        <v>20.300547511111112</v>
      </c>
    </row>
    <row r="16800" spans="1:7" x14ac:dyDescent="0.3">
      <c r="A16800">
        <v>167.95011901855401</v>
      </c>
      <c r="B16800">
        <v>183.70305999999999</v>
      </c>
      <c r="C16800">
        <v>0.45369172000000002</v>
      </c>
      <c r="D16800">
        <v>-0.20448026</v>
      </c>
      <c r="E16800">
        <v>20.411448</v>
      </c>
      <c r="F16800">
        <f t="shared" si="524"/>
        <v>0.15123057333333334</v>
      </c>
      <c r="G16800">
        <f t="shared" si="525"/>
        <v>20.29948751111111</v>
      </c>
    </row>
    <row r="16801" spans="1:7" x14ac:dyDescent="0.3">
      <c r="A16801">
        <v>167.96012878417901</v>
      </c>
      <c r="B16801">
        <v>183.67449999999999</v>
      </c>
      <c r="C16801">
        <v>0.45369172000000002</v>
      </c>
      <c r="D16801">
        <v>-0.23377892</v>
      </c>
      <c r="E16801">
        <v>20.408273999999999</v>
      </c>
      <c r="F16801">
        <f t="shared" si="524"/>
        <v>0.15123057333333334</v>
      </c>
      <c r="G16801">
        <f t="shared" si="525"/>
        <v>20.296314177777777</v>
      </c>
    </row>
    <row r="16802" spans="1:7" x14ac:dyDescent="0.3">
      <c r="A16802">
        <v>167.970123291015</v>
      </c>
      <c r="B16802">
        <v>183.60782</v>
      </c>
      <c r="C16802">
        <v>0.45369172000000002</v>
      </c>
      <c r="D16802">
        <v>-0.26307760000000002</v>
      </c>
      <c r="E16802">
        <v>20.400866000000001</v>
      </c>
      <c r="F16802">
        <f t="shared" si="524"/>
        <v>0.15123057333333334</v>
      </c>
      <c r="G16802">
        <f t="shared" si="525"/>
        <v>20.288905288888891</v>
      </c>
    </row>
    <row r="16803" spans="1:7" x14ac:dyDescent="0.3">
      <c r="A16803">
        <v>167.98011779785099</v>
      </c>
      <c r="B16803">
        <v>183.58687</v>
      </c>
      <c r="C16803">
        <v>0.45370506999999999</v>
      </c>
      <c r="D16803">
        <v>-0.27772691999999999</v>
      </c>
      <c r="E16803">
        <v>20.398539</v>
      </c>
      <c r="F16803">
        <f t="shared" si="524"/>
        <v>0.15123502333333333</v>
      </c>
      <c r="G16803">
        <f t="shared" si="525"/>
        <v>20.286577511111112</v>
      </c>
    </row>
    <row r="16804" spans="1:7" x14ac:dyDescent="0.3">
      <c r="A16804">
        <v>167.99012756347599</v>
      </c>
      <c r="B16804">
        <v>183.52211</v>
      </c>
      <c r="C16804">
        <v>0.45370506999999999</v>
      </c>
      <c r="D16804">
        <v>-0.30702558000000002</v>
      </c>
      <c r="E16804">
        <v>20.391344</v>
      </c>
      <c r="F16804">
        <f t="shared" si="524"/>
        <v>0.15123502333333333</v>
      </c>
      <c r="G16804">
        <f t="shared" si="525"/>
        <v>20.279381955555557</v>
      </c>
    </row>
    <row r="16805" spans="1:7" x14ac:dyDescent="0.3">
      <c r="A16805">
        <v>168.00012207031199</v>
      </c>
      <c r="B16805">
        <v>183.47828999999999</v>
      </c>
      <c r="C16805">
        <v>0.45371840000000002</v>
      </c>
      <c r="D16805">
        <v>-0.32289568000000002</v>
      </c>
      <c r="E16805">
        <v>20.386472999999999</v>
      </c>
      <c r="F16805">
        <f t="shared" si="524"/>
        <v>0.15123946666666668</v>
      </c>
      <c r="G16805">
        <f t="shared" si="525"/>
        <v>20.274513066666668</v>
      </c>
    </row>
    <row r="16806" spans="1:7" x14ac:dyDescent="0.3">
      <c r="A16806">
        <v>168.009994506835</v>
      </c>
      <c r="B16806">
        <v>183.4802</v>
      </c>
      <c r="C16806">
        <v>0.45373172000000001</v>
      </c>
      <c r="D16806">
        <v>-0.32411646999999999</v>
      </c>
      <c r="E16806">
        <v>20.386683999999999</v>
      </c>
      <c r="F16806">
        <f t="shared" si="524"/>
        <v>0.15124390666666668</v>
      </c>
      <c r="G16806">
        <f t="shared" si="525"/>
        <v>20.274725288888888</v>
      </c>
    </row>
    <row r="16807" spans="1:7" x14ac:dyDescent="0.3">
      <c r="A16807">
        <v>168.02012634277301</v>
      </c>
      <c r="B16807">
        <v>183.42304999999999</v>
      </c>
      <c r="C16807">
        <v>0.45373172000000001</v>
      </c>
      <c r="D16807">
        <v>-0.35341513000000002</v>
      </c>
      <c r="E16807">
        <v>20.380337000000001</v>
      </c>
      <c r="F16807">
        <f t="shared" si="524"/>
        <v>0.15124390666666668</v>
      </c>
      <c r="G16807">
        <f t="shared" si="525"/>
        <v>20.26837528888889</v>
      </c>
    </row>
    <row r="16808" spans="1:7" x14ac:dyDescent="0.3">
      <c r="A16808">
        <v>168.02999877929599</v>
      </c>
      <c r="B16808">
        <v>183.4059</v>
      </c>
      <c r="C16808">
        <v>0.45373172000000001</v>
      </c>
      <c r="D16808">
        <v>-0.38271379999999999</v>
      </c>
      <c r="E16808">
        <v>20.378430000000002</v>
      </c>
      <c r="F16808">
        <f t="shared" si="524"/>
        <v>0.15124390666666668</v>
      </c>
      <c r="G16808">
        <f t="shared" si="525"/>
        <v>20.266469733333334</v>
      </c>
    </row>
    <row r="16809" spans="1:7" x14ac:dyDescent="0.3">
      <c r="A16809">
        <v>168.04013061523401</v>
      </c>
      <c r="B16809">
        <v>183.37161</v>
      </c>
      <c r="C16809">
        <v>0.45374503999999999</v>
      </c>
      <c r="D16809">
        <v>-0.39858389999999999</v>
      </c>
      <c r="E16809">
        <v>20.37462</v>
      </c>
      <c r="F16809">
        <f t="shared" si="524"/>
        <v>0.15124834666666667</v>
      </c>
      <c r="G16809">
        <f t="shared" si="525"/>
        <v>20.262659733333336</v>
      </c>
    </row>
    <row r="16810" spans="1:7" x14ac:dyDescent="0.3">
      <c r="A16810">
        <v>168.05000305175699</v>
      </c>
      <c r="B16810">
        <v>183.33161999999999</v>
      </c>
      <c r="C16810">
        <v>0.45375840000000001</v>
      </c>
      <c r="D16810">
        <v>-0.41323322000000001</v>
      </c>
      <c r="E16810">
        <v>20.370177999999999</v>
      </c>
      <c r="F16810">
        <f t="shared" si="524"/>
        <v>0.15125279999999999</v>
      </c>
      <c r="G16810">
        <f t="shared" si="525"/>
        <v>20.258216399999998</v>
      </c>
    </row>
    <row r="16811" spans="1:7" x14ac:dyDescent="0.3">
      <c r="A16811">
        <v>168.05999755859301</v>
      </c>
      <c r="B16811">
        <v>183.31255999999999</v>
      </c>
      <c r="C16811">
        <v>0.45378502999999998</v>
      </c>
      <c r="D16811">
        <v>-0.41445399999999999</v>
      </c>
      <c r="E16811">
        <v>20.36806</v>
      </c>
      <c r="F16811">
        <f t="shared" si="524"/>
        <v>0.15126167666666665</v>
      </c>
      <c r="G16811">
        <f t="shared" si="525"/>
        <v>20.256098622222222</v>
      </c>
    </row>
    <row r="16812" spans="1:7" x14ac:dyDescent="0.3">
      <c r="A16812">
        <v>168.07000732421801</v>
      </c>
      <c r="B16812">
        <v>183.26304999999999</v>
      </c>
      <c r="C16812">
        <v>0.45381169999999998</v>
      </c>
      <c r="D16812">
        <v>-0.41567478000000002</v>
      </c>
      <c r="E16812">
        <v>20.362558</v>
      </c>
      <c r="F16812">
        <f t="shared" si="524"/>
        <v>0.15127056666666666</v>
      </c>
      <c r="G16812">
        <f t="shared" si="525"/>
        <v>20.25059751111111</v>
      </c>
    </row>
    <row r="16813" spans="1:7" x14ac:dyDescent="0.3">
      <c r="A16813">
        <v>168.08012390136699</v>
      </c>
      <c r="B16813">
        <v>183.28970000000001</v>
      </c>
      <c r="C16813">
        <v>0.45383835</v>
      </c>
      <c r="D16813">
        <v>-0.43032409999999999</v>
      </c>
      <c r="E16813">
        <v>20.36552</v>
      </c>
      <c r="F16813">
        <f t="shared" si="524"/>
        <v>0.15127945000000001</v>
      </c>
      <c r="G16813">
        <f t="shared" si="525"/>
        <v>20.253558622222226</v>
      </c>
    </row>
    <row r="16814" spans="1:7" x14ac:dyDescent="0.3">
      <c r="A16814">
        <v>168.09011840820301</v>
      </c>
      <c r="B16814">
        <v>183.24970999999999</v>
      </c>
      <c r="C16814">
        <v>0.45386502000000001</v>
      </c>
      <c r="D16814">
        <v>-0.40346700000000002</v>
      </c>
      <c r="E16814">
        <v>20.361076000000001</v>
      </c>
      <c r="F16814">
        <f t="shared" si="524"/>
        <v>0.15128833999999999</v>
      </c>
      <c r="G16814">
        <f t="shared" si="525"/>
        <v>20.249115288888888</v>
      </c>
    </row>
    <row r="16815" spans="1:7" x14ac:dyDescent="0.3">
      <c r="A16815">
        <v>168.10012817382801</v>
      </c>
      <c r="B16815">
        <v>183.23828</v>
      </c>
      <c r="C16815">
        <v>0.45390501999999999</v>
      </c>
      <c r="D16815">
        <v>-0.39248001999999999</v>
      </c>
      <c r="E16815">
        <v>20.359805999999999</v>
      </c>
      <c r="F16815">
        <f t="shared" si="524"/>
        <v>0.15130167333333333</v>
      </c>
      <c r="G16815">
        <f t="shared" si="525"/>
        <v>20.24784528888889</v>
      </c>
    </row>
    <row r="16816" spans="1:7" x14ac:dyDescent="0.3">
      <c r="A16816">
        <v>168.11000061035099</v>
      </c>
      <c r="B16816">
        <v>183.28018</v>
      </c>
      <c r="C16816">
        <v>0.45394498</v>
      </c>
      <c r="D16816">
        <v>-0.38149300000000003</v>
      </c>
      <c r="E16816">
        <v>20.364462</v>
      </c>
      <c r="F16816">
        <f t="shared" si="524"/>
        <v>0.15131499333333334</v>
      </c>
      <c r="G16816">
        <f t="shared" si="525"/>
        <v>20.252500844444445</v>
      </c>
    </row>
    <row r="16817" spans="1:7" x14ac:dyDescent="0.3">
      <c r="A16817">
        <v>168.12013244628901</v>
      </c>
      <c r="B16817">
        <v>183.28018</v>
      </c>
      <c r="C16817">
        <v>0.45399833000000001</v>
      </c>
      <c r="D16817">
        <v>-0.3546359</v>
      </c>
      <c r="E16817">
        <v>20.364462</v>
      </c>
      <c r="F16817">
        <f t="shared" si="524"/>
        <v>0.15133277666666667</v>
      </c>
      <c r="G16817">
        <f t="shared" si="525"/>
        <v>20.252500844444445</v>
      </c>
    </row>
    <row r="16818" spans="1:7" x14ac:dyDescent="0.3">
      <c r="A16818">
        <v>168.130126953125</v>
      </c>
      <c r="B16818">
        <v>183.32971000000001</v>
      </c>
      <c r="C16818">
        <v>0.45405163999999998</v>
      </c>
      <c r="D16818">
        <v>-0.33022034</v>
      </c>
      <c r="E16818">
        <v>20.369966999999999</v>
      </c>
      <c r="F16818">
        <f t="shared" si="524"/>
        <v>0.15135054666666667</v>
      </c>
      <c r="G16818">
        <f t="shared" si="525"/>
        <v>20.258004177777778</v>
      </c>
    </row>
    <row r="16819" spans="1:7" x14ac:dyDescent="0.3">
      <c r="A16819">
        <v>168.14012145996</v>
      </c>
      <c r="B16819">
        <v>183.33542</v>
      </c>
      <c r="C16819">
        <v>0.45409159999999998</v>
      </c>
      <c r="D16819">
        <v>-0.31679180000000001</v>
      </c>
      <c r="E16819">
        <v>20.3706</v>
      </c>
      <c r="F16819">
        <f t="shared" si="524"/>
        <v>0.15136386666666665</v>
      </c>
      <c r="G16819">
        <f t="shared" si="525"/>
        <v>20.258638622222222</v>
      </c>
    </row>
    <row r="16820" spans="1:7" x14ac:dyDescent="0.3">
      <c r="A16820">
        <v>168.14999389648401</v>
      </c>
      <c r="B16820">
        <v>183.35828000000001</v>
      </c>
      <c r="C16820">
        <v>0.45413160000000002</v>
      </c>
      <c r="D16820">
        <v>-0.30458403000000001</v>
      </c>
      <c r="E16820">
        <v>20.373139999999999</v>
      </c>
      <c r="F16820">
        <f t="shared" si="524"/>
        <v>0.15137720000000002</v>
      </c>
      <c r="G16820">
        <f t="shared" si="525"/>
        <v>20.261178622222225</v>
      </c>
    </row>
    <row r="16821" spans="1:7" x14ac:dyDescent="0.3">
      <c r="A16821">
        <v>168.16000366210901</v>
      </c>
      <c r="B16821">
        <v>183.42114000000001</v>
      </c>
      <c r="C16821">
        <v>0.45415828000000003</v>
      </c>
      <c r="D16821">
        <v>-0.30702558000000002</v>
      </c>
      <c r="E16821">
        <v>20.380125</v>
      </c>
      <c r="F16821">
        <f t="shared" si="524"/>
        <v>0.15138609333333333</v>
      </c>
      <c r="G16821">
        <f t="shared" si="525"/>
        <v>20.26816306666667</v>
      </c>
    </row>
    <row r="16822" spans="1:7" x14ac:dyDescent="0.3">
      <c r="A16822">
        <v>168.17012023925699</v>
      </c>
      <c r="B16822">
        <v>183.41353000000001</v>
      </c>
      <c r="C16822">
        <v>0.45419827000000002</v>
      </c>
      <c r="D16822">
        <v>-0.28016847</v>
      </c>
      <c r="E16822">
        <v>20.379277999999999</v>
      </c>
      <c r="F16822">
        <f t="shared" si="524"/>
        <v>0.15139942333333334</v>
      </c>
      <c r="G16822">
        <f t="shared" si="525"/>
        <v>20.267317511111113</v>
      </c>
    </row>
    <row r="16823" spans="1:7" x14ac:dyDescent="0.3">
      <c r="A16823">
        <v>168.18013000488199</v>
      </c>
      <c r="B16823">
        <v>183.46494999999999</v>
      </c>
      <c r="C16823">
        <v>0.45422489999999999</v>
      </c>
      <c r="D16823">
        <v>-0.28261003000000001</v>
      </c>
      <c r="E16823">
        <v>20.384993000000001</v>
      </c>
      <c r="F16823">
        <f t="shared" si="524"/>
        <v>0.1514083</v>
      </c>
      <c r="G16823">
        <f t="shared" si="525"/>
        <v>20.273030844444445</v>
      </c>
    </row>
    <row r="16824" spans="1:7" x14ac:dyDescent="0.3">
      <c r="A16824">
        <v>168.19000244140599</v>
      </c>
      <c r="B16824">
        <v>183.44972000000001</v>
      </c>
      <c r="C16824">
        <v>0.45425159999999998</v>
      </c>
      <c r="D16824">
        <v>-0.28505158000000003</v>
      </c>
      <c r="E16824">
        <v>20.383299000000001</v>
      </c>
      <c r="F16824">
        <f t="shared" si="524"/>
        <v>0.1514172</v>
      </c>
      <c r="G16824">
        <f t="shared" si="525"/>
        <v>20.271338622222224</v>
      </c>
    </row>
    <row r="16825" spans="1:7" x14ac:dyDescent="0.3">
      <c r="A16825">
        <v>168.19999694824199</v>
      </c>
      <c r="B16825">
        <v>183.45352</v>
      </c>
      <c r="C16825">
        <v>0.45427823000000001</v>
      </c>
      <c r="D16825">
        <v>-0.28749313999999998</v>
      </c>
      <c r="E16825">
        <v>20.383721999999999</v>
      </c>
      <c r="F16825">
        <f t="shared" si="524"/>
        <v>0.15142607666666666</v>
      </c>
      <c r="G16825">
        <f t="shared" si="525"/>
        <v>20.271760844444444</v>
      </c>
    </row>
    <row r="16826" spans="1:7" x14ac:dyDescent="0.3">
      <c r="A16826">
        <v>168.21000671386699</v>
      </c>
      <c r="B16826">
        <v>183.48591999999999</v>
      </c>
      <c r="C16826">
        <v>0.45430490000000001</v>
      </c>
      <c r="D16826">
        <v>-0.28993469999999999</v>
      </c>
      <c r="E16826">
        <v>20.387321</v>
      </c>
      <c r="F16826">
        <f t="shared" si="524"/>
        <v>0.15143496666666667</v>
      </c>
      <c r="G16826">
        <f t="shared" si="525"/>
        <v>20.275360844444446</v>
      </c>
    </row>
    <row r="16827" spans="1:7" x14ac:dyDescent="0.3">
      <c r="A16827">
        <v>168.22000122070301</v>
      </c>
      <c r="B16827">
        <v>183.46877000000001</v>
      </c>
      <c r="C16827">
        <v>0.45431822999999999</v>
      </c>
      <c r="D16827">
        <v>-0.30580479999999999</v>
      </c>
      <c r="E16827">
        <v>20.385415999999999</v>
      </c>
      <c r="F16827">
        <f t="shared" si="524"/>
        <v>0.15143941</v>
      </c>
      <c r="G16827">
        <f t="shared" si="525"/>
        <v>20.27345528888889</v>
      </c>
    </row>
    <row r="16828" spans="1:7" x14ac:dyDescent="0.3">
      <c r="A16828">
        <v>168.23011779785099</v>
      </c>
      <c r="B16828">
        <v>183.48782</v>
      </c>
      <c r="C16828">
        <v>0.45434487000000001</v>
      </c>
      <c r="D16828">
        <v>-0.30824634000000001</v>
      </c>
      <c r="E16828">
        <v>20.387533000000001</v>
      </c>
      <c r="F16828">
        <f t="shared" si="524"/>
        <v>0.15144829000000001</v>
      </c>
      <c r="G16828">
        <f t="shared" si="525"/>
        <v>20.275571955555556</v>
      </c>
    </row>
    <row r="16829" spans="1:7" x14ac:dyDescent="0.3">
      <c r="A16829">
        <v>168.24000549316401</v>
      </c>
      <c r="B16829">
        <v>183.46877000000001</v>
      </c>
      <c r="C16829">
        <v>0.45437154000000002</v>
      </c>
      <c r="D16829">
        <v>-0.31068790000000002</v>
      </c>
      <c r="E16829">
        <v>20.385415999999999</v>
      </c>
      <c r="F16829">
        <f t="shared" si="524"/>
        <v>0.15145718</v>
      </c>
      <c r="G16829">
        <f t="shared" si="525"/>
        <v>20.27345528888889</v>
      </c>
    </row>
    <row r="16830" spans="1:7" x14ac:dyDescent="0.3">
      <c r="A16830">
        <v>168.25</v>
      </c>
      <c r="B16830">
        <v>183.47257999999999</v>
      </c>
      <c r="C16830">
        <v>0.45439818999999998</v>
      </c>
      <c r="D16830">
        <v>-0.29848012000000002</v>
      </c>
      <c r="E16830">
        <v>20.385840000000002</v>
      </c>
      <c r="F16830">
        <f t="shared" si="524"/>
        <v>0.15146606333333332</v>
      </c>
      <c r="G16830">
        <f t="shared" si="525"/>
        <v>20.273878622222224</v>
      </c>
    </row>
    <row r="16831" spans="1:7" x14ac:dyDescent="0.3">
      <c r="A16831">
        <v>168.26013183593699</v>
      </c>
      <c r="B16831">
        <v>183.49162000000001</v>
      </c>
      <c r="C16831">
        <v>0.45441154</v>
      </c>
      <c r="D16831">
        <v>-0.31312944999999998</v>
      </c>
      <c r="E16831">
        <v>20.387955000000002</v>
      </c>
      <c r="F16831">
        <f t="shared" si="524"/>
        <v>0.15147051333333333</v>
      </c>
      <c r="G16831">
        <f t="shared" si="525"/>
        <v>20.275994177777779</v>
      </c>
    </row>
    <row r="16832" spans="1:7" x14ac:dyDescent="0.3">
      <c r="A16832">
        <v>168.27012634277301</v>
      </c>
      <c r="B16832">
        <v>183.4821</v>
      </c>
      <c r="C16832">
        <v>0.45443818000000002</v>
      </c>
      <c r="D16832">
        <v>-0.31312944999999998</v>
      </c>
      <c r="E16832">
        <v>20.386897999999999</v>
      </c>
      <c r="F16832">
        <f t="shared" si="524"/>
        <v>0.15147939333333335</v>
      </c>
      <c r="G16832">
        <f t="shared" si="525"/>
        <v>20.274936400000001</v>
      </c>
    </row>
    <row r="16833" spans="1:7" x14ac:dyDescent="0.3">
      <c r="A16833">
        <v>168.27999877929599</v>
      </c>
      <c r="B16833">
        <v>183.50496000000001</v>
      </c>
      <c r="C16833">
        <v>0.45446484999999998</v>
      </c>
      <c r="D16833">
        <v>-0.31435025</v>
      </c>
      <c r="E16833">
        <v>20.389437000000001</v>
      </c>
      <c r="F16833">
        <f t="shared" si="524"/>
        <v>0.15148828333333333</v>
      </c>
      <c r="G16833">
        <f t="shared" si="525"/>
        <v>20.277476400000001</v>
      </c>
    </row>
    <row r="16834" spans="1:7" x14ac:dyDescent="0.3">
      <c r="A16834">
        <v>168.28999328613199</v>
      </c>
      <c r="B16834">
        <v>183.4802</v>
      </c>
      <c r="C16834">
        <v>0.45447817000000001</v>
      </c>
      <c r="D16834">
        <v>-0.33022034</v>
      </c>
      <c r="E16834">
        <v>20.386683999999999</v>
      </c>
      <c r="F16834">
        <f t="shared" si="524"/>
        <v>0.15149272333333333</v>
      </c>
      <c r="G16834">
        <f t="shared" si="525"/>
        <v>20.274725288888888</v>
      </c>
    </row>
    <row r="16835" spans="1:7" x14ac:dyDescent="0.3">
      <c r="A16835">
        <v>168.30000305175699</v>
      </c>
      <c r="B16835">
        <v>183.47257999999999</v>
      </c>
      <c r="C16835">
        <v>0.45450485000000002</v>
      </c>
      <c r="D16835">
        <v>-0.33144112999999997</v>
      </c>
      <c r="E16835">
        <v>20.385840000000002</v>
      </c>
      <c r="F16835">
        <f t="shared" si="524"/>
        <v>0.15150161666666667</v>
      </c>
      <c r="G16835">
        <f t="shared" si="525"/>
        <v>20.273878622222224</v>
      </c>
    </row>
    <row r="16836" spans="1:7" x14ac:dyDescent="0.3">
      <c r="A16836">
        <v>168.31011962890599</v>
      </c>
      <c r="B16836">
        <v>183.47638000000001</v>
      </c>
      <c r="C16836">
        <v>0.45451817</v>
      </c>
      <c r="D16836">
        <v>-0.34731123000000003</v>
      </c>
      <c r="E16836">
        <v>20.386261000000001</v>
      </c>
      <c r="F16836">
        <f t="shared" si="524"/>
        <v>0.15150605666666667</v>
      </c>
      <c r="G16836">
        <f t="shared" si="525"/>
        <v>20.274300844444447</v>
      </c>
    </row>
    <row r="16837" spans="1:7" x14ac:dyDescent="0.3">
      <c r="A16837">
        <v>168.32000732421801</v>
      </c>
      <c r="B16837">
        <v>183.43448000000001</v>
      </c>
      <c r="C16837">
        <v>0.45453149999999998</v>
      </c>
      <c r="D16837">
        <v>-0.36318135000000001</v>
      </c>
      <c r="E16837">
        <v>20.381606999999999</v>
      </c>
      <c r="F16837">
        <f t="shared" si="524"/>
        <v>0.15151049999999999</v>
      </c>
      <c r="G16837">
        <f t="shared" si="525"/>
        <v>20.269645288888892</v>
      </c>
    </row>
    <row r="16838" spans="1:7" x14ac:dyDescent="0.3">
      <c r="A16838">
        <v>168.33000183105401</v>
      </c>
      <c r="B16838">
        <v>183.44589999999999</v>
      </c>
      <c r="C16838">
        <v>0.45454480000000003</v>
      </c>
      <c r="D16838">
        <v>-0.36440212</v>
      </c>
      <c r="E16838">
        <v>20.382877000000001</v>
      </c>
      <c r="F16838">
        <f t="shared" ref="F16838:F16901" si="526">C16838/3</f>
        <v>0.15151493333333335</v>
      </c>
      <c r="G16838">
        <f t="shared" ref="G16838:G16901" si="527">(B16838-$B$5)/9</f>
        <v>20.270914177777779</v>
      </c>
    </row>
    <row r="16839" spans="1:7" x14ac:dyDescent="0.3">
      <c r="A16839">
        <v>168.33999633789</v>
      </c>
      <c r="B16839">
        <v>183.41162</v>
      </c>
      <c r="C16839">
        <v>0.45455815999999999</v>
      </c>
      <c r="D16839">
        <v>-0.38027223999999998</v>
      </c>
      <c r="E16839">
        <v>20.379066000000002</v>
      </c>
      <c r="F16839">
        <f t="shared" si="526"/>
        <v>0.15151938666666667</v>
      </c>
      <c r="G16839">
        <f t="shared" si="527"/>
        <v>20.267105288888889</v>
      </c>
    </row>
    <row r="16840" spans="1:7" x14ac:dyDescent="0.3">
      <c r="A16840">
        <v>168.350006103515</v>
      </c>
      <c r="B16840">
        <v>183.404</v>
      </c>
      <c r="C16840">
        <v>0.45458480000000001</v>
      </c>
      <c r="D16840">
        <v>-0.38271379999999999</v>
      </c>
      <c r="E16840">
        <v>20.378222000000001</v>
      </c>
      <c r="F16840">
        <f t="shared" si="526"/>
        <v>0.15152826666666666</v>
      </c>
      <c r="G16840">
        <f t="shared" si="527"/>
        <v>20.266258622222225</v>
      </c>
    </row>
    <row r="16841" spans="1:7" x14ac:dyDescent="0.3">
      <c r="A16841">
        <v>168.36012268066401</v>
      </c>
      <c r="B16841">
        <v>183.40970999999999</v>
      </c>
      <c r="C16841">
        <v>0.45459812999999999</v>
      </c>
      <c r="D16841">
        <v>-0.39858389999999999</v>
      </c>
      <c r="E16841">
        <v>20.378855000000001</v>
      </c>
      <c r="F16841">
        <f t="shared" si="526"/>
        <v>0.15153270999999999</v>
      </c>
      <c r="G16841">
        <f t="shared" si="527"/>
        <v>20.266893066666668</v>
      </c>
    </row>
    <row r="16842" spans="1:7" x14ac:dyDescent="0.3">
      <c r="A16842">
        <v>168.37013244628901</v>
      </c>
      <c r="B16842">
        <v>183.36208999999999</v>
      </c>
      <c r="C16842">
        <v>0.45461148000000001</v>
      </c>
      <c r="D16842">
        <v>-0.41323322000000001</v>
      </c>
      <c r="E16842">
        <v>20.373562</v>
      </c>
      <c r="F16842">
        <f t="shared" si="526"/>
        <v>0.15153716</v>
      </c>
      <c r="G16842">
        <f t="shared" si="527"/>
        <v>20.261601955555555</v>
      </c>
    </row>
    <row r="16843" spans="1:7" x14ac:dyDescent="0.3">
      <c r="A16843">
        <v>168.38000488281199</v>
      </c>
      <c r="B16843">
        <v>183.38495</v>
      </c>
      <c r="C16843">
        <v>0.4546248</v>
      </c>
      <c r="D16843">
        <v>-0.42910334</v>
      </c>
      <c r="E16843">
        <v>20.376101999999999</v>
      </c>
      <c r="F16843">
        <f t="shared" si="526"/>
        <v>0.1515416</v>
      </c>
      <c r="G16843">
        <f t="shared" si="527"/>
        <v>20.264141955555559</v>
      </c>
    </row>
    <row r="16844" spans="1:7" x14ac:dyDescent="0.3">
      <c r="A16844">
        <v>168.38999938964801</v>
      </c>
      <c r="B16844">
        <v>183.34875</v>
      </c>
      <c r="C16844">
        <v>0.45465147</v>
      </c>
      <c r="D16844">
        <v>-0.43154490000000001</v>
      </c>
      <c r="E16844">
        <v>20.372081999999999</v>
      </c>
      <c r="F16844">
        <f t="shared" si="526"/>
        <v>0.15155049000000001</v>
      </c>
      <c r="G16844">
        <f t="shared" si="527"/>
        <v>20.260119733333333</v>
      </c>
    </row>
    <row r="16845" spans="1:7" x14ac:dyDescent="0.3">
      <c r="A16845">
        <v>168.39999389648401</v>
      </c>
      <c r="B16845">
        <v>183.3278</v>
      </c>
      <c r="C16845">
        <v>0.45466479999999998</v>
      </c>
      <c r="D16845">
        <v>-0.44741500000000001</v>
      </c>
      <c r="E16845">
        <v>20.369755000000001</v>
      </c>
      <c r="F16845">
        <f t="shared" si="526"/>
        <v>0.15155493333333334</v>
      </c>
      <c r="G16845">
        <f t="shared" si="527"/>
        <v>20.257791955555557</v>
      </c>
    </row>
    <row r="16846" spans="1:7" x14ac:dyDescent="0.3">
      <c r="A16846">
        <v>168.41000366210901</v>
      </c>
      <c r="B16846">
        <v>183.34684999999999</v>
      </c>
      <c r="C16846">
        <v>0.45469144</v>
      </c>
      <c r="D16846">
        <v>-0.44985655000000002</v>
      </c>
      <c r="E16846">
        <v>20.371870000000001</v>
      </c>
      <c r="F16846">
        <f t="shared" si="526"/>
        <v>0.15156381333333332</v>
      </c>
      <c r="G16846">
        <f t="shared" si="527"/>
        <v>20.259908622222223</v>
      </c>
    </row>
    <row r="16847" spans="1:7" x14ac:dyDescent="0.3">
      <c r="A16847">
        <v>168.419998168945</v>
      </c>
      <c r="B16847">
        <v>183.30876000000001</v>
      </c>
      <c r="C16847">
        <v>0.45481142000000002</v>
      </c>
      <c r="D16847">
        <v>-0.34120736000000002</v>
      </c>
      <c r="E16847">
        <v>20.367637999999999</v>
      </c>
      <c r="F16847">
        <f t="shared" si="526"/>
        <v>0.15160380666666667</v>
      </c>
      <c r="G16847">
        <f t="shared" si="527"/>
        <v>20.255676400000002</v>
      </c>
    </row>
    <row r="16848" spans="1:7" x14ac:dyDescent="0.3">
      <c r="A16848">
        <v>168.42999267578099</v>
      </c>
      <c r="B16848">
        <v>183.47257999999999</v>
      </c>
      <c r="C16848">
        <v>0.45509139999999998</v>
      </c>
      <c r="D16848">
        <v>-8.2402489999999995E-2</v>
      </c>
      <c r="E16848">
        <v>20.385840000000002</v>
      </c>
      <c r="F16848">
        <f t="shared" si="526"/>
        <v>0.15169713333333332</v>
      </c>
      <c r="G16848">
        <f t="shared" si="527"/>
        <v>20.273878622222224</v>
      </c>
    </row>
    <row r="16849" spans="1:7" x14ac:dyDescent="0.3">
      <c r="A16849">
        <v>168.44000244140599</v>
      </c>
      <c r="B16849">
        <v>183.64591999999999</v>
      </c>
      <c r="C16849">
        <v>0.45506474000000002</v>
      </c>
      <c r="D16849">
        <v>-0.12757126999999999</v>
      </c>
      <c r="E16849">
        <v>20.405100000000001</v>
      </c>
      <c r="F16849">
        <f t="shared" si="526"/>
        <v>0.15168824666666667</v>
      </c>
      <c r="G16849">
        <f t="shared" si="527"/>
        <v>20.293138622222223</v>
      </c>
    </row>
    <row r="16850" spans="1:7" x14ac:dyDescent="0.3">
      <c r="A16850">
        <v>168.44999694824199</v>
      </c>
      <c r="B16850">
        <v>183.73926</v>
      </c>
      <c r="C16850">
        <v>0.45499808000000003</v>
      </c>
      <c r="D16850">
        <v>-0.24232437000000001</v>
      </c>
      <c r="E16850">
        <v>20.415469999999999</v>
      </c>
      <c r="F16850">
        <f t="shared" si="526"/>
        <v>0.15166602666666668</v>
      </c>
      <c r="G16850">
        <f t="shared" si="527"/>
        <v>20.303509733333335</v>
      </c>
    </row>
    <row r="16851" spans="1:7" x14ac:dyDescent="0.3">
      <c r="A16851">
        <v>168.46000671386699</v>
      </c>
      <c r="B16851">
        <v>183.7602</v>
      </c>
      <c r="C16851">
        <v>0.45499808000000003</v>
      </c>
      <c r="D16851">
        <v>-0.27284380000000003</v>
      </c>
      <c r="E16851">
        <v>20.417797</v>
      </c>
      <c r="F16851">
        <f t="shared" si="526"/>
        <v>0.15166602666666668</v>
      </c>
      <c r="G16851">
        <f t="shared" si="527"/>
        <v>20.3058364</v>
      </c>
    </row>
    <row r="16852" spans="1:7" x14ac:dyDescent="0.3">
      <c r="A16852">
        <v>168.470123291015</v>
      </c>
      <c r="B16852">
        <v>183.7107</v>
      </c>
      <c r="C16852">
        <v>0.45499808000000003</v>
      </c>
      <c r="D16852">
        <v>-0.30214247</v>
      </c>
      <c r="E16852">
        <v>20.412296000000001</v>
      </c>
      <c r="F16852">
        <f t="shared" si="526"/>
        <v>0.15166602666666668</v>
      </c>
      <c r="G16852">
        <f t="shared" si="527"/>
        <v>20.300336400000003</v>
      </c>
    </row>
    <row r="16853" spans="1:7" x14ac:dyDescent="0.3">
      <c r="A16853">
        <v>168.48011779785099</v>
      </c>
      <c r="B16853">
        <v>183.68783999999999</v>
      </c>
      <c r="C16853">
        <v>0.45499808000000003</v>
      </c>
      <c r="D16853">
        <v>-0.33144112999999997</v>
      </c>
      <c r="E16853">
        <v>20.409756000000002</v>
      </c>
      <c r="F16853">
        <f t="shared" si="526"/>
        <v>0.15166602666666668</v>
      </c>
      <c r="G16853">
        <f t="shared" si="527"/>
        <v>20.297796399999999</v>
      </c>
    </row>
    <row r="16854" spans="1:7" x14ac:dyDescent="0.3">
      <c r="A16854">
        <v>168.49000549316401</v>
      </c>
      <c r="B16854">
        <v>183.61924999999999</v>
      </c>
      <c r="C16854">
        <v>0.45499808000000003</v>
      </c>
      <c r="D16854">
        <v>-0.3607398</v>
      </c>
      <c r="E16854">
        <v>20.402135999999999</v>
      </c>
      <c r="F16854">
        <f t="shared" si="526"/>
        <v>0.15166602666666668</v>
      </c>
      <c r="G16854">
        <f t="shared" si="527"/>
        <v>20.290175288888889</v>
      </c>
    </row>
    <row r="16855" spans="1:7" x14ac:dyDescent="0.3">
      <c r="A16855">
        <v>168.50012207031199</v>
      </c>
      <c r="B16855">
        <v>183.57353000000001</v>
      </c>
      <c r="C16855">
        <v>0.45501142999999999</v>
      </c>
      <c r="D16855">
        <v>-0.36196055999999999</v>
      </c>
      <c r="E16855">
        <v>20.397057</v>
      </c>
      <c r="F16855">
        <f t="shared" si="526"/>
        <v>0.15167047666666666</v>
      </c>
      <c r="G16855">
        <f t="shared" si="527"/>
        <v>20.28509528888889</v>
      </c>
    </row>
    <row r="16856" spans="1:7" x14ac:dyDescent="0.3">
      <c r="A16856">
        <v>168.51013183593699</v>
      </c>
      <c r="B16856">
        <v>183.55448999999999</v>
      </c>
      <c r="C16856">
        <v>0.45501142999999999</v>
      </c>
      <c r="D16856">
        <v>-0.39125922000000002</v>
      </c>
      <c r="E16856">
        <v>20.394939999999998</v>
      </c>
      <c r="F16856">
        <f t="shared" si="526"/>
        <v>0.15167047666666666</v>
      </c>
      <c r="G16856">
        <f t="shared" si="527"/>
        <v>20.282979733333335</v>
      </c>
    </row>
    <row r="16857" spans="1:7" x14ac:dyDescent="0.3">
      <c r="A16857">
        <v>168.52000427246</v>
      </c>
      <c r="B16857">
        <v>183.48782</v>
      </c>
      <c r="C16857">
        <v>0.45501142999999999</v>
      </c>
      <c r="D16857">
        <v>-0.42055789999999998</v>
      </c>
      <c r="E16857">
        <v>20.387533000000001</v>
      </c>
      <c r="F16857">
        <f t="shared" si="526"/>
        <v>0.15167047666666666</v>
      </c>
      <c r="G16857">
        <f t="shared" si="527"/>
        <v>20.275571955555556</v>
      </c>
    </row>
    <row r="16858" spans="1:7" x14ac:dyDescent="0.3">
      <c r="A16858">
        <v>168.52999877929599</v>
      </c>
      <c r="B16858">
        <v>183.49544</v>
      </c>
      <c r="C16858">
        <v>0.45505139999999999</v>
      </c>
      <c r="D16858">
        <v>-0.40835009999999999</v>
      </c>
      <c r="E16858">
        <v>20.388380000000002</v>
      </c>
      <c r="F16858">
        <f t="shared" si="526"/>
        <v>0.15168380000000001</v>
      </c>
      <c r="G16858">
        <f t="shared" si="527"/>
        <v>20.276418622222224</v>
      </c>
    </row>
    <row r="16859" spans="1:7" x14ac:dyDescent="0.3">
      <c r="A16859">
        <v>168.53999328613199</v>
      </c>
      <c r="B16859">
        <v>183.51830000000001</v>
      </c>
      <c r="C16859">
        <v>0.45534465000000002</v>
      </c>
      <c r="D16859">
        <v>-0.13733749000000001</v>
      </c>
      <c r="E16859">
        <v>20.390919</v>
      </c>
      <c r="F16859">
        <f t="shared" si="526"/>
        <v>0.15178155000000002</v>
      </c>
      <c r="G16859">
        <f t="shared" si="527"/>
        <v>20.278958622222223</v>
      </c>
    </row>
    <row r="16860" spans="1:7" x14ac:dyDescent="0.3">
      <c r="A16860">
        <v>168.55000305175699</v>
      </c>
      <c r="B16860">
        <v>183.63640000000001</v>
      </c>
      <c r="C16860">
        <v>0.45539795999999999</v>
      </c>
      <c r="D16860">
        <v>-0.11292193</v>
      </c>
      <c r="E16860">
        <v>20.404040999999999</v>
      </c>
      <c r="F16860">
        <f t="shared" si="526"/>
        <v>0.15179931999999999</v>
      </c>
      <c r="G16860">
        <f t="shared" si="527"/>
        <v>20.292080844444445</v>
      </c>
    </row>
    <row r="16861" spans="1:7" x14ac:dyDescent="0.3">
      <c r="A16861">
        <v>168.56011962890599</v>
      </c>
      <c r="B16861">
        <v>183.80972</v>
      </c>
      <c r="C16861">
        <v>0.45533132999999998</v>
      </c>
      <c r="D16861">
        <v>-0.21424647999999999</v>
      </c>
      <c r="E16861">
        <v>20.423300000000001</v>
      </c>
      <c r="F16861">
        <f t="shared" si="526"/>
        <v>0.15177710999999999</v>
      </c>
      <c r="G16861">
        <f t="shared" si="527"/>
        <v>20.311338622222223</v>
      </c>
    </row>
    <row r="16862" spans="1:7" x14ac:dyDescent="0.3">
      <c r="A16862">
        <v>168.57000732421801</v>
      </c>
      <c r="B16862">
        <v>183.78879000000001</v>
      </c>
      <c r="C16862">
        <v>0.455318</v>
      </c>
      <c r="D16862">
        <v>-0.25819448</v>
      </c>
      <c r="E16862">
        <v>20.420973</v>
      </c>
      <c r="F16862">
        <f t="shared" si="526"/>
        <v>0.15177266666666667</v>
      </c>
      <c r="G16862">
        <f t="shared" si="527"/>
        <v>20.309013066666669</v>
      </c>
    </row>
    <row r="16863" spans="1:7" x14ac:dyDescent="0.3">
      <c r="A16863">
        <v>168.58000183105401</v>
      </c>
      <c r="B16863">
        <v>183.80593999999999</v>
      </c>
      <c r="C16863">
        <v>0.455318</v>
      </c>
      <c r="D16863">
        <v>-0.27284380000000003</v>
      </c>
      <c r="E16863">
        <v>20.422878000000001</v>
      </c>
      <c r="F16863">
        <f t="shared" si="526"/>
        <v>0.15177266666666667</v>
      </c>
      <c r="G16863">
        <f t="shared" si="527"/>
        <v>20.310918622222221</v>
      </c>
    </row>
    <row r="16864" spans="1:7" x14ac:dyDescent="0.3">
      <c r="A16864">
        <v>168.59011840820301</v>
      </c>
      <c r="B16864">
        <v>183.7526</v>
      </c>
      <c r="C16864">
        <v>0.455318</v>
      </c>
      <c r="D16864">
        <v>-0.30214247</v>
      </c>
      <c r="E16864">
        <v>20.416951999999998</v>
      </c>
      <c r="F16864">
        <f t="shared" si="526"/>
        <v>0.15177266666666667</v>
      </c>
      <c r="G16864">
        <f t="shared" si="527"/>
        <v>20.304991955555558</v>
      </c>
    </row>
    <row r="16865" spans="1:7" x14ac:dyDescent="0.3">
      <c r="A16865">
        <v>168.60012817382801</v>
      </c>
      <c r="B16865">
        <v>183.67830000000001</v>
      </c>
      <c r="C16865">
        <v>0.455318</v>
      </c>
      <c r="D16865">
        <v>-0.33144112999999997</v>
      </c>
      <c r="E16865">
        <v>20.408695000000002</v>
      </c>
      <c r="F16865">
        <f t="shared" si="526"/>
        <v>0.15177266666666667</v>
      </c>
      <c r="G16865">
        <f t="shared" si="527"/>
        <v>20.2967364</v>
      </c>
    </row>
    <row r="16866" spans="1:7" x14ac:dyDescent="0.3">
      <c r="A16866">
        <v>168.61000061035099</v>
      </c>
      <c r="B16866">
        <v>183.67449999999999</v>
      </c>
      <c r="C16866">
        <v>0.455318</v>
      </c>
      <c r="D16866">
        <v>-0.3607398</v>
      </c>
      <c r="E16866">
        <v>20.408273999999999</v>
      </c>
      <c r="F16866">
        <f t="shared" si="526"/>
        <v>0.15177266666666667</v>
      </c>
      <c r="G16866">
        <f t="shared" si="527"/>
        <v>20.296314177777777</v>
      </c>
    </row>
    <row r="16867" spans="1:7" x14ac:dyDescent="0.3">
      <c r="A16867">
        <v>168.61999511718699</v>
      </c>
      <c r="B16867">
        <v>183.58878000000001</v>
      </c>
      <c r="C16867">
        <v>0.45533132999999998</v>
      </c>
      <c r="D16867">
        <v>-0.3766099</v>
      </c>
      <c r="E16867">
        <v>20.39875</v>
      </c>
      <c r="F16867">
        <f t="shared" si="526"/>
        <v>0.15177710999999999</v>
      </c>
      <c r="G16867">
        <f t="shared" si="527"/>
        <v>20.286789733333336</v>
      </c>
    </row>
    <row r="16868" spans="1:7" x14ac:dyDescent="0.3">
      <c r="A16868">
        <v>168.63000488281199</v>
      </c>
      <c r="B16868">
        <v>183.57735</v>
      </c>
      <c r="C16868">
        <v>0.45533132999999998</v>
      </c>
      <c r="D16868">
        <v>-0.40590854999999998</v>
      </c>
      <c r="E16868">
        <v>20.397480000000002</v>
      </c>
      <c r="F16868">
        <f t="shared" si="526"/>
        <v>0.15177710999999999</v>
      </c>
      <c r="G16868">
        <f t="shared" si="527"/>
        <v>20.285519733333334</v>
      </c>
    </row>
    <row r="16869" spans="1:7" x14ac:dyDescent="0.3">
      <c r="A16869">
        <v>168.63999938964801</v>
      </c>
      <c r="B16869">
        <v>183.52781999999999</v>
      </c>
      <c r="C16869">
        <v>0.45533132999999998</v>
      </c>
      <c r="D16869">
        <v>-0.43520722000000001</v>
      </c>
      <c r="E16869">
        <v>20.391977000000001</v>
      </c>
      <c r="F16869">
        <f t="shared" si="526"/>
        <v>0.15177710999999999</v>
      </c>
      <c r="G16869">
        <f t="shared" si="527"/>
        <v>20.280016400000001</v>
      </c>
    </row>
    <row r="16870" spans="1:7" x14ac:dyDescent="0.3">
      <c r="A16870">
        <v>168.650131225585</v>
      </c>
      <c r="B16870">
        <v>183.46686</v>
      </c>
      <c r="C16870">
        <v>0.45533132999999998</v>
      </c>
      <c r="D16870">
        <v>-0.46450587999999998</v>
      </c>
      <c r="E16870">
        <v>20.385202</v>
      </c>
      <c r="F16870">
        <f t="shared" si="526"/>
        <v>0.15177710999999999</v>
      </c>
      <c r="G16870">
        <f t="shared" si="527"/>
        <v>20.273243066666666</v>
      </c>
    </row>
    <row r="16871" spans="1:7" x14ac:dyDescent="0.3">
      <c r="A16871">
        <v>168.66000366210901</v>
      </c>
      <c r="B16871">
        <v>183.47638000000001</v>
      </c>
      <c r="C16871">
        <v>0.45562458</v>
      </c>
      <c r="D16871">
        <v>-0.20692182000000001</v>
      </c>
      <c r="E16871">
        <v>20.386261000000001</v>
      </c>
      <c r="F16871">
        <f t="shared" si="526"/>
        <v>0.15187486</v>
      </c>
      <c r="G16871">
        <f t="shared" si="527"/>
        <v>20.274300844444447</v>
      </c>
    </row>
    <row r="16872" spans="1:7" x14ac:dyDescent="0.3">
      <c r="A16872">
        <v>168.669998168945</v>
      </c>
      <c r="B16872">
        <v>183.65925999999999</v>
      </c>
      <c r="C16872">
        <v>0.45587783999999998</v>
      </c>
      <c r="D16872">
        <v>5.188305E-2</v>
      </c>
      <c r="E16872">
        <v>20.406582</v>
      </c>
      <c r="F16872">
        <f t="shared" si="526"/>
        <v>0.15195928</v>
      </c>
      <c r="G16872">
        <f t="shared" si="527"/>
        <v>20.294620844444445</v>
      </c>
    </row>
    <row r="16873" spans="1:7" x14ac:dyDescent="0.3">
      <c r="A16873">
        <v>168.68013000488199</v>
      </c>
      <c r="B16873">
        <v>183.96211</v>
      </c>
      <c r="C16873">
        <v>0.45585117000000003</v>
      </c>
      <c r="D16873">
        <v>-7.9350549999999999E-3</v>
      </c>
      <c r="E16873">
        <v>20.440232999999999</v>
      </c>
      <c r="F16873">
        <f t="shared" si="526"/>
        <v>0.15195039000000002</v>
      </c>
      <c r="G16873">
        <f t="shared" si="527"/>
        <v>20.328270844444447</v>
      </c>
    </row>
    <row r="16874" spans="1:7" x14ac:dyDescent="0.3">
      <c r="A16874">
        <v>168.69000244140599</v>
      </c>
      <c r="B16874">
        <v>184.00973999999999</v>
      </c>
      <c r="C16874">
        <v>0.45581120000000003</v>
      </c>
      <c r="D16874">
        <v>-8.1181710000000004E-2</v>
      </c>
      <c r="E16874">
        <v>20.445523999999999</v>
      </c>
      <c r="F16874">
        <f t="shared" si="526"/>
        <v>0.15193706666666668</v>
      </c>
      <c r="G16874">
        <f t="shared" si="527"/>
        <v>20.333563066666667</v>
      </c>
    </row>
    <row r="16875" spans="1:7" x14ac:dyDescent="0.3">
      <c r="A16875">
        <v>168.69999694824199</v>
      </c>
      <c r="B16875">
        <v>183.99449999999999</v>
      </c>
      <c r="C16875">
        <v>0.45582452000000001</v>
      </c>
      <c r="D16875">
        <v>-9.7051819999999997E-2</v>
      </c>
      <c r="E16875">
        <v>20.443832</v>
      </c>
      <c r="F16875">
        <f t="shared" si="526"/>
        <v>0.15194150666666667</v>
      </c>
      <c r="G16875">
        <f t="shared" si="527"/>
        <v>20.331869733333335</v>
      </c>
    </row>
    <row r="16876" spans="1:7" x14ac:dyDescent="0.3">
      <c r="A16876">
        <v>168.71000671386699</v>
      </c>
      <c r="B16876">
        <v>183.98497</v>
      </c>
      <c r="C16876">
        <v>0.45582452000000001</v>
      </c>
      <c r="D16876">
        <v>-0.12635049000000001</v>
      </c>
      <c r="E16876">
        <v>20.442774</v>
      </c>
      <c r="F16876">
        <f t="shared" si="526"/>
        <v>0.15194150666666667</v>
      </c>
      <c r="G16876">
        <f t="shared" si="527"/>
        <v>20.330810844444446</v>
      </c>
    </row>
    <row r="16877" spans="1:7" x14ac:dyDescent="0.3">
      <c r="A16877">
        <v>168.72000122070301</v>
      </c>
      <c r="B16877">
        <v>183.90688</v>
      </c>
      <c r="C16877">
        <v>0.45582452000000001</v>
      </c>
      <c r="D16877">
        <v>-0.15564916000000001</v>
      </c>
      <c r="E16877">
        <v>20.434094999999999</v>
      </c>
      <c r="F16877">
        <f t="shared" si="526"/>
        <v>0.15194150666666667</v>
      </c>
      <c r="G16877">
        <f t="shared" si="527"/>
        <v>20.32213417777778</v>
      </c>
    </row>
    <row r="16878" spans="1:7" x14ac:dyDescent="0.3">
      <c r="A16878">
        <v>168.72999572753901</v>
      </c>
      <c r="B16878">
        <v>183.91829999999999</v>
      </c>
      <c r="C16878">
        <v>0.45582452000000001</v>
      </c>
      <c r="D16878">
        <v>-0.18494782000000001</v>
      </c>
      <c r="E16878">
        <v>20.435365999999998</v>
      </c>
      <c r="F16878">
        <f t="shared" si="526"/>
        <v>0.15194150666666667</v>
      </c>
      <c r="G16878">
        <f t="shared" si="527"/>
        <v>20.323403066666668</v>
      </c>
    </row>
    <row r="16879" spans="1:7" x14ac:dyDescent="0.3">
      <c r="A16879">
        <v>168.74012756347599</v>
      </c>
      <c r="B16879">
        <v>183.87067999999999</v>
      </c>
      <c r="C16879">
        <v>0.45583784999999999</v>
      </c>
      <c r="D16879">
        <v>-0.18616859999999999</v>
      </c>
      <c r="E16879">
        <v>20.430074999999999</v>
      </c>
      <c r="F16879">
        <f t="shared" si="526"/>
        <v>0.15194595</v>
      </c>
      <c r="G16879">
        <f t="shared" si="527"/>
        <v>20.318111955555555</v>
      </c>
    </row>
    <row r="16880" spans="1:7" x14ac:dyDescent="0.3">
      <c r="A16880">
        <v>168.75</v>
      </c>
      <c r="B16880">
        <v>183.82498000000001</v>
      </c>
      <c r="C16880">
        <v>0.45583784999999999</v>
      </c>
      <c r="D16880">
        <v>-0.21546725999999999</v>
      </c>
      <c r="E16880">
        <v>20.424994999999999</v>
      </c>
      <c r="F16880">
        <f t="shared" si="526"/>
        <v>0.15194595</v>
      </c>
      <c r="G16880">
        <f t="shared" si="527"/>
        <v>20.31303417777778</v>
      </c>
    </row>
    <row r="16881" spans="1:7" x14ac:dyDescent="0.3">
      <c r="A16881">
        <v>168.76013183593699</v>
      </c>
      <c r="B16881">
        <v>183.81546</v>
      </c>
      <c r="C16881">
        <v>0.45585117000000003</v>
      </c>
      <c r="D16881">
        <v>-0.23133736999999999</v>
      </c>
      <c r="E16881">
        <v>20.423936999999999</v>
      </c>
      <c r="F16881">
        <f t="shared" si="526"/>
        <v>0.15195039000000002</v>
      </c>
      <c r="G16881">
        <f t="shared" si="527"/>
        <v>20.311976400000002</v>
      </c>
    </row>
    <row r="16882" spans="1:7" x14ac:dyDescent="0.3">
      <c r="A16882">
        <v>168.77000427246</v>
      </c>
      <c r="B16882">
        <v>183.73926</v>
      </c>
      <c r="C16882">
        <v>0.45586452</v>
      </c>
      <c r="D16882">
        <v>-0.24720748000000001</v>
      </c>
      <c r="E16882">
        <v>20.415469999999999</v>
      </c>
      <c r="F16882">
        <f t="shared" si="526"/>
        <v>0.15195484000000001</v>
      </c>
      <c r="G16882">
        <f t="shared" si="527"/>
        <v>20.303509733333335</v>
      </c>
    </row>
    <row r="16883" spans="1:7" x14ac:dyDescent="0.3">
      <c r="A16883">
        <v>168.77999877929599</v>
      </c>
      <c r="B16883">
        <v>183.73164</v>
      </c>
      <c r="C16883">
        <v>0.45587783999999998</v>
      </c>
      <c r="D16883">
        <v>-0.2618568</v>
      </c>
      <c r="E16883">
        <v>20.414625000000001</v>
      </c>
      <c r="F16883">
        <f t="shared" si="526"/>
        <v>0.15195928</v>
      </c>
      <c r="G16883">
        <f t="shared" si="527"/>
        <v>20.302663066666668</v>
      </c>
    </row>
    <row r="16884" spans="1:7" x14ac:dyDescent="0.3">
      <c r="A16884">
        <v>168.79013061523401</v>
      </c>
      <c r="B16884">
        <v>183.69164000000001</v>
      </c>
      <c r="C16884">
        <v>0.45590448</v>
      </c>
      <c r="D16884">
        <v>-0.26307760000000002</v>
      </c>
      <c r="E16884">
        <v>20.410177000000001</v>
      </c>
      <c r="F16884">
        <f t="shared" si="526"/>
        <v>0.15196815999999999</v>
      </c>
      <c r="G16884">
        <f t="shared" si="527"/>
        <v>20.298218622222223</v>
      </c>
    </row>
    <row r="16885" spans="1:7" x14ac:dyDescent="0.3">
      <c r="A16885">
        <v>168.80000305175699</v>
      </c>
      <c r="B16885">
        <v>183.67449999999999</v>
      </c>
      <c r="C16885">
        <v>0.45595783000000001</v>
      </c>
      <c r="D16885">
        <v>-0.23744125999999999</v>
      </c>
      <c r="E16885">
        <v>20.408273999999999</v>
      </c>
      <c r="F16885">
        <f t="shared" si="526"/>
        <v>0.15198594333333335</v>
      </c>
      <c r="G16885">
        <f t="shared" si="527"/>
        <v>20.296314177777777</v>
      </c>
    </row>
    <row r="16886" spans="1:7" x14ac:dyDescent="0.3">
      <c r="A16886">
        <v>168.80999755859301</v>
      </c>
      <c r="B16886">
        <v>183.72403</v>
      </c>
      <c r="C16886">
        <v>0.45601114999999998</v>
      </c>
      <c r="D16886">
        <v>-0.21058415</v>
      </c>
      <c r="E16886">
        <v>20.413778000000001</v>
      </c>
      <c r="F16886">
        <f t="shared" si="526"/>
        <v>0.15200371666666665</v>
      </c>
      <c r="G16886">
        <f t="shared" si="527"/>
        <v>20.301817511111111</v>
      </c>
    </row>
    <row r="16887" spans="1:7" x14ac:dyDescent="0.3">
      <c r="A16887">
        <v>168.82000732421801</v>
      </c>
      <c r="B16887">
        <v>183.72211999999999</v>
      </c>
      <c r="C16887">
        <v>0.45606446</v>
      </c>
      <c r="D16887">
        <v>-0.17029849</v>
      </c>
      <c r="E16887">
        <v>20.413567</v>
      </c>
      <c r="F16887">
        <f t="shared" si="526"/>
        <v>0.15202148666666668</v>
      </c>
      <c r="G16887">
        <f t="shared" si="527"/>
        <v>20.30160528888889</v>
      </c>
    </row>
    <row r="16888" spans="1:7" x14ac:dyDescent="0.3">
      <c r="A16888">
        <v>168.83000183105401</v>
      </c>
      <c r="B16888">
        <v>183.77354</v>
      </c>
      <c r="C16888">
        <v>0.45610443000000001</v>
      </c>
      <c r="D16888">
        <v>-0.15931149</v>
      </c>
      <c r="E16888">
        <v>20.419280000000001</v>
      </c>
      <c r="F16888">
        <f t="shared" si="526"/>
        <v>0.15203480999999999</v>
      </c>
      <c r="G16888">
        <f t="shared" si="527"/>
        <v>20.307318622222223</v>
      </c>
    </row>
    <row r="16889" spans="1:7" x14ac:dyDescent="0.3">
      <c r="A16889">
        <v>168.83999633789</v>
      </c>
      <c r="B16889">
        <v>183.79830999999999</v>
      </c>
      <c r="C16889">
        <v>0.45613110000000001</v>
      </c>
      <c r="D16889">
        <v>-0.16175303999999999</v>
      </c>
      <c r="E16889">
        <v>20.422031</v>
      </c>
      <c r="F16889">
        <f t="shared" si="526"/>
        <v>0.1520437</v>
      </c>
      <c r="G16889">
        <f t="shared" si="527"/>
        <v>20.310070844444443</v>
      </c>
    </row>
    <row r="16890" spans="1:7" x14ac:dyDescent="0.3">
      <c r="A16890">
        <v>168.85012817382801</v>
      </c>
      <c r="B16890">
        <v>183.80781999999999</v>
      </c>
      <c r="C16890">
        <v>0.45615777000000002</v>
      </c>
      <c r="D16890">
        <v>-0.1641946</v>
      </c>
      <c r="E16890">
        <v>20.423088</v>
      </c>
      <c r="F16890">
        <f t="shared" si="526"/>
        <v>0.15205259000000002</v>
      </c>
      <c r="G16890">
        <f t="shared" si="527"/>
        <v>20.31112751111111</v>
      </c>
    </row>
    <row r="16891" spans="1:7" x14ac:dyDescent="0.3">
      <c r="A16891">
        <v>168.86000061035099</v>
      </c>
      <c r="B16891">
        <v>183.85165000000001</v>
      </c>
      <c r="C16891">
        <v>0.4561711</v>
      </c>
      <c r="D16891">
        <v>-0.18006470999999999</v>
      </c>
      <c r="E16891">
        <v>20.427959999999999</v>
      </c>
      <c r="F16891">
        <f t="shared" si="526"/>
        <v>0.15205703333333334</v>
      </c>
      <c r="G16891">
        <f t="shared" si="527"/>
        <v>20.315997511111114</v>
      </c>
    </row>
    <row r="16892" spans="1:7" x14ac:dyDescent="0.3">
      <c r="A16892">
        <v>168.86999511718699</v>
      </c>
      <c r="B16892">
        <v>183.80972</v>
      </c>
      <c r="C16892">
        <v>0.45618441999999998</v>
      </c>
      <c r="D16892">
        <v>-0.19593482000000001</v>
      </c>
      <c r="E16892">
        <v>20.423300000000001</v>
      </c>
      <c r="F16892">
        <f t="shared" si="526"/>
        <v>0.15206147333333334</v>
      </c>
      <c r="G16892">
        <f t="shared" si="527"/>
        <v>20.311338622222223</v>
      </c>
    </row>
    <row r="16893" spans="1:7" x14ac:dyDescent="0.3">
      <c r="A16893">
        <v>168.88000488281199</v>
      </c>
      <c r="B16893">
        <v>183.81164999999999</v>
      </c>
      <c r="C16893">
        <v>0.45622439999999997</v>
      </c>
      <c r="D16893">
        <v>-0.18372704000000001</v>
      </c>
      <c r="E16893">
        <v>20.423513</v>
      </c>
      <c r="F16893">
        <f t="shared" si="526"/>
        <v>0.15207479999999998</v>
      </c>
      <c r="G16893">
        <f t="shared" si="527"/>
        <v>20.311553066666665</v>
      </c>
    </row>
    <row r="16894" spans="1:7" x14ac:dyDescent="0.3">
      <c r="A16894">
        <v>168.89012145996</v>
      </c>
      <c r="B16894">
        <v>183.79639</v>
      </c>
      <c r="C16894">
        <v>0.45626446999999998</v>
      </c>
      <c r="D16894">
        <v>-0.17151926000000001</v>
      </c>
      <c r="E16894">
        <v>20.421817999999998</v>
      </c>
      <c r="F16894">
        <f t="shared" si="526"/>
        <v>0.15208815666666667</v>
      </c>
      <c r="G16894">
        <f t="shared" si="527"/>
        <v>20.309857511111112</v>
      </c>
    </row>
    <row r="16895" spans="1:7" x14ac:dyDescent="0.3">
      <c r="A16895">
        <v>168.89999389648401</v>
      </c>
      <c r="B16895">
        <v>183.80972</v>
      </c>
      <c r="C16895">
        <v>0.45629110000000001</v>
      </c>
      <c r="D16895">
        <v>-0.15809071</v>
      </c>
      <c r="E16895">
        <v>20.423300000000001</v>
      </c>
      <c r="F16895">
        <f t="shared" si="526"/>
        <v>0.15209703333333333</v>
      </c>
      <c r="G16895">
        <f t="shared" si="527"/>
        <v>20.311338622222223</v>
      </c>
    </row>
    <row r="16896" spans="1:7" x14ac:dyDescent="0.3">
      <c r="A16896">
        <v>168.91012573242099</v>
      </c>
      <c r="B16896">
        <v>183.83641</v>
      </c>
      <c r="C16896">
        <v>0.45631778000000001</v>
      </c>
      <c r="D16896">
        <v>-0.15931149</v>
      </c>
      <c r="E16896">
        <v>20.426264</v>
      </c>
      <c r="F16896">
        <f t="shared" si="526"/>
        <v>0.15210592666666667</v>
      </c>
      <c r="G16896">
        <f t="shared" si="527"/>
        <v>20.314304177777778</v>
      </c>
    </row>
    <row r="16897" spans="1:7" x14ac:dyDescent="0.3">
      <c r="A16897">
        <v>168.919998168945</v>
      </c>
      <c r="B16897">
        <v>183.80212</v>
      </c>
      <c r="C16897">
        <v>0.45633109999999999</v>
      </c>
      <c r="D16897">
        <v>-0.17518159999999999</v>
      </c>
      <c r="E16897">
        <v>20.422454999999999</v>
      </c>
      <c r="F16897">
        <f t="shared" si="526"/>
        <v>0.15211036666666666</v>
      </c>
      <c r="G16897">
        <f t="shared" si="527"/>
        <v>20.31049417777778</v>
      </c>
    </row>
    <row r="16898" spans="1:7" x14ac:dyDescent="0.3">
      <c r="A16898">
        <v>168.92999267578099</v>
      </c>
      <c r="B16898">
        <v>183.80781999999999</v>
      </c>
      <c r="C16898">
        <v>0.45634443000000002</v>
      </c>
      <c r="D16898">
        <v>-0.19105169999999999</v>
      </c>
      <c r="E16898">
        <v>20.423088</v>
      </c>
      <c r="F16898">
        <f t="shared" si="526"/>
        <v>0.15211481000000002</v>
      </c>
      <c r="G16898">
        <f t="shared" si="527"/>
        <v>20.31112751111111</v>
      </c>
    </row>
    <row r="16899" spans="1:7" x14ac:dyDescent="0.3">
      <c r="A16899">
        <v>168.94012451171801</v>
      </c>
      <c r="B16899">
        <v>183.79069999999999</v>
      </c>
      <c r="C16899">
        <v>0.45638442000000001</v>
      </c>
      <c r="D16899">
        <v>-0.19349326</v>
      </c>
      <c r="E16899">
        <v>20.421185000000001</v>
      </c>
      <c r="F16899">
        <f t="shared" si="526"/>
        <v>0.15212814</v>
      </c>
      <c r="G16899">
        <f t="shared" si="527"/>
        <v>20.309225288888889</v>
      </c>
    </row>
    <row r="16900" spans="1:7" x14ac:dyDescent="0.3">
      <c r="A16900">
        <v>168.95011901855401</v>
      </c>
      <c r="B16900">
        <v>183.78117</v>
      </c>
      <c r="C16900">
        <v>0.45641110000000001</v>
      </c>
      <c r="D16900">
        <v>-0.18128548999999999</v>
      </c>
      <c r="E16900">
        <v>20.420127999999998</v>
      </c>
      <c r="F16900">
        <f t="shared" si="526"/>
        <v>0.15213703333333334</v>
      </c>
      <c r="G16900">
        <f t="shared" si="527"/>
        <v>20.308166400000001</v>
      </c>
    </row>
    <row r="16901" spans="1:7" x14ac:dyDescent="0.3">
      <c r="A16901">
        <v>168.96000671386699</v>
      </c>
      <c r="B16901">
        <v>183.79259999999999</v>
      </c>
      <c r="C16901">
        <v>0.45643773999999998</v>
      </c>
      <c r="D16901">
        <v>-0.18372704000000001</v>
      </c>
      <c r="E16901">
        <v>20.421396000000001</v>
      </c>
      <c r="F16901">
        <f t="shared" si="526"/>
        <v>0.15214591333333333</v>
      </c>
      <c r="G16901">
        <f t="shared" si="527"/>
        <v>20.309436399999999</v>
      </c>
    </row>
    <row r="16902" spans="1:7" x14ac:dyDescent="0.3">
      <c r="A16902">
        <v>168.97000122070301</v>
      </c>
      <c r="B16902">
        <v>183.76974000000001</v>
      </c>
      <c r="C16902">
        <v>0.45645106000000002</v>
      </c>
      <c r="D16902">
        <v>-0.19959715</v>
      </c>
      <c r="E16902">
        <v>20.418858</v>
      </c>
      <c r="F16902">
        <f t="shared" ref="F16902:F16965" si="528">C16902/3</f>
        <v>0.15215035333333335</v>
      </c>
      <c r="G16902">
        <f t="shared" ref="G16902:G16965" si="529">(B16902-$B$5)/9</f>
        <v>20.306896400000003</v>
      </c>
    </row>
    <row r="16903" spans="1:7" x14ac:dyDescent="0.3">
      <c r="A16903">
        <v>168.97999572753901</v>
      </c>
      <c r="B16903">
        <v>183.79451</v>
      </c>
      <c r="C16903">
        <v>0.45646439999999999</v>
      </c>
      <c r="D16903">
        <v>-0.20081793000000001</v>
      </c>
      <c r="E16903">
        <v>20.421610000000001</v>
      </c>
      <c r="F16903">
        <f t="shared" si="528"/>
        <v>0.15215480000000001</v>
      </c>
      <c r="G16903">
        <f t="shared" si="529"/>
        <v>20.309648622222223</v>
      </c>
    </row>
    <row r="16904" spans="1:7" x14ac:dyDescent="0.3">
      <c r="A16904">
        <v>168.99012756347599</v>
      </c>
      <c r="B16904">
        <v>183.77927</v>
      </c>
      <c r="C16904">
        <v>0.45649105000000001</v>
      </c>
      <c r="D16904">
        <v>-0.20203869999999999</v>
      </c>
      <c r="E16904">
        <v>20.419913999999999</v>
      </c>
      <c r="F16904">
        <f t="shared" si="528"/>
        <v>0.15216368333333333</v>
      </c>
      <c r="G16904">
        <f t="shared" si="529"/>
        <v>20.307955288888891</v>
      </c>
    </row>
    <row r="16905" spans="1:7" x14ac:dyDescent="0.3">
      <c r="A16905">
        <v>169</v>
      </c>
      <c r="B16905">
        <v>183.76401999999999</v>
      </c>
      <c r="C16905">
        <v>0.45650436999999999</v>
      </c>
      <c r="D16905">
        <v>-0.21790881000000001</v>
      </c>
      <c r="E16905">
        <v>20.418222</v>
      </c>
      <c r="F16905">
        <f t="shared" si="528"/>
        <v>0.15216812333333332</v>
      </c>
      <c r="G16905">
        <f t="shared" si="529"/>
        <v>20.306260844444445</v>
      </c>
    </row>
    <row r="16906" spans="1:7" x14ac:dyDescent="0.3">
      <c r="A16906">
        <v>169.009994506835</v>
      </c>
      <c r="B16906">
        <v>183.77354</v>
      </c>
      <c r="C16906">
        <v>0.45653104999999999</v>
      </c>
      <c r="D16906">
        <v>-0.22035036999999999</v>
      </c>
      <c r="E16906">
        <v>20.419280000000001</v>
      </c>
      <c r="F16906">
        <f t="shared" si="528"/>
        <v>0.15217701666666666</v>
      </c>
      <c r="G16906">
        <f t="shared" si="529"/>
        <v>20.307318622222223</v>
      </c>
    </row>
    <row r="16907" spans="1:7" x14ac:dyDescent="0.3">
      <c r="A16907">
        <v>169.02012634277301</v>
      </c>
      <c r="B16907">
        <v>183.72783000000001</v>
      </c>
      <c r="C16907">
        <v>0.45655770000000001</v>
      </c>
      <c r="D16907">
        <v>-0.22279193</v>
      </c>
      <c r="E16907">
        <v>20.414200000000001</v>
      </c>
      <c r="F16907">
        <f t="shared" si="528"/>
        <v>0.15218590000000001</v>
      </c>
      <c r="G16907">
        <f t="shared" si="529"/>
        <v>20.302239733333337</v>
      </c>
    </row>
    <row r="16908" spans="1:7" x14ac:dyDescent="0.3">
      <c r="A16908">
        <v>169.03012084960901</v>
      </c>
      <c r="B16908">
        <v>183.75832</v>
      </c>
      <c r="C16908">
        <v>0.45658436000000002</v>
      </c>
      <c r="D16908">
        <v>-0.22523348000000001</v>
      </c>
      <c r="E16908">
        <v>20.417587000000001</v>
      </c>
      <c r="F16908">
        <f t="shared" si="528"/>
        <v>0.15219478666666666</v>
      </c>
      <c r="G16908">
        <f t="shared" si="529"/>
        <v>20.305627511111112</v>
      </c>
    </row>
    <row r="16909" spans="1:7" x14ac:dyDescent="0.3">
      <c r="A16909">
        <v>169.04013061523401</v>
      </c>
      <c r="B16909">
        <v>183.74306999999999</v>
      </c>
      <c r="C16909">
        <v>0.4565977</v>
      </c>
      <c r="D16909">
        <v>-0.24110359000000001</v>
      </c>
      <c r="E16909">
        <v>20.415894000000002</v>
      </c>
      <c r="F16909">
        <f t="shared" si="528"/>
        <v>0.15219923333333332</v>
      </c>
      <c r="G16909">
        <f t="shared" si="529"/>
        <v>20.303933066666666</v>
      </c>
    </row>
    <row r="16910" spans="1:7" x14ac:dyDescent="0.3">
      <c r="A16910">
        <v>169.05000305175699</v>
      </c>
      <c r="B16910">
        <v>183.72592</v>
      </c>
      <c r="C16910">
        <v>0.45661099999999999</v>
      </c>
      <c r="D16910">
        <v>-0.25575291999999999</v>
      </c>
      <c r="E16910">
        <v>20.413988</v>
      </c>
      <c r="F16910">
        <f t="shared" si="528"/>
        <v>0.15220366666666665</v>
      </c>
      <c r="G16910">
        <f t="shared" si="529"/>
        <v>20.302027511111113</v>
      </c>
    </row>
    <row r="16911" spans="1:7" x14ac:dyDescent="0.3">
      <c r="A16911">
        <v>169.05999755859301</v>
      </c>
      <c r="B16911">
        <v>183.73164</v>
      </c>
      <c r="C16911">
        <v>0.45662436000000001</v>
      </c>
      <c r="D16911">
        <v>-0.25697367999999998</v>
      </c>
      <c r="E16911">
        <v>20.414625000000001</v>
      </c>
      <c r="F16911">
        <f t="shared" si="528"/>
        <v>0.15220812</v>
      </c>
      <c r="G16911">
        <f t="shared" si="529"/>
        <v>20.302663066666668</v>
      </c>
    </row>
    <row r="16912" spans="1:7" x14ac:dyDescent="0.3">
      <c r="A16912">
        <v>169.07012939453099</v>
      </c>
      <c r="B16912">
        <v>183.69544999999999</v>
      </c>
      <c r="C16912">
        <v>0.45665099999999997</v>
      </c>
      <c r="D16912">
        <v>-0.25941523999999999</v>
      </c>
      <c r="E16912">
        <v>20.410602999999998</v>
      </c>
      <c r="F16912">
        <f t="shared" si="528"/>
        <v>0.15221699999999999</v>
      </c>
      <c r="G16912">
        <f t="shared" si="529"/>
        <v>20.298641955555556</v>
      </c>
    </row>
    <row r="16913" spans="1:7" x14ac:dyDescent="0.3">
      <c r="A16913">
        <v>169.08012390136699</v>
      </c>
      <c r="B16913">
        <v>183.70688000000001</v>
      </c>
      <c r="C16913">
        <v>0.45667767999999997</v>
      </c>
      <c r="D16913">
        <v>-0.2618568</v>
      </c>
      <c r="E16913">
        <v>20.411873</v>
      </c>
      <c r="F16913">
        <f t="shared" si="528"/>
        <v>0.15222589333333333</v>
      </c>
      <c r="G16913">
        <f t="shared" si="529"/>
        <v>20.299911955555558</v>
      </c>
    </row>
    <row r="16914" spans="1:7" x14ac:dyDescent="0.3">
      <c r="A16914">
        <v>169.08999633789</v>
      </c>
      <c r="B16914">
        <v>183.67830000000001</v>
      </c>
      <c r="C16914">
        <v>0.45669100000000001</v>
      </c>
      <c r="D16914">
        <v>-0.27772691999999999</v>
      </c>
      <c r="E16914">
        <v>20.408695000000002</v>
      </c>
      <c r="F16914">
        <f t="shared" si="528"/>
        <v>0.15223033333333333</v>
      </c>
      <c r="G16914">
        <f t="shared" si="529"/>
        <v>20.2967364</v>
      </c>
    </row>
    <row r="16915" spans="1:7" x14ac:dyDescent="0.3">
      <c r="A16915">
        <v>169.100006103515</v>
      </c>
      <c r="B16915">
        <v>183.67068</v>
      </c>
      <c r="C16915">
        <v>0.45671767000000002</v>
      </c>
      <c r="D16915">
        <v>-0.28016847</v>
      </c>
      <c r="E16915">
        <v>20.40785</v>
      </c>
      <c r="F16915">
        <f t="shared" si="528"/>
        <v>0.15223922333333334</v>
      </c>
      <c r="G16915">
        <f t="shared" si="529"/>
        <v>20.295889733333336</v>
      </c>
    </row>
    <row r="16916" spans="1:7" x14ac:dyDescent="0.3">
      <c r="A16916">
        <v>169.11012268066401</v>
      </c>
      <c r="B16916">
        <v>183.68210999999999</v>
      </c>
      <c r="C16916">
        <v>0.456731</v>
      </c>
      <c r="D16916">
        <v>-0.29603857</v>
      </c>
      <c r="E16916">
        <v>20.409120000000001</v>
      </c>
      <c r="F16916">
        <f t="shared" si="528"/>
        <v>0.15224366666666667</v>
      </c>
      <c r="G16916">
        <f t="shared" si="529"/>
        <v>20.297159733333334</v>
      </c>
    </row>
    <row r="16917" spans="1:7" x14ac:dyDescent="0.3">
      <c r="A16917">
        <v>169.12013244628901</v>
      </c>
      <c r="B16917">
        <v>183.62496999999999</v>
      </c>
      <c r="C16917">
        <v>0.45675763000000003</v>
      </c>
      <c r="D16917">
        <v>-0.29725935999999997</v>
      </c>
      <c r="E16917">
        <v>20.402771000000001</v>
      </c>
      <c r="F16917">
        <f t="shared" si="528"/>
        <v>0.15225254333333335</v>
      </c>
      <c r="G16917">
        <f t="shared" si="529"/>
        <v>20.290810844444444</v>
      </c>
    </row>
    <row r="16918" spans="1:7" x14ac:dyDescent="0.3">
      <c r="A16918">
        <v>169.130126953125</v>
      </c>
      <c r="B16918">
        <v>183.64401000000001</v>
      </c>
      <c r="C16918">
        <v>0.45678429999999998</v>
      </c>
      <c r="D16918">
        <v>-0.29970091999999998</v>
      </c>
      <c r="E16918">
        <v>20.404888</v>
      </c>
      <c r="F16918">
        <f t="shared" si="528"/>
        <v>0.15226143333333333</v>
      </c>
      <c r="G16918">
        <f t="shared" si="529"/>
        <v>20.292926400000002</v>
      </c>
    </row>
    <row r="16919" spans="1:7" x14ac:dyDescent="0.3">
      <c r="A16919">
        <v>169.13999938964801</v>
      </c>
      <c r="B16919">
        <v>183.64021</v>
      </c>
      <c r="C16919">
        <v>0.45681094999999999</v>
      </c>
      <c r="D16919">
        <v>-0.28627235000000001</v>
      </c>
      <c r="E16919">
        <v>20.404467</v>
      </c>
      <c r="F16919">
        <f t="shared" si="528"/>
        <v>0.15227031666666666</v>
      </c>
      <c r="G16919">
        <f t="shared" si="529"/>
        <v>20.292504177777779</v>
      </c>
    </row>
    <row r="16920" spans="1:7" x14ac:dyDescent="0.3">
      <c r="A16920">
        <v>169.14999389648401</v>
      </c>
      <c r="B16920">
        <v>183.63449</v>
      </c>
      <c r="C16920">
        <v>0.45682430000000002</v>
      </c>
      <c r="D16920">
        <v>-0.30214247</v>
      </c>
      <c r="E16920">
        <v>20.403829999999999</v>
      </c>
      <c r="F16920">
        <f t="shared" si="528"/>
        <v>0.15227476666666667</v>
      </c>
      <c r="G16920">
        <f t="shared" si="529"/>
        <v>20.291868622222225</v>
      </c>
    </row>
    <row r="16921" spans="1:7" x14ac:dyDescent="0.3">
      <c r="A16921">
        <v>169.16012573242099</v>
      </c>
      <c r="B16921">
        <v>183.64783</v>
      </c>
      <c r="C16921">
        <v>0.45682430000000002</v>
      </c>
      <c r="D16921">
        <v>-0.33144112999999997</v>
      </c>
      <c r="E16921">
        <v>20.405311999999999</v>
      </c>
      <c r="F16921">
        <f t="shared" si="528"/>
        <v>0.15227476666666667</v>
      </c>
      <c r="G16921">
        <f t="shared" si="529"/>
        <v>20.293350844444447</v>
      </c>
    </row>
    <row r="16922" spans="1:7" x14ac:dyDescent="0.3">
      <c r="A16922">
        <v>169.169998168945</v>
      </c>
      <c r="B16922">
        <v>183.58116000000001</v>
      </c>
      <c r="C16922">
        <v>0.45683762</v>
      </c>
      <c r="D16922">
        <v>-0.34731123000000003</v>
      </c>
      <c r="E16922">
        <v>20.397902999999999</v>
      </c>
      <c r="F16922">
        <f t="shared" si="528"/>
        <v>0.15227920666666667</v>
      </c>
      <c r="G16922">
        <f t="shared" si="529"/>
        <v>20.285943066666668</v>
      </c>
    </row>
    <row r="16923" spans="1:7" x14ac:dyDescent="0.3">
      <c r="A16923">
        <v>169.17999267578099</v>
      </c>
      <c r="B16923">
        <v>183.59639000000001</v>
      </c>
      <c r="C16923">
        <v>0.45685094999999998</v>
      </c>
      <c r="D16923">
        <v>-0.36318135000000001</v>
      </c>
      <c r="E16923">
        <v>20.399595000000001</v>
      </c>
      <c r="F16923">
        <f t="shared" si="528"/>
        <v>0.15228364999999999</v>
      </c>
      <c r="G16923">
        <f t="shared" si="529"/>
        <v>20.287635288888893</v>
      </c>
    </row>
    <row r="16924" spans="1:7" x14ac:dyDescent="0.3">
      <c r="A16924">
        <v>169.19000244140599</v>
      </c>
      <c r="B16924">
        <v>183.56592000000001</v>
      </c>
      <c r="C16924">
        <v>0.4568643</v>
      </c>
      <c r="D16924">
        <v>-0.37783067999999997</v>
      </c>
      <c r="E16924">
        <v>20.39621</v>
      </c>
      <c r="F16924">
        <f t="shared" si="528"/>
        <v>0.15228810000000001</v>
      </c>
      <c r="G16924">
        <f t="shared" si="529"/>
        <v>20.284249733333336</v>
      </c>
    </row>
    <row r="16925" spans="1:7" x14ac:dyDescent="0.3">
      <c r="A16925">
        <v>169.19999694824199</v>
      </c>
      <c r="B16925">
        <v>183.52591000000001</v>
      </c>
      <c r="C16925">
        <v>0.45689094000000002</v>
      </c>
      <c r="D16925">
        <v>-0.38027223999999998</v>
      </c>
      <c r="E16925">
        <v>20.391766000000001</v>
      </c>
      <c r="F16925">
        <f t="shared" si="528"/>
        <v>0.15229698</v>
      </c>
      <c r="G16925">
        <f t="shared" si="529"/>
        <v>20.27980417777778</v>
      </c>
    </row>
    <row r="16926" spans="1:7" x14ac:dyDescent="0.3">
      <c r="A16926">
        <v>169.21000671386699</v>
      </c>
      <c r="B16926">
        <v>183.54497000000001</v>
      </c>
      <c r="C16926">
        <v>0.45691759999999998</v>
      </c>
      <c r="D16926">
        <v>-0.38149300000000003</v>
      </c>
      <c r="E16926">
        <v>20.393882999999999</v>
      </c>
      <c r="F16926">
        <f t="shared" si="528"/>
        <v>0.15230586666666665</v>
      </c>
      <c r="G16926">
        <f t="shared" si="529"/>
        <v>20.281921955555557</v>
      </c>
    </row>
    <row r="16927" spans="1:7" x14ac:dyDescent="0.3">
      <c r="A16927">
        <v>169.220123291015</v>
      </c>
      <c r="B16927">
        <v>183.4802</v>
      </c>
      <c r="C16927">
        <v>0.45693094000000001</v>
      </c>
      <c r="D16927">
        <v>-0.38149300000000003</v>
      </c>
      <c r="E16927">
        <v>20.386683999999999</v>
      </c>
      <c r="F16927">
        <f t="shared" si="528"/>
        <v>0.15231031333333334</v>
      </c>
      <c r="G16927">
        <f t="shared" si="529"/>
        <v>20.274725288888888</v>
      </c>
    </row>
    <row r="16928" spans="1:7" x14ac:dyDescent="0.3">
      <c r="A16928">
        <v>169.23011779785099</v>
      </c>
      <c r="B16928">
        <v>183.49734000000001</v>
      </c>
      <c r="C16928">
        <v>0.45694425999999999</v>
      </c>
      <c r="D16928">
        <v>-0.39736313000000001</v>
      </c>
      <c r="E16928">
        <v>20.388591999999999</v>
      </c>
      <c r="F16928">
        <f t="shared" si="528"/>
        <v>0.15231475333333333</v>
      </c>
      <c r="G16928">
        <f t="shared" si="529"/>
        <v>20.276629733333337</v>
      </c>
    </row>
    <row r="16929" spans="1:7" x14ac:dyDescent="0.3">
      <c r="A16929">
        <v>169.24012756347599</v>
      </c>
      <c r="B16929">
        <v>183.47638000000001</v>
      </c>
      <c r="C16929">
        <v>0.45697093</v>
      </c>
      <c r="D16929">
        <v>-0.41201246000000002</v>
      </c>
      <c r="E16929">
        <v>20.386261000000001</v>
      </c>
      <c r="F16929">
        <f t="shared" si="528"/>
        <v>0.15232364333333334</v>
      </c>
      <c r="G16929">
        <f t="shared" si="529"/>
        <v>20.274300844444447</v>
      </c>
    </row>
    <row r="16930" spans="1:7" x14ac:dyDescent="0.3">
      <c r="A16930">
        <v>169.25</v>
      </c>
      <c r="B16930">
        <v>183.44589999999999</v>
      </c>
      <c r="C16930">
        <v>0.45698424999999998</v>
      </c>
      <c r="D16930">
        <v>-0.41445399999999999</v>
      </c>
      <c r="E16930">
        <v>20.382877000000001</v>
      </c>
      <c r="F16930">
        <f t="shared" si="528"/>
        <v>0.15232808333333334</v>
      </c>
      <c r="G16930">
        <f t="shared" si="529"/>
        <v>20.270914177777779</v>
      </c>
    </row>
    <row r="16931" spans="1:7" x14ac:dyDescent="0.3">
      <c r="A16931">
        <v>169.26013183593699</v>
      </c>
      <c r="B16931">
        <v>183.46877000000001</v>
      </c>
      <c r="C16931">
        <v>0.45699757000000002</v>
      </c>
      <c r="D16931">
        <v>-0.43032409999999999</v>
      </c>
      <c r="E16931">
        <v>20.385415999999999</v>
      </c>
      <c r="F16931">
        <f t="shared" si="528"/>
        <v>0.15233252333333333</v>
      </c>
      <c r="G16931">
        <f t="shared" si="529"/>
        <v>20.27345528888889</v>
      </c>
    </row>
    <row r="16932" spans="1:7" x14ac:dyDescent="0.3">
      <c r="A16932">
        <v>169.27012634277301</v>
      </c>
      <c r="B16932">
        <v>183.43065999999999</v>
      </c>
      <c r="C16932">
        <v>0.45703757</v>
      </c>
      <c r="D16932">
        <v>-0.41933712000000001</v>
      </c>
      <c r="E16932">
        <v>20.381181999999999</v>
      </c>
      <c r="F16932">
        <f t="shared" si="528"/>
        <v>0.15234585666666667</v>
      </c>
      <c r="G16932">
        <f t="shared" si="529"/>
        <v>20.269220844444444</v>
      </c>
    </row>
    <row r="16933" spans="1:7" x14ac:dyDescent="0.3">
      <c r="A16933">
        <v>169.27999877929599</v>
      </c>
      <c r="B16933">
        <v>183.44589999999999</v>
      </c>
      <c r="C16933">
        <v>0.45706424000000001</v>
      </c>
      <c r="D16933">
        <v>-0.42055789999999998</v>
      </c>
      <c r="E16933">
        <v>20.382877000000001</v>
      </c>
      <c r="F16933">
        <f t="shared" si="528"/>
        <v>0.15235474666666668</v>
      </c>
      <c r="G16933">
        <f t="shared" si="529"/>
        <v>20.270914177777779</v>
      </c>
    </row>
    <row r="16934" spans="1:7" x14ac:dyDescent="0.3">
      <c r="A16934">
        <v>169.28999328613199</v>
      </c>
      <c r="B16934">
        <v>183.43638999999999</v>
      </c>
      <c r="C16934">
        <v>0.45707755999999999</v>
      </c>
      <c r="D16934">
        <v>-0.43642799999999998</v>
      </c>
      <c r="E16934">
        <v>20.381819</v>
      </c>
      <c r="F16934">
        <f t="shared" si="528"/>
        <v>0.15235918666666667</v>
      </c>
      <c r="G16934">
        <f t="shared" si="529"/>
        <v>20.269857511111113</v>
      </c>
    </row>
    <row r="16935" spans="1:7" x14ac:dyDescent="0.3">
      <c r="A16935">
        <v>169.30000305175699</v>
      </c>
      <c r="B16935">
        <v>183.48782</v>
      </c>
      <c r="C16935">
        <v>0.45739745999999998</v>
      </c>
      <c r="D16935">
        <v>-0.121467374</v>
      </c>
      <c r="E16935">
        <v>20.387533000000001</v>
      </c>
      <c r="F16935">
        <f t="shared" si="528"/>
        <v>0.15246582</v>
      </c>
      <c r="G16935">
        <f t="shared" si="529"/>
        <v>20.275571955555556</v>
      </c>
    </row>
    <row r="16936" spans="1:7" x14ac:dyDescent="0.3">
      <c r="A16936">
        <v>169.31011962890599</v>
      </c>
      <c r="B16936">
        <v>183.80212</v>
      </c>
      <c r="C16936">
        <v>0.45758413999999997</v>
      </c>
      <c r="D16936">
        <v>4.0896050000000003E-2</v>
      </c>
      <c r="E16936">
        <v>20.422454999999999</v>
      </c>
      <c r="F16936">
        <f t="shared" si="528"/>
        <v>0.15252804666666667</v>
      </c>
      <c r="G16936">
        <f t="shared" si="529"/>
        <v>20.31049417777778</v>
      </c>
    </row>
    <row r="16937" spans="1:7" x14ac:dyDescent="0.3">
      <c r="A16937">
        <v>169.32012939453099</v>
      </c>
      <c r="B16937">
        <v>184.00785999999999</v>
      </c>
      <c r="C16937">
        <v>0.45750410000000002</v>
      </c>
      <c r="D16937">
        <v>-7.3857049999999994E-2</v>
      </c>
      <c r="E16937">
        <v>20.445314</v>
      </c>
      <c r="F16937">
        <f t="shared" si="528"/>
        <v>0.15250136666666667</v>
      </c>
      <c r="G16937">
        <f t="shared" si="529"/>
        <v>20.333354177777778</v>
      </c>
    </row>
    <row r="16938" spans="1:7" x14ac:dyDescent="0.3">
      <c r="A16938">
        <v>169.33000183105401</v>
      </c>
      <c r="B16938">
        <v>184.11449999999999</v>
      </c>
      <c r="C16938">
        <v>0.45747745000000001</v>
      </c>
      <c r="D16938">
        <v>-0.13123360000000001</v>
      </c>
      <c r="E16938">
        <v>20.457165</v>
      </c>
      <c r="F16938">
        <f t="shared" si="528"/>
        <v>0.15249248333333335</v>
      </c>
      <c r="G16938">
        <f t="shared" si="529"/>
        <v>20.345203066666667</v>
      </c>
    </row>
    <row r="16939" spans="1:7" x14ac:dyDescent="0.3">
      <c r="A16939">
        <v>169.34011840820301</v>
      </c>
      <c r="B16939">
        <v>184.07069999999999</v>
      </c>
      <c r="C16939">
        <v>0.45749076999999999</v>
      </c>
      <c r="D16939">
        <v>-0.14710371</v>
      </c>
      <c r="E16939">
        <v>20.452297000000002</v>
      </c>
      <c r="F16939">
        <f t="shared" si="528"/>
        <v>0.15249692333333334</v>
      </c>
      <c r="G16939">
        <f t="shared" si="529"/>
        <v>20.340336399999998</v>
      </c>
    </row>
    <row r="16940" spans="1:7" x14ac:dyDescent="0.3">
      <c r="A16940">
        <v>169.35012817382801</v>
      </c>
      <c r="B16940">
        <v>184.02306999999999</v>
      </c>
      <c r="C16940">
        <v>0.45749076999999999</v>
      </c>
      <c r="D16940">
        <v>-0.17640238</v>
      </c>
      <c r="E16940">
        <v>20.447005999999998</v>
      </c>
      <c r="F16940">
        <f t="shared" si="528"/>
        <v>0.15249692333333334</v>
      </c>
      <c r="G16940">
        <f t="shared" si="529"/>
        <v>20.335044177777778</v>
      </c>
    </row>
    <row r="16941" spans="1:7" x14ac:dyDescent="0.3">
      <c r="A16941">
        <v>169.36000061035099</v>
      </c>
      <c r="B16941">
        <v>183.9983</v>
      </c>
      <c r="C16941">
        <v>0.45749076999999999</v>
      </c>
      <c r="D16941">
        <v>-0.20570104</v>
      </c>
      <c r="E16941">
        <v>20.444254000000001</v>
      </c>
      <c r="F16941">
        <f t="shared" si="528"/>
        <v>0.15249692333333334</v>
      </c>
      <c r="G16941">
        <f t="shared" si="529"/>
        <v>20.332291955555558</v>
      </c>
    </row>
    <row r="16942" spans="1:7" x14ac:dyDescent="0.3">
      <c r="A16942">
        <v>169.37013244628901</v>
      </c>
      <c r="B16942">
        <v>183.91449</v>
      </c>
      <c r="C16942">
        <v>0.45749076999999999</v>
      </c>
      <c r="D16942">
        <v>-0.23499970000000001</v>
      </c>
      <c r="E16942">
        <v>20.434940000000001</v>
      </c>
      <c r="F16942">
        <f t="shared" si="528"/>
        <v>0.15249692333333334</v>
      </c>
      <c r="G16942">
        <f t="shared" si="529"/>
        <v>20.322979733333334</v>
      </c>
    </row>
    <row r="16943" spans="1:7" x14ac:dyDescent="0.3">
      <c r="A16943">
        <v>169.38000488281199</v>
      </c>
      <c r="B16943">
        <v>183.88594000000001</v>
      </c>
      <c r="C16943">
        <v>0.45750410000000002</v>
      </c>
      <c r="D16943">
        <v>-0.23622048000000001</v>
      </c>
      <c r="E16943">
        <v>20.431768000000002</v>
      </c>
      <c r="F16943">
        <f t="shared" si="528"/>
        <v>0.15250136666666667</v>
      </c>
      <c r="G16943">
        <f t="shared" si="529"/>
        <v>20.319807511111112</v>
      </c>
    </row>
    <row r="16944" spans="1:7" x14ac:dyDescent="0.3">
      <c r="A16944">
        <v>169.38999938964801</v>
      </c>
      <c r="B16944">
        <v>183.85543999999999</v>
      </c>
      <c r="C16944">
        <v>0.45750410000000002</v>
      </c>
      <c r="D16944">
        <v>-0.26551913999999999</v>
      </c>
      <c r="E16944">
        <v>20.428381000000002</v>
      </c>
      <c r="F16944">
        <f t="shared" si="528"/>
        <v>0.15250136666666667</v>
      </c>
      <c r="G16944">
        <f t="shared" si="529"/>
        <v>20.316418622222223</v>
      </c>
    </row>
    <row r="16945" spans="1:7" x14ac:dyDescent="0.3">
      <c r="A16945">
        <v>169.39999389648401</v>
      </c>
      <c r="B16945">
        <v>183.78117</v>
      </c>
      <c r="C16945">
        <v>0.45751744999999999</v>
      </c>
      <c r="D16945">
        <v>-0.29481780000000002</v>
      </c>
      <c r="E16945">
        <v>20.420127999999998</v>
      </c>
      <c r="F16945">
        <f t="shared" si="528"/>
        <v>0.15250581666666665</v>
      </c>
      <c r="G16945">
        <f t="shared" si="529"/>
        <v>20.308166400000001</v>
      </c>
    </row>
    <row r="16946" spans="1:7" x14ac:dyDescent="0.3">
      <c r="A16946">
        <v>169.41000366210901</v>
      </c>
      <c r="B16946">
        <v>183.77354</v>
      </c>
      <c r="C16946">
        <v>0.45751744999999999</v>
      </c>
      <c r="D16946">
        <v>-0.31068790000000002</v>
      </c>
      <c r="E16946">
        <v>20.419280000000001</v>
      </c>
      <c r="F16946">
        <f t="shared" si="528"/>
        <v>0.15250581666666665</v>
      </c>
      <c r="G16946">
        <f t="shared" si="529"/>
        <v>20.307318622222223</v>
      </c>
    </row>
    <row r="16947" spans="1:7" x14ac:dyDescent="0.3">
      <c r="A16947">
        <v>169.419998168945</v>
      </c>
      <c r="B16947">
        <v>183.70688000000001</v>
      </c>
      <c r="C16947">
        <v>0.45753076999999998</v>
      </c>
      <c r="D16947">
        <v>-0.32655802</v>
      </c>
      <c r="E16947">
        <v>20.411873</v>
      </c>
      <c r="F16947">
        <f t="shared" si="528"/>
        <v>0.15251025666666665</v>
      </c>
      <c r="G16947">
        <f t="shared" si="529"/>
        <v>20.299911955555558</v>
      </c>
    </row>
    <row r="16948" spans="1:7" x14ac:dyDescent="0.3">
      <c r="A16948">
        <v>169.43013000488199</v>
      </c>
      <c r="B16948">
        <v>183.69926000000001</v>
      </c>
      <c r="C16948">
        <v>0.45754414999999998</v>
      </c>
      <c r="D16948">
        <v>-0.34120736000000002</v>
      </c>
      <c r="E16948">
        <v>20.411026</v>
      </c>
      <c r="F16948">
        <f t="shared" si="528"/>
        <v>0.15251471666666666</v>
      </c>
      <c r="G16948">
        <f t="shared" si="529"/>
        <v>20.29906528888889</v>
      </c>
    </row>
    <row r="16949" spans="1:7" x14ac:dyDescent="0.3">
      <c r="A16949">
        <v>169.44000244140599</v>
      </c>
      <c r="B16949">
        <v>183.66307</v>
      </c>
      <c r="C16949">
        <v>0.45757081999999999</v>
      </c>
      <c r="D16949">
        <v>-0.34364889999999998</v>
      </c>
      <c r="E16949">
        <v>20.407005000000002</v>
      </c>
      <c r="F16949">
        <f t="shared" si="528"/>
        <v>0.15252360666666667</v>
      </c>
      <c r="G16949">
        <f t="shared" si="529"/>
        <v>20.295044177777779</v>
      </c>
    </row>
    <row r="16950" spans="1:7" x14ac:dyDescent="0.3">
      <c r="A16950">
        <v>169.44999694824199</v>
      </c>
      <c r="B16950">
        <v>183.61545000000001</v>
      </c>
      <c r="C16950">
        <v>0.45759746000000001</v>
      </c>
      <c r="D16950">
        <v>-0.34609046999999998</v>
      </c>
      <c r="E16950">
        <v>20.401713999999998</v>
      </c>
      <c r="F16950">
        <f t="shared" si="528"/>
        <v>0.15253248666666666</v>
      </c>
      <c r="G16950">
        <f t="shared" si="529"/>
        <v>20.28975306666667</v>
      </c>
    </row>
    <row r="16951" spans="1:7" x14ac:dyDescent="0.3">
      <c r="A16951">
        <v>169.46012878417901</v>
      </c>
      <c r="B16951">
        <v>183.64021</v>
      </c>
      <c r="C16951">
        <v>0.45763746</v>
      </c>
      <c r="D16951">
        <v>-0.31923336000000002</v>
      </c>
      <c r="E16951">
        <v>20.404467</v>
      </c>
      <c r="F16951">
        <f t="shared" si="528"/>
        <v>0.15254582</v>
      </c>
      <c r="G16951">
        <f t="shared" si="529"/>
        <v>20.292504177777779</v>
      </c>
    </row>
    <row r="16952" spans="1:7" x14ac:dyDescent="0.3">
      <c r="A16952">
        <v>169.47000122070301</v>
      </c>
      <c r="B16952">
        <v>183.60401999999999</v>
      </c>
      <c r="C16952">
        <v>0.45769078000000002</v>
      </c>
      <c r="D16952">
        <v>-0.29481780000000002</v>
      </c>
      <c r="E16952">
        <v>20.400444</v>
      </c>
      <c r="F16952">
        <f t="shared" si="528"/>
        <v>0.15256359333333333</v>
      </c>
      <c r="G16952">
        <f t="shared" si="529"/>
        <v>20.288483066666668</v>
      </c>
    </row>
    <row r="16953" spans="1:7" x14ac:dyDescent="0.3">
      <c r="A16953">
        <v>169.47999572753901</v>
      </c>
      <c r="B16953">
        <v>183.64591999999999</v>
      </c>
      <c r="C16953">
        <v>0.45775739999999998</v>
      </c>
      <c r="D16953">
        <v>-0.25697367999999998</v>
      </c>
      <c r="E16953">
        <v>20.405100000000001</v>
      </c>
      <c r="F16953">
        <f t="shared" si="528"/>
        <v>0.15258579999999999</v>
      </c>
      <c r="G16953">
        <f t="shared" si="529"/>
        <v>20.293138622222223</v>
      </c>
    </row>
    <row r="16954" spans="1:7" x14ac:dyDescent="0.3">
      <c r="A16954">
        <v>169.49012756347599</v>
      </c>
      <c r="B16954">
        <v>183.68210999999999</v>
      </c>
      <c r="C16954">
        <v>0.45782408000000002</v>
      </c>
      <c r="D16954">
        <v>-0.23011659000000001</v>
      </c>
      <c r="E16954">
        <v>20.409120000000001</v>
      </c>
      <c r="F16954">
        <f t="shared" si="528"/>
        <v>0.15260802666666667</v>
      </c>
      <c r="G16954">
        <f t="shared" si="529"/>
        <v>20.297159733333334</v>
      </c>
    </row>
    <row r="16955" spans="1:7" x14ac:dyDescent="0.3">
      <c r="A16955">
        <v>169.5</v>
      </c>
      <c r="B16955">
        <v>183.72211999999999</v>
      </c>
      <c r="C16955">
        <v>0.45786405000000002</v>
      </c>
      <c r="D16955">
        <v>-0.20448026</v>
      </c>
      <c r="E16955">
        <v>20.413567</v>
      </c>
      <c r="F16955">
        <f t="shared" si="528"/>
        <v>0.15262135000000002</v>
      </c>
      <c r="G16955">
        <f t="shared" si="529"/>
        <v>20.30160528888889</v>
      </c>
    </row>
    <row r="16956" spans="1:7" x14ac:dyDescent="0.3">
      <c r="A16956">
        <v>169.51013183593699</v>
      </c>
      <c r="B16956">
        <v>183.78496000000001</v>
      </c>
      <c r="C16956">
        <v>0.45789071999999997</v>
      </c>
      <c r="D16956">
        <v>-0.20692182000000001</v>
      </c>
      <c r="E16956">
        <v>20.420549999999999</v>
      </c>
      <c r="F16956">
        <f t="shared" si="528"/>
        <v>0.15263024</v>
      </c>
      <c r="G16956">
        <f t="shared" si="529"/>
        <v>20.308587511111114</v>
      </c>
    </row>
    <row r="16957" spans="1:7" x14ac:dyDescent="0.3">
      <c r="A16957">
        <v>169.52012634277301</v>
      </c>
      <c r="B16957">
        <v>183.78496000000001</v>
      </c>
      <c r="C16957">
        <v>0.45790404000000001</v>
      </c>
      <c r="D16957">
        <v>-0.22279193</v>
      </c>
      <c r="E16957">
        <v>20.420549999999999</v>
      </c>
      <c r="F16957">
        <f t="shared" si="528"/>
        <v>0.15263467999999999</v>
      </c>
      <c r="G16957">
        <f t="shared" si="529"/>
        <v>20.308587511111114</v>
      </c>
    </row>
    <row r="16958" spans="1:7" x14ac:dyDescent="0.3">
      <c r="A16958">
        <v>169.53012084960901</v>
      </c>
      <c r="B16958">
        <v>183.80972</v>
      </c>
      <c r="C16958">
        <v>0.45791736</v>
      </c>
      <c r="D16958">
        <v>-0.23866203</v>
      </c>
      <c r="E16958">
        <v>20.423300000000001</v>
      </c>
      <c r="F16958">
        <f t="shared" si="528"/>
        <v>0.15263911999999999</v>
      </c>
      <c r="G16958">
        <f t="shared" si="529"/>
        <v>20.311338622222223</v>
      </c>
    </row>
    <row r="16959" spans="1:7" x14ac:dyDescent="0.3">
      <c r="A16959">
        <v>169.54013061523401</v>
      </c>
      <c r="B16959">
        <v>183.79639</v>
      </c>
      <c r="C16959">
        <v>0.45795735999999998</v>
      </c>
      <c r="D16959">
        <v>-0.21302570000000001</v>
      </c>
      <c r="E16959">
        <v>20.421817999999998</v>
      </c>
      <c r="F16959">
        <f t="shared" si="528"/>
        <v>0.15265245333333333</v>
      </c>
      <c r="G16959">
        <f t="shared" si="529"/>
        <v>20.309857511111112</v>
      </c>
    </row>
    <row r="16960" spans="1:7" x14ac:dyDescent="0.3">
      <c r="A16960">
        <v>169.55012512207</v>
      </c>
      <c r="B16960">
        <v>183.81354999999999</v>
      </c>
      <c r="C16960">
        <v>0.45799735000000003</v>
      </c>
      <c r="D16960">
        <v>-0.20081793000000001</v>
      </c>
      <c r="E16960">
        <v>20.423725000000001</v>
      </c>
      <c r="F16960">
        <f t="shared" si="528"/>
        <v>0.15266578333333333</v>
      </c>
      <c r="G16960">
        <f t="shared" si="529"/>
        <v>20.311764177777778</v>
      </c>
    </row>
    <row r="16961" spans="1:7" x14ac:dyDescent="0.3">
      <c r="A16961">
        <v>169.55999755859301</v>
      </c>
      <c r="B16961">
        <v>183.85165000000001</v>
      </c>
      <c r="C16961">
        <v>0.45803735000000001</v>
      </c>
      <c r="D16961">
        <v>-0.18861015</v>
      </c>
      <c r="E16961">
        <v>20.427959999999999</v>
      </c>
      <c r="F16961">
        <f t="shared" si="528"/>
        <v>0.15267911666666667</v>
      </c>
      <c r="G16961">
        <f t="shared" si="529"/>
        <v>20.315997511111114</v>
      </c>
    </row>
    <row r="16962" spans="1:7" x14ac:dyDescent="0.3">
      <c r="A16962">
        <v>169.57000732421801</v>
      </c>
      <c r="B16962">
        <v>183.84022999999999</v>
      </c>
      <c r="C16962">
        <v>0.45806400000000003</v>
      </c>
      <c r="D16962">
        <v>-0.19105169999999999</v>
      </c>
      <c r="E16962">
        <v>20.426690000000001</v>
      </c>
      <c r="F16962">
        <f t="shared" si="528"/>
        <v>0.15268800000000002</v>
      </c>
      <c r="G16962">
        <f t="shared" si="529"/>
        <v>20.314728622222223</v>
      </c>
    </row>
    <row r="16963" spans="1:7" x14ac:dyDescent="0.3">
      <c r="A16963">
        <v>169.58000183105401</v>
      </c>
      <c r="B16963">
        <v>183.87067999999999</v>
      </c>
      <c r="C16963">
        <v>0.45807734</v>
      </c>
      <c r="D16963">
        <v>-0.20692182000000001</v>
      </c>
      <c r="E16963">
        <v>20.430074999999999</v>
      </c>
      <c r="F16963">
        <f t="shared" si="528"/>
        <v>0.15269244666666668</v>
      </c>
      <c r="G16963">
        <f t="shared" si="529"/>
        <v>20.318111955555555</v>
      </c>
    </row>
    <row r="16964" spans="1:7" x14ac:dyDescent="0.3">
      <c r="A16964">
        <v>169.58999633789</v>
      </c>
      <c r="B16964">
        <v>183.87260000000001</v>
      </c>
      <c r="C16964">
        <v>0.45810398000000002</v>
      </c>
      <c r="D16964">
        <v>-0.22157114999999999</v>
      </c>
      <c r="E16964">
        <v>20.430285999999999</v>
      </c>
      <c r="F16964">
        <f t="shared" si="528"/>
        <v>0.15270132666666666</v>
      </c>
      <c r="G16964">
        <f t="shared" si="529"/>
        <v>20.318325288888889</v>
      </c>
    </row>
    <row r="16965" spans="1:7" x14ac:dyDescent="0.3">
      <c r="A16965">
        <v>169.60012817382801</v>
      </c>
      <c r="B16965">
        <v>183.86117999999999</v>
      </c>
      <c r="C16965">
        <v>0.45811730000000001</v>
      </c>
      <c r="D16965">
        <v>-0.22401270000000001</v>
      </c>
      <c r="E16965">
        <v>20.429016000000001</v>
      </c>
      <c r="F16965">
        <f t="shared" si="528"/>
        <v>0.15270576666666666</v>
      </c>
      <c r="G16965">
        <f t="shared" si="529"/>
        <v>20.317056399999998</v>
      </c>
    </row>
    <row r="16966" spans="1:7" x14ac:dyDescent="0.3">
      <c r="A16966">
        <v>169.61000061035099</v>
      </c>
      <c r="B16966">
        <v>183.88403</v>
      </c>
      <c r="C16966">
        <v>0.45815729999999999</v>
      </c>
      <c r="D16966">
        <v>-0.21180493</v>
      </c>
      <c r="E16966">
        <v>20.431554999999999</v>
      </c>
      <c r="F16966">
        <f t="shared" ref="F16966:F17029" si="530">C16966/3</f>
        <v>0.1527191</v>
      </c>
      <c r="G16966">
        <f t="shared" ref="G16966:G17029" si="531">(B16966-$B$5)/9</f>
        <v>20.319595288888891</v>
      </c>
    </row>
    <row r="16967" spans="1:7" x14ac:dyDescent="0.3">
      <c r="A16967">
        <v>169.62013244628901</v>
      </c>
      <c r="B16967">
        <v>183.85355999999999</v>
      </c>
      <c r="C16967">
        <v>0.45818397</v>
      </c>
      <c r="D16967">
        <v>-0.19959715</v>
      </c>
      <c r="E16967">
        <v>20.428170999999999</v>
      </c>
      <c r="F16967">
        <f t="shared" si="530"/>
        <v>0.15272799000000001</v>
      </c>
      <c r="G16967">
        <f t="shared" si="531"/>
        <v>20.316209733333334</v>
      </c>
    </row>
    <row r="16968" spans="1:7" x14ac:dyDescent="0.3">
      <c r="A16968">
        <v>169.630126953125</v>
      </c>
      <c r="B16968">
        <v>183.89545000000001</v>
      </c>
      <c r="C16968">
        <v>0.45821062000000001</v>
      </c>
      <c r="D16968">
        <v>-0.21546725999999999</v>
      </c>
      <c r="E16968">
        <v>20.432825000000001</v>
      </c>
      <c r="F16968">
        <f t="shared" si="530"/>
        <v>0.15273687333333333</v>
      </c>
      <c r="G16968">
        <f t="shared" si="531"/>
        <v>20.320864177777779</v>
      </c>
    </row>
    <row r="16969" spans="1:7" x14ac:dyDescent="0.3">
      <c r="A16969">
        <v>169.64012145996</v>
      </c>
      <c r="B16969">
        <v>183.88403</v>
      </c>
      <c r="C16969">
        <v>0.45821062000000001</v>
      </c>
      <c r="D16969">
        <v>-0.23133736999999999</v>
      </c>
      <c r="E16969">
        <v>20.431554999999999</v>
      </c>
      <c r="F16969">
        <f t="shared" si="530"/>
        <v>0.15273687333333333</v>
      </c>
      <c r="G16969">
        <f t="shared" si="531"/>
        <v>20.319595288888891</v>
      </c>
    </row>
    <row r="16970" spans="1:7" x14ac:dyDescent="0.3">
      <c r="A16970">
        <v>169.650131225585</v>
      </c>
      <c r="B16970">
        <v>183.85355999999999</v>
      </c>
      <c r="C16970">
        <v>0.45823730000000001</v>
      </c>
      <c r="D16970">
        <v>-0.23377892</v>
      </c>
      <c r="E16970">
        <v>20.428170999999999</v>
      </c>
      <c r="F16970">
        <f t="shared" si="530"/>
        <v>0.15274576666666667</v>
      </c>
      <c r="G16970">
        <f t="shared" si="531"/>
        <v>20.316209733333334</v>
      </c>
    </row>
    <row r="16971" spans="1:7" x14ac:dyDescent="0.3">
      <c r="A16971">
        <v>169.66000366210901</v>
      </c>
      <c r="B16971">
        <v>183.86308</v>
      </c>
      <c r="C16971">
        <v>0.45825060000000001</v>
      </c>
      <c r="D16971">
        <v>-0.24964902999999999</v>
      </c>
      <c r="E16971">
        <v>20.42923</v>
      </c>
      <c r="F16971">
        <f t="shared" si="530"/>
        <v>0.1527502</v>
      </c>
      <c r="G16971">
        <f t="shared" si="531"/>
        <v>20.317267511111112</v>
      </c>
    </row>
    <row r="16972" spans="1:7" x14ac:dyDescent="0.3">
      <c r="A16972">
        <v>169.669998168945</v>
      </c>
      <c r="B16972">
        <v>183.82688999999999</v>
      </c>
      <c r="C16972">
        <v>0.45829059999999999</v>
      </c>
      <c r="D16972">
        <v>-0.25209057000000001</v>
      </c>
      <c r="E16972">
        <v>20.425207</v>
      </c>
      <c r="F16972">
        <f t="shared" si="530"/>
        <v>0.15276353333333334</v>
      </c>
      <c r="G16972">
        <f t="shared" si="531"/>
        <v>20.313246400000001</v>
      </c>
    </row>
    <row r="16973" spans="1:7" x14ac:dyDescent="0.3">
      <c r="A16973">
        <v>169.67999267578099</v>
      </c>
      <c r="B16973">
        <v>183.86308</v>
      </c>
      <c r="C16973">
        <v>0.45831725000000001</v>
      </c>
      <c r="D16973">
        <v>-0.23988281</v>
      </c>
      <c r="E16973">
        <v>20.42923</v>
      </c>
      <c r="F16973">
        <f t="shared" si="530"/>
        <v>0.15277241666666666</v>
      </c>
      <c r="G16973">
        <f t="shared" si="531"/>
        <v>20.317267511111112</v>
      </c>
    </row>
    <row r="16974" spans="1:7" x14ac:dyDescent="0.3">
      <c r="A16974">
        <v>169.69012451171801</v>
      </c>
      <c r="B16974">
        <v>183.83641</v>
      </c>
      <c r="C16974">
        <v>0.45833059999999998</v>
      </c>
      <c r="D16974">
        <v>-0.25575291999999999</v>
      </c>
      <c r="E16974">
        <v>20.426264</v>
      </c>
      <c r="F16974">
        <f t="shared" si="530"/>
        <v>0.15277686666666665</v>
      </c>
      <c r="G16974">
        <f t="shared" si="531"/>
        <v>20.314304177777778</v>
      </c>
    </row>
    <row r="16975" spans="1:7" x14ac:dyDescent="0.3">
      <c r="A16975">
        <v>169.69999694824199</v>
      </c>
      <c r="B16975">
        <v>183.82114999999999</v>
      </c>
      <c r="C16975">
        <v>0.45835724</v>
      </c>
      <c r="D16975">
        <v>-0.24354513999999999</v>
      </c>
      <c r="E16975">
        <v>20.424569999999999</v>
      </c>
      <c r="F16975">
        <f t="shared" si="530"/>
        <v>0.15278574666666667</v>
      </c>
      <c r="G16975">
        <f t="shared" si="531"/>
        <v>20.312608622222221</v>
      </c>
    </row>
    <row r="16976" spans="1:7" x14ac:dyDescent="0.3">
      <c r="A16976">
        <v>169.71012878417901</v>
      </c>
      <c r="B16976">
        <v>183.84022999999999</v>
      </c>
      <c r="C16976">
        <v>0.45837060000000002</v>
      </c>
      <c r="D16976">
        <v>-0.25941523999999999</v>
      </c>
      <c r="E16976">
        <v>20.426690000000001</v>
      </c>
      <c r="F16976">
        <f t="shared" si="530"/>
        <v>0.15279020000000001</v>
      </c>
      <c r="G16976">
        <f t="shared" si="531"/>
        <v>20.314728622222223</v>
      </c>
    </row>
    <row r="16977" spans="1:7" x14ac:dyDescent="0.3">
      <c r="A16977">
        <v>169.720123291015</v>
      </c>
      <c r="B16977">
        <v>183.80212</v>
      </c>
      <c r="C16977">
        <v>0.45838392</v>
      </c>
      <c r="D16977">
        <v>-0.27528535999999998</v>
      </c>
      <c r="E16977">
        <v>20.422454999999999</v>
      </c>
      <c r="F16977">
        <f t="shared" si="530"/>
        <v>0.15279464000000001</v>
      </c>
      <c r="G16977">
        <f t="shared" si="531"/>
        <v>20.31049417777778</v>
      </c>
    </row>
    <row r="16978" spans="1:7" x14ac:dyDescent="0.3">
      <c r="A16978">
        <v>169.72999572753901</v>
      </c>
      <c r="B16978">
        <v>183.80403000000001</v>
      </c>
      <c r="C16978">
        <v>0.45841056000000002</v>
      </c>
      <c r="D16978">
        <v>-0.27772691999999999</v>
      </c>
      <c r="E16978">
        <v>20.422667000000001</v>
      </c>
      <c r="F16978">
        <f t="shared" si="530"/>
        <v>0.15280352</v>
      </c>
      <c r="G16978">
        <f t="shared" si="531"/>
        <v>20.310706400000001</v>
      </c>
    </row>
    <row r="16979" spans="1:7" x14ac:dyDescent="0.3">
      <c r="A16979">
        <v>169.74012756347599</v>
      </c>
      <c r="B16979">
        <v>183.78308000000001</v>
      </c>
      <c r="C16979">
        <v>0.45843722999999997</v>
      </c>
      <c r="D16979">
        <v>-0.293597</v>
      </c>
      <c r="E16979">
        <v>20.420339999999999</v>
      </c>
      <c r="F16979">
        <f t="shared" si="530"/>
        <v>0.15281240999999998</v>
      </c>
      <c r="G16979">
        <f t="shared" si="531"/>
        <v>20.308378622222225</v>
      </c>
    </row>
    <row r="16980" spans="1:7" x14ac:dyDescent="0.3">
      <c r="A16980">
        <v>169.75012207031199</v>
      </c>
      <c r="B16980">
        <v>183.76401999999999</v>
      </c>
      <c r="C16980">
        <v>0.45845056000000001</v>
      </c>
      <c r="D16980">
        <v>-0.29603857</v>
      </c>
      <c r="E16980">
        <v>20.418222</v>
      </c>
      <c r="F16980">
        <f t="shared" si="530"/>
        <v>0.15281685333333334</v>
      </c>
      <c r="G16980">
        <f t="shared" si="531"/>
        <v>20.306260844444445</v>
      </c>
    </row>
    <row r="16981" spans="1:7" x14ac:dyDescent="0.3">
      <c r="A16981">
        <v>169.759994506835</v>
      </c>
      <c r="B16981">
        <v>183.79069999999999</v>
      </c>
      <c r="C16981">
        <v>0.45846387999999999</v>
      </c>
      <c r="D16981">
        <v>-0.31190869999999998</v>
      </c>
      <c r="E16981">
        <v>20.421185000000001</v>
      </c>
      <c r="F16981">
        <f t="shared" si="530"/>
        <v>0.15282129333333333</v>
      </c>
      <c r="G16981">
        <f t="shared" si="531"/>
        <v>20.309225288888889</v>
      </c>
    </row>
    <row r="16982" spans="1:7" x14ac:dyDescent="0.3">
      <c r="A16982">
        <v>169.77000427246</v>
      </c>
      <c r="B16982">
        <v>183.74878000000001</v>
      </c>
      <c r="C16982">
        <v>0.45849055</v>
      </c>
      <c r="D16982">
        <v>-0.31312944999999998</v>
      </c>
      <c r="E16982">
        <v>20.416529000000001</v>
      </c>
      <c r="F16982">
        <f t="shared" si="530"/>
        <v>0.15283018333333334</v>
      </c>
      <c r="G16982">
        <f t="shared" si="531"/>
        <v>20.304567511111113</v>
      </c>
    </row>
    <row r="16983" spans="1:7" x14ac:dyDescent="0.3">
      <c r="A16983">
        <v>169.77999877929599</v>
      </c>
      <c r="B16983">
        <v>183.77545000000001</v>
      </c>
      <c r="C16983">
        <v>0.45850386999999998</v>
      </c>
      <c r="D16983">
        <v>-0.31435025</v>
      </c>
      <c r="E16983">
        <v>20.41949</v>
      </c>
      <c r="F16983">
        <f t="shared" si="530"/>
        <v>0.15283462333333334</v>
      </c>
      <c r="G16983">
        <f t="shared" si="531"/>
        <v>20.307530844444447</v>
      </c>
    </row>
    <row r="16984" spans="1:7" x14ac:dyDescent="0.3">
      <c r="A16984">
        <v>169.78999328613199</v>
      </c>
      <c r="B16984">
        <v>183.75832</v>
      </c>
      <c r="C16984">
        <v>0.45851720000000001</v>
      </c>
      <c r="D16984">
        <v>-0.33022034</v>
      </c>
      <c r="E16984">
        <v>20.417587000000001</v>
      </c>
      <c r="F16984">
        <f t="shared" si="530"/>
        <v>0.15283906666666666</v>
      </c>
      <c r="G16984">
        <f t="shared" si="531"/>
        <v>20.305627511111112</v>
      </c>
    </row>
    <row r="16985" spans="1:7" x14ac:dyDescent="0.3">
      <c r="A16985">
        <v>169.80012512207</v>
      </c>
      <c r="B16985">
        <v>183.72592</v>
      </c>
      <c r="C16985">
        <v>0.45853054999999998</v>
      </c>
      <c r="D16985">
        <v>-0.34609046999999998</v>
      </c>
      <c r="E16985">
        <v>20.413988</v>
      </c>
      <c r="F16985">
        <f t="shared" si="530"/>
        <v>0.15284351666666665</v>
      </c>
      <c r="G16985">
        <f t="shared" si="531"/>
        <v>20.302027511111113</v>
      </c>
    </row>
    <row r="16986" spans="1:7" x14ac:dyDescent="0.3">
      <c r="A16986">
        <v>169.81011962890599</v>
      </c>
      <c r="B16986">
        <v>183.73734999999999</v>
      </c>
      <c r="C16986">
        <v>0.45854387000000002</v>
      </c>
      <c r="D16986">
        <v>-0.37538913000000002</v>
      </c>
      <c r="E16986">
        <v>20.415258000000001</v>
      </c>
      <c r="F16986">
        <f t="shared" si="530"/>
        <v>0.15284795666666667</v>
      </c>
      <c r="G16986">
        <f t="shared" si="531"/>
        <v>20.303297511111111</v>
      </c>
    </row>
    <row r="16987" spans="1:7" x14ac:dyDescent="0.3">
      <c r="A16987">
        <v>169.82012939453099</v>
      </c>
      <c r="B16987">
        <v>183.69354000000001</v>
      </c>
      <c r="C16987">
        <v>0.4585572</v>
      </c>
      <c r="D16987">
        <v>-0.37783067999999997</v>
      </c>
      <c r="E16987">
        <v>20.41039</v>
      </c>
      <c r="F16987">
        <f t="shared" si="530"/>
        <v>0.1528524</v>
      </c>
      <c r="G16987">
        <f t="shared" si="531"/>
        <v>20.298429733333336</v>
      </c>
    </row>
    <row r="16988" spans="1:7" x14ac:dyDescent="0.3">
      <c r="A16988">
        <v>169.83012390136699</v>
      </c>
      <c r="B16988">
        <v>183.69544999999999</v>
      </c>
      <c r="C16988">
        <v>0.45857049999999999</v>
      </c>
      <c r="D16988">
        <v>-0.39370077999999997</v>
      </c>
      <c r="E16988">
        <v>20.410602999999998</v>
      </c>
      <c r="F16988">
        <f t="shared" si="530"/>
        <v>0.15285683333333333</v>
      </c>
      <c r="G16988">
        <f t="shared" si="531"/>
        <v>20.298641955555556</v>
      </c>
    </row>
    <row r="16989" spans="1:7" x14ac:dyDescent="0.3">
      <c r="A16989">
        <v>169.84011840820301</v>
      </c>
      <c r="B16989">
        <v>183.67449999999999</v>
      </c>
      <c r="C16989">
        <v>0.45858386000000001</v>
      </c>
      <c r="D16989">
        <v>-0.40835009999999999</v>
      </c>
      <c r="E16989">
        <v>20.408273999999999</v>
      </c>
      <c r="F16989">
        <f t="shared" si="530"/>
        <v>0.15286128666666668</v>
      </c>
      <c r="G16989">
        <f t="shared" si="531"/>
        <v>20.296314177777777</v>
      </c>
    </row>
    <row r="16990" spans="1:7" x14ac:dyDescent="0.3">
      <c r="A16990">
        <v>169.85012817382801</v>
      </c>
      <c r="B16990">
        <v>183.66116</v>
      </c>
      <c r="C16990">
        <v>0.45861049999999998</v>
      </c>
      <c r="D16990">
        <v>-0.41079167</v>
      </c>
      <c r="E16990">
        <v>20.406791999999999</v>
      </c>
      <c r="F16990">
        <f t="shared" si="530"/>
        <v>0.15287016666666667</v>
      </c>
      <c r="G16990">
        <f t="shared" si="531"/>
        <v>20.294831955555555</v>
      </c>
    </row>
    <row r="16991" spans="1:7" x14ac:dyDescent="0.3">
      <c r="A16991">
        <v>169.86012268066401</v>
      </c>
      <c r="B16991">
        <v>183.6764</v>
      </c>
      <c r="C16991">
        <v>0.45862385999999999</v>
      </c>
      <c r="D16991">
        <v>-0.41201246000000002</v>
      </c>
      <c r="E16991">
        <v>20.408487000000001</v>
      </c>
      <c r="F16991">
        <f t="shared" si="530"/>
        <v>0.15287461999999999</v>
      </c>
      <c r="G16991">
        <f t="shared" si="531"/>
        <v>20.296525288888891</v>
      </c>
    </row>
    <row r="16992" spans="1:7" x14ac:dyDescent="0.3">
      <c r="A16992">
        <v>169.87013244628901</v>
      </c>
      <c r="B16992">
        <v>183.68973</v>
      </c>
      <c r="C16992">
        <v>0.45895713999999999</v>
      </c>
      <c r="D16992">
        <v>-0.11292193</v>
      </c>
      <c r="E16992">
        <v>20.409966000000001</v>
      </c>
      <c r="F16992">
        <f t="shared" si="530"/>
        <v>0.15298571333333333</v>
      </c>
      <c r="G16992">
        <f t="shared" si="531"/>
        <v>20.298006400000002</v>
      </c>
    </row>
    <row r="16993" spans="1:7" x14ac:dyDescent="0.3">
      <c r="A16993">
        <v>169.88000488281199</v>
      </c>
      <c r="B16993">
        <v>184.00211999999999</v>
      </c>
      <c r="C16993">
        <v>0.45902377</v>
      </c>
      <c r="D16993">
        <v>-4.8220715999999997E-2</v>
      </c>
      <c r="E16993">
        <v>20.444676999999999</v>
      </c>
      <c r="F16993">
        <f t="shared" si="530"/>
        <v>0.15300792333333332</v>
      </c>
      <c r="G16993">
        <f t="shared" si="531"/>
        <v>20.332716399999999</v>
      </c>
    </row>
    <row r="16994" spans="1:7" x14ac:dyDescent="0.3">
      <c r="A16994">
        <v>169.88999938964801</v>
      </c>
      <c r="B16994">
        <v>184.11260999999999</v>
      </c>
      <c r="C16994">
        <v>0.45893050000000002</v>
      </c>
      <c r="D16994">
        <v>-0.19227248</v>
      </c>
      <c r="E16994">
        <v>20.456955000000001</v>
      </c>
      <c r="F16994">
        <f t="shared" si="530"/>
        <v>0.15297683333333334</v>
      </c>
      <c r="G16994">
        <f t="shared" si="531"/>
        <v>20.344993066666667</v>
      </c>
    </row>
    <row r="16995" spans="1:7" x14ac:dyDescent="0.3">
      <c r="A16995">
        <v>169.89999389648401</v>
      </c>
      <c r="B16995">
        <v>184.10307</v>
      </c>
      <c r="C16995">
        <v>0.45890382000000002</v>
      </c>
      <c r="D16995">
        <v>-0.24964902999999999</v>
      </c>
      <c r="E16995">
        <v>20.455894000000001</v>
      </c>
      <c r="F16995">
        <f t="shared" si="530"/>
        <v>0.15296794</v>
      </c>
      <c r="G16995">
        <f t="shared" si="531"/>
        <v>20.343933066666668</v>
      </c>
    </row>
    <row r="16996" spans="1:7" x14ac:dyDescent="0.3">
      <c r="A16996">
        <v>169.91012573242099</v>
      </c>
      <c r="B16996">
        <v>184.07642000000001</v>
      </c>
      <c r="C16996">
        <v>0.45891714</v>
      </c>
      <c r="D16996">
        <v>-0.26551913999999999</v>
      </c>
      <c r="E16996">
        <v>20.452933999999999</v>
      </c>
      <c r="F16996">
        <f t="shared" si="530"/>
        <v>0.15297237999999999</v>
      </c>
      <c r="G16996">
        <f t="shared" si="531"/>
        <v>20.34097195555556</v>
      </c>
    </row>
    <row r="16997" spans="1:7" x14ac:dyDescent="0.3">
      <c r="A16997">
        <v>169.92012023925699</v>
      </c>
      <c r="B16997">
        <v>184.00594000000001</v>
      </c>
      <c r="C16997">
        <v>0.45891714</v>
      </c>
      <c r="D16997">
        <v>-0.29481780000000002</v>
      </c>
      <c r="E16997">
        <v>20.445103</v>
      </c>
      <c r="F16997">
        <f t="shared" si="530"/>
        <v>0.15297237999999999</v>
      </c>
      <c r="G16997">
        <f t="shared" si="531"/>
        <v>20.333140844444447</v>
      </c>
    </row>
    <row r="16998" spans="1:7" x14ac:dyDescent="0.3">
      <c r="A16998">
        <v>169.92999267578099</v>
      </c>
      <c r="B16998">
        <v>183.99449999999999</v>
      </c>
      <c r="C16998">
        <v>0.45891714</v>
      </c>
      <c r="D16998">
        <v>-0.32411646999999999</v>
      </c>
      <c r="E16998">
        <v>20.443832</v>
      </c>
      <c r="F16998">
        <f t="shared" si="530"/>
        <v>0.15297237999999999</v>
      </c>
      <c r="G16998">
        <f t="shared" si="531"/>
        <v>20.331869733333335</v>
      </c>
    </row>
    <row r="16999" spans="1:7" x14ac:dyDescent="0.3">
      <c r="A16999">
        <v>169.94012451171801</v>
      </c>
      <c r="B16999">
        <v>183.93924999999999</v>
      </c>
      <c r="C16999">
        <v>0.45891714</v>
      </c>
      <c r="D16999">
        <v>-0.33876580000000001</v>
      </c>
      <c r="E16999">
        <v>20.437692999999999</v>
      </c>
      <c r="F16999">
        <f t="shared" si="530"/>
        <v>0.15297237999999999</v>
      </c>
      <c r="G16999">
        <f t="shared" si="531"/>
        <v>20.325730844444443</v>
      </c>
    </row>
    <row r="17000" spans="1:7" x14ac:dyDescent="0.3">
      <c r="A17000">
        <v>169.94999694824199</v>
      </c>
      <c r="B17000">
        <v>183.87642</v>
      </c>
      <c r="C17000">
        <v>0.45891714</v>
      </c>
      <c r="D17000">
        <v>-0.36806445999999998</v>
      </c>
      <c r="E17000">
        <v>20.430710000000001</v>
      </c>
      <c r="F17000">
        <f t="shared" si="530"/>
        <v>0.15297237999999999</v>
      </c>
      <c r="G17000">
        <f t="shared" si="531"/>
        <v>20.318749733333334</v>
      </c>
    </row>
    <row r="17001" spans="1:7" x14ac:dyDescent="0.3">
      <c r="A17001">
        <v>169.96000671386699</v>
      </c>
      <c r="B17001">
        <v>183.84592000000001</v>
      </c>
      <c r="C17001">
        <v>0.45891714</v>
      </c>
      <c r="D17001">
        <v>-0.39736313000000001</v>
      </c>
      <c r="E17001">
        <v>20.427322</v>
      </c>
      <c r="F17001">
        <f t="shared" si="530"/>
        <v>0.15297237999999999</v>
      </c>
      <c r="G17001">
        <f t="shared" si="531"/>
        <v>20.315360844444445</v>
      </c>
    </row>
    <row r="17002" spans="1:7" x14ac:dyDescent="0.3">
      <c r="A17002">
        <v>169.97000122070301</v>
      </c>
      <c r="B17002">
        <v>183.77545000000001</v>
      </c>
      <c r="C17002">
        <v>0.45891714</v>
      </c>
      <c r="D17002">
        <v>-0.42666179999999998</v>
      </c>
      <c r="E17002">
        <v>20.41949</v>
      </c>
      <c r="F17002">
        <f t="shared" si="530"/>
        <v>0.15297237999999999</v>
      </c>
      <c r="G17002">
        <f t="shared" si="531"/>
        <v>20.307530844444447</v>
      </c>
    </row>
    <row r="17003" spans="1:7" x14ac:dyDescent="0.3">
      <c r="A17003">
        <v>169.98011779785099</v>
      </c>
      <c r="B17003">
        <v>183.76784000000001</v>
      </c>
      <c r="C17003">
        <v>0.45893050000000002</v>
      </c>
      <c r="D17003">
        <v>-0.44253187999999999</v>
      </c>
      <c r="E17003">
        <v>20.418645999999999</v>
      </c>
      <c r="F17003">
        <f t="shared" si="530"/>
        <v>0.15297683333333334</v>
      </c>
      <c r="G17003">
        <f t="shared" si="531"/>
        <v>20.30668528888889</v>
      </c>
    </row>
    <row r="17004" spans="1:7" x14ac:dyDescent="0.3">
      <c r="A17004">
        <v>169.99012756347599</v>
      </c>
      <c r="B17004">
        <v>183.71260000000001</v>
      </c>
      <c r="C17004">
        <v>0.45893050000000002</v>
      </c>
      <c r="D17004">
        <v>-0.47183055000000002</v>
      </c>
      <c r="E17004">
        <v>20.412507999999999</v>
      </c>
      <c r="F17004">
        <f t="shared" si="530"/>
        <v>0.15297683333333334</v>
      </c>
      <c r="G17004">
        <f t="shared" si="531"/>
        <v>20.300547511111112</v>
      </c>
    </row>
    <row r="17005" spans="1:7" x14ac:dyDescent="0.3">
      <c r="A17005">
        <v>170</v>
      </c>
      <c r="B17005">
        <v>183.69544999999999</v>
      </c>
      <c r="C17005">
        <v>0.45919706999999998</v>
      </c>
      <c r="D17005">
        <v>-0.22523348000000001</v>
      </c>
      <c r="E17005">
        <v>20.410602999999998</v>
      </c>
      <c r="F17005">
        <f t="shared" si="530"/>
        <v>0.15306569</v>
      </c>
      <c r="G17005">
        <f t="shared" si="531"/>
        <v>20.298641955555556</v>
      </c>
    </row>
    <row r="17006" spans="1:7" x14ac:dyDescent="0.3">
      <c r="A17006">
        <v>170.01013183593699</v>
      </c>
      <c r="B17006">
        <v>183.96782999999999</v>
      </c>
      <c r="C17006">
        <v>0.45943699999999998</v>
      </c>
      <c r="D17006">
        <v>-9.1558319999999992E-3</v>
      </c>
      <c r="E17006">
        <v>20.440867999999998</v>
      </c>
      <c r="F17006">
        <f t="shared" si="530"/>
        <v>0.15314566666666665</v>
      </c>
      <c r="G17006">
        <f t="shared" si="531"/>
        <v>20.328906400000001</v>
      </c>
    </row>
    <row r="17007" spans="1:7" x14ac:dyDescent="0.3">
      <c r="A17007">
        <v>170.02000427246</v>
      </c>
      <c r="B17007">
        <v>184.13355999999999</v>
      </c>
      <c r="C17007">
        <v>0.45937033999999999</v>
      </c>
      <c r="D17007">
        <v>-9.5831044000000004E-2</v>
      </c>
      <c r="E17007">
        <v>20.459282000000002</v>
      </c>
      <c r="F17007">
        <f t="shared" si="530"/>
        <v>0.15312344666666666</v>
      </c>
      <c r="G17007">
        <f t="shared" si="531"/>
        <v>20.347320844444443</v>
      </c>
    </row>
    <row r="17008" spans="1:7" x14ac:dyDescent="0.3">
      <c r="A17008">
        <v>170.03012084960901</v>
      </c>
      <c r="B17008">
        <v>184.19832</v>
      </c>
      <c r="C17008">
        <v>0.45931703000000002</v>
      </c>
      <c r="D17008">
        <v>-0.18250626</v>
      </c>
      <c r="E17008">
        <v>20.466477999999999</v>
      </c>
      <c r="F17008">
        <f t="shared" si="530"/>
        <v>0.15310567666666666</v>
      </c>
      <c r="G17008">
        <f t="shared" si="531"/>
        <v>20.354516400000001</v>
      </c>
    </row>
    <row r="17009" spans="1:7" x14ac:dyDescent="0.3">
      <c r="A17009">
        <v>170.03999328613199</v>
      </c>
      <c r="B17009">
        <v>184.17928000000001</v>
      </c>
      <c r="C17009">
        <v>0.45931703000000002</v>
      </c>
      <c r="D17009">
        <v>-0.21180493</v>
      </c>
      <c r="E17009">
        <v>20.464362999999999</v>
      </c>
      <c r="F17009">
        <f t="shared" si="530"/>
        <v>0.15310567666666666</v>
      </c>
      <c r="G17009">
        <f t="shared" si="531"/>
        <v>20.352400844444446</v>
      </c>
    </row>
    <row r="17010" spans="1:7" x14ac:dyDescent="0.3">
      <c r="A17010">
        <v>170.05000305175699</v>
      </c>
      <c r="B17010">
        <v>184.14499000000001</v>
      </c>
      <c r="C17010">
        <v>0.45931703000000002</v>
      </c>
      <c r="D17010">
        <v>-0.24110359000000001</v>
      </c>
      <c r="E17010">
        <v>20.460552</v>
      </c>
      <c r="F17010">
        <f t="shared" si="530"/>
        <v>0.15310567666666666</v>
      </c>
      <c r="G17010">
        <f t="shared" si="531"/>
        <v>20.348590844444445</v>
      </c>
    </row>
    <row r="17011" spans="1:7" x14ac:dyDescent="0.3">
      <c r="A17011">
        <v>170.05999755859301</v>
      </c>
      <c r="B17011">
        <v>184.12975</v>
      </c>
      <c r="C17011">
        <v>0.45933037999999998</v>
      </c>
      <c r="D17011">
        <v>-0.25575291999999999</v>
      </c>
      <c r="E17011">
        <v>20.458857999999999</v>
      </c>
      <c r="F17011">
        <f t="shared" si="530"/>
        <v>0.15311012666666665</v>
      </c>
      <c r="G17011">
        <f t="shared" si="531"/>
        <v>20.346897511111113</v>
      </c>
    </row>
    <row r="17012" spans="1:7" x14ac:dyDescent="0.3">
      <c r="A17012">
        <v>170.07000732421801</v>
      </c>
      <c r="B17012">
        <v>184.04974000000001</v>
      </c>
      <c r="C17012">
        <v>0.45933037999999998</v>
      </c>
      <c r="D17012">
        <v>-0.28505158000000003</v>
      </c>
      <c r="E17012">
        <v>20.44997</v>
      </c>
      <c r="F17012">
        <f t="shared" si="530"/>
        <v>0.15311012666666665</v>
      </c>
      <c r="G17012">
        <f t="shared" si="531"/>
        <v>20.338007511111115</v>
      </c>
    </row>
    <row r="17013" spans="1:7" x14ac:dyDescent="0.3">
      <c r="A17013">
        <v>170.08000183105401</v>
      </c>
      <c r="B17013">
        <v>184.04401999999999</v>
      </c>
      <c r="C17013">
        <v>0.45933037999999998</v>
      </c>
      <c r="D17013">
        <v>-0.31435025</v>
      </c>
      <c r="E17013">
        <v>20.449332999999999</v>
      </c>
      <c r="F17013">
        <f t="shared" si="530"/>
        <v>0.15311012666666665</v>
      </c>
      <c r="G17013">
        <f t="shared" si="531"/>
        <v>20.337371955555554</v>
      </c>
    </row>
    <row r="17014" spans="1:7" x14ac:dyDescent="0.3">
      <c r="A17014">
        <v>170.09011840820301</v>
      </c>
      <c r="B17014">
        <v>183.99449999999999</v>
      </c>
      <c r="C17014">
        <v>0.45933037999999998</v>
      </c>
      <c r="D17014">
        <v>-0.34364889999999998</v>
      </c>
      <c r="E17014">
        <v>20.443832</v>
      </c>
      <c r="F17014">
        <f t="shared" si="530"/>
        <v>0.15311012666666665</v>
      </c>
      <c r="G17014">
        <f t="shared" si="531"/>
        <v>20.331869733333335</v>
      </c>
    </row>
    <row r="17015" spans="1:7" x14ac:dyDescent="0.3">
      <c r="A17015">
        <v>170.100006103515</v>
      </c>
      <c r="B17015">
        <v>183.93547000000001</v>
      </c>
      <c r="C17015">
        <v>0.45934370000000002</v>
      </c>
      <c r="D17015">
        <v>-0.34486967000000002</v>
      </c>
      <c r="E17015">
        <v>20.437270999999999</v>
      </c>
      <c r="F17015">
        <f t="shared" si="530"/>
        <v>0.15311456666666667</v>
      </c>
      <c r="G17015">
        <f t="shared" si="531"/>
        <v>20.325310844444445</v>
      </c>
    </row>
    <row r="17016" spans="1:7" x14ac:dyDescent="0.3">
      <c r="A17016">
        <v>170.11000061035099</v>
      </c>
      <c r="B17016">
        <v>183.92213000000001</v>
      </c>
      <c r="C17016">
        <v>0.45934370000000002</v>
      </c>
      <c r="D17016">
        <v>-0.37416833999999999</v>
      </c>
      <c r="E17016">
        <v>20.435790000000001</v>
      </c>
      <c r="F17016">
        <f t="shared" si="530"/>
        <v>0.15311456666666667</v>
      </c>
      <c r="G17016">
        <f t="shared" si="531"/>
        <v>20.323828622222223</v>
      </c>
    </row>
    <row r="17017" spans="1:7" x14ac:dyDescent="0.3">
      <c r="A17017">
        <v>170.11999511718699</v>
      </c>
      <c r="B17017">
        <v>183.85927000000001</v>
      </c>
      <c r="C17017">
        <v>0.45934370000000002</v>
      </c>
      <c r="D17017">
        <v>-0.40346700000000002</v>
      </c>
      <c r="E17017">
        <v>20.428804</v>
      </c>
      <c r="F17017">
        <f t="shared" si="530"/>
        <v>0.15311456666666667</v>
      </c>
      <c r="G17017">
        <f t="shared" si="531"/>
        <v>20.316844177777782</v>
      </c>
    </row>
    <row r="17018" spans="1:7" x14ac:dyDescent="0.3">
      <c r="A17018">
        <v>170.13000488281199</v>
      </c>
      <c r="B17018">
        <v>183.84975</v>
      </c>
      <c r="C17018">
        <v>0.45935702</v>
      </c>
      <c r="D17018">
        <v>-0.41933712000000001</v>
      </c>
      <c r="E17018">
        <v>20.427748000000001</v>
      </c>
      <c r="F17018">
        <f t="shared" si="530"/>
        <v>0.15311900666666667</v>
      </c>
      <c r="G17018">
        <f t="shared" si="531"/>
        <v>20.3157864</v>
      </c>
    </row>
    <row r="17019" spans="1:7" x14ac:dyDescent="0.3">
      <c r="A17019">
        <v>170.13999938964801</v>
      </c>
      <c r="B17019">
        <v>183.70688000000001</v>
      </c>
      <c r="C17019">
        <v>0.45939701999999999</v>
      </c>
      <c r="D17019">
        <v>-0.40712935</v>
      </c>
      <c r="E17019">
        <v>20.411873</v>
      </c>
      <c r="F17019">
        <f t="shared" si="530"/>
        <v>0.15313234000000001</v>
      </c>
      <c r="G17019">
        <f t="shared" si="531"/>
        <v>20.299911955555558</v>
      </c>
    </row>
    <row r="17020" spans="1:7" x14ac:dyDescent="0.3">
      <c r="A17020">
        <v>170.14999389648401</v>
      </c>
      <c r="B17020">
        <v>183.70305999999999</v>
      </c>
      <c r="C17020">
        <v>0.45975690000000002</v>
      </c>
      <c r="D17020">
        <v>-6.5311599999999997E-2</v>
      </c>
      <c r="E17020">
        <v>20.411448</v>
      </c>
      <c r="F17020">
        <f t="shared" si="530"/>
        <v>0.15325230000000001</v>
      </c>
      <c r="G17020">
        <f t="shared" si="531"/>
        <v>20.29948751111111</v>
      </c>
    </row>
    <row r="17021" spans="1:7" x14ac:dyDescent="0.3">
      <c r="A17021">
        <v>170.16000366210901</v>
      </c>
      <c r="B17021">
        <v>183.98116999999999</v>
      </c>
      <c r="C17021">
        <v>0.45989022000000002</v>
      </c>
      <c r="D17021">
        <v>4.2116830000000001E-2</v>
      </c>
      <c r="E17021">
        <v>20.442350000000001</v>
      </c>
      <c r="F17021">
        <f t="shared" si="530"/>
        <v>0.15329674000000001</v>
      </c>
      <c r="G17021">
        <f t="shared" si="531"/>
        <v>20.330388622222223</v>
      </c>
    </row>
    <row r="17022" spans="1:7" x14ac:dyDescent="0.3">
      <c r="A17022">
        <v>170.169998168945</v>
      </c>
      <c r="B17022">
        <v>184.08593999999999</v>
      </c>
      <c r="C17022">
        <v>0.45982355000000003</v>
      </c>
      <c r="D17022">
        <v>-5.9207715000000001E-2</v>
      </c>
      <c r="E17022">
        <v>20.453990000000001</v>
      </c>
      <c r="F17022">
        <f t="shared" si="530"/>
        <v>0.15327451666666667</v>
      </c>
      <c r="G17022">
        <f t="shared" si="531"/>
        <v>20.342029733333334</v>
      </c>
    </row>
    <row r="17023" spans="1:7" x14ac:dyDescent="0.3">
      <c r="A17023">
        <v>170.18013000488199</v>
      </c>
      <c r="B17023">
        <v>184.08593999999999</v>
      </c>
      <c r="C17023">
        <v>0.45982355000000003</v>
      </c>
      <c r="D17023">
        <v>-7.3857049999999994E-2</v>
      </c>
      <c r="E17023">
        <v>20.453990000000001</v>
      </c>
      <c r="F17023">
        <f t="shared" si="530"/>
        <v>0.15327451666666667</v>
      </c>
      <c r="G17023">
        <f t="shared" si="531"/>
        <v>20.342029733333334</v>
      </c>
    </row>
    <row r="17024" spans="1:7" x14ac:dyDescent="0.3">
      <c r="A17024">
        <v>170.19012451171801</v>
      </c>
      <c r="B17024">
        <v>184.07069999999999</v>
      </c>
      <c r="C17024">
        <v>0.45982355000000003</v>
      </c>
      <c r="D17024">
        <v>-0.10315571</v>
      </c>
      <c r="E17024">
        <v>20.452297000000002</v>
      </c>
      <c r="F17024">
        <f t="shared" si="530"/>
        <v>0.15327451666666667</v>
      </c>
      <c r="G17024">
        <f t="shared" si="531"/>
        <v>20.340336399999998</v>
      </c>
    </row>
    <row r="17025" spans="1:7" x14ac:dyDescent="0.3">
      <c r="A17025">
        <v>170.20011901855401</v>
      </c>
      <c r="B17025">
        <v>184.06117</v>
      </c>
      <c r="C17025">
        <v>0.45983689999999999</v>
      </c>
      <c r="D17025">
        <v>-0.11902582</v>
      </c>
      <c r="E17025">
        <v>20.451239999999999</v>
      </c>
      <c r="F17025">
        <f t="shared" si="530"/>
        <v>0.15327896666666666</v>
      </c>
      <c r="G17025">
        <f t="shared" si="531"/>
        <v>20.339277511111113</v>
      </c>
    </row>
    <row r="17026" spans="1:7" x14ac:dyDescent="0.3">
      <c r="A17026">
        <v>170.21012878417901</v>
      </c>
      <c r="B17026">
        <v>184.03831</v>
      </c>
      <c r="C17026">
        <v>0.45983689999999999</v>
      </c>
      <c r="D17026">
        <v>-0.14832449</v>
      </c>
      <c r="E17026">
        <v>20.448699999999999</v>
      </c>
      <c r="F17026">
        <f t="shared" si="530"/>
        <v>0.15327896666666666</v>
      </c>
      <c r="G17026">
        <f t="shared" si="531"/>
        <v>20.33673751111111</v>
      </c>
    </row>
    <row r="17027" spans="1:7" x14ac:dyDescent="0.3">
      <c r="A17027">
        <v>170.220123291015</v>
      </c>
      <c r="B17027">
        <v>183.97354000000001</v>
      </c>
      <c r="C17027">
        <v>0.45983689999999999</v>
      </c>
      <c r="D17027">
        <v>-0.17762315000000001</v>
      </c>
      <c r="E17027">
        <v>20.441503999999998</v>
      </c>
      <c r="F17027">
        <f t="shared" si="530"/>
        <v>0.15327896666666666</v>
      </c>
      <c r="G17027">
        <f t="shared" si="531"/>
        <v>20.329540844444448</v>
      </c>
    </row>
    <row r="17028" spans="1:7" x14ac:dyDescent="0.3">
      <c r="A17028">
        <v>170.23011779785099</v>
      </c>
      <c r="B17028">
        <v>183.96024</v>
      </c>
      <c r="C17028">
        <v>0.45985021999999998</v>
      </c>
      <c r="D17028">
        <v>-0.19349326</v>
      </c>
      <c r="E17028">
        <v>20.440023</v>
      </c>
      <c r="F17028">
        <f t="shared" si="530"/>
        <v>0.15328340666666665</v>
      </c>
      <c r="G17028">
        <f t="shared" si="531"/>
        <v>20.328063066666669</v>
      </c>
    </row>
    <row r="17029" spans="1:7" x14ac:dyDescent="0.3">
      <c r="A17029">
        <v>170.24000549316401</v>
      </c>
      <c r="B17029">
        <v>183.92783</v>
      </c>
      <c r="C17029">
        <v>0.45985021999999998</v>
      </c>
      <c r="D17029">
        <v>-0.22279193</v>
      </c>
      <c r="E17029">
        <v>20.436422</v>
      </c>
      <c r="F17029">
        <f t="shared" si="530"/>
        <v>0.15328340666666665</v>
      </c>
      <c r="G17029">
        <f t="shared" si="531"/>
        <v>20.324461955555556</v>
      </c>
    </row>
    <row r="17030" spans="1:7" x14ac:dyDescent="0.3">
      <c r="A17030">
        <v>170.25012207031199</v>
      </c>
      <c r="B17030">
        <v>183.86499000000001</v>
      </c>
      <c r="C17030">
        <v>0.45986354000000002</v>
      </c>
      <c r="D17030">
        <v>-0.23866203</v>
      </c>
      <c r="E17030">
        <v>20.42944</v>
      </c>
      <c r="F17030">
        <f t="shared" ref="F17030:F17093" si="532">C17030/3</f>
        <v>0.15328784666666667</v>
      </c>
      <c r="G17030">
        <f t="shared" ref="G17030:G17093" si="533">(B17030-$B$5)/9</f>
        <v>20.317479733333336</v>
      </c>
    </row>
    <row r="17031" spans="1:7" x14ac:dyDescent="0.3">
      <c r="A17031">
        <v>170.259994506835</v>
      </c>
      <c r="B17031">
        <v>183.85735</v>
      </c>
      <c r="C17031">
        <v>0.45987686999999999</v>
      </c>
      <c r="D17031">
        <v>-0.23988281</v>
      </c>
      <c r="E17031">
        <v>20.428592999999999</v>
      </c>
      <c r="F17031">
        <f t="shared" si="532"/>
        <v>0.15329229</v>
      </c>
      <c r="G17031">
        <f t="shared" si="533"/>
        <v>20.316630844444447</v>
      </c>
    </row>
    <row r="17032" spans="1:7" x14ac:dyDescent="0.3">
      <c r="A17032">
        <v>170.27000427246</v>
      </c>
      <c r="B17032">
        <v>183.80972</v>
      </c>
      <c r="C17032">
        <v>0.45990354</v>
      </c>
      <c r="D17032">
        <v>-0.24232437000000001</v>
      </c>
      <c r="E17032">
        <v>20.423300000000001</v>
      </c>
      <c r="F17032">
        <f t="shared" si="532"/>
        <v>0.15330118000000001</v>
      </c>
      <c r="G17032">
        <f t="shared" si="533"/>
        <v>20.311338622222223</v>
      </c>
    </row>
    <row r="17033" spans="1:7" x14ac:dyDescent="0.3">
      <c r="A17033">
        <v>170.28012084960901</v>
      </c>
      <c r="B17033">
        <v>183.80781999999999</v>
      </c>
      <c r="C17033">
        <v>0.45993020000000001</v>
      </c>
      <c r="D17033">
        <v>-0.24476592</v>
      </c>
      <c r="E17033">
        <v>20.423088</v>
      </c>
      <c r="F17033">
        <f t="shared" si="532"/>
        <v>0.15331006666666666</v>
      </c>
      <c r="G17033">
        <f t="shared" si="533"/>
        <v>20.31112751111111</v>
      </c>
    </row>
    <row r="17034" spans="1:7" x14ac:dyDescent="0.3">
      <c r="A17034">
        <v>170.29013061523401</v>
      </c>
      <c r="B17034">
        <v>183.76784000000001</v>
      </c>
      <c r="C17034">
        <v>0.45995684999999997</v>
      </c>
      <c r="D17034">
        <v>-0.24720748000000001</v>
      </c>
      <c r="E17034">
        <v>20.418645999999999</v>
      </c>
      <c r="F17034">
        <f t="shared" si="532"/>
        <v>0.15331894999999998</v>
      </c>
      <c r="G17034">
        <f t="shared" si="533"/>
        <v>20.30668528888889</v>
      </c>
    </row>
    <row r="17035" spans="1:7" x14ac:dyDescent="0.3">
      <c r="A17035">
        <v>170.30012512207</v>
      </c>
      <c r="B17035">
        <v>183.73926</v>
      </c>
      <c r="C17035">
        <v>0.45998352999999997</v>
      </c>
      <c r="D17035">
        <v>-0.24964902999999999</v>
      </c>
      <c r="E17035">
        <v>20.415469999999999</v>
      </c>
      <c r="F17035">
        <f t="shared" si="532"/>
        <v>0.15332784333333332</v>
      </c>
      <c r="G17035">
        <f t="shared" si="533"/>
        <v>20.303509733333335</v>
      </c>
    </row>
    <row r="17036" spans="1:7" x14ac:dyDescent="0.3">
      <c r="A17036">
        <v>170.30999755859301</v>
      </c>
      <c r="B17036">
        <v>183.76784000000001</v>
      </c>
      <c r="C17036">
        <v>0.46001017</v>
      </c>
      <c r="D17036">
        <v>-0.25086979999999998</v>
      </c>
      <c r="E17036">
        <v>20.418645999999999</v>
      </c>
      <c r="F17036">
        <f t="shared" si="532"/>
        <v>0.15333672333333334</v>
      </c>
      <c r="G17036">
        <f t="shared" si="533"/>
        <v>20.30668528888889</v>
      </c>
    </row>
    <row r="17037" spans="1:7" x14ac:dyDescent="0.3">
      <c r="A17037">
        <v>170.32012939453099</v>
      </c>
      <c r="B17037">
        <v>183.73164</v>
      </c>
      <c r="C17037">
        <v>0.46003684</v>
      </c>
      <c r="D17037">
        <v>-0.25086979999999998</v>
      </c>
      <c r="E17037">
        <v>20.414625000000001</v>
      </c>
      <c r="F17037">
        <f t="shared" si="532"/>
        <v>0.15334561333333332</v>
      </c>
      <c r="G17037">
        <f t="shared" si="533"/>
        <v>20.302663066666668</v>
      </c>
    </row>
    <row r="17038" spans="1:7" x14ac:dyDescent="0.3">
      <c r="A17038">
        <v>170.33012390136699</v>
      </c>
      <c r="B17038">
        <v>183.7602</v>
      </c>
      <c r="C17038">
        <v>0.46006350000000001</v>
      </c>
      <c r="D17038">
        <v>-0.25209057000000001</v>
      </c>
      <c r="E17038">
        <v>20.417797</v>
      </c>
      <c r="F17038">
        <f t="shared" si="532"/>
        <v>0.1533545</v>
      </c>
      <c r="G17038">
        <f t="shared" si="533"/>
        <v>20.3058364</v>
      </c>
    </row>
    <row r="17039" spans="1:7" x14ac:dyDescent="0.3">
      <c r="A17039">
        <v>170.34011840820301</v>
      </c>
      <c r="B17039">
        <v>183.74689000000001</v>
      </c>
      <c r="C17039">
        <v>0.46007680000000001</v>
      </c>
      <c r="D17039">
        <v>-0.25331136999999998</v>
      </c>
      <c r="E17039">
        <v>20.416319000000001</v>
      </c>
      <c r="F17039">
        <f t="shared" si="532"/>
        <v>0.15335893333333334</v>
      </c>
      <c r="G17039">
        <f t="shared" si="533"/>
        <v>20.304357511111114</v>
      </c>
    </row>
    <row r="17040" spans="1:7" x14ac:dyDescent="0.3">
      <c r="A17040">
        <v>170.35012817382801</v>
      </c>
      <c r="B17040">
        <v>183.72973999999999</v>
      </c>
      <c r="C17040">
        <v>0.46010348000000001</v>
      </c>
      <c r="D17040">
        <v>-0.25575291999999999</v>
      </c>
      <c r="E17040">
        <v>20.414411999999999</v>
      </c>
      <c r="F17040">
        <f t="shared" si="532"/>
        <v>0.15336782666666668</v>
      </c>
      <c r="G17040">
        <f t="shared" si="533"/>
        <v>20.302451955555554</v>
      </c>
    </row>
    <row r="17041" spans="1:7" x14ac:dyDescent="0.3">
      <c r="A17041">
        <v>170.36012268066401</v>
      </c>
      <c r="B17041">
        <v>183.76212000000001</v>
      </c>
      <c r="C17041">
        <v>0.46011679999999999</v>
      </c>
      <c r="D17041">
        <v>-0.27162301999999999</v>
      </c>
      <c r="E17041">
        <v>20.418009999999999</v>
      </c>
      <c r="F17041">
        <f t="shared" si="532"/>
        <v>0.15337226666666667</v>
      </c>
      <c r="G17041">
        <f t="shared" si="533"/>
        <v>20.306049733333335</v>
      </c>
    </row>
    <row r="17042" spans="1:7" x14ac:dyDescent="0.3">
      <c r="A17042">
        <v>170.36999511718699</v>
      </c>
      <c r="B17042">
        <v>183.7183</v>
      </c>
      <c r="C17042">
        <v>0.46014354000000002</v>
      </c>
      <c r="D17042">
        <v>-0.27406457000000001</v>
      </c>
      <c r="E17042">
        <v>20.413143000000002</v>
      </c>
      <c r="F17042">
        <f t="shared" si="532"/>
        <v>0.15338118000000001</v>
      </c>
      <c r="G17042">
        <f t="shared" si="533"/>
        <v>20.301180844444445</v>
      </c>
    </row>
    <row r="17043" spans="1:7" x14ac:dyDescent="0.3">
      <c r="A17043">
        <v>170.380126953125</v>
      </c>
      <c r="B17043">
        <v>183.73545999999999</v>
      </c>
      <c r="C17043">
        <v>0.46015686</v>
      </c>
      <c r="D17043">
        <v>-0.28993469999999999</v>
      </c>
      <c r="E17043">
        <v>20.415049</v>
      </c>
      <c r="F17043">
        <f t="shared" si="532"/>
        <v>0.15338562</v>
      </c>
      <c r="G17043">
        <f t="shared" si="533"/>
        <v>20.303087511111112</v>
      </c>
    </row>
    <row r="17044" spans="1:7" x14ac:dyDescent="0.3">
      <c r="A17044">
        <v>170.39012145996</v>
      </c>
      <c r="B17044">
        <v>183.71260000000001</v>
      </c>
      <c r="C17044">
        <v>0.46018353000000001</v>
      </c>
      <c r="D17044">
        <v>-0.29237625</v>
      </c>
      <c r="E17044">
        <v>20.412507999999999</v>
      </c>
      <c r="F17044">
        <f t="shared" si="532"/>
        <v>0.15339451000000001</v>
      </c>
      <c r="G17044">
        <f t="shared" si="533"/>
        <v>20.300547511111112</v>
      </c>
    </row>
    <row r="17045" spans="1:7" x14ac:dyDescent="0.3">
      <c r="A17045">
        <v>170.39999389648401</v>
      </c>
      <c r="B17045">
        <v>183.68783999999999</v>
      </c>
      <c r="C17045">
        <v>0.46021016999999997</v>
      </c>
      <c r="D17045">
        <v>-0.293597</v>
      </c>
      <c r="E17045">
        <v>20.409756000000002</v>
      </c>
      <c r="F17045">
        <f t="shared" si="532"/>
        <v>0.15340339</v>
      </c>
      <c r="G17045">
        <f t="shared" si="533"/>
        <v>20.297796399999999</v>
      </c>
    </row>
    <row r="17046" spans="1:7" x14ac:dyDescent="0.3">
      <c r="A17046">
        <v>170.41012573242099</v>
      </c>
      <c r="B17046">
        <v>183.7183</v>
      </c>
      <c r="C17046">
        <v>0.46022350000000001</v>
      </c>
      <c r="D17046">
        <v>-0.30946713999999997</v>
      </c>
      <c r="E17046">
        <v>20.413143000000002</v>
      </c>
      <c r="F17046">
        <f t="shared" si="532"/>
        <v>0.15340783333333333</v>
      </c>
      <c r="G17046">
        <f t="shared" si="533"/>
        <v>20.301180844444445</v>
      </c>
    </row>
    <row r="17047" spans="1:7" x14ac:dyDescent="0.3">
      <c r="A17047">
        <v>170.42012023925699</v>
      </c>
      <c r="B17047">
        <v>183.67068</v>
      </c>
      <c r="C17047">
        <v>0.46026349999999999</v>
      </c>
      <c r="D17047">
        <v>-0.28383079999999999</v>
      </c>
      <c r="E17047">
        <v>20.40785</v>
      </c>
      <c r="F17047">
        <f t="shared" si="532"/>
        <v>0.15342116666666666</v>
      </c>
      <c r="G17047">
        <f t="shared" si="533"/>
        <v>20.295889733333336</v>
      </c>
    </row>
    <row r="17048" spans="1:7" x14ac:dyDescent="0.3">
      <c r="A17048">
        <v>170.42999267578099</v>
      </c>
      <c r="B17048">
        <v>183.69544999999999</v>
      </c>
      <c r="C17048">
        <v>0.46030349999999998</v>
      </c>
      <c r="D17048">
        <v>-0.27162301999999999</v>
      </c>
      <c r="E17048">
        <v>20.410602999999998</v>
      </c>
      <c r="F17048">
        <f t="shared" si="532"/>
        <v>0.1534345</v>
      </c>
      <c r="G17048">
        <f t="shared" si="533"/>
        <v>20.298641955555556</v>
      </c>
    </row>
    <row r="17049" spans="1:7" x14ac:dyDescent="0.3">
      <c r="A17049">
        <v>170.44012451171801</v>
      </c>
      <c r="B17049">
        <v>183.70688000000001</v>
      </c>
      <c r="C17049">
        <v>0.46034348000000003</v>
      </c>
      <c r="D17049">
        <v>-0.26063603000000002</v>
      </c>
      <c r="E17049">
        <v>20.411873</v>
      </c>
      <c r="F17049">
        <f t="shared" si="532"/>
        <v>0.15344782666666668</v>
      </c>
      <c r="G17049">
        <f t="shared" si="533"/>
        <v>20.299911955555558</v>
      </c>
    </row>
    <row r="17050" spans="1:7" x14ac:dyDescent="0.3">
      <c r="A17050">
        <v>170.44999694824199</v>
      </c>
      <c r="B17050">
        <v>183.71639999999999</v>
      </c>
      <c r="C17050">
        <v>0.46034348000000003</v>
      </c>
      <c r="D17050">
        <v>-0.28993469999999999</v>
      </c>
      <c r="E17050">
        <v>20.412929999999999</v>
      </c>
      <c r="F17050">
        <f t="shared" si="532"/>
        <v>0.15344782666666668</v>
      </c>
      <c r="G17050">
        <f t="shared" si="533"/>
        <v>20.300969733333332</v>
      </c>
    </row>
    <row r="17051" spans="1:7" x14ac:dyDescent="0.3">
      <c r="A17051">
        <v>170.46000671386699</v>
      </c>
      <c r="B17051">
        <v>183.72783000000001</v>
      </c>
      <c r="C17051">
        <v>0.46035680000000001</v>
      </c>
      <c r="D17051">
        <v>-0.30580479999999999</v>
      </c>
      <c r="E17051">
        <v>20.414200000000001</v>
      </c>
      <c r="F17051">
        <f t="shared" si="532"/>
        <v>0.15345226666666667</v>
      </c>
      <c r="G17051">
        <f t="shared" si="533"/>
        <v>20.302239733333337</v>
      </c>
    </row>
    <row r="17052" spans="1:7" x14ac:dyDescent="0.3">
      <c r="A17052">
        <v>170.470123291015</v>
      </c>
      <c r="B17052">
        <v>183.68783999999999</v>
      </c>
      <c r="C17052">
        <v>0.46035680000000001</v>
      </c>
      <c r="D17052">
        <v>-0.33510345000000002</v>
      </c>
      <c r="E17052">
        <v>20.409756000000002</v>
      </c>
      <c r="F17052">
        <f t="shared" si="532"/>
        <v>0.15345226666666667</v>
      </c>
      <c r="G17052">
        <f t="shared" si="533"/>
        <v>20.297796399999999</v>
      </c>
    </row>
    <row r="17053" spans="1:7" x14ac:dyDescent="0.3">
      <c r="A17053">
        <v>170.48011779785099</v>
      </c>
      <c r="B17053">
        <v>183.67449999999999</v>
      </c>
      <c r="C17053">
        <v>0.46037011999999999</v>
      </c>
      <c r="D17053">
        <v>-0.35097358000000001</v>
      </c>
      <c r="E17053">
        <v>20.408273999999999</v>
      </c>
      <c r="F17053">
        <f t="shared" si="532"/>
        <v>0.15345670666666666</v>
      </c>
      <c r="G17053">
        <f t="shared" si="533"/>
        <v>20.296314177777777</v>
      </c>
    </row>
    <row r="17054" spans="1:7" x14ac:dyDescent="0.3">
      <c r="A17054">
        <v>170.49012756347599</v>
      </c>
      <c r="B17054">
        <v>183.64401000000001</v>
      </c>
      <c r="C17054">
        <v>0.46039679999999999</v>
      </c>
      <c r="D17054">
        <v>-0.35341513000000002</v>
      </c>
      <c r="E17054">
        <v>20.404888</v>
      </c>
      <c r="F17054">
        <f t="shared" si="532"/>
        <v>0.15346560000000001</v>
      </c>
      <c r="G17054">
        <f t="shared" si="533"/>
        <v>20.292926400000002</v>
      </c>
    </row>
    <row r="17055" spans="1:7" x14ac:dyDescent="0.3">
      <c r="A17055">
        <v>170.5</v>
      </c>
      <c r="B17055">
        <v>183.61545000000001</v>
      </c>
      <c r="C17055">
        <v>0.46042344000000002</v>
      </c>
      <c r="D17055">
        <v>-0.33998655999999999</v>
      </c>
      <c r="E17055">
        <v>20.401713999999998</v>
      </c>
      <c r="F17055">
        <f t="shared" si="532"/>
        <v>0.15347448</v>
      </c>
      <c r="G17055">
        <f t="shared" si="533"/>
        <v>20.28975306666667</v>
      </c>
    </row>
    <row r="17056" spans="1:7" x14ac:dyDescent="0.3">
      <c r="A17056">
        <v>170.51013183593699</v>
      </c>
      <c r="B17056">
        <v>183.64021</v>
      </c>
      <c r="C17056">
        <v>0.46043679999999998</v>
      </c>
      <c r="D17056">
        <v>-0.35585670000000003</v>
      </c>
      <c r="E17056">
        <v>20.404467</v>
      </c>
      <c r="F17056">
        <f t="shared" si="532"/>
        <v>0.15347893333333332</v>
      </c>
      <c r="G17056">
        <f t="shared" si="533"/>
        <v>20.292504177777779</v>
      </c>
    </row>
    <row r="17057" spans="1:7" x14ac:dyDescent="0.3">
      <c r="A17057">
        <v>170.52000427246</v>
      </c>
      <c r="B17057">
        <v>183.60782</v>
      </c>
      <c r="C17057">
        <v>0.46045009999999997</v>
      </c>
      <c r="D17057">
        <v>-0.37172677999999998</v>
      </c>
      <c r="E17057">
        <v>20.400866000000001</v>
      </c>
      <c r="F17057">
        <f t="shared" si="532"/>
        <v>0.15348336666666665</v>
      </c>
      <c r="G17057">
        <f t="shared" si="533"/>
        <v>20.288905288888891</v>
      </c>
    </row>
    <row r="17058" spans="1:7" x14ac:dyDescent="0.3">
      <c r="A17058">
        <v>170.52999877929599</v>
      </c>
      <c r="B17058">
        <v>183.60973000000001</v>
      </c>
      <c r="C17058">
        <v>0.46045009999999997</v>
      </c>
      <c r="D17058">
        <v>-0.40102544000000001</v>
      </c>
      <c r="E17058">
        <v>20.401077000000001</v>
      </c>
      <c r="F17058">
        <f t="shared" si="532"/>
        <v>0.15348336666666665</v>
      </c>
      <c r="G17058">
        <f t="shared" si="533"/>
        <v>20.289117511111115</v>
      </c>
    </row>
    <row r="17059" spans="1:7" x14ac:dyDescent="0.3">
      <c r="A17059">
        <v>170.53999328613199</v>
      </c>
      <c r="B17059">
        <v>183.57543999999999</v>
      </c>
      <c r="C17059">
        <v>0.46046343000000001</v>
      </c>
      <c r="D17059">
        <v>-0.41567478000000002</v>
      </c>
      <c r="E17059">
        <v>20.397268</v>
      </c>
      <c r="F17059">
        <f t="shared" si="532"/>
        <v>0.15348781</v>
      </c>
      <c r="G17059">
        <f t="shared" si="533"/>
        <v>20.28530751111111</v>
      </c>
    </row>
    <row r="17060" spans="1:7" x14ac:dyDescent="0.3">
      <c r="A17060">
        <v>170.55000305175699</v>
      </c>
      <c r="B17060">
        <v>183.52591000000001</v>
      </c>
      <c r="C17060">
        <v>0.46047675999999998</v>
      </c>
      <c r="D17060">
        <v>-0.43154490000000001</v>
      </c>
      <c r="E17060">
        <v>20.391766000000001</v>
      </c>
      <c r="F17060">
        <f t="shared" si="532"/>
        <v>0.15349225333333333</v>
      </c>
      <c r="G17060">
        <f t="shared" si="533"/>
        <v>20.27980417777778</v>
      </c>
    </row>
    <row r="17061" spans="1:7" x14ac:dyDescent="0.3">
      <c r="A17061">
        <v>170.55999755859301</v>
      </c>
      <c r="B17061">
        <v>183.54497000000001</v>
      </c>
      <c r="C17061">
        <v>0.46049010000000001</v>
      </c>
      <c r="D17061">
        <v>-0.44619423000000002</v>
      </c>
      <c r="E17061">
        <v>20.393882999999999</v>
      </c>
      <c r="F17061">
        <f t="shared" si="532"/>
        <v>0.15349670000000001</v>
      </c>
      <c r="G17061">
        <f t="shared" si="533"/>
        <v>20.281921955555557</v>
      </c>
    </row>
    <row r="17062" spans="1:7" x14ac:dyDescent="0.3">
      <c r="A17062">
        <v>170.57012939453099</v>
      </c>
      <c r="B17062">
        <v>183.48782</v>
      </c>
      <c r="C17062">
        <v>0.46050342999999999</v>
      </c>
      <c r="D17062">
        <v>-0.46084355999999999</v>
      </c>
      <c r="E17062">
        <v>20.387533000000001</v>
      </c>
      <c r="F17062">
        <f t="shared" si="532"/>
        <v>0.15350114333333334</v>
      </c>
      <c r="G17062">
        <f t="shared" si="533"/>
        <v>20.275571955555556</v>
      </c>
    </row>
    <row r="17063" spans="1:7" x14ac:dyDescent="0.3">
      <c r="A17063">
        <v>170.58000183105401</v>
      </c>
      <c r="B17063">
        <v>183.49924999999999</v>
      </c>
      <c r="C17063">
        <v>0.46053007000000001</v>
      </c>
      <c r="D17063">
        <v>-0.44863579999999997</v>
      </c>
      <c r="E17063">
        <v>20.388802999999999</v>
      </c>
      <c r="F17063">
        <f t="shared" si="532"/>
        <v>0.15351002333333333</v>
      </c>
      <c r="G17063">
        <f t="shared" si="533"/>
        <v>20.276841955555554</v>
      </c>
    </row>
    <row r="17064" spans="1:7" x14ac:dyDescent="0.3">
      <c r="A17064">
        <v>170.58999633789</v>
      </c>
      <c r="B17064">
        <v>183.46877000000001</v>
      </c>
      <c r="C17064">
        <v>0.46054341999999998</v>
      </c>
      <c r="D17064">
        <v>-0.46450587999999998</v>
      </c>
      <c r="E17064">
        <v>20.385415999999999</v>
      </c>
      <c r="F17064">
        <f t="shared" si="532"/>
        <v>0.15351447333333332</v>
      </c>
      <c r="G17064">
        <f t="shared" si="533"/>
        <v>20.27345528888889</v>
      </c>
    </row>
    <row r="17065" spans="1:7" x14ac:dyDescent="0.3">
      <c r="A17065">
        <v>170.600006103515</v>
      </c>
      <c r="B17065">
        <v>182.99064999999999</v>
      </c>
      <c r="C17065">
        <v>0.46063672999999999</v>
      </c>
      <c r="D17065">
        <v>-0.39858389999999999</v>
      </c>
      <c r="E17065">
        <v>20.332293</v>
      </c>
      <c r="F17065">
        <f t="shared" si="532"/>
        <v>0.15354557666666666</v>
      </c>
      <c r="G17065">
        <f t="shared" si="533"/>
        <v>20.220330844444444</v>
      </c>
    </row>
    <row r="17066" spans="1:7" x14ac:dyDescent="0.3">
      <c r="A17066">
        <v>170.61012268066401</v>
      </c>
      <c r="B17066">
        <v>182.84969000000001</v>
      </c>
      <c r="C17066">
        <v>0.46096995000000002</v>
      </c>
      <c r="D17066">
        <v>-9.8272600000000002E-2</v>
      </c>
      <c r="E17066">
        <v>20.31663</v>
      </c>
      <c r="F17066">
        <f t="shared" si="532"/>
        <v>0.15365665000000001</v>
      </c>
      <c r="G17066">
        <f t="shared" si="533"/>
        <v>20.204668622222226</v>
      </c>
    </row>
    <row r="17067" spans="1:7" x14ac:dyDescent="0.3">
      <c r="A17067">
        <v>170.61999511718699</v>
      </c>
      <c r="B17067">
        <v>182.98683</v>
      </c>
      <c r="C17067">
        <v>0.46095662999999998</v>
      </c>
      <c r="D17067">
        <v>-0.13001283</v>
      </c>
      <c r="E17067">
        <v>20.331869999999999</v>
      </c>
      <c r="F17067">
        <f t="shared" si="532"/>
        <v>0.15365220999999998</v>
      </c>
      <c r="G17067">
        <f t="shared" si="533"/>
        <v>20.219906399999999</v>
      </c>
    </row>
    <row r="17068" spans="1:7" x14ac:dyDescent="0.3">
      <c r="A17068">
        <v>170.630126953125</v>
      </c>
      <c r="B17068">
        <v>183.01730000000001</v>
      </c>
      <c r="C17068">
        <v>0.46084999999999998</v>
      </c>
      <c r="D17068">
        <v>-0.27406457000000001</v>
      </c>
      <c r="E17068">
        <v>20.335255</v>
      </c>
      <c r="F17068">
        <f t="shared" si="532"/>
        <v>0.15361666666666665</v>
      </c>
      <c r="G17068">
        <f t="shared" si="533"/>
        <v>20.223291955555556</v>
      </c>
    </row>
    <row r="17069" spans="1:7" x14ac:dyDescent="0.3">
      <c r="A17069">
        <v>170.64012145996</v>
      </c>
      <c r="B17069">
        <v>182.96016</v>
      </c>
      <c r="C17069">
        <v>0.46084999999999998</v>
      </c>
      <c r="D17069">
        <v>-0.30336322999999998</v>
      </c>
      <c r="E17069">
        <v>20.328904999999999</v>
      </c>
      <c r="F17069">
        <f t="shared" si="532"/>
        <v>0.15361666666666665</v>
      </c>
      <c r="G17069">
        <f t="shared" si="533"/>
        <v>20.216943066666669</v>
      </c>
    </row>
    <row r="17070" spans="1:7" x14ac:dyDescent="0.3">
      <c r="A17070">
        <v>170.650131225585</v>
      </c>
      <c r="B17070">
        <v>182.91634999999999</v>
      </c>
      <c r="C17070">
        <v>0.46084999999999998</v>
      </c>
      <c r="D17070">
        <v>-0.33266190000000001</v>
      </c>
      <c r="E17070">
        <v>20.324038000000002</v>
      </c>
      <c r="F17070">
        <f t="shared" si="532"/>
        <v>0.15361666666666665</v>
      </c>
      <c r="G17070">
        <f t="shared" si="533"/>
        <v>20.21207528888889</v>
      </c>
    </row>
    <row r="17071" spans="1:7" x14ac:dyDescent="0.3">
      <c r="A17071">
        <v>170.66012573242099</v>
      </c>
      <c r="B17071">
        <v>182.89731</v>
      </c>
      <c r="C17071">
        <v>0.46084999999999998</v>
      </c>
      <c r="D17071">
        <v>-0.34731123000000003</v>
      </c>
      <c r="E17071">
        <v>20.321922000000001</v>
      </c>
      <c r="F17071">
        <f t="shared" si="532"/>
        <v>0.15361666666666665</v>
      </c>
      <c r="G17071">
        <f t="shared" si="533"/>
        <v>20.209959733333335</v>
      </c>
    </row>
    <row r="17072" spans="1:7" x14ac:dyDescent="0.3">
      <c r="A17072">
        <v>170.669998168945</v>
      </c>
      <c r="B17072">
        <v>182.79825</v>
      </c>
      <c r="C17072">
        <v>0.46084999999999998</v>
      </c>
      <c r="D17072">
        <v>-0.3766099</v>
      </c>
      <c r="E17072">
        <v>20.310915000000001</v>
      </c>
      <c r="F17072">
        <f t="shared" si="532"/>
        <v>0.15361666666666665</v>
      </c>
      <c r="G17072">
        <f t="shared" si="533"/>
        <v>20.198953066666668</v>
      </c>
    </row>
    <row r="17073" spans="1:7" x14ac:dyDescent="0.3">
      <c r="A17073">
        <v>170.68013000488199</v>
      </c>
      <c r="B17073">
        <v>182.76966999999999</v>
      </c>
      <c r="C17073">
        <v>0.46084999999999998</v>
      </c>
      <c r="D17073">
        <v>-0.40590854999999998</v>
      </c>
      <c r="E17073">
        <v>20.307739999999999</v>
      </c>
      <c r="F17073">
        <f t="shared" si="532"/>
        <v>0.15361666666666665</v>
      </c>
      <c r="G17073">
        <f t="shared" si="533"/>
        <v>20.19577751111111</v>
      </c>
    </row>
    <row r="17074" spans="1:7" x14ac:dyDescent="0.3">
      <c r="A17074">
        <v>170.69000244140599</v>
      </c>
      <c r="B17074">
        <v>182.69540000000001</v>
      </c>
      <c r="C17074">
        <v>0.46084999999999998</v>
      </c>
      <c r="D17074">
        <v>-0.43520722000000001</v>
      </c>
      <c r="E17074">
        <v>20.299486000000002</v>
      </c>
      <c r="F17074">
        <f t="shared" si="532"/>
        <v>0.15361666666666665</v>
      </c>
      <c r="G17074">
        <f t="shared" si="533"/>
        <v>20.187525288888892</v>
      </c>
    </row>
    <row r="17075" spans="1:7" x14ac:dyDescent="0.3">
      <c r="A17075">
        <v>170.70011901855401</v>
      </c>
      <c r="B17075">
        <v>182.63063</v>
      </c>
      <c r="C17075">
        <v>0.46086332000000002</v>
      </c>
      <c r="D17075">
        <v>-0.45107733999999999</v>
      </c>
      <c r="E17075">
        <v>20.292287999999999</v>
      </c>
      <c r="F17075">
        <f t="shared" si="532"/>
        <v>0.15362110666666667</v>
      </c>
      <c r="G17075">
        <f t="shared" si="533"/>
        <v>20.180328622222223</v>
      </c>
    </row>
    <row r="17076" spans="1:7" x14ac:dyDescent="0.3">
      <c r="A17076">
        <v>170.71000671386699</v>
      </c>
      <c r="B17076">
        <v>182.63634999999999</v>
      </c>
      <c r="C17076">
        <v>0.46086332000000002</v>
      </c>
      <c r="D17076">
        <v>-0.48037600000000003</v>
      </c>
      <c r="E17076">
        <v>20.292925</v>
      </c>
      <c r="F17076">
        <f t="shared" si="532"/>
        <v>0.15362110666666667</v>
      </c>
      <c r="G17076">
        <f t="shared" si="533"/>
        <v>20.180964177777778</v>
      </c>
    </row>
    <row r="17077" spans="1:7" x14ac:dyDescent="0.3">
      <c r="A17077">
        <v>170.72000122070301</v>
      </c>
      <c r="B17077">
        <v>182.56586999999999</v>
      </c>
      <c r="C17077">
        <v>0.46099663000000002</v>
      </c>
      <c r="D17077">
        <v>-0.37294757000000001</v>
      </c>
      <c r="E17077">
        <v>20.285094999999998</v>
      </c>
      <c r="F17077">
        <f t="shared" si="532"/>
        <v>0.15366554333333335</v>
      </c>
      <c r="G17077">
        <f t="shared" si="533"/>
        <v>20.173133066666665</v>
      </c>
    </row>
    <row r="17078" spans="1:7" x14ac:dyDescent="0.3">
      <c r="A17078">
        <v>170.72999572753901</v>
      </c>
      <c r="B17078">
        <v>182.70492999999999</v>
      </c>
      <c r="C17078">
        <v>0.46131653</v>
      </c>
      <c r="D17078">
        <v>-7.2636270000000003E-2</v>
      </c>
      <c r="E17078">
        <v>20.300543000000001</v>
      </c>
      <c r="F17078">
        <f t="shared" si="532"/>
        <v>0.15377217666666668</v>
      </c>
      <c r="G17078">
        <f t="shared" si="533"/>
        <v>20.188584177777777</v>
      </c>
    </row>
    <row r="17079" spans="1:7" x14ac:dyDescent="0.3">
      <c r="A17079">
        <v>170.74000549316401</v>
      </c>
      <c r="B17079">
        <v>182.92397</v>
      </c>
      <c r="C17079">
        <v>0.46130320000000002</v>
      </c>
      <c r="D17079">
        <v>-0.10437649</v>
      </c>
      <c r="E17079">
        <v>20.324884000000001</v>
      </c>
      <c r="F17079">
        <f t="shared" si="532"/>
        <v>0.15376773333333335</v>
      </c>
      <c r="G17079">
        <f t="shared" si="533"/>
        <v>20.212921955555558</v>
      </c>
    </row>
    <row r="17080" spans="1:7" x14ac:dyDescent="0.3">
      <c r="A17080">
        <v>170.75</v>
      </c>
      <c r="B17080">
        <v>182.96968000000001</v>
      </c>
      <c r="C17080">
        <v>0.4612232</v>
      </c>
      <c r="D17080">
        <v>-0.22157114999999999</v>
      </c>
      <c r="E17080">
        <v>20.329961999999998</v>
      </c>
      <c r="F17080">
        <f t="shared" si="532"/>
        <v>0.15374106666666668</v>
      </c>
      <c r="G17080">
        <f t="shared" si="533"/>
        <v>20.218000844444447</v>
      </c>
    </row>
    <row r="17081" spans="1:7" x14ac:dyDescent="0.3">
      <c r="A17081">
        <v>170.76013183593699</v>
      </c>
      <c r="B17081">
        <v>183.01159999999999</v>
      </c>
      <c r="C17081">
        <v>0.4612232</v>
      </c>
      <c r="D17081">
        <v>-0.25086979999999998</v>
      </c>
      <c r="E17081">
        <v>20.334620000000001</v>
      </c>
      <c r="F17081">
        <f t="shared" si="532"/>
        <v>0.15374106666666668</v>
      </c>
      <c r="G17081">
        <f t="shared" si="533"/>
        <v>20.222658622222223</v>
      </c>
    </row>
    <row r="17082" spans="1:7" x14ac:dyDescent="0.3">
      <c r="A17082">
        <v>170.77012634277301</v>
      </c>
      <c r="B17082">
        <v>182.94112000000001</v>
      </c>
      <c r="C17082">
        <v>0.4612232</v>
      </c>
      <c r="D17082">
        <v>-0.28016847</v>
      </c>
      <c r="E17082">
        <v>20.326788000000001</v>
      </c>
      <c r="F17082">
        <f t="shared" si="532"/>
        <v>0.15374106666666668</v>
      </c>
      <c r="G17082">
        <f t="shared" si="533"/>
        <v>20.214827511111114</v>
      </c>
    </row>
    <row r="17083" spans="1:7" x14ac:dyDescent="0.3">
      <c r="A17083">
        <v>170.78012084960901</v>
      </c>
      <c r="B17083">
        <v>182.91826</v>
      </c>
      <c r="C17083">
        <v>0.4612232</v>
      </c>
      <c r="D17083">
        <v>-0.30946713999999997</v>
      </c>
      <c r="E17083">
        <v>20.324249999999999</v>
      </c>
      <c r="F17083">
        <f t="shared" si="532"/>
        <v>0.15374106666666668</v>
      </c>
      <c r="G17083">
        <f t="shared" si="533"/>
        <v>20.212287511111114</v>
      </c>
    </row>
    <row r="17084" spans="1:7" x14ac:dyDescent="0.3">
      <c r="A17084">
        <v>170.78999328613199</v>
      </c>
      <c r="B17084">
        <v>182.87825000000001</v>
      </c>
      <c r="C17084">
        <v>0.4612232</v>
      </c>
      <c r="D17084">
        <v>-0.33876580000000001</v>
      </c>
      <c r="E17084">
        <v>20.319803</v>
      </c>
      <c r="F17084">
        <f t="shared" si="532"/>
        <v>0.15374106666666668</v>
      </c>
      <c r="G17084">
        <f t="shared" si="533"/>
        <v>20.207841955555558</v>
      </c>
    </row>
    <row r="17085" spans="1:7" x14ac:dyDescent="0.3">
      <c r="A17085">
        <v>170.80012512207</v>
      </c>
      <c r="B17085">
        <v>182.80395999999999</v>
      </c>
      <c r="C17085">
        <v>0.46123657000000001</v>
      </c>
      <c r="D17085">
        <v>-0.3546359</v>
      </c>
      <c r="E17085">
        <v>20.311547999999998</v>
      </c>
      <c r="F17085">
        <f t="shared" si="532"/>
        <v>0.15374552333333333</v>
      </c>
      <c r="G17085">
        <f t="shared" si="533"/>
        <v>20.199587511111112</v>
      </c>
    </row>
    <row r="17086" spans="1:7" x14ac:dyDescent="0.3">
      <c r="A17086">
        <v>170.81011962890599</v>
      </c>
      <c r="B17086">
        <v>182.77348000000001</v>
      </c>
      <c r="C17086">
        <v>0.46123657000000001</v>
      </c>
      <c r="D17086">
        <v>-0.38393455999999998</v>
      </c>
      <c r="E17086">
        <v>20.308163</v>
      </c>
      <c r="F17086">
        <f t="shared" si="532"/>
        <v>0.15374552333333333</v>
      </c>
      <c r="G17086">
        <f t="shared" si="533"/>
        <v>20.196200844444448</v>
      </c>
    </row>
    <row r="17087" spans="1:7" x14ac:dyDescent="0.3">
      <c r="A17087">
        <v>170.82012939453099</v>
      </c>
      <c r="B17087">
        <v>182.70871</v>
      </c>
      <c r="C17087">
        <v>0.46123657000000001</v>
      </c>
      <c r="D17087">
        <v>-0.39858389999999999</v>
      </c>
      <c r="E17087">
        <v>20.300965999999999</v>
      </c>
      <c r="F17087">
        <f t="shared" si="532"/>
        <v>0.15374552333333333</v>
      </c>
      <c r="G17087">
        <f t="shared" si="533"/>
        <v>20.189004177777779</v>
      </c>
    </row>
    <row r="17088" spans="1:7" x14ac:dyDescent="0.3">
      <c r="A17088">
        <v>170.83000183105401</v>
      </c>
      <c r="B17088">
        <v>182.67255</v>
      </c>
      <c r="C17088">
        <v>0.46123657000000001</v>
      </c>
      <c r="D17088">
        <v>-0.42788254999999997</v>
      </c>
      <c r="E17088">
        <v>20.296946999999999</v>
      </c>
      <c r="F17088">
        <f t="shared" si="532"/>
        <v>0.15374552333333333</v>
      </c>
      <c r="G17088">
        <f t="shared" si="533"/>
        <v>20.1849864</v>
      </c>
    </row>
    <row r="17089" spans="1:7" x14ac:dyDescent="0.3">
      <c r="A17089">
        <v>170.84011840820301</v>
      </c>
      <c r="B17089">
        <v>182.65729999999999</v>
      </c>
      <c r="C17089">
        <v>0.46123657000000001</v>
      </c>
      <c r="D17089">
        <v>-0.45718122</v>
      </c>
      <c r="E17089">
        <v>20.295254</v>
      </c>
      <c r="F17089">
        <f t="shared" si="532"/>
        <v>0.15374552333333333</v>
      </c>
      <c r="G17089">
        <f t="shared" si="533"/>
        <v>20.183291955555557</v>
      </c>
    </row>
    <row r="17090" spans="1:7" x14ac:dyDescent="0.3">
      <c r="A17090">
        <v>170.850006103515</v>
      </c>
      <c r="B17090">
        <v>182.59634</v>
      </c>
      <c r="C17090">
        <v>0.46123657000000001</v>
      </c>
      <c r="D17090">
        <v>-0.48647987999999998</v>
      </c>
      <c r="E17090">
        <v>20.28848</v>
      </c>
      <c r="F17090">
        <f t="shared" si="532"/>
        <v>0.15374552333333333</v>
      </c>
      <c r="G17090">
        <f t="shared" si="533"/>
        <v>20.176518622222222</v>
      </c>
    </row>
    <row r="17091" spans="1:7" x14ac:dyDescent="0.3">
      <c r="A17091">
        <v>170.86012268066401</v>
      </c>
      <c r="B17091">
        <v>182.56967</v>
      </c>
      <c r="C17091">
        <v>0.46124989999999999</v>
      </c>
      <c r="D17091">
        <v>-0.50112920000000005</v>
      </c>
      <c r="E17091">
        <v>20.285516999999999</v>
      </c>
      <c r="F17091">
        <f t="shared" si="532"/>
        <v>0.15374996666666665</v>
      </c>
      <c r="G17091">
        <f t="shared" si="533"/>
        <v>20.173555288888892</v>
      </c>
    </row>
    <row r="17092" spans="1:7" x14ac:dyDescent="0.3">
      <c r="A17092">
        <v>170.87013244628901</v>
      </c>
      <c r="B17092">
        <v>182.52968000000001</v>
      </c>
      <c r="C17092">
        <v>0.46147653</v>
      </c>
      <c r="D17092">
        <v>-0.32533722999999998</v>
      </c>
      <c r="E17092">
        <v>20.281072999999999</v>
      </c>
      <c r="F17092">
        <f t="shared" si="532"/>
        <v>0.15382551</v>
      </c>
      <c r="G17092">
        <f t="shared" si="533"/>
        <v>20.169111955555557</v>
      </c>
    </row>
    <row r="17093" spans="1:7" x14ac:dyDescent="0.3">
      <c r="A17093">
        <v>170.880126953125</v>
      </c>
      <c r="B17093">
        <v>182.80777</v>
      </c>
      <c r="C17093">
        <v>0.46179646000000002</v>
      </c>
      <c r="D17093">
        <v>-1.15973875E-2</v>
      </c>
      <c r="E17093">
        <v>20.311973999999999</v>
      </c>
      <c r="F17093">
        <f t="shared" si="532"/>
        <v>0.15393215333333335</v>
      </c>
      <c r="G17093">
        <f t="shared" si="533"/>
        <v>20.200010844444446</v>
      </c>
    </row>
    <row r="17094" spans="1:7" x14ac:dyDescent="0.3">
      <c r="A17094">
        <v>170.89012145996</v>
      </c>
      <c r="B17094">
        <v>183.0497</v>
      </c>
      <c r="C17094">
        <v>0.4617831</v>
      </c>
      <c r="D17094">
        <v>-4.3337606000000001E-2</v>
      </c>
      <c r="E17094">
        <v>20.338854000000001</v>
      </c>
      <c r="F17094">
        <f t="shared" ref="F17094:F17157" si="534">C17094/3</f>
        <v>0.1539277</v>
      </c>
      <c r="G17094">
        <f t="shared" ref="G17094:G17157" si="535">(B17094-$B$5)/9</f>
        <v>20.226891955555558</v>
      </c>
    </row>
    <row r="17095" spans="1:7" x14ac:dyDescent="0.3">
      <c r="A17095">
        <v>170.900131225585</v>
      </c>
      <c r="B17095">
        <v>183.07826</v>
      </c>
      <c r="C17095">
        <v>0.46172980000000002</v>
      </c>
      <c r="D17095">
        <v>-0.115363486</v>
      </c>
      <c r="E17095">
        <v>20.342027999999999</v>
      </c>
      <c r="F17095">
        <f t="shared" si="534"/>
        <v>0.15390993333333333</v>
      </c>
      <c r="G17095">
        <f t="shared" si="535"/>
        <v>20.230065288888891</v>
      </c>
    </row>
    <row r="17096" spans="1:7" x14ac:dyDescent="0.3">
      <c r="A17096">
        <v>170.91000366210901</v>
      </c>
      <c r="B17096">
        <v>183.16589999999999</v>
      </c>
      <c r="C17096">
        <v>0.46174314999999999</v>
      </c>
      <c r="D17096">
        <v>-0.13123360000000001</v>
      </c>
      <c r="E17096">
        <v>20.351762999999998</v>
      </c>
      <c r="F17096">
        <f t="shared" si="534"/>
        <v>0.15391438333333332</v>
      </c>
      <c r="G17096">
        <f t="shared" si="535"/>
        <v>20.239803066666667</v>
      </c>
    </row>
    <row r="17097" spans="1:7" x14ac:dyDescent="0.3">
      <c r="A17097">
        <v>170.919998168945</v>
      </c>
      <c r="B17097">
        <v>183.12779</v>
      </c>
      <c r="C17097">
        <v>0.46174314999999999</v>
      </c>
      <c r="D17097">
        <v>-0.16053227</v>
      </c>
      <c r="E17097">
        <v>20.347529999999999</v>
      </c>
      <c r="F17097">
        <f t="shared" si="534"/>
        <v>0.15391438333333332</v>
      </c>
      <c r="G17097">
        <f t="shared" si="535"/>
        <v>20.235568622222225</v>
      </c>
    </row>
    <row r="17098" spans="1:7" x14ac:dyDescent="0.3">
      <c r="A17098">
        <v>170.92999267578099</v>
      </c>
      <c r="B17098">
        <v>183.0916</v>
      </c>
      <c r="C17098">
        <v>0.46174314999999999</v>
      </c>
      <c r="D17098">
        <v>-0.18983093000000001</v>
      </c>
      <c r="E17098">
        <v>20.343509999999998</v>
      </c>
      <c r="F17098">
        <f t="shared" si="534"/>
        <v>0.15391438333333332</v>
      </c>
      <c r="G17098">
        <f t="shared" si="535"/>
        <v>20.231547511111113</v>
      </c>
    </row>
    <row r="17099" spans="1:7" x14ac:dyDescent="0.3">
      <c r="A17099">
        <v>170.94000244140599</v>
      </c>
      <c r="B17099">
        <v>183.04015999999999</v>
      </c>
      <c r="C17099">
        <v>0.46175646999999997</v>
      </c>
      <c r="D17099">
        <v>-0.20570104</v>
      </c>
      <c r="E17099">
        <v>20.337793000000001</v>
      </c>
      <c r="F17099">
        <f t="shared" si="534"/>
        <v>0.15391882333333332</v>
      </c>
      <c r="G17099">
        <f t="shared" si="535"/>
        <v>20.225831955555556</v>
      </c>
    </row>
    <row r="17100" spans="1:7" x14ac:dyDescent="0.3">
      <c r="A17100">
        <v>170.95011901855401</v>
      </c>
      <c r="B17100">
        <v>183.00586999999999</v>
      </c>
      <c r="C17100">
        <v>0.46175646999999997</v>
      </c>
      <c r="D17100">
        <v>-0.23499970000000001</v>
      </c>
      <c r="E17100">
        <v>20.333984000000001</v>
      </c>
      <c r="F17100">
        <f t="shared" si="534"/>
        <v>0.15391882333333332</v>
      </c>
      <c r="G17100">
        <f t="shared" si="535"/>
        <v>20.222021955555554</v>
      </c>
    </row>
    <row r="17101" spans="1:7" x14ac:dyDescent="0.3">
      <c r="A17101">
        <v>170.96012878417901</v>
      </c>
      <c r="B17101">
        <v>182.96396999999999</v>
      </c>
      <c r="C17101">
        <v>0.46175646999999997</v>
      </c>
      <c r="D17101">
        <v>-0.26429835000000002</v>
      </c>
      <c r="E17101">
        <v>20.329329000000001</v>
      </c>
      <c r="F17101">
        <f t="shared" si="534"/>
        <v>0.15391882333333332</v>
      </c>
      <c r="G17101">
        <f t="shared" si="535"/>
        <v>20.2173664</v>
      </c>
    </row>
    <row r="17102" spans="1:7" x14ac:dyDescent="0.3">
      <c r="A17102">
        <v>170.970123291015</v>
      </c>
      <c r="B17102">
        <v>182.863</v>
      </c>
      <c r="C17102">
        <v>0.46176980000000001</v>
      </c>
      <c r="D17102">
        <v>-0.28016847</v>
      </c>
      <c r="E17102">
        <v>20.318110000000001</v>
      </c>
      <c r="F17102">
        <f t="shared" si="534"/>
        <v>0.15392326666666667</v>
      </c>
      <c r="G17102">
        <f t="shared" si="535"/>
        <v>20.206147511111112</v>
      </c>
    </row>
    <row r="17103" spans="1:7" x14ac:dyDescent="0.3">
      <c r="A17103">
        <v>170.97999572753901</v>
      </c>
      <c r="B17103">
        <v>182.81349</v>
      </c>
      <c r="C17103">
        <v>0.46176980000000001</v>
      </c>
      <c r="D17103">
        <v>-0.29481780000000002</v>
      </c>
      <c r="E17103">
        <v>20.312608999999998</v>
      </c>
      <c r="F17103">
        <f t="shared" si="534"/>
        <v>0.15392326666666667</v>
      </c>
      <c r="G17103">
        <f t="shared" si="535"/>
        <v>20.2006464</v>
      </c>
    </row>
    <row r="17104" spans="1:7" x14ac:dyDescent="0.3">
      <c r="A17104">
        <v>170.99012756347599</v>
      </c>
      <c r="B17104">
        <v>182.74871999999999</v>
      </c>
      <c r="C17104">
        <v>0.46176980000000001</v>
      </c>
      <c r="D17104">
        <v>-0.32411646999999999</v>
      </c>
      <c r="E17104">
        <v>20.305409999999998</v>
      </c>
      <c r="F17104">
        <f t="shared" si="534"/>
        <v>0.15392326666666667</v>
      </c>
      <c r="G17104">
        <f t="shared" si="535"/>
        <v>20.193449733333335</v>
      </c>
    </row>
    <row r="17105" spans="1:7" x14ac:dyDescent="0.3">
      <c r="A17105">
        <v>171.00012207031199</v>
      </c>
      <c r="B17105">
        <v>182.69918999999999</v>
      </c>
      <c r="C17105">
        <v>0.4617831</v>
      </c>
      <c r="D17105">
        <v>-0.33998655999999999</v>
      </c>
      <c r="E17105">
        <v>20.299907999999999</v>
      </c>
      <c r="F17105">
        <f t="shared" si="534"/>
        <v>0.1539277</v>
      </c>
      <c r="G17105">
        <f t="shared" si="535"/>
        <v>20.187946400000001</v>
      </c>
    </row>
    <row r="17106" spans="1:7" x14ac:dyDescent="0.3">
      <c r="A17106">
        <v>171.009994506835</v>
      </c>
      <c r="B17106">
        <v>182.7011</v>
      </c>
      <c r="C17106">
        <v>0.4617831</v>
      </c>
      <c r="D17106">
        <v>-0.36928523000000002</v>
      </c>
      <c r="E17106">
        <v>20.300121000000001</v>
      </c>
      <c r="F17106">
        <f t="shared" si="534"/>
        <v>0.1539277</v>
      </c>
      <c r="G17106">
        <f t="shared" si="535"/>
        <v>20.188158622222222</v>
      </c>
    </row>
    <row r="17107" spans="1:7" x14ac:dyDescent="0.3">
      <c r="A17107">
        <v>171.02000427246</v>
      </c>
      <c r="B17107">
        <v>182.63063</v>
      </c>
      <c r="C17107">
        <v>0.46179646000000002</v>
      </c>
      <c r="D17107">
        <v>-0.38393455999999998</v>
      </c>
      <c r="E17107">
        <v>20.292287999999999</v>
      </c>
      <c r="F17107">
        <f t="shared" si="534"/>
        <v>0.15393215333333335</v>
      </c>
      <c r="G17107">
        <f t="shared" si="535"/>
        <v>20.180328622222223</v>
      </c>
    </row>
    <row r="17108" spans="1:7" x14ac:dyDescent="0.3">
      <c r="A17108">
        <v>171.02999877929599</v>
      </c>
      <c r="B17108">
        <v>182.6173</v>
      </c>
      <c r="C17108">
        <v>0.46180978</v>
      </c>
      <c r="D17108">
        <v>-0.39980468000000002</v>
      </c>
      <c r="E17108">
        <v>20.290806</v>
      </c>
      <c r="F17108">
        <f t="shared" si="534"/>
        <v>0.15393659333333334</v>
      </c>
      <c r="G17108">
        <f t="shared" si="535"/>
        <v>20.178847511111112</v>
      </c>
    </row>
    <row r="17109" spans="1:7" x14ac:dyDescent="0.3">
      <c r="A17109">
        <v>171.03999328613199</v>
      </c>
      <c r="B17109">
        <v>182.58492000000001</v>
      </c>
      <c r="C17109">
        <v>0.46182309999999999</v>
      </c>
      <c r="D17109">
        <v>-0.41567478000000002</v>
      </c>
      <c r="E17109">
        <v>20.287210000000002</v>
      </c>
      <c r="F17109">
        <f t="shared" si="534"/>
        <v>0.15394103333333334</v>
      </c>
      <c r="G17109">
        <f t="shared" si="535"/>
        <v>20.175249733333334</v>
      </c>
    </row>
    <row r="17110" spans="1:7" x14ac:dyDescent="0.3">
      <c r="A17110">
        <v>171.05012512207</v>
      </c>
      <c r="B17110">
        <v>182.52968000000001</v>
      </c>
      <c r="C17110">
        <v>0.46184977999999999</v>
      </c>
      <c r="D17110">
        <v>-0.41811632999999998</v>
      </c>
      <c r="E17110">
        <v>20.281072999999999</v>
      </c>
      <c r="F17110">
        <f t="shared" si="534"/>
        <v>0.15394992666666665</v>
      </c>
      <c r="G17110">
        <f t="shared" si="535"/>
        <v>20.169111955555557</v>
      </c>
    </row>
    <row r="17111" spans="1:7" x14ac:dyDescent="0.3">
      <c r="A17111">
        <v>171.05999755859301</v>
      </c>
      <c r="B17111">
        <v>182.53919999999999</v>
      </c>
      <c r="C17111">
        <v>0.46187642000000001</v>
      </c>
      <c r="D17111">
        <v>-0.40590854999999998</v>
      </c>
      <c r="E17111">
        <v>20.282131</v>
      </c>
      <c r="F17111">
        <f t="shared" si="534"/>
        <v>0.15395880666666667</v>
      </c>
      <c r="G17111">
        <f t="shared" si="535"/>
        <v>20.170169733333335</v>
      </c>
    </row>
    <row r="17112" spans="1:7" x14ac:dyDescent="0.3">
      <c r="A17112">
        <v>171.07012939453099</v>
      </c>
      <c r="B17112">
        <v>182.49538999999999</v>
      </c>
      <c r="C17112">
        <v>0.46191641999999999</v>
      </c>
      <c r="D17112">
        <v>-0.39370077999999997</v>
      </c>
      <c r="E17112">
        <v>20.277262</v>
      </c>
      <c r="F17112">
        <f t="shared" si="534"/>
        <v>0.15397214000000001</v>
      </c>
      <c r="G17112">
        <f t="shared" si="535"/>
        <v>20.165301955555556</v>
      </c>
    </row>
    <row r="17113" spans="1:7" x14ac:dyDescent="0.3">
      <c r="A17113">
        <v>171.08012390136699</v>
      </c>
      <c r="B17113">
        <v>182.53156999999999</v>
      </c>
      <c r="C17113">
        <v>0.46195639999999999</v>
      </c>
      <c r="D17113">
        <v>-0.38271379999999999</v>
      </c>
      <c r="E17113">
        <v>20.281282000000001</v>
      </c>
      <c r="F17113">
        <f t="shared" si="534"/>
        <v>0.15398546666666665</v>
      </c>
      <c r="G17113">
        <f t="shared" si="535"/>
        <v>20.169321955555557</v>
      </c>
    </row>
    <row r="17114" spans="1:7" x14ac:dyDescent="0.3">
      <c r="A17114">
        <v>171.09011840820301</v>
      </c>
      <c r="B17114">
        <v>182.52968000000001</v>
      </c>
      <c r="C17114">
        <v>0.46198305000000001</v>
      </c>
      <c r="D17114">
        <v>-0.38515535000000001</v>
      </c>
      <c r="E17114">
        <v>20.281072999999999</v>
      </c>
      <c r="F17114">
        <f t="shared" si="534"/>
        <v>0.15399435</v>
      </c>
      <c r="G17114">
        <f t="shared" si="535"/>
        <v>20.169111955555557</v>
      </c>
    </row>
    <row r="17115" spans="1:7" x14ac:dyDescent="0.3">
      <c r="A17115">
        <v>171.100006103515</v>
      </c>
      <c r="B17115">
        <v>182.52205000000001</v>
      </c>
      <c r="C17115">
        <v>0.46200973000000001</v>
      </c>
      <c r="D17115">
        <v>-0.3863761</v>
      </c>
      <c r="E17115">
        <v>20.280224</v>
      </c>
      <c r="F17115">
        <f t="shared" si="534"/>
        <v>0.15400324333333335</v>
      </c>
      <c r="G17115">
        <f t="shared" si="535"/>
        <v>20.168264177777779</v>
      </c>
    </row>
    <row r="17116" spans="1:7" x14ac:dyDescent="0.3">
      <c r="A17116">
        <v>171.11012268066401</v>
      </c>
      <c r="B17116">
        <v>182.55253999999999</v>
      </c>
      <c r="C17116">
        <v>0.46202304999999999</v>
      </c>
      <c r="D17116">
        <v>-0.40224623999999998</v>
      </c>
      <c r="E17116">
        <v>20.283612999999999</v>
      </c>
      <c r="F17116">
        <f t="shared" si="534"/>
        <v>0.15400768333333334</v>
      </c>
      <c r="G17116">
        <f t="shared" si="535"/>
        <v>20.171651955555557</v>
      </c>
    </row>
    <row r="17117" spans="1:7" x14ac:dyDescent="0.3">
      <c r="A17117">
        <v>171.12013244628901</v>
      </c>
      <c r="B17117">
        <v>182.52968000000001</v>
      </c>
      <c r="C17117">
        <v>0.46203636999999997</v>
      </c>
      <c r="D17117">
        <v>-0.41689556999999999</v>
      </c>
      <c r="E17117">
        <v>20.281072999999999</v>
      </c>
      <c r="F17117">
        <f t="shared" si="534"/>
        <v>0.15401212333333333</v>
      </c>
      <c r="G17117">
        <f t="shared" si="535"/>
        <v>20.169111955555557</v>
      </c>
    </row>
    <row r="17118" spans="1:7" x14ac:dyDescent="0.3">
      <c r="A17118">
        <v>171.130126953125</v>
      </c>
      <c r="B17118">
        <v>182.55253999999999</v>
      </c>
      <c r="C17118">
        <v>0.46204972</v>
      </c>
      <c r="D17118">
        <v>-0.43276566</v>
      </c>
      <c r="E17118">
        <v>20.283612999999999</v>
      </c>
      <c r="F17118">
        <f t="shared" si="534"/>
        <v>0.15401657333333332</v>
      </c>
      <c r="G17118">
        <f t="shared" si="535"/>
        <v>20.171651955555557</v>
      </c>
    </row>
    <row r="17119" spans="1:7" x14ac:dyDescent="0.3">
      <c r="A17119">
        <v>171.14012145996</v>
      </c>
      <c r="B17119">
        <v>182.5411</v>
      </c>
      <c r="C17119">
        <v>0.46206303999999998</v>
      </c>
      <c r="D17119">
        <v>-0.43398646000000002</v>
      </c>
      <c r="E17119">
        <v>20.282343000000001</v>
      </c>
      <c r="F17119">
        <f t="shared" si="534"/>
        <v>0.15402101333333332</v>
      </c>
      <c r="G17119">
        <f t="shared" si="535"/>
        <v>20.170380844444445</v>
      </c>
    </row>
    <row r="17120" spans="1:7" x14ac:dyDescent="0.3">
      <c r="A17120">
        <v>171.14999389648401</v>
      </c>
      <c r="B17120">
        <v>182.49158</v>
      </c>
      <c r="C17120">
        <v>0.46208969999999999</v>
      </c>
      <c r="D17120">
        <v>-0.43642799999999998</v>
      </c>
      <c r="E17120">
        <v>20.27684</v>
      </c>
      <c r="F17120">
        <f t="shared" si="534"/>
        <v>0.1540299</v>
      </c>
      <c r="G17120">
        <f t="shared" si="535"/>
        <v>20.164878622222222</v>
      </c>
    </row>
    <row r="17121" spans="1:7" x14ac:dyDescent="0.3">
      <c r="A17121">
        <v>171.16012573242099</v>
      </c>
      <c r="B17121">
        <v>182.51824999999999</v>
      </c>
      <c r="C17121">
        <v>0.46211636</v>
      </c>
      <c r="D17121">
        <v>-0.43886956999999999</v>
      </c>
      <c r="E17121">
        <v>20.279802</v>
      </c>
      <c r="F17121">
        <f t="shared" si="534"/>
        <v>0.15403878666666668</v>
      </c>
      <c r="G17121">
        <f t="shared" si="535"/>
        <v>20.167841955555556</v>
      </c>
    </row>
    <row r="17122" spans="1:7" x14ac:dyDescent="0.3">
      <c r="A17122">
        <v>171.169998168945</v>
      </c>
      <c r="B17122">
        <v>182.47252</v>
      </c>
      <c r="C17122">
        <v>0.46218300000000001</v>
      </c>
      <c r="D17122">
        <v>-0.39980468000000002</v>
      </c>
      <c r="E17122">
        <v>20.274721</v>
      </c>
      <c r="F17122">
        <f t="shared" si="534"/>
        <v>0.154061</v>
      </c>
      <c r="G17122">
        <f t="shared" si="535"/>
        <v>20.162760844444445</v>
      </c>
    </row>
    <row r="17123" spans="1:7" x14ac:dyDescent="0.3">
      <c r="A17123">
        <v>171.18013000488199</v>
      </c>
      <c r="B17123">
        <v>182.62110999999999</v>
      </c>
      <c r="C17123">
        <v>0.46250292999999998</v>
      </c>
      <c r="D17123">
        <v>-0.100714155</v>
      </c>
      <c r="E17123">
        <v>20.291231</v>
      </c>
      <c r="F17123">
        <f t="shared" si="534"/>
        <v>0.15416764333333333</v>
      </c>
      <c r="G17123">
        <f t="shared" si="535"/>
        <v>20.179270844444446</v>
      </c>
    </row>
    <row r="17124" spans="1:7" x14ac:dyDescent="0.3">
      <c r="A17124">
        <v>171.19012451171801</v>
      </c>
      <c r="B17124">
        <v>182.77922000000001</v>
      </c>
      <c r="C17124">
        <v>0.46248958000000001</v>
      </c>
      <c r="D17124">
        <v>-0.13367515999999999</v>
      </c>
      <c r="E17124">
        <v>20.308800000000002</v>
      </c>
      <c r="F17124">
        <f t="shared" si="534"/>
        <v>0.15416319333333334</v>
      </c>
      <c r="G17124">
        <f t="shared" si="535"/>
        <v>20.196838622222224</v>
      </c>
    </row>
    <row r="17125" spans="1:7" x14ac:dyDescent="0.3">
      <c r="A17125">
        <v>171.19999694824199</v>
      </c>
      <c r="B17125">
        <v>182.93921</v>
      </c>
      <c r="C17125">
        <v>0.46240962000000002</v>
      </c>
      <c r="D17125">
        <v>-0.26307760000000002</v>
      </c>
      <c r="E17125">
        <v>20.326575999999999</v>
      </c>
      <c r="F17125">
        <f t="shared" si="534"/>
        <v>0.15413654000000002</v>
      </c>
      <c r="G17125">
        <f t="shared" si="535"/>
        <v>20.21461528888889</v>
      </c>
    </row>
    <row r="17126" spans="1:7" x14ac:dyDescent="0.3">
      <c r="A17126">
        <v>171.21012878417901</v>
      </c>
      <c r="B17126">
        <v>182.93921</v>
      </c>
      <c r="C17126">
        <v>0.46242294</v>
      </c>
      <c r="D17126">
        <v>-0.27894767999999998</v>
      </c>
      <c r="E17126">
        <v>20.326575999999999</v>
      </c>
      <c r="F17126">
        <f t="shared" si="534"/>
        <v>0.15414098000000001</v>
      </c>
      <c r="G17126">
        <f t="shared" si="535"/>
        <v>20.21461528888889</v>
      </c>
    </row>
    <row r="17127" spans="1:7" x14ac:dyDescent="0.3">
      <c r="A17127">
        <v>171.220123291015</v>
      </c>
      <c r="B17127">
        <v>182.87825000000001</v>
      </c>
      <c r="C17127">
        <v>0.46242294</v>
      </c>
      <c r="D17127">
        <v>-0.30824634000000001</v>
      </c>
      <c r="E17127">
        <v>20.319803</v>
      </c>
      <c r="F17127">
        <f t="shared" si="534"/>
        <v>0.15414098000000001</v>
      </c>
      <c r="G17127">
        <f t="shared" si="535"/>
        <v>20.207841955555558</v>
      </c>
    </row>
    <row r="17128" spans="1:7" x14ac:dyDescent="0.3">
      <c r="A17128">
        <v>171.22999572753901</v>
      </c>
      <c r="B17128">
        <v>182.84206</v>
      </c>
      <c r="C17128">
        <v>0.46242294</v>
      </c>
      <c r="D17128">
        <v>-0.32289568000000002</v>
      </c>
      <c r="E17128">
        <v>20.315783</v>
      </c>
      <c r="F17128">
        <f t="shared" si="534"/>
        <v>0.15414098000000001</v>
      </c>
      <c r="G17128">
        <f t="shared" si="535"/>
        <v>20.203820844444447</v>
      </c>
    </row>
    <row r="17129" spans="1:7" x14ac:dyDescent="0.3">
      <c r="A17129">
        <v>171.24012756347599</v>
      </c>
      <c r="B17129">
        <v>182.78872999999999</v>
      </c>
      <c r="C17129">
        <v>0.46242294</v>
      </c>
      <c r="D17129">
        <v>-0.35219433999999999</v>
      </c>
      <c r="E17129">
        <v>20.309856</v>
      </c>
      <c r="F17129">
        <f t="shared" si="534"/>
        <v>0.15414098000000001</v>
      </c>
      <c r="G17129">
        <f t="shared" si="535"/>
        <v>20.197895288888887</v>
      </c>
    </row>
    <row r="17130" spans="1:7" x14ac:dyDescent="0.3">
      <c r="A17130">
        <v>171.25</v>
      </c>
      <c r="B17130">
        <v>182.72969000000001</v>
      </c>
      <c r="C17130">
        <v>0.46242294</v>
      </c>
      <c r="D17130">
        <v>-0.38149300000000003</v>
      </c>
      <c r="E17130">
        <v>20.303294999999999</v>
      </c>
      <c r="F17130">
        <f t="shared" si="534"/>
        <v>0.15414098000000001</v>
      </c>
      <c r="G17130">
        <f t="shared" si="535"/>
        <v>20.19133528888889</v>
      </c>
    </row>
    <row r="17131" spans="1:7" x14ac:dyDescent="0.3">
      <c r="A17131">
        <v>171.26013183593699</v>
      </c>
      <c r="B17131">
        <v>182.70302000000001</v>
      </c>
      <c r="C17131">
        <v>0.46242294</v>
      </c>
      <c r="D17131">
        <v>-0.41079167</v>
      </c>
      <c r="E17131">
        <v>20.300332999999998</v>
      </c>
      <c r="F17131">
        <f t="shared" si="534"/>
        <v>0.15414098000000001</v>
      </c>
      <c r="G17131">
        <f t="shared" si="535"/>
        <v>20.188371955555557</v>
      </c>
    </row>
    <row r="17132" spans="1:7" x14ac:dyDescent="0.3">
      <c r="A17132">
        <v>171.27012634277301</v>
      </c>
      <c r="B17132">
        <v>182.61537000000001</v>
      </c>
      <c r="C17132">
        <v>0.46242294</v>
      </c>
      <c r="D17132">
        <v>-0.44009032999999997</v>
      </c>
      <c r="E17132">
        <v>20.290593999999999</v>
      </c>
      <c r="F17132">
        <f t="shared" si="534"/>
        <v>0.15414098000000001</v>
      </c>
      <c r="G17132">
        <f t="shared" si="535"/>
        <v>20.17863306666667</v>
      </c>
    </row>
    <row r="17133" spans="1:7" x14ac:dyDescent="0.3">
      <c r="A17133">
        <v>171.28012084960901</v>
      </c>
      <c r="B17133">
        <v>182.60776999999999</v>
      </c>
      <c r="C17133">
        <v>0.46242294</v>
      </c>
      <c r="D17133">
        <v>-0.469389</v>
      </c>
      <c r="E17133">
        <v>20.289750000000002</v>
      </c>
      <c r="F17133">
        <f t="shared" si="534"/>
        <v>0.15414098000000001</v>
      </c>
      <c r="G17133">
        <f t="shared" si="535"/>
        <v>20.177788622222224</v>
      </c>
    </row>
    <row r="17134" spans="1:7" x14ac:dyDescent="0.3">
      <c r="A17134">
        <v>171.29013061523401</v>
      </c>
      <c r="B17134">
        <v>182.54680999999999</v>
      </c>
      <c r="C17134">
        <v>0.46247624999999998</v>
      </c>
      <c r="D17134">
        <v>-0.44375268000000001</v>
      </c>
      <c r="E17134">
        <v>20.282976000000001</v>
      </c>
      <c r="F17134">
        <f t="shared" si="534"/>
        <v>0.15415874999999998</v>
      </c>
      <c r="G17134">
        <f t="shared" si="535"/>
        <v>20.171015288888889</v>
      </c>
    </row>
    <row r="17135" spans="1:7" x14ac:dyDescent="0.3">
      <c r="A17135">
        <v>171.30012512207</v>
      </c>
      <c r="B17135">
        <v>182.57730000000001</v>
      </c>
      <c r="C17135">
        <v>0.4627829</v>
      </c>
      <c r="D17135">
        <v>-0.17151926000000001</v>
      </c>
      <c r="E17135">
        <v>20.286363999999999</v>
      </c>
      <c r="F17135">
        <f t="shared" si="534"/>
        <v>0.15426096666666667</v>
      </c>
      <c r="G17135">
        <f t="shared" si="535"/>
        <v>20.17440306666667</v>
      </c>
    </row>
    <row r="17136" spans="1:7" x14ac:dyDescent="0.3">
      <c r="A17136">
        <v>171.30999755859301</v>
      </c>
      <c r="B17136">
        <v>182.80967999999999</v>
      </c>
      <c r="C17136">
        <v>0.46282287999999999</v>
      </c>
      <c r="D17136">
        <v>-0.13367515999999999</v>
      </c>
      <c r="E17136">
        <v>20.312184999999999</v>
      </c>
      <c r="F17136">
        <f t="shared" si="534"/>
        <v>0.15427429333333334</v>
      </c>
      <c r="G17136">
        <f t="shared" si="535"/>
        <v>20.200223066666666</v>
      </c>
    </row>
    <row r="17137" spans="1:7" x14ac:dyDescent="0.3">
      <c r="A17137">
        <v>171.32000732421801</v>
      </c>
      <c r="B17137">
        <v>182.86681999999999</v>
      </c>
      <c r="C17137">
        <v>0.46268952000000002</v>
      </c>
      <c r="D17137">
        <v>-0.29237625</v>
      </c>
      <c r="E17137">
        <v>20.318532999999999</v>
      </c>
      <c r="F17137">
        <f t="shared" si="534"/>
        <v>0.15422984000000001</v>
      </c>
      <c r="G17137">
        <f t="shared" si="535"/>
        <v>20.206571955555557</v>
      </c>
    </row>
    <row r="17138" spans="1:7" x14ac:dyDescent="0.3">
      <c r="A17138">
        <v>171.33000183105401</v>
      </c>
      <c r="B17138">
        <v>182.87634</v>
      </c>
      <c r="C17138">
        <v>0.46264955000000002</v>
      </c>
      <c r="D17138">
        <v>-0.37905145000000001</v>
      </c>
      <c r="E17138">
        <v>20.319592</v>
      </c>
      <c r="F17138">
        <f t="shared" si="534"/>
        <v>0.15421651666666666</v>
      </c>
      <c r="G17138">
        <f t="shared" si="535"/>
        <v>20.207629733333334</v>
      </c>
    </row>
    <row r="17139" spans="1:7" x14ac:dyDescent="0.3">
      <c r="A17139">
        <v>171.34011840820301</v>
      </c>
      <c r="B17139">
        <v>182.82491999999999</v>
      </c>
      <c r="C17139">
        <v>0.46266288</v>
      </c>
      <c r="D17139">
        <v>-0.39492157</v>
      </c>
      <c r="E17139">
        <v>20.313879</v>
      </c>
      <c r="F17139">
        <f t="shared" si="534"/>
        <v>0.15422095999999999</v>
      </c>
      <c r="G17139">
        <f t="shared" si="535"/>
        <v>20.201916400000002</v>
      </c>
    </row>
    <row r="17140" spans="1:7" x14ac:dyDescent="0.3">
      <c r="A17140">
        <v>171.35012817382801</v>
      </c>
      <c r="B17140">
        <v>182.75632999999999</v>
      </c>
      <c r="C17140">
        <v>0.46266288</v>
      </c>
      <c r="D17140">
        <v>-0.42422022999999998</v>
      </c>
      <c r="E17140">
        <v>20.306256999999999</v>
      </c>
      <c r="F17140">
        <f t="shared" si="534"/>
        <v>0.15422095999999999</v>
      </c>
      <c r="G17140">
        <f t="shared" si="535"/>
        <v>20.194295288888888</v>
      </c>
    </row>
    <row r="17141" spans="1:7" x14ac:dyDescent="0.3">
      <c r="A17141">
        <v>171.36000061035099</v>
      </c>
      <c r="B17141">
        <v>182.76204999999999</v>
      </c>
      <c r="C17141">
        <v>0.46266288</v>
      </c>
      <c r="D17141">
        <v>-0.4535189</v>
      </c>
      <c r="E17141">
        <v>20.306892000000001</v>
      </c>
      <c r="F17141">
        <f t="shared" si="534"/>
        <v>0.15422095999999999</v>
      </c>
      <c r="G17141">
        <f t="shared" si="535"/>
        <v>20.194930844444443</v>
      </c>
    </row>
    <row r="17142" spans="1:7" x14ac:dyDescent="0.3">
      <c r="A17142">
        <v>171.37013244628901</v>
      </c>
      <c r="B17142">
        <v>182.68016</v>
      </c>
      <c r="C17142">
        <v>0.46266288</v>
      </c>
      <c r="D17142">
        <v>-0.48281755999999998</v>
      </c>
      <c r="E17142">
        <v>20.297792000000001</v>
      </c>
      <c r="F17142">
        <f t="shared" si="534"/>
        <v>0.15422095999999999</v>
      </c>
      <c r="G17142">
        <f t="shared" si="535"/>
        <v>20.185831955555557</v>
      </c>
    </row>
    <row r="17143" spans="1:7" x14ac:dyDescent="0.3">
      <c r="A17143">
        <v>171.380126953125</v>
      </c>
      <c r="B17143">
        <v>182.66489999999999</v>
      </c>
      <c r="C17143">
        <v>0.46276957000000002</v>
      </c>
      <c r="D17143">
        <v>-0.40346700000000002</v>
      </c>
      <c r="E17143">
        <v>20.296099000000002</v>
      </c>
      <c r="F17143">
        <f t="shared" si="534"/>
        <v>0.15425652333333334</v>
      </c>
      <c r="G17143">
        <f t="shared" si="535"/>
        <v>20.1841364</v>
      </c>
    </row>
    <row r="17144" spans="1:7" x14ac:dyDescent="0.3">
      <c r="A17144">
        <v>171.38999938964801</v>
      </c>
      <c r="B17144">
        <v>182.72395</v>
      </c>
      <c r="C17144">
        <v>0.46310282000000003</v>
      </c>
      <c r="D17144">
        <v>-7.6298599999999994E-2</v>
      </c>
      <c r="E17144">
        <v>20.302659999999999</v>
      </c>
      <c r="F17144">
        <f t="shared" si="534"/>
        <v>0.15436760666666668</v>
      </c>
      <c r="G17144">
        <f t="shared" si="535"/>
        <v>20.190697511111111</v>
      </c>
    </row>
    <row r="17145" spans="1:7" x14ac:dyDescent="0.3">
      <c r="A17145">
        <v>171.400131225585</v>
      </c>
      <c r="B17145">
        <v>182.87064000000001</v>
      </c>
      <c r="C17145">
        <v>0.46308947</v>
      </c>
      <c r="D17145">
        <v>-0.1202466</v>
      </c>
      <c r="E17145">
        <v>20.318957999999999</v>
      </c>
      <c r="F17145">
        <f t="shared" si="534"/>
        <v>0.15436315666666667</v>
      </c>
      <c r="G17145">
        <f t="shared" si="535"/>
        <v>20.206996400000001</v>
      </c>
    </row>
    <row r="17146" spans="1:7" x14ac:dyDescent="0.3">
      <c r="A17146">
        <v>171.41012573242099</v>
      </c>
      <c r="B17146">
        <v>183.00208000000001</v>
      </c>
      <c r="C17146">
        <v>0.46298283000000001</v>
      </c>
      <c r="D17146">
        <v>-0.26429835000000002</v>
      </c>
      <c r="E17146">
        <v>20.333563000000002</v>
      </c>
      <c r="F17146">
        <f t="shared" si="534"/>
        <v>0.15432761</v>
      </c>
      <c r="G17146">
        <f t="shared" si="535"/>
        <v>20.221600844444445</v>
      </c>
    </row>
    <row r="17147" spans="1:7" x14ac:dyDescent="0.3">
      <c r="A17147">
        <v>171.419998168945</v>
      </c>
      <c r="B17147">
        <v>182.92778000000001</v>
      </c>
      <c r="C17147">
        <v>0.46294284000000002</v>
      </c>
      <c r="D17147">
        <v>-0.33754499999999998</v>
      </c>
      <c r="E17147">
        <v>20.325306000000001</v>
      </c>
      <c r="F17147">
        <f t="shared" si="534"/>
        <v>0.15431428</v>
      </c>
      <c r="G17147">
        <f t="shared" si="535"/>
        <v>20.213345288888892</v>
      </c>
    </row>
    <row r="17148" spans="1:7" x14ac:dyDescent="0.3">
      <c r="A17148">
        <v>171.42999267578099</v>
      </c>
      <c r="B17148">
        <v>182.90110999999999</v>
      </c>
      <c r="C17148">
        <v>0.46295619999999998</v>
      </c>
      <c r="D17148">
        <v>-0.35341513000000002</v>
      </c>
      <c r="E17148">
        <v>20.322344000000001</v>
      </c>
      <c r="F17148">
        <f t="shared" si="534"/>
        <v>0.15431873333333332</v>
      </c>
      <c r="G17148">
        <f t="shared" si="535"/>
        <v>20.210381955555555</v>
      </c>
    </row>
    <row r="17149" spans="1:7" x14ac:dyDescent="0.3">
      <c r="A17149">
        <v>171.44012451171801</v>
      </c>
      <c r="B17149">
        <v>182.85348999999999</v>
      </c>
      <c r="C17149">
        <v>0.46295619999999998</v>
      </c>
      <c r="D17149">
        <v>-0.38271379999999999</v>
      </c>
      <c r="E17149">
        <v>20.317049999999998</v>
      </c>
      <c r="F17149">
        <f t="shared" si="534"/>
        <v>0.15431873333333332</v>
      </c>
      <c r="G17149">
        <f t="shared" si="535"/>
        <v>20.205090844444445</v>
      </c>
    </row>
    <row r="17150" spans="1:7" x14ac:dyDescent="0.3">
      <c r="A17150">
        <v>171.45011901855401</v>
      </c>
      <c r="B17150">
        <v>182.77538999999999</v>
      </c>
      <c r="C17150">
        <v>0.46295619999999998</v>
      </c>
      <c r="D17150">
        <v>-0.41201246000000002</v>
      </c>
      <c r="E17150">
        <v>20.308374000000001</v>
      </c>
      <c r="F17150">
        <f t="shared" si="534"/>
        <v>0.15431873333333332</v>
      </c>
      <c r="G17150">
        <f t="shared" si="535"/>
        <v>20.196413066666665</v>
      </c>
    </row>
    <row r="17151" spans="1:7" x14ac:dyDescent="0.3">
      <c r="A17151">
        <v>171.46000671386699</v>
      </c>
      <c r="B17151">
        <v>182.76015000000001</v>
      </c>
      <c r="C17151">
        <v>0.46295619999999998</v>
      </c>
      <c r="D17151">
        <v>-0.44131112</v>
      </c>
      <c r="E17151">
        <v>20.30668</v>
      </c>
      <c r="F17151">
        <f t="shared" si="534"/>
        <v>0.15431873333333332</v>
      </c>
      <c r="G17151">
        <f t="shared" si="535"/>
        <v>20.194719733333336</v>
      </c>
    </row>
    <row r="17152" spans="1:7" x14ac:dyDescent="0.3">
      <c r="A17152">
        <v>171.470123291015</v>
      </c>
      <c r="B17152">
        <v>182.68776</v>
      </c>
      <c r="C17152">
        <v>0.46295619999999998</v>
      </c>
      <c r="D17152">
        <v>-0.45596045000000002</v>
      </c>
      <c r="E17152">
        <v>20.298639999999999</v>
      </c>
      <c r="F17152">
        <f t="shared" si="534"/>
        <v>0.15431873333333332</v>
      </c>
      <c r="G17152">
        <f t="shared" si="535"/>
        <v>20.1866764</v>
      </c>
    </row>
    <row r="17153" spans="1:7" x14ac:dyDescent="0.3">
      <c r="A17153">
        <v>171.48011779785099</v>
      </c>
      <c r="B17153">
        <v>182.64778000000001</v>
      </c>
      <c r="C17153">
        <v>0.46296949999999998</v>
      </c>
      <c r="D17153">
        <v>-0.47183055000000002</v>
      </c>
      <c r="E17153">
        <v>20.294194999999998</v>
      </c>
      <c r="F17153">
        <f t="shared" si="534"/>
        <v>0.15432316666666665</v>
      </c>
      <c r="G17153">
        <f t="shared" si="535"/>
        <v>20.182234177777779</v>
      </c>
    </row>
    <row r="17154" spans="1:7" x14ac:dyDescent="0.3">
      <c r="A17154">
        <v>171.49000549316401</v>
      </c>
      <c r="B17154">
        <v>182.6268</v>
      </c>
      <c r="C17154">
        <v>0.46324944000000001</v>
      </c>
      <c r="D17154">
        <v>-0.21424647999999999</v>
      </c>
      <c r="E17154">
        <v>20.291864</v>
      </c>
      <c r="F17154">
        <f t="shared" si="534"/>
        <v>0.15441647999999999</v>
      </c>
      <c r="G17154">
        <f t="shared" si="535"/>
        <v>20.179903066666668</v>
      </c>
    </row>
    <row r="17155" spans="1:7" x14ac:dyDescent="0.3">
      <c r="A17155">
        <v>171.5</v>
      </c>
      <c r="B17155">
        <v>182.82491999999999</v>
      </c>
      <c r="C17155">
        <v>0.46347602999999998</v>
      </c>
      <c r="D17155">
        <v>-1.037661E-2</v>
      </c>
      <c r="E17155">
        <v>20.313879</v>
      </c>
      <c r="F17155">
        <f t="shared" si="534"/>
        <v>0.15449200999999999</v>
      </c>
      <c r="G17155">
        <f t="shared" si="535"/>
        <v>20.201916400000002</v>
      </c>
    </row>
    <row r="17156" spans="1:7" x14ac:dyDescent="0.3">
      <c r="A17156">
        <v>171.509994506835</v>
      </c>
      <c r="B17156">
        <v>183.01920999999999</v>
      </c>
      <c r="C17156">
        <v>0.46342272000000001</v>
      </c>
      <c r="D17156">
        <v>-9.8272600000000002E-2</v>
      </c>
      <c r="E17156">
        <v>20.335466</v>
      </c>
      <c r="F17156">
        <f t="shared" si="534"/>
        <v>0.15447424000000001</v>
      </c>
      <c r="G17156">
        <f t="shared" si="535"/>
        <v>20.223504177777777</v>
      </c>
    </row>
    <row r="17157" spans="1:7" x14ac:dyDescent="0.3">
      <c r="A17157">
        <v>171.52000427246</v>
      </c>
      <c r="B17157">
        <v>183.03444999999999</v>
      </c>
      <c r="C17157">
        <v>0.46339604000000001</v>
      </c>
      <c r="D17157">
        <v>-0.15564916000000001</v>
      </c>
      <c r="E17157">
        <v>20.337157999999999</v>
      </c>
      <c r="F17157">
        <f t="shared" si="534"/>
        <v>0.15446534666666667</v>
      </c>
      <c r="G17157">
        <f t="shared" si="535"/>
        <v>20.225197511111112</v>
      </c>
    </row>
    <row r="17158" spans="1:7" x14ac:dyDescent="0.3">
      <c r="A17158">
        <v>171.53012084960901</v>
      </c>
      <c r="B17158">
        <v>183.0497</v>
      </c>
      <c r="C17158">
        <v>0.46339604000000001</v>
      </c>
      <c r="D17158">
        <v>-0.18494782000000001</v>
      </c>
      <c r="E17158">
        <v>20.338854000000001</v>
      </c>
      <c r="F17158">
        <f t="shared" ref="F17158:F17221" si="536">C17158/3</f>
        <v>0.15446534666666667</v>
      </c>
      <c r="G17158">
        <f t="shared" ref="G17158:G17221" si="537">(B17158-$B$5)/9</f>
        <v>20.226891955555558</v>
      </c>
    </row>
    <row r="17159" spans="1:7" x14ac:dyDescent="0.3">
      <c r="A17159">
        <v>171.54013061523401</v>
      </c>
      <c r="B17159">
        <v>183.01349999999999</v>
      </c>
      <c r="C17159">
        <v>0.46339604000000001</v>
      </c>
      <c r="D17159">
        <v>-0.21424647999999999</v>
      </c>
      <c r="E17159">
        <v>20.334833</v>
      </c>
      <c r="F17159">
        <f t="shared" si="536"/>
        <v>0.15446534666666667</v>
      </c>
      <c r="G17159">
        <f t="shared" si="537"/>
        <v>20.222869733333333</v>
      </c>
    </row>
    <row r="17160" spans="1:7" x14ac:dyDescent="0.3">
      <c r="A17160">
        <v>171.55000305175699</v>
      </c>
      <c r="B17160">
        <v>182.95635999999999</v>
      </c>
      <c r="C17160">
        <v>0.46340940000000003</v>
      </c>
      <c r="D17160">
        <v>-0.21546725999999999</v>
      </c>
      <c r="E17160">
        <v>20.328484</v>
      </c>
      <c r="F17160">
        <f t="shared" si="536"/>
        <v>0.15446980000000002</v>
      </c>
      <c r="G17160">
        <f t="shared" si="537"/>
        <v>20.216520844444446</v>
      </c>
    </row>
    <row r="17161" spans="1:7" x14ac:dyDescent="0.3">
      <c r="A17161">
        <v>171.56011962890599</v>
      </c>
      <c r="B17161">
        <v>182.94682</v>
      </c>
      <c r="C17161">
        <v>0.46340940000000003</v>
      </c>
      <c r="D17161">
        <v>-0.24476592</v>
      </c>
      <c r="E17161">
        <v>20.327423</v>
      </c>
      <c r="F17161">
        <f t="shared" si="536"/>
        <v>0.15446980000000002</v>
      </c>
      <c r="G17161">
        <f t="shared" si="537"/>
        <v>20.215460844444447</v>
      </c>
    </row>
    <row r="17162" spans="1:7" x14ac:dyDescent="0.3">
      <c r="A17162">
        <v>171.57012939453099</v>
      </c>
      <c r="B17162">
        <v>182.88015999999999</v>
      </c>
      <c r="C17162">
        <v>0.46342272000000001</v>
      </c>
      <c r="D17162">
        <v>-0.26063603000000002</v>
      </c>
      <c r="E17162">
        <v>20.320015000000001</v>
      </c>
      <c r="F17162">
        <f t="shared" si="536"/>
        <v>0.15447424000000001</v>
      </c>
      <c r="G17162">
        <f t="shared" si="537"/>
        <v>20.208054177777779</v>
      </c>
    </row>
    <row r="17163" spans="1:7" x14ac:dyDescent="0.3">
      <c r="A17163">
        <v>171.58000183105401</v>
      </c>
      <c r="B17163">
        <v>182.86491000000001</v>
      </c>
      <c r="C17163">
        <v>0.46342272000000001</v>
      </c>
      <c r="D17163">
        <v>-0.28993469999999999</v>
      </c>
      <c r="E17163">
        <v>20.318321000000001</v>
      </c>
      <c r="F17163">
        <f t="shared" si="536"/>
        <v>0.15447424000000001</v>
      </c>
      <c r="G17163">
        <f t="shared" si="537"/>
        <v>20.206359733333336</v>
      </c>
    </row>
    <row r="17164" spans="1:7" x14ac:dyDescent="0.3">
      <c r="A17164">
        <v>171.59011840820301</v>
      </c>
      <c r="B17164">
        <v>182.82301000000001</v>
      </c>
      <c r="C17164">
        <v>0.46342272000000001</v>
      </c>
      <c r="D17164">
        <v>-0.31923336000000002</v>
      </c>
      <c r="E17164">
        <v>20.313665</v>
      </c>
      <c r="F17164">
        <f t="shared" si="536"/>
        <v>0.15447424000000001</v>
      </c>
      <c r="G17164">
        <f t="shared" si="537"/>
        <v>20.201704177777781</v>
      </c>
    </row>
    <row r="17165" spans="1:7" x14ac:dyDescent="0.3">
      <c r="A17165">
        <v>171.60012817382801</v>
      </c>
      <c r="B17165">
        <v>182.77158</v>
      </c>
      <c r="C17165">
        <v>0.46342272000000001</v>
      </c>
      <c r="D17165">
        <v>-0.34853202</v>
      </c>
      <c r="E17165">
        <v>20.307950999999999</v>
      </c>
      <c r="F17165">
        <f t="shared" si="536"/>
        <v>0.15447424000000001</v>
      </c>
      <c r="G17165">
        <f t="shared" si="537"/>
        <v>20.195989733333334</v>
      </c>
    </row>
    <row r="17166" spans="1:7" x14ac:dyDescent="0.3">
      <c r="A17166">
        <v>171.61012268066401</v>
      </c>
      <c r="B17166">
        <v>182.76015000000001</v>
      </c>
      <c r="C17166">
        <v>0.46342272000000001</v>
      </c>
      <c r="D17166">
        <v>-0.37783067999999997</v>
      </c>
      <c r="E17166">
        <v>20.30668</v>
      </c>
      <c r="F17166">
        <f t="shared" si="536"/>
        <v>0.15447424000000001</v>
      </c>
      <c r="G17166">
        <f t="shared" si="537"/>
        <v>20.194719733333336</v>
      </c>
    </row>
    <row r="17167" spans="1:7" x14ac:dyDescent="0.3">
      <c r="A17167">
        <v>171.62013244628901</v>
      </c>
      <c r="B17167">
        <v>182.69918999999999</v>
      </c>
      <c r="C17167">
        <v>0.46343603999999999</v>
      </c>
      <c r="D17167">
        <v>-0.39370077999999997</v>
      </c>
      <c r="E17167">
        <v>20.299907999999999</v>
      </c>
      <c r="F17167">
        <f t="shared" si="536"/>
        <v>0.15447868000000001</v>
      </c>
      <c r="G17167">
        <f t="shared" si="537"/>
        <v>20.187946400000001</v>
      </c>
    </row>
    <row r="17168" spans="1:7" x14ac:dyDescent="0.3">
      <c r="A17168">
        <v>171.630126953125</v>
      </c>
      <c r="B17168">
        <v>182.66873000000001</v>
      </c>
      <c r="C17168">
        <v>0.46343603999999999</v>
      </c>
      <c r="D17168">
        <v>-0.40835009999999999</v>
      </c>
      <c r="E17168">
        <v>20.296522</v>
      </c>
      <c r="F17168">
        <f t="shared" si="536"/>
        <v>0.15447868000000001</v>
      </c>
      <c r="G17168">
        <f t="shared" si="537"/>
        <v>20.184561955555559</v>
      </c>
    </row>
    <row r="17169" spans="1:7" x14ac:dyDescent="0.3">
      <c r="A17169">
        <v>171.64012145996</v>
      </c>
      <c r="B17169">
        <v>182.64778000000001</v>
      </c>
      <c r="C17169">
        <v>0.46344940000000001</v>
      </c>
      <c r="D17169">
        <v>-0.42299944</v>
      </c>
      <c r="E17169">
        <v>20.294194999999998</v>
      </c>
      <c r="F17169">
        <f t="shared" si="536"/>
        <v>0.15448313333333333</v>
      </c>
      <c r="G17169">
        <f t="shared" si="537"/>
        <v>20.182234177777779</v>
      </c>
    </row>
    <row r="17170" spans="1:7" x14ac:dyDescent="0.3">
      <c r="A17170">
        <v>171.650131225585</v>
      </c>
      <c r="B17170">
        <v>182.60587000000001</v>
      </c>
      <c r="C17170">
        <v>0.46347602999999998</v>
      </c>
      <c r="D17170">
        <v>-0.42544100000000001</v>
      </c>
      <c r="E17170">
        <v>20.289536999999999</v>
      </c>
      <c r="F17170">
        <f t="shared" si="536"/>
        <v>0.15449200999999999</v>
      </c>
      <c r="G17170">
        <f t="shared" si="537"/>
        <v>20.177577511111114</v>
      </c>
    </row>
    <row r="17171" spans="1:7" x14ac:dyDescent="0.3">
      <c r="A17171">
        <v>171.66000366210901</v>
      </c>
      <c r="B17171">
        <v>182.59443999999999</v>
      </c>
      <c r="C17171">
        <v>0.46350269999999999</v>
      </c>
      <c r="D17171">
        <v>-0.42666179999999998</v>
      </c>
      <c r="E17171">
        <v>20.288267000000001</v>
      </c>
      <c r="F17171">
        <f t="shared" si="536"/>
        <v>0.1545009</v>
      </c>
      <c r="G17171">
        <f t="shared" si="537"/>
        <v>20.176307511111112</v>
      </c>
    </row>
    <row r="17172" spans="1:7" x14ac:dyDescent="0.3">
      <c r="A17172">
        <v>171.67012023925699</v>
      </c>
      <c r="B17172">
        <v>182.55634000000001</v>
      </c>
      <c r="C17172">
        <v>0.46355602000000001</v>
      </c>
      <c r="D17172">
        <v>-0.41445399999999999</v>
      </c>
      <c r="E17172">
        <v>20.284034999999999</v>
      </c>
      <c r="F17172">
        <f t="shared" si="536"/>
        <v>0.15451867333333333</v>
      </c>
      <c r="G17172">
        <f t="shared" si="537"/>
        <v>20.17207417777778</v>
      </c>
    </row>
    <row r="17173" spans="1:7" x14ac:dyDescent="0.3">
      <c r="A17173">
        <v>171.68013000488199</v>
      </c>
      <c r="B17173">
        <v>182.58109999999999</v>
      </c>
      <c r="C17173">
        <v>0.46360933999999998</v>
      </c>
      <c r="D17173">
        <v>-0.37538913000000002</v>
      </c>
      <c r="E17173">
        <v>20.286784999999998</v>
      </c>
      <c r="F17173">
        <f t="shared" si="536"/>
        <v>0.15453644666666666</v>
      </c>
      <c r="G17173">
        <f t="shared" si="537"/>
        <v>20.17482528888889</v>
      </c>
    </row>
    <row r="17174" spans="1:7" x14ac:dyDescent="0.3">
      <c r="A17174">
        <v>171.69012451171801</v>
      </c>
      <c r="B17174">
        <v>182.60587000000001</v>
      </c>
      <c r="C17174">
        <v>0.46367597999999999</v>
      </c>
      <c r="D17174">
        <v>-0.33632424</v>
      </c>
      <c r="E17174">
        <v>20.289536999999999</v>
      </c>
      <c r="F17174">
        <f t="shared" si="536"/>
        <v>0.15455865999999999</v>
      </c>
      <c r="G17174">
        <f t="shared" si="537"/>
        <v>20.177577511111114</v>
      </c>
    </row>
    <row r="17175" spans="1:7" x14ac:dyDescent="0.3">
      <c r="A17175">
        <v>171.69999694824199</v>
      </c>
      <c r="B17175">
        <v>182.63822999999999</v>
      </c>
      <c r="C17175">
        <v>0.46375597000000002</v>
      </c>
      <c r="D17175">
        <v>-0.28261003000000001</v>
      </c>
      <c r="E17175">
        <v>20.293134999999999</v>
      </c>
      <c r="F17175">
        <f t="shared" si="536"/>
        <v>0.15458532333333333</v>
      </c>
      <c r="G17175">
        <f t="shared" si="537"/>
        <v>20.181173066666666</v>
      </c>
    </row>
    <row r="17176" spans="1:7" x14ac:dyDescent="0.3">
      <c r="A17176">
        <v>171.71000671386699</v>
      </c>
      <c r="B17176">
        <v>182.72778</v>
      </c>
      <c r="C17176">
        <v>0.46382259999999997</v>
      </c>
      <c r="D17176">
        <v>-0.22889581000000001</v>
      </c>
      <c r="E17176">
        <v>20.303083000000001</v>
      </c>
      <c r="F17176">
        <f t="shared" si="536"/>
        <v>0.15460753333333332</v>
      </c>
      <c r="G17176">
        <f t="shared" si="537"/>
        <v>20.191123066666666</v>
      </c>
    </row>
    <row r="17177" spans="1:7" x14ac:dyDescent="0.3">
      <c r="A17177">
        <v>171.72000122070301</v>
      </c>
      <c r="B17177">
        <v>182.75445999999999</v>
      </c>
      <c r="C17177">
        <v>0.46386260000000001</v>
      </c>
      <c r="D17177">
        <v>-0.21790881000000001</v>
      </c>
      <c r="E17177">
        <v>20.306047</v>
      </c>
      <c r="F17177">
        <f t="shared" si="536"/>
        <v>0.15462086666666666</v>
      </c>
      <c r="G17177">
        <f t="shared" si="537"/>
        <v>20.19408751111111</v>
      </c>
    </row>
    <row r="17178" spans="1:7" x14ac:dyDescent="0.3">
      <c r="A17178">
        <v>171.73011779785099</v>
      </c>
      <c r="B17178">
        <v>182.80016000000001</v>
      </c>
      <c r="C17178">
        <v>0.46387592</v>
      </c>
      <c r="D17178">
        <v>-0.23377892</v>
      </c>
      <c r="E17178">
        <v>20.311126999999999</v>
      </c>
      <c r="F17178">
        <f t="shared" si="536"/>
        <v>0.15462530666666666</v>
      </c>
      <c r="G17178">
        <f t="shared" si="537"/>
        <v>20.199165288888892</v>
      </c>
    </row>
    <row r="17179" spans="1:7" x14ac:dyDescent="0.3">
      <c r="A17179">
        <v>171.74012756347599</v>
      </c>
      <c r="B17179">
        <v>182.81538</v>
      </c>
      <c r="C17179">
        <v>0.46387592</v>
      </c>
      <c r="D17179">
        <v>-0.26307760000000002</v>
      </c>
      <c r="E17179">
        <v>20.312819000000001</v>
      </c>
      <c r="F17179">
        <f t="shared" si="536"/>
        <v>0.15462530666666666</v>
      </c>
      <c r="G17179">
        <f t="shared" si="537"/>
        <v>20.200856400000003</v>
      </c>
    </row>
    <row r="17180" spans="1:7" x14ac:dyDescent="0.3">
      <c r="A17180">
        <v>171.75012207031199</v>
      </c>
      <c r="B17180">
        <v>182.79065</v>
      </c>
      <c r="C17180">
        <v>0.46388923999999998</v>
      </c>
      <c r="D17180">
        <v>-0.27772691999999999</v>
      </c>
      <c r="E17180">
        <v>20.31007</v>
      </c>
      <c r="F17180">
        <f t="shared" si="536"/>
        <v>0.15462974666666665</v>
      </c>
      <c r="G17180">
        <f t="shared" si="537"/>
        <v>20.198108622222222</v>
      </c>
    </row>
    <row r="17181" spans="1:7" x14ac:dyDescent="0.3">
      <c r="A17181">
        <v>171.76013183593699</v>
      </c>
      <c r="B17181">
        <v>182.80016000000001</v>
      </c>
      <c r="C17181">
        <v>0.4639026</v>
      </c>
      <c r="D17181">
        <v>-0.293597</v>
      </c>
      <c r="E17181">
        <v>20.311126999999999</v>
      </c>
      <c r="F17181">
        <f t="shared" si="536"/>
        <v>0.1546342</v>
      </c>
      <c r="G17181">
        <f t="shared" si="537"/>
        <v>20.199165288888892</v>
      </c>
    </row>
    <row r="17182" spans="1:7" x14ac:dyDescent="0.3">
      <c r="A17182">
        <v>171.77012634277301</v>
      </c>
      <c r="B17182">
        <v>182.75445999999999</v>
      </c>
      <c r="C17182">
        <v>0.46392924000000002</v>
      </c>
      <c r="D17182">
        <v>-0.29603857</v>
      </c>
      <c r="E17182">
        <v>20.306047</v>
      </c>
      <c r="F17182">
        <f t="shared" si="536"/>
        <v>0.15464308000000002</v>
      </c>
      <c r="G17182">
        <f t="shared" si="537"/>
        <v>20.19408751111111</v>
      </c>
    </row>
    <row r="17183" spans="1:7" x14ac:dyDescent="0.3">
      <c r="A17183">
        <v>171.77999877929599</v>
      </c>
      <c r="B17183">
        <v>182.76015000000001</v>
      </c>
      <c r="C17183">
        <v>0.46395589999999998</v>
      </c>
      <c r="D17183">
        <v>-0.29848012000000002</v>
      </c>
      <c r="E17183">
        <v>20.30668</v>
      </c>
      <c r="F17183">
        <f t="shared" si="536"/>
        <v>0.15465196666666667</v>
      </c>
      <c r="G17183">
        <f t="shared" si="537"/>
        <v>20.194719733333336</v>
      </c>
    </row>
    <row r="17184" spans="1:7" x14ac:dyDescent="0.3">
      <c r="A17184">
        <v>171.79013061523401</v>
      </c>
      <c r="B17184">
        <v>182.76015000000001</v>
      </c>
      <c r="C17184">
        <v>0.46399586999999998</v>
      </c>
      <c r="D17184">
        <v>-0.27162301999999999</v>
      </c>
      <c r="E17184">
        <v>20.30668</v>
      </c>
      <c r="F17184">
        <f t="shared" si="536"/>
        <v>0.15466528999999998</v>
      </c>
      <c r="G17184">
        <f t="shared" si="537"/>
        <v>20.194719733333336</v>
      </c>
    </row>
    <row r="17185" spans="1:7" x14ac:dyDescent="0.3">
      <c r="A17185">
        <v>171.80012512207</v>
      </c>
      <c r="B17185">
        <v>182.73537999999999</v>
      </c>
      <c r="C17185">
        <v>0.46402260000000001</v>
      </c>
      <c r="D17185">
        <v>-0.27406457000000001</v>
      </c>
      <c r="E17185">
        <v>20.303927999999999</v>
      </c>
      <c r="F17185">
        <f t="shared" si="536"/>
        <v>0.15467420000000001</v>
      </c>
      <c r="G17185">
        <f t="shared" si="537"/>
        <v>20.191967511111113</v>
      </c>
    </row>
    <row r="17186" spans="1:7" x14ac:dyDescent="0.3">
      <c r="A17186">
        <v>171.81011962890599</v>
      </c>
      <c r="B17186">
        <v>182.75632999999999</v>
      </c>
      <c r="C17186">
        <v>0.46404925000000002</v>
      </c>
      <c r="D17186">
        <v>-0.27650613000000002</v>
      </c>
      <c r="E17186">
        <v>20.306256999999999</v>
      </c>
      <c r="F17186">
        <f t="shared" si="536"/>
        <v>0.15468308333333333</v>
      </c>
      <c r="G17186">
        <f t="shared" si="537"/>
        <v>20.194295288888888</v>
      </c>
    </row>
    <row r="17187" spans="1:7" x14ac:dyDescent="0.3">
      <c r="A17187">
        <v>171.82012939453099</v>
      </c>
      <c r="B17187">
        <v>182.72969000000001</v>
      </c>
      <c r="C17187">
        <v>0.46407591999999998</v>
      </c>
      <c r="D17187">
        <v>-0.27772691999999999</v>
      </c>
      <c r="E17187">
        <v>20.303294999999999</v>
      </c>
      <c r="F17187">
        <f t="shared" si="536"/>
        <v>0.15469197333333332</v>
      </c>
      <c r="G17187">
        <f t="shared" si="537"/>
        <v>20.19133528888889</v>
      </c>
    </row>
    <row r="17188" spans="1:7" x14ac:dyDescent="0.3">
      <c r="A17188">
        <v>171.83000183105401</v>
      </c>
      <c r="B17188">
        <v>182.75824</v>
      </c>
      <c r="C17188">
        <v>0.46410256999999999</v>
      </c>
      <c r="D17188">
        <v>-0.27894767999999998</v>
      </c>
      <c r="E17188">
        <v>20.306469</v>
      </c>
      <c r="F17188">
        <f t="shared" si="536"/>
        <v>0.15470085666666666</v>
      </c>
      <c r="G17188">
        <f t="shared" si="537"/>
        <v>20.194507511111112</v>
      </c>
    </row>
    <row r="17189" spans="1:7" x14ac:dyDescent="0.3">
      <c r="A17189">
        <v>171.83999633789</v>
      </c>
      <c r="B17189">
        <v>182.75063</v>
      </c>
      <c r="C17189">
        <v>0.46411592000000002</v>
      </c>
      <c r="D17189">
        <v>-0.29481780000000002</v>
      </c>
      <c r="E17189">
        <v>20.305624000000002</v>
      </c>
      <c r="F17189">
        <f t="shared" si="536"/>
        <v>0.15470530666666668</v>
      </c>
      <c r="G17189">
        <f t="shared" si="537"/>
        <v>20.193661955555555</v>
      </c>
    </row>
    <row r="17190" spans="1:7" x14ac:dyDescent="0.3">
      <c r="A17190">
        <v>171.850006103515</v>
      </c>
      <c r="B17190">
        <v>182.71442999999999</v>
      </c>
      <c r="C17190">
        <v>0.46414255999999998</v>
      </c>
      <c r="D17190">
        <v>-0.29603857</v>
      </c>
      <c r="E17190">
        <v>20.301601000000002</v>
      </c>
      <c r="F17190">
        <f t="shared" si="536"/>
        <v>0.15471418666666667</v>
      </c>
      <c r="G17190">
        <f t="shared" si="537"/>
        <v>20.189639733333333</v>
      </c>
    </row>
    <row r="17191" spans="1:7" x14ac:dyDescent="0.3">
      <c r="A17191">
        <v>171.86012268066401</v>
      </c>
      <c r="B17191">
        <v>182.73347000000001</v>
      </c>
      <c r="C17191">
        <v>0.46415590000000001</v>
      </c>
      <c r="D17191">
        <v>-0.31190869999999998</v>
      </c>
      <c r="E17191">
        <v>20.303716999999999</v>
      </c>
      <c r="F17191">
        <f t="shared" si="536"/>
        <v>0.15471863333333333</v>
      </c>
      <c r="G17191">
        <f t="shared" si="537"/>
        <v>20.191755288888892</v>
      </c>
    </row>
    <row r="17192" spans="1:7" x14ac:dyDescent="0.3">
      <c r="A17192">
        <v>171.86999511718699</v>
      </c>
      <c r="B17192">
        <v>182.69728000000001</v>
      </c>
      <c r="C17192">
        <v>0.46416922999999999</v>
      </c>
      <c r="D17192">
        <v>-0.31312944999999998</v>
      </c>
      <c r="E17192">
        <v>20.299696000000001</v>
      </c>
      <c r="F17192">
        <f t="shared" si="536"/>
        <v>0.15472307666666665</v>
      </c>
      <c r="G17192">
        <f t="shared" si="537"/>
        <v>20.187734177777781</v>
      </c>
    </row>
    <row r="17193" spans="1:7" x14ac:dyDescent="0.3">
      <c r="A17193">
        <v>171.880126953125</v>
      </c>
      <c r="B17193">
        <v>182.70302000000001</v>
      </c>
      <c r="C17193">
        <v>0.46418256000000002</v>
      </c>
      <c r="D17193">
        <v>-0.32899958000000001</v>
      </c>
      <c r="E17193">
        <v>20.300332999999998</v>
      </c>
      <c r="F17193">
        <f t="shared" si="536"/>
        <v>0.15472752000000001</v>
      </c>
      <c r="G17193">
        <f t="shared" si="537"/>
        <v>20.188371955555557</v>
      </c>
    </row>
    <row r="17194" spans="1:7" x14ac:dyDescent="0.3">
      <c r="A17194">
        <v>171.88999938964801</v>
      </c>
      <c r="B17194">
        <v>182.67633000000001</v>
      </c>
      <c r="C17194">
        <v>0.46419588000000001</v>
      </c>
      <c r="D17194">
        <v>-0.34486967000000002</v>
      </c>
      <c r="E17194">
        <v>20.297369</v>
      </c>
      <c r="F17194">
        <f t="shared" si="536"/>
        <v>0.15473196</v>
      </c>
      <c r="G17194">
        <f t="shared" si="537"/>
        <v>20.185406400000002</v>
      </c>
    </row>
    <row r="17195" spans="1:7" x14ac:dyDescent="0.3">
      <c r="A17195">
        <v>171.89999389648401</v>
      </c>
      <c r="B17195">
        <v>182.65921</v>
      </c>
      <c r="C17195">
        <v>0.46422255000000001</v>
      </c>
      <c r="D17195">
        <v>-0.34731123000000003</v>
      </c>
      <c r="E17195">
        <v>20.295465</v>
      </c>
      <c r="F17195">
        <f t="shared" si="536"/>
        <v>0.15474085000000001</v>
      </c>
      <c r="G17195">
        <f t="shared" si="537"/>
        <v>20.183504177777777</v>
      </c>
    </row>
    <row r="17196" spans="1:7" x14ac:dyDescent="0.3">
      <c r="A17196">
        <v>171.91000366210901</v>
      </c>
      <c r="B17196">
        <v>182.67824999999999</v>
      </c>
      <c r="C17196">
        <v>0.46423586999999999</v>
      </c>
      <c r="D17196">
        <v>-0.36196055999999999</v>
      </c>
      <c r="E17196">
        <v>20.29758</v>
      </c>
      <c r="F17196">
        <f t="shared" si="536"/>
        <v>0.15474529000000001</v>
      </c>
      <c r="G17196">
        <f t="shared" si="537"/>
        <v>20.185619733333333</v>
      </c>
    </row>
    <row r="17197" spans="1:7" x14ac:dyDescent="0.3">
      <c r="A17197">
        <v>171.92012023925699</v>
      </c>
      <c r="B17197">
        <v>182.63254000000001</v>
      </c>
      <c r="C17197">
        <v>0.46424919999999997</v>
      </c>
      <c r="D17197">
        <v>-0.37783067999999997</v>
      </c>
      <c r="E17197">
        <v>20.292501000000001</v>
      </c>
      <c r="F17197">
        <f t="shared" si="536"/>
        <v>0.15474973333333333</v>
      </c>
      <c r="G17197">
        <f t="shared" si="537"/>
        <v>20.180540844444447</v>
      </c>
    </row>
    <row r="17198" spans="1:7" x14ac:dyDescent="0.3">
      <c r="A17198">
        <v>171.93013000488199</v>
      </c>
      <c r="B17198">
        <v>182.63822999999999</v>
      </c>
      <c r="C17198">
        <v>0.46426255</v>
      </c>
      <c r="D17198">
        <v>-0.39370077999999997</v>
      </c>
      <c r="E17198">
        <v>20.293134999999999</v>
      </c>
      <c r="F17198">
        <f t="shared" si="536"/>
        <v>0.15475418333333332</v>
      </c>
      <c r="G17198">
        <f t="shared" si="537"/>
        <v>20.181173066666666</v>
      </c>
    </row>
    <row r="17199" spans="1:7" x14ac:dyDescent="0.3">
      <c r="A17199">
        <v>171.94000244140599</v>
      </c>
      <c r="B17199">
        <v>182.6173</v>
      </c>
      <c r="C17199">
        <v>0.46427586999999998</v>
      </c>
      <c r="D17199">
        <v>-0.40957090000000002</v>
      </c>
      <c r="E17199">
        <v>20.290806</v>
      </c>
      <c r="F17199">
        <f t="shared" si="536"/>
        <v>0.15475862333333332</v>
      </c>
      <c r="G17199">
        <f t="shared" si="537"/>
        <v>20.178847511111112</v>
      </c>
    </row>
    <row r="17200" spans="1:7" x14ac:dyDescent="0.3">
      <c r="A17200">
        <v>171.95011901855401</v>
      </c>
      <c r="B17200">
        <v>182.57919999999999</v>
      </c>
      <c r="C17200">
        <v>0.46428920000000001</v>
      </c>
      <c r="D17200">
        <v>-0.41079167</v>
      </c>
      <c r="E17200">
        <v>20.286573000000001</v>
      </c>
      <c r="F17200">
        <f t="shared" si="536"/>
        <v>0.15476306666666667</v>
      </c>
      <c r="G17200">
        <f t="shared" si="537"/>
        <v>20.174614177777777</v>
      </c>
    </row>
    <row r="17201" spans="1:7" x14ac:dyDescent="0.3">
      <c r="A17201">
        <v>171.96012878417901</v>
      </c>
      <c r="B17201">
        <v>182.60396</v>
      </c>
      <c r="C17201">
        <v>0.46430250000000001</v>
      </c>
      <c r="D17201">
        <v>-0.42666179999999998</v>
      </c>
      <c r="E17201">
        <v>20.289325999999999</v>
      </c>
      <c r="F17201">
        <f t="shared" si="536"/>
        <v>0.1547675</v>
      </c>
      <c r="G17201">
        <f t="shared" si="537"/>
        <v>20.17736528888889</v>
      </c>
    </row>
    <row r="17202" spans="1:7" x14ac:dyDescent="0.3">
      <c r="A17202">
        <v>171.97000122070301</v>
      </c>
      <c r="B17202">
        <v>182.54872</v>
      </c>
      <c r="C17202">
        <v>0.46431586000000002</v>
      </c>
      <c r="D17202">
        <v>-0.44253187999999999</v>
      </c>
      <c r="E17202">
        <v>20.283187999999999</v>
      </c>
      <c r="F17202">
        <f t="shared" si="536"/>
        <v>0.15477195333333335</v>
      </c>
      <c r="G17202">
        <f t="shared" si="537"/>
        <v>20.171227511111113</v>
      </c>
    </row>
    <row r="17203" spans="1:7" x14ac:dyDescent="0.3">
      <c r="A17203">
        <v>171.98011779785099</v>
      </c>
      <c r="B17203">
        <v>182.54490000000001</v>
      </c>
      <c r="C17203">
        <v>0.46434249999999999</v>
      </c>
      <c r="D17203">
        <v>-0.44497344</v>
      </c>
      <c r="E17203">
        <v>20.282764</v>
      </c>
      <c r="F17203">
        <f t="shared" si="536"/>
        <v>0.15478083333333334</v>
      </c>
      <c r="G17203">
        <f t="shared" si="537"/>
        <v>20.170803066666668</v>
      </c>
    </row>
    <row r="17204" spans="1:7" x14ac:dyDescent="0.3">
      <c r="A17204">
        <v>171.99012756347599</v>
      </c>
      <c r="B17204">
        <v>182.56206</v>
      </c>
      <c r="C17204">
        <v>0.46459576000000002</v>
      </c>
      <c r="D17204">
        <v>-0.21302570000000001</v>
      </c>
      <c r="E17204">
        <v>20.284669999999998</v>
      </c>
      <c r="F17204">
        <f t="shared" si="536"/>
        <v>0.15486525333333334</v>
      </c>
      <c r="G17204">
        <f t="shared" si="537"/>
        <v>20.172709733333335</v>
      </c>
    </row>
    <row r="17205" spans="1:7" x14ac:dyDescent="0.3">
      <c r="A17205">
        <v>172</v>
      </c>
      <c r="B17205">
        <v>182.73729</v>
      </c>
      <c r="C17205">
        <v>0.46478239999999998</v>
      </c>
      <c r="D17205">
        <v>-5.188305E-2</v>
      </c>
      <c r="E17205">
        <v>20.304141999999999</v>
      </c>
      <c r="F17205">
        <f t="shared" si="536"/>
        <v>0.15492746666666665</v>
      </c>
      <c r="G17205">
        <f t="shared" si="537"/>
        <v>20.192179733333333</v>
      </c>
    </row>
    <row r="17206" spans="1:7" x14ac:dyDescent="0.3">
      <c r="A17206">
        <v>172.01013183593699</v>
      </c>
      <c r="B17206">
        <v>182.95824999999999</v>
      </c>
      <c r="C17206">
        <v>0.46467575</v>
      </c>
      <c r="D17206">
        <v>-0.18250626</v>
      </c>
      <c r="E17206">
        <v>20.328690999999999</v>
      </c>
      <c r="F17206">
        <f t="shared" si="536"/>
        <v>0.15489191666666666</v>
      </c>
      <c r="G17206">
        <f t="shared" si="537"/>
        <v>20.216730844444445</v>
      </c>
    </row>
    <row r="17207" spans="1:7" x14ac:dyDescent="0.3">
      <c r="A17207">
        <v>172.02012634277301</v>
      </c>
      <c r="B17207">
        <v>182.92205999999999</v>
      </c>
      <c r="C17207">
        <v>0.46462244000000003</v>
      </c>
      <c r="D17207">
        <v>-0.28505158000000003</v>
      </c>
      <c r="E17207">
        <v>20.324670000000001</v>
      </c>
      <c r="F17207">
        <f t="shared" si="536"/>
        <v>0.15487414666666668</v>
      </c>
      <c r="G17207">
        <f t="shared" si="537"/>
        <v>20.212709733333334</v>
      </c>
    </row>
    <row r="17208" spans="1:7" x14ac:dyDescent="0.3">
      <c r="A17208">
        <v>172.03012084960901</v>
      </c>
      <c r="B17208">
        <v>182.92587</v>
      </c>
      <c r="C17208">
        <v>0.46463576000000001</v>
      </c>
      <c r="D17208">
        <v>-0.28505158000000003</v>
      </c>
      <c r="E17208">
        <v>20.325094</v>
      </c>
      <c r="F17208">
        <f t="shared" si="536"/>
        <v>0.15487858666666668</v>
      </c>
      <c r="G17208">
        <f t="shared" si="537"/>
        <v>20.213133066666668</v>
      </c>
    </row>
    <row r="17209" spans="1:7" x14ac:dyDescent="0.3">
      <c r="A17209">
        <v>172.04013061523401</v>
      </c>
      <c r="B17209">
        <v>182.8954</v>
      </c>
      <c r="C17209">
        <v>0.46463576000000001</v>
      </c>
      <c r="D17209">
        <v>-0.31435025</v>
      </c>
      <c r="E17209">
        <v>20.321709999999999</v>
      </c>
      <c r="F17209">
        <f t="shared" si="536"/>
        <v>0.15487858666666668</v>
      </c>
      <c r="G17209">
        <f t="shared" si="537"/>
        <v>20.209747511111111</v>
      </c>
    </row>
    <row r="17210" spans="1:7" x14ac:dyDescent="0.3">
      <c r="A17210">
        <v>172.05012512207</v>
      </c>
      <c r="B17210">
        <v>182.83826999999999</v>
      </c>
      <c r="C17210">
        <v>0.46463576000000001</v>
      </c>
      <c r="D17210">
        <v>-0.34364889999999998</v>
      </c>
      <c r="E17210">
        <v>20.315360999999999</v>
      </c>
      <c r="F17210">
        <f t="shared" si="536"/>
        <v>0.15487858666666668</v>
      </c>
      <c r="G17210">
        <f t="shared" si="537"/>
        <v>20.203399733333335</v>
      </c>
    </row>
    <row r="17211" spans="1:7" x14ac:dyDescent="0.3">
      <c r="A17211">
        <v>172.05999755859301</v>
      </c>
      <c r="B17211">
        <v>182.8211</v>
      </c>
      <c r="C17211">
        <v>0.46463576000000001</v>
      </c>
      <c r="D17211">
        <v>-0.37294757000000001</v>
      </c>
      <c r="E17211">
        <v>20.313454</v>
      </c>
      <c r="F17211">
        <f t="shared" si="536"/>
        <v>0.15487858666666668</v>
      </c>
      <c r="G17211">
        <f t="shared" si="537"/>
        <v>20.201491955555557</v>
      </c>
    </row>
    <row r="17212" spans="1:7" x14ac:dyDescent="0.3">
      <c r="A17212">
        <v>172.07000732421801</v>
      </c>
      <c r="B17212">
        <v>182.76015000000001</v>
      </c>
      <c r="C17212">
        <v>0.46464907999999999</v>
      </c>
      <c r="D17212">
        <v>-0.38759690000000002</v>
      </c>
      <c r="E17212">
        <v>20.30668</v>
      </c>
      <c r="F17212">
        <f t="shared" si="536"/>
        <v>0.15488302666666667</v>
      </c>
      <c r="G17212">
        <f t="shared" si="537"/>
        <v>20.194719733333336</v>
      </c>
    </row>
    <row r="17213" spans="1:7" x14ac:dyDescent="0.3">
      <c r="A17213">
        <v>172.08000183105401</v>
      </c>
      <c r="B17213">
        <v>182.72205</v>
      </c>
      <c r="C17213">
        <v>0.46464907999999999</v>
      </c>
      <c r="D17213">
        <v>-0.41689556999999999</v>
      </c>
      <c r="E17213">
        <v>20.302446</v>
      </c>
      <c r="F17213">
        <f t="shared" si="536"/>
        <v>0.15488302666666667</v>
      </c>
      <c r="G17213">
        <f t="shared" si="537"/>
        <v>20.190486400000001</v>
      </c>
    </row>
    <row r="17214" spans="1:7" x14ac:dyDescent="0.3">
      <c r="A17214">
        <v>172.09011840820301</v>
      </c>
      <c r="B17214">
        <v>182.66112000000001</v>
      </c>
      <c r="C17214">
        <v>0.46464907999999999</v>
      </c>
      <c r="D17214">
        <v>-0.44619423000000002</v>
      </c>
      <c r="E17214">
        <v>20.295677000000001</v>
      </c>
      <c r="F17214">
        <f t="shared" si="536"/>
        <v>0.15488302666666667</v>
      </c>
      <c r="G17214">
        <f t="shared" si="537"/>
        <v>20.183716400000002</v>
      </c>
    </row>
    <row r="17215" spans="1:7" x14ac:dyDescent="0.3">
      <c r="A17215">
        <v>172.10012817382801</v>
      </c>
      <c r="B17215">
        <v>182.59253000000001</v>
      </c>
      <c r="C17215">
        <v>0.46464907999999999</v>
      </c>
      <c r="D17215">
        <v>-0.4754929</v>
      </c>
      <c r="E17215">
        <v>20.288055</v>
      </c>
      <c r="F17215">
        <f t="shared" si="536"/>
        <v>0.15488302666666667</v>
      </c>
      <c r="G17215">
        <f t="shared" si="537"/>
        <v>20.176095288888892</v>
      </c>
    </row>
    <row r="17216" spans="1:7" x14ac:dyDescent="0.3">
      <c r="A17216">
        <v>172.11012268066401</v>
      </c>
      <c r="B17216">
        <v>182.6173</v>
      </c>
      <c r="C17216">
        <v>0.46492899999999998</v>
      </c>
      <c r="D17216">
        <v>-0.21546725999999999</v>
      </c>
      <c r="E17216">
        <v>20.290806</v>
      </c>
      <c r="F17216">
        <f t="shared" si="536"/>
        <v>0.15497633333333333</v>
      </c>
      <c r="G17216">
        <f t="shared" si="537"/>
        <v>20.178847511111112</v>
      </c>
    </row>
    <row r="17217" spans="1:7" x14ac:dyDescent="0.3">
      <c r="A17217">
        <v>172.11999511718699</v>
      </c>
      <c r="B17217">
        <v>182.8211</v>
      </c>
      <c r="C17217">
        <v>0.46512895999999998</v>
      </c>
      <c r="D17217">
        <v>-2.7467497E-2</v>
      </c>
      <c r="E17217">
        <v>20.313454</v>
      </c>
      <c r="F17217">
        <f t="shared" si="536"/>
        <v>0.15504298666666666</v>
      </c>
      <c r="G17217">
        <f t="shared" si="537"/>
        <v>20.201491955555557</v>
      </c>
    </row>
    <row r="17218" spans="1:7" x14ac:dyDescent="0.3">
      <c r="A17218">
        <v>172.13000488281199</v>
      </c>
      <c r="B17218">
        <v>183.00586999999999</v>
      </c>
      <c r="C17218">
        <v>0.46504897000000001</v>
      </c>
      <c r="D17218">
        <v>-0.1422206</v>
      </c>
      <c r="E17218">
        <v>20.333984000000001</v>
      </c>
      <c r="F17218">
        <f t="shared" si="536"/>
        <v>0.15501632333333334</v>
      </c>
      <c r="G17218">
        <f t="shared" si="537"/>
        <v>20.222021955555554</v>
      </c>
    </row>
    <row r="17219" spans="1:7" x14ac:dyDescent="0.3">
      <c r="A17219">
        <v>172.13999938964801</v>
      </c>
      <c r="B17219">
        <v>183.03064000000001</v>
      </c>
      <c r="C17219">
        <v>0.46499564999999998</v>
      </c>
      <c r="D17219">
        <v>-0.22889581000000001</v>
      </c>
      <c r="E17219">
        <v>20.336736999999999</v>
      </c>
      <c r="F17219">
        <f t="shared" si="536"/>
        <v>0.15499854999999998</v>
      </c>
      <c r="G17219">
        <f t="shared" si="537"/>
        <v>20.224774177777778</v>
      </c>
    </row>
    <row r="17220" spans="1:7" x14ac:dyDescent="0.3">
      <c r="A17220">
        <v>172.150131225585</v>
      </c>
      <c r="B17220">
        <v>183.00586999999999</v>
      </c>
      <c r="C17220">
        <v>0.46500900000000001</v>
      </c>
      <c r="D17220">
        <v>-0.24354513999999999</v>
      </c>
      <c r="E17220">
        <v>20.333984000000001</v>
      </c>
      <c r="F17220">
        <f t="shared" si="536"/>
        <v>0.155003</v>
      </c>
      <c r="G17220">
        <f t="shared" si="537"/>
        <v>20.222021955555554</v>
      </c>
    </row>
    <row r="17221" spans="1:7" x14ac:dyDescent="0.3">
      <c r="A17221">
        <v>172.16000366210901</v>
      </c>
      <c r="B17221">
        <v>182.99253999999999</v>
      </c>
      <c r="C17221">
        <v>0.46500900000000001</v>
      </c>
      <c r="D17221">
        <v>-0.27284380000000003</v>
      </c>
      <c r="E17221">
        <v>20.332502000000002</v>
      </c>
      <c r="F17221">
        <f t="shared" si="536"/>
        <v>0.155003</v>
      </c>
      <c r="G17221">
        <f t="shared" si="537"/>
        <v>20.220540844444443</v>
      </c>
    </row>
    <row r="17222" spans="1:7" x14ac:dyDescent="0.3">
      <c r="A17222">
        <v>172.169998168945</v>
      </c>
      <c r="B17222">
        <v>182.92587</v>
      </c>
      <c r="C17222">
        <v>0.46502232999999998</v>
      </c>
      <c r="D17222">
        <v>-0.28871390000000002</v>
      </c>
      <c r="E17222">
        <v>20.325094</v>
      </c>
      <c r="F17222">
        <f t="shared" ref="F17222:F17285" si="538">C17222/3</f>
        <v>0.15500744333333333</v>
      </c>
      <c r="G17222">
        <f t="shared" ref="G17222:G17285" si="539">(B17222-$B$5)/9</f>
        <v>20.213133066666668</v>
      </c>
    </row>
    <row r="17223" spans="1:7" x14ac:dyDescent="0.3">
      <c r="A17223">
        <v>172.18013000488199</v>
      </c>
      <c r="B17223">
        <v>182.8954</v>
      </c>
      <c r="C17223">
        <v>0.46502232999999998</v>
      </c>
      <c r="D17223">
        <v>-0.31801256999999999</v>
      </c>
      <c r="E17223">
        <v>20.321709999999999</v>
      </c>
      <c r="F17223">
        <f t="shared" si="538"/>
        <v>0.15500744333333333</v>
      </c>
      <c r="G17223">
        <f t="shared" si="539"/>
        <v>20.209747511111111</v>
      </c>
    </row>
    <row r="17224" spans="1:7" x14ac:dyDescent="0.3">
      <c r="A17224">
        <v>172.19000244140599</v>
      </c>
      <c r="B17224">
        <v>182.86873</v>
      </c>
      <c r="C17224">
        <v>0.46502232999999998</v>
      </c>
      <c r="D17224">
        <v>-0.33266190000000001</v>
      </c>
      <c r="E17224">
        <v>20.318746999999998</v>
      </c>
      <c r="F17224">
        <f t="shared" si="538"/>
        <v>0.15500744333333333</v>
      </c>
      <c r="G17224">
        <f t="shared" si="539"/>
        <v>20.206784177777777</v>
      </c>
    </row>
    <row r="17225" spans="1:7" x14ac:dyDescent="0.3">
      <c r="A17225">
        <v>172.20011901855401</v>
      </c>
      <c r="B17225">
        <v>182.79443000000001</v>
      </c>
      <c r="C17225">
        <v>0.46502232999999998</v>
      </c>
      <c r="D17225">
        <v>-0.36196055999999999</v>
      </c>
      <c r="E17225">
        <v>20.310492</v>
      </c>
      <c r="F17225">
        <f t="shared" si="538"/>
        <v>0.15500744333333333</v>
      </c>
      <c r="G17225">
        <f t="shared" si="539"/>
        <v>20.198528622222224</v>
      </c>
    </row>
    <row r="17226" spans="1:7" x14ac:dyDescent="0.3">
      <c r="A17226">
        <v>172.21012878417901</v>
      </c>
      <c r="B17226">
        <v>182.77538999999999</v>
      </c>
      <c r="C17226">
        <v>0.46502232999999998</v>
      </c>
      <c r="D17226">
        <v>-0.39125922000000002</v>
      </c>
      <c r="E17226">
        <v>20.308374000000001</v>
      </c>
      <c r="F17226">
        <f t="shared" si="538"/>
        <v>0.15500744333333333</v>
      </c>
      <c r="G17226">
        <f t="shared" si="539"/>
        <v>20.196413066666665</v>
      </c>
    </row>
    <row r="17227" spans="1:7" x14ac:dyDescent="0.3">
      <c r="A17227">
        <v>172.220123291015</v>
      </c>
      <c r="B17227">
        <v>182.6935</v>
      </c>
      <c r="C17227">
        <v>0.46503565000000002</v>
      </c>
      <c r="D17227">
        <v>-0.40590854999999998</v>
      </c>
      <c r="E17227">
        <v>20.299274</v>
      </c>
      <c r="F17227">
        <f t="shared" si="538"/>
        <v>0.15501188333333335</v>
      </c>
      <c r="G17227">
        <f t="shared" si="539"/>
        <v>20.187314177777779</v>
      </c>
    </row>
    <row r="17228" spans="1:7" x14ac:dyDescent="0.3">
      <c r="A17228">
        <v>172.23011779785099</v>
      </c>
      <c r="B17228">
        <v>182.67824999999999</v>
      </c>
      <c r="C17228">
        <v>0.46503565000000002</v>
      </c>
      <c r="D17228">
        <v>-0.43520722000000001</v>
      </c>
      <c r="E17228">
        <v>20.29758</v>
      </c>
      <c r="F17228">
        <f t="shared" si="538"/>
        <v>0.15501188333333335</v>
      </c>
      <c r="G17228">
        <f t="shared" si="539"/>
        <v>20.185619733333333</v>
      </c>
    </row>
    <row r="17229" spans="1:7" x14ac:dyDescent="0.3">
      <c r="A17229">
        <v>172.24012756347599</v>
      </c>
      <c r="B17229">
        <v>182.64587</v>
      </c>
      <c r="C17229">
        <v>0.46503565000000002</v>
      </c>
      <c r="D17229">
        <v>-0.46450587999999998</v>
      </c>
      <c r="E17229">
        <v>20.293983000000001</v>
      </c>
      <c r="F17229">
        <f t="shared" si="538"/>
        <v>0.15501188333333335</v>
      </c>
      <c r="G17229">
        <f t="shared" si="539"/>
        <v>20.182021955555555</v>
      </c>
    </row>
    <row r="17230" spans="1:7" x14ac:dyDescent="0.3">
      <c r="A17230">
        <v>172.25012207031199</v>
      </c>
      <c r="B17230">
        <v>182.58873</v>
      </c>
      <c r="C17230">
        <v>0.46522226999999999</v>
      </c>
      <c r="D17230">
        <v>-0.30214247</v>
      </c>
      <c r="E17230">
        <v>20.287634000000001</v>
      </c>
      <c r="F17230">
        <f t="shared" si="538"/>
        <v>0.15507409</v>
      </c>
      <c r="G17230">
        <f t="shared" si="539"/>
        <v>20.175673066666668</v>
      </c>
    </row>
    <row r="17231" spans="1:7" x14ac:dyDescent="0.3">
      <c r="A17231">
        <v>172.259994506835</v>
      </c>
      <c r="B17231">
        <v>182.78872999999999</v>
      </c>
      <c r="C17231">
        <v>0.46554223</v>
      </c>
      <c r="D17231" s="3">
        <v>6.1038879999999996E-4</v>
      </c>
      <c r="E17231">
        <v>20.309856</v>
      </c>
      <c r="F17231">
        <f t="shared" si="538"/>
        <v>0.15518074333333334</v>
      </c>
      <c r="G17231">
        <f t="shared" si="539"/>
        <v>20.197895288888887</v>
      </c>
    </row>
    <row r="17232" spans="1:7" x14ac:dyDescent="0.3">
      <c r="A17232">
        <v>172.27012634277301</v>
      </c>
      <c r="B17232">
        <v>183.02303000000001</v>
      </c>
      <c r="C17232">
        <v>0.46555554999999998</v>
      </c>
      <c r="D17232">
        <v>-3.051944E-3</v>
      </c>
      <c r="E17232">
        <v>20.335889999999999</v>
      </c>
      <c r="F17232">
        <f t="shared" si="538"/>
        <v>0.15518518333333334</v>
      </c>
      <c r="G17232">
        <f t="shared" si="539"/>
        <v>20.223928622222225</v>
      </c>
    </row>
    <row r="17233" spans="1:7" x14ac:dyDescent="0.3">
      <c r="A17233">
        <v>172.28012084960901</v>
      </c>
      <c r="B17233">
        <v>183.08017000000001</v>
      </c>
      <c r="C17233">
        <v>0.46548889999999998</v>
      </c>
      <c r="D17233">
        <v>-0.10315571</v>
      </c>
      <c r="E17233">
        <v>20.34224</v>
      </c>
      <c r="F17233">
        <f t="shared" si="538"/>
        <v>0.15516296666666665</v>
      </c>
      <c r="G17233">
        <f t="shared" si="539"/>
        <v>20.230277511111112</v>
      </c>
    </row>
    <row r="17234" spans="1:7" x14ac:dyDescent="0.3">
      <c r="A17234">
        <v>172.29013061523401</v>
      </c>
      <c r="B17234">
        <v>183.10684000000001</v>
      </c>
      <c r="C17234">
        <v>0.46550223000000002</v>
      </c>
      <c r="D17234">
        <v>-0.11902582</v>
      </c>
      <c r="E17234">
        <v>20.345203000000001</v>
      </c>
      <c r="F17234">
        <f t="shared" si="538"/>
        <v>0.15516741000000001</v>
      </c>
      <c r="G17234">
        <f t="shared" si="539"/>
        <v>20.233240844444445</v>
      </c>
    </row>
    <row r="17235" spans="1:7" x14ac:dyDescent="0.3">
      <c r="A17235">
        <v>172.30012512207</v>
      </c>
      <c r="B17235">
        <v>183.0916</v>
      </c>
      <c r="C17235">
        <v>0.46550223000000002</v>
      </c>
      <c r="D17235">
        <v>-0.14832449</v>
      </c>
      <c r="E17235">
        <v>20.343509999999998</v>
      </c>
      <c r="F17235">
        <f t="shared" si="538"/>
        <v>0.15516741000000001</v>
      </c>
      <c r="G17235">
        <f t="shared" si="539"/>
        <v>20.231547511111113</v>
      </c>
    </row>
    <row r="17236" spans="1:7" x14ac:dyDescent="0.3">
      <c r="A17236">
        <v>172.30999755859301</v>
      </c>
      <c r="B17236">
        <v>183.08589000000001</v>
      </c>
      <c r="C17236">
        <v>0.46551557999999998</v>
      </c>
      <c r="D17236">
        <v>-0.1641946</v>
      </c>
      <c r="E17236">
        <v>20.342874999999999</v>
      </c>
      <c r="F17236">
        <f t="shared" si="538"/>
        <v>0.15517185999999999</v>
      </c>
      <c r="G17236">
        <f t="shared" si="539"/>
        <v>20.23091306666667</v>
      </c>
    </row>
    <row r="17237" spans="1:7" x14ac:dyDescent="0.3">
      <c r="A17237">
        <v>172.32000732421801</v>
      </c>
      <c r="B17237">
        <v>183.04398</v>
      </c>
      <c r="C17237">
        <v>0.46551557999999998</v>
      </c>
      <c r="D17237">
        <v>-0.19349326</v>
      </c>
      <c r="E17237">
        <v>20.338217</v>
      </c>
      <c r="F17237">
        <f t="shared" si="538"/>
        <v>0.15517185999999999</v>
      </c>
      <c r="G17237">
        <f t="shared" si="539"/>
        <v>20.2262564</v>
      </c>
    </row>
    <row r="17238" spans="1:7" x14ac:dyDescent="0.3">
      <c r="A17238">
        <v>172.33012390136699</v>
      </c>
      <c r="B17238">
        <v>183.02112</v>
      </c>
      <c r="C17238">
        <v>0.46552890000000002</v>
      </c>
      <c r="D17238">
        <v>-0.20936336999999999</v>
      </c>
      <c r="E17238">
        <v>20.335678000000001</v>
      </c>
      <c r="F17238">
        <f t="shared" si="538"/>
        <v>0.15517630000000002</v>
      </c>
      <c r="G17238">
        <f t="shared" si="539"/>
        <v>20.223716400000001</v>
      </c>
    </row>
    <row r="17239" spans="1:7" x14ac:dyDescent="0.3">
      <c r="A17239">
        <v>172.34011840820301</v>
      </c>
      <c r="B17239">
        <v>182.99635000000001</v>
      </c>
      <c r="C17239">
        <v>0.46552890000000002</v>
      </c>
      <c r="D17239">
        <v>-0.23866203</v>
      </c>
      <c r="E17239">
        <v>20.332926</v>
      </c>
      <c r="F17239">
        <f t="shared" si="538"/>
        <v>0.15517630000000002</v>
      </c>
      <c r="G17239">
        <f t="shared" si="539"/>
        <v>20.22096417777778</v>
      </c>
    </row>
    <row r="17240" spans="1:7" x14ac:dyDescent="0.3">
      <c r="A17240">
        <v>172.350006103515</v>
      </c>
      <c r="B17240">
        <v>182.92587</v>
      </c>
      <c r="C17240">
        <v>0.46554223</v>
      </c>
      <c r="D17240">
        <v>-0.23988281</v>
      </c>
      <c r="E17240">
        <v>20.325094</v>
      </c>
      <c r="F17240">
        <f t="shared" si="538"/>
        <v>0.15518074333333334</v>
      </c>
      <c r="G17240">
        <f t="shared" si="539"/>
        <v>20.213133066666668</v>
      </c>
    </row>
    <row r="17241" spans="1:7" x14ac:dyDescent="0.3">
      <c r="A17241">
        <v>172.36012268066401</v>
      </c>
      <c r="B17241">
        <v>182.92205999999999</v>
      </c>
      <c r="C17241">
        <v>0.46554223</v>
      </c>
      <c r="D17241">
        <v>-0.26918145999999998</v>
      </c>
      <c r="E17241">
        <v>20.324670000000001</v>
      </c>
      <c r="F17241">
        <f t="shared" si="538"/>
        <v>0.15518074333333334</v>
      </c>
      <c r="G17241">
        <f t="shared" si="539"/>
        <v>20.212709733333334</v>
      </c>
    </row>
    <row r="17242" spans="1:7" x14ac:dyDescent="0.3">
      <c r="A17242">
        <v>172.36999511718699</v>
      </c>
      <c r="B17242">
        <v>182.87064000000001</v>
      </c>
      <c r="C17242">
        <v>0.46555554999999998</v>
      </c>
      <c r="D17242">
        <v>-0.28383079999999999</v>
      </c>
      <c r="E17242">
        <v>20.318957999999999</v>
      </c>
      <c r="F17242">
        <f t="shared" si="538"/>
        <v>0.15518518333333334</v>
      </c>
      <c r="G17242">
        <f t="shared" si="539"/>
        <v>20.206996400000001</v>
      </c>
    </row>
    <row r="17243" spans="1:7" x14ac:dyDescent="0.3">
      <c r="A17243">
        <v>172.38000488281199</v>
      </c>
      <c r="B17243">
        <v>182.85158000000001</v>
      </c>
      <c r="C17243">
        <v>0.46556890000000001</v>
      </c>
      <c r="D17243">
        <v>-0.29970091999999998</v>
      </c>
      <c r="E17243">
        <v>20.316839999999999</v>
      </c>
      <c r="F17243">
        <f t="shared" si="538"/>
        <v>0.15518963333333333</v>
      </c>
      <c r="G17243">
        <f t="shared" si="539"/>
        <v>20.204878622222225</v>
      </c>
    </row>
    <row r="17244" spans="1:7" x14ac:dyDescent="0.3">
      <c r="A17244">
        <v>172.38999938964801</v>
      </c>
      <c r="B17244">
        <v>182.84014999999999</v>
      </c>
      <c r="C17244">
        <v>0.46559553999999997</v>
      </c>
      <c r="D17244">
        <v>-0.30214247</v>
      </c>
      <c r="E17244">
        <v>20.315569</v>
      </c>
      <c r="F17244">
        <f t="shared" si="538"/>
        <v>0.15519851333333332</v>
      </c>
      <c r="G17244">
        <f t="shared" si="539"/>
        <v>20.203608622222223</v>
      </c>
    </row>
    <row r="17245" spans="1:7" x14ac:dyDescent="0.3">
      <c r="A17245">
        <v>172.39999389648401</v>
      </c>
      <c r="B17245">
        <v>182.79065</v>
      </c>
      <c r="C17245">
        <v>0.46562221999999998</v>
      </c>
      <c r="D17245">
        <v>-0.30336322999999998</v>
      </c>
      <c r="E17245">
        <v>20.31007</v>
      </c>
      <c r="F17245">
        <f t="shared" si="538"/>
        <v>0.15520740666666666</v>
      </c>
      <c r="G17245">
        <f t="shared" si="539"/>
        <v>20.198108622222222</v>
      </c>
    </row>
    <row r="17246" spans="1:7" x14ac:dyDescent="0.3">
      <c r="A17246">
        <v>172.41012573242099</v>
      </c>
      <c r="B17246">
        <v>182.8192</v>
      </c>
      <c r="C17246">
        <v>0.46566220000000003</v>
      </c>
      <c r="D17246">
        <v>-0.29237625</v>
      </c>
      <c r="E17246">
        <v>20.313241999999999</v>
      </c>
      <c r="F17246">
        <f t="shared" si="538"/>
        <v>0.15522073333333333</v>
      </c>
      <c r="G17246">
        <f t="shared" si="539"/>
        <v>20.201280844444444</v>
      </c>
    </row>
    <row r="17247" spans="1:7" x14ac:dyDescent="0.3">
      <c r="A17247">
        <v>172.419998168945</v>
      </c>
      <c r="B17247">
        <v>182.78682000000001</v>
      </c>
      <c r="C17247">
        <v>0.46570218000000002</v>
      </c>
      <c r="D17247">
        <v>-0.28138923999999998</v>
      </c>
      <c r="E17247">
        <v>20.309645</v>
      </c>
      <c r="F17247">
        <f t="shared" si="538"/>
        <v>0.15523406000000001</v>
      </c>
      <c r="G17247">
        <f t="shared" si="539"/>
        <v>20.19768306666667</v>
      </c>
    </row>
    <row r="17248" spans="1:7" x14ac:dyDescent="0.3">
      <c r="A17248">
        <v>172.43013000488199</v>
      </c>
      <c r="B17248">
        <v>182.81729000000001</v>
      </c>
      <c r="C17248">
        <v>0.46574217000000001</v>
      </c>
      <c r="D17248">
        <v>-0.25575291999999999</v>
      </c>
      <c r="E17248">
        <v>20.313030000000001</v>
      </c>
      <c r="F17248">
        <f t="shared" si="538"/>
        <v>0.15524739000000001</v>
      </c>
      <c r="G17248">
        <f t="shared" si="539"/>
        <v>20.201068622222223</v>
      </c>
    </row>
    <row r="17249" spans="1:7" x14ac:dyDescent="0.3">
      <c r="A17249">
        <v>172.44012451171801</v>
      </c>
      <c r="B17249">
        <v>182.83444</v>
      </c>
      <c r="C17249">
        <v>0.46575549999999999</v>
      </c>
      <c r="D17249">
        <v>-0.27040225000000001</v>
      </c>
      <c r="E17249">
        <v>20.314935999999999</v>
      </c>
      <c r="F17249">
        <f t="shared" si="538"/>
        <v>0.15525183333333334</v>
      </c>
      <c r="G17249">
        <f t="shared" si="539"/>
        <v>20.202974177777779</v>
      </c>
    </row>
    <row r="17250" spans="1:7" x14ac:dyDescent="0.3">
      <c r="A17250">
        <v>172.44999694824199</v>
      </c>
      <c r="B17250">
        <v>182.80395999999999</v>
      </c>
      <c r="C17250">
        <v>0.46576884000000002</v>
      </c>
      <c r="D17250">
        <v>-0.28627235000000001</v>
      </c>
      <c r="E17250">
        <v>20.311547999999998</v>
      </c>
      <c r="F17250">
        <f t="shared" si="538"/>
        <v>0.15525628</v>
      </c>
      <c r="G17250">
        <f t="shared" si="539"/>
        <v>20.199587511111112</v>
      </c>
    </row>
    <row r="17251" spans="1:7" x14ac:dyDescent="0.3">
      <c r="A17251">
        <v>172.46012878417901</v>
      </c>
      <c r="B17251">
        <v>182.8211</v>
      </c>
      <c r="C17251">
        <v>0.46578217</v>
      </c>
      <c r="D17251">
        <v>-0.30214247</v>
      </c>
      <c r="E17251">
        <v>20.313454</v>
      </c>
      <c r="F17251">
        <f t="shared" si="538"/>
        <v>0.15526072333333332</v>
      </c>
      <c r="G17251">
        <f t="shared" si="539"/>
        <v>20.201491955555557</v>
      </c>
    </row>
    <row r="17252" spans="1:7" x14ac:dyDescent="0.3">
      <c r="A17252">
        <v>172.47000122070301</v>
      </c>
      <c r="B17252">
        <v>182.6935</v>
      </c>
      <c r="C17252">
        <v>0.46579549999999997</v>
      </c>
      <c r="D17252">
        <v>-0.31801256999999999</v>
      </c>
      <c r="E17252">
        <v>20.299274</v>
      </c>
      <c r="F17252">
        <f t="shared" si="538"/>
        <v>0.15526516666666665</v>
      </c>
      <c r="G17252">
        <f t="shared" si="539"/>
        <v>20.187314177777779</v>
      </c>
    </row>
    <row r="17253" spans="1:7" x14ac:dyDescent="0.3">
      <c r="A17253">
        <v>172.47999572753901</v>
      </c>
      <c r="B17253">
        <v>182.66682</v>
      </c>
      <c r="C17253">
        <v>0.46582215999999999</v>
      </c>
      <c r="D17253">
        <v>-0.32045412000000001</v>
      </c>
      <c r="E17253">
        <v>20.296309999999998</v>
      </c>
      <c r="F17253">
        <f t="shared" si="538"/>
        <v>0.15527405333333333</v>
      </c>
      <c r="G17253">
        <f t="shared" si="539"/>
        <v>20.184349733333335</v>
      </c>
    </row>
    <row r="17254" spans="1:7" x14ac:dyDescent="0.3">
      <c r="A17254">
        <v>172.49012756347599</v>
      </c>
      <c r="B17254">
        <v>182.61349999999999</v>
      </c>
      <c r="C17254">
        <v>0.46586212999999999</v>
      </c>
      <c r="D17254">
        <v>-0.30946713999999997</v>
      </c>
      <c r="E17254">
        <v>20.290384</v>
      </c>
      <c r="F17254">
        <f t="shared" si="538"/>
        <v>0.15528737666666667</v>
      </c>
      <c r="G17254">
        <f t="shared" si="539"/>
        <v>20.178425288888889</v>
      </c>
    </row>
    <row r="17255" spans="1:7" x14ac:dyDescent="0.3">
      <c r="A17255">
        <v>172.50012207031199</v>
      </c>
      <c r="B17255">
        <v>182.5754</v>
      </c>
      <c r="C17255">
        <v>0.46588879999999999</v>
      </c>
      <c r="D17255">
        <v>-0.31190869999999998</v>
      </c>
      <c r="E17255">
        <v>20.286152000000001</v>
      </c>
      <c r="F17255">
        <f t="shared" si="538"/>
        <v>0.15529626666666665</v>
      </c>
      <c r="G17255">
        <f t="shared" si="539"/>
        <v>20.174191955555557</v>
      </c>
    </row>
    <row r="17256" spans="1:7" x14ac:dyDescent="0.3">
      <c r="A17256">
        <v>172.509994506835</v>
      </c>
      <c r="B17256">
        <v>182.60587000000001</v>
      </c>
      <c r="C17256">
        <v>0.46591547</v>
      </c>
      <c r="D17256">
        <v>-0.29970091999999998</v>
      </c>
      <c r="E17256">
        <v>20.289536999999999</v>
      </c>
      <c r="F17256">
        <f t="shared" si="538"/>
        <v>0.15530515666666667</v>
      </c>
      <c r="G17256">
        <f t="shared" si="539"/>
        <v>20.177577511111114</v>
      </c>
    </row>
    <row r="17257" spans="1:7" x14ac:dyDescent="0.3">
      <c r="A17257">
        <v>172.52012634277301</v>
      </c>
      <c r="B17257">
        <v>182.57348999999999</v>
      </c>
      <c r="C17257">
        <v>0.46592879999999998</v>
      </c>
      <c r="D17257">
        <v>-0.31557099999999999</v>
      </c>
      <c r="E17257">
        <v>20.28594</v>
      </c>
      <c r="F17257">
        <f t="shared" si="538"/>
        <v>0.15530959999999999</v>
      </c>
      <c r="G17257">
        <f t="shared" si="539"/>
        <v>20.173979733333333</v>
      </c>
    </row>
    <row r="17258" spans="1:7" x14ac:dyDescent="0.3">
      <c r="A17258">
        <v>172.53012084960901</v>
      </c>
      <c r="B17258">
        <v>182.58109999999999</v>
      </c>
      <c r="C17258">
        <v>0.46594210000000003</v>
      </c>
      <c r="D17258">
        <v>-0.33144112999999997</v>
      </c>
      <c r="E17258">
        <v>20.286784999999998</v>
      </c>
      <c r="F17258">
        <f t="shared" si="538"/>
        <v>0.15531403333333335</v>
      </c>
      <c r="G17258">
        <f t="shared" si="539"/>
        <v>20.17482528888889</v>
      </c>
    </row>
    <row r="17259" spans="1:7" x14ac:dyDescent="0.3">
      <c r="A17259">
        <v>172.53999328613199</v>
      </c>
      <c r="B17259">
        <v>182.57730000000001</v>
      </c>
      <c r="C17259">
        <v>0.46594210000000003</v>
      </c>
      <c r="D17259">
        <v>-0.3607398</v>
      </c>
      <c r="E17259">
        <v>20.286363999999999</v>
      </c>
      <c r="F17259">
        <f t="shared" si="538"/>
        <v>0.15531403333333335</v>
      </c>
      <c r="G17259">
        <f t="shared" si="539"/>
        <v>20.17440306666667</v>
      </c>
    </row>
    <row r="17260" spans="1:7" x14ac:dyDescent="0.3">
      <c r="A17260">
        <v>172.55012512207</v>
      </c>
      <c r="B17260">
        <v>182.51443</v>
      </c>
      <c r="C17260">
        <v>0.46595544</v>
      </c>
      <c r="D17260">
        <v>-0.3766099</v>
      </c>
      <c r="E17260">
        <v>20.279378999999999</v>
      </c>
      <c r="F17260">
        <f t="shared" si="538"/>
        <v>0.15531848000000001</v>
      </c>
      <c r="G17260">
        <f t="shared" si="539"/>
        <v>20.167417511111111</v>
      </c>
    </row>
    <row r="17261" spans="1:7" x14ac:dyDescent="0.3">
      <c r="A17261">
        <v>172.55999755859301</v>
      </c>
      <c r="B17261">
        <v>182.52395999999999</v>
      </c>
      <c r="C17261">
        <v>0.46598210000000001</v>
      </c>
      <c r="D17261">
        <v>-0.37783067999999997</v>
      </c>
      <c r="E17261">
        <v>20.280436000000002</v>
      </c>
      <c r="F17261">
        <f t="shared" si="538"/>
        <v>0.15532736666666666</v>
      </c>
      <c r="G17261">
        <f t="shared" si="539"/>
        <v>20.168476399999999</v>
      </c>
    </row>
    <row r="17262" spans="1:7" x14ac:dyDescent="0.3">
      <c r="A17262">
        <v>172.57012939453099</v>
      </c>
      <c r="B17262">
        <v>182.47252</v>
      </c>
      <c r="C17262">
        <v>0.46600875000000003</v>
      </c>
      <c r="D17262">
        <v>-0.37905145000000001</v>
      </c>
      <c r="E17262">
        <v>20.274721</v>
      </c>
      <c r="F17262">
        <f t="shared" si="538"/>
        <v>0.15533625000000001</v>
      </c>
      <c r="G17262">
        <f t="shared" si="539"/>
        <v>20.162760844444445</v>
      </c>
    </row>
    <row r="17263" spans="1:7" x14ac:dyDescent="0.3">
      <c r="A17263">
        <v>172.58012390136699</v>
      </c>
      <c r="B17263">
        <v>182.47443000000001</v>
      </c>
      <c r="C17263">
        <v>0.46602209999999999</v>
      </c>
      <c r="D17263">
        <v>-0.39370077999999997</v>
      </c>
      <c r="E17263">
        <v>20.274933000000001</v>
      </c>
      <c r="F17263">
        <f t="shared" si="538"/>
        <v>0.1553407</v>
      </c>
      <c r="G17263">
        <f t="shared" si="539"/>
        <v>20.16297306666667</v>
      </c>
    </row>
    <row r="17264" spans="1:7" x14ac:dyDescent="0.3">
      <c r="A17264">
        <v>172.59011840820301</v>
      </c>
      <c r="B17264">
        <v>182.48015000000001</v>
      </c>
      <c r="C17264">
        <v>0.46604875000000001</v>
      </c>
      <c r="D17264">
        <v>-0.39492157</v>
      </c>
      <c r="E17264">
        <v>20.275569999999998</v>
      </c>
      <c r="F17264">
        <f t="shared" si="538"/>
        <v>0.15534958333333335</v>
      </c>
      <c r="G17264">
        <f t="shared" si="539"/>
        <v>20.163608622222224</v>
      </c>
    </row>
    <row r="17265" spans="1:7" x14ac:dyDescent="0.3">
      <c r="A17265">
        <v>172.60012817382801</v>
      </c>
      <c r="B17265">
        <v>182.45729</v>
      </c>
      <c r="C17265">
        <v>0.46604875000000001</v>
      </c>
      <c r="D17265">
        <v>-0.40957090000000002</v>
      </c>
      <c r="E17265">
        <v>20.273029999999999</v>
      </c>
      <c r="F17265">
        <f t="shared" si="538"/>
        <v>0.15534958333333335</v>
      </c>
      <c r="G17265">
        <f t="shared" si="539"/>
        <v>20.161068622222224</v>
      </c>
    </row>
    <row r="17266" spans="1:7" x14ac:dyDescent="0.3">
      <c r="A17266">
        <v>172.61000061035099</v>
      </c>
      <c r="B17266">
        <v>182.46299999999999</v>
      </c>
      <c r="C17266">
        <v>0.46606206999999999</v>
      </c>
      <c r="D17266">
        <v>-0.42544100000000001</v>
      </c>
      <c r="E17266">
        <v>20.273662999999999</v>
      </c>
      <c r="F17266">
        <f t="shared" si="538"/>
        <v>0.15535402333333334</v>
      </c>
      <c r="G17266">
        <f t="shared" si="539"/>
        <v>20.161703066666668</v>
      </c>
    </row>
    <row r="17267" spans="1:7" x14ac:dyDescent="0.3">
      <c r="A17267">
        <v>172.62013244628901</v>
      </c>
      <c r="B17267">
        <v>182.46871999999999</v>
      </c>
      <c r="C17267">
        <v>0.46636867999999998</v>
      </c>
      <c r="D17267">
        <v>-0.13855827000000001</v>
      </c>
      <c r="E17267">
        <v>20.2743</v>
      </c>
      <c r="F17267">
        <f t="shared" si="538"/>
        <v>0.15545622666666667</v>
      </c>
      <c r="G17267">
        <f t="shared" si="539"/>
        <v>20.162338622222222</v>
      </c>
    </row>
    <row r="17268" spans="1:7" x14ac:dyDescent="0.3">
      <c r="A17268">
        <v>172.63000488281199</v>
      </c>
      <c r="B17268">
        <v>182.65349000000001</v>
      </c>
      <c r="C17268">
        <v>0.46651530000000002</v>
      </c>
      <c r="D17268">
        <v>-1.7701275999999998E-2</v>
      </c>
      <c r="E17268">
        <v>20.294827999999999</v>
      </c>
      <c r="F17268">
        <f t="shared" si="538"/>
        <v>0.15550510000000001</v>
      </c>
      <c r="G17268">
        <f t="shared" si="539"/>
        <v>20.182868622222223</v>
      </c>
    </row>
    <row r="17269" spans="1:7" x14ac:dyDescent="0.3">
      <c r="A17269">
        <v>172.63999938964801</v>
      </c>
      <c r="B17269">
        <v>182.85919999999999</v>
      </c>
      <c r="C17269">
        <v>0.46638200000000002</v>
      </c>
      <c r="D17269">
        <v>-0.18983093000000001</v>
      </c>
      <c r="E17269">
        <v>20.317688</v>
      </c>
      <c r="F17269">
        <f t="shared" si="538"/>
        <v>0.15546066666666666</v>
      </c>
      <c r="G17269">
        <f t="shared" si="539"/>
        <v>20.205725288888889</v>
      </c>
    </row>
    <row r="17270" spans="1:7" x14ac:dyDescent="0.3">
      <c r="A17270">
        <v>172.650131225585</v>
      </c>
      <c r="B17270">
        <v>182.863</v>
      </c>
      <c r="C17270">
        <v>0.46634199999999998</v>
      </c>
      <c r="D17270">
        <v>-0.2618568</v>
      </c>
      <c r="E17270">
        <v>20.318110000000001</v>
      </c>
      <c r="F17270">
        <f t="shared" si="538"/>
        <v>0.15544733333333333</v>
      </c>
      <c r="G17270">
        <f t="shared" si="539"/>
        <v>20.206147511111112</v>
      </c>
    </row>
    <row r="17271" spans="1:7" x14ac:dyDescent="0.3">
      <c r="A17271">
        <v>172.66000366210901</v>
      </c>
      <c r="B17271">
        <v>182.87443999999999</v>
      </c>
      <c r="C17271">
        <v>0.46635532000000002</v>
      </c>
      <c r="D17271">
        <v>-0.27772691999999999</v>
      </c>
      <c r="E17271">
        <v>20.319379999999999</v>
      </c>
      <c r="F17271">
        <f t="shared" si="538"/>
        <v>0.15545177333333335</v>
      </c>
      <c r="G17271">
        <f t="shared" si="539"/>
        <v>20.207418622222221</v>
      </c>
    </row>
    <row r="17272" spans="1:7" x14ac:dyDescent="0.3">
      <c r="A17272">
        <v>172.669998168945</v>
      </c>
      <c r="B17272">
        <v>182.8192</v>
      </c>
      <c r="C17272">
        <v>0.46635532000000002</v>
      </c>
      <c r="D17272">
        <v>-0.29237625</v>
      </c>
      <c r="E17272">
        <v>20.313241999999999</v>
      </c>
      <c r="F17272">
        <f t="shared" si="538"/>
        <v>0.15545177333333335</v>
      </c>
      <c r="G17272">
        <f t="shared" si="539"/>
        <v>20.201280844444444</v>
      </c>
    </row>
    <row r="17273" spans="1:7" x14ac:dyDescent="0.3">
      <c r="A17273">
        <v>172.68013000488199</v>
      </c>
      <c r="B17273">
        <v>182.75824</v>
      </c>
      <c r="C17273">
        <v>0.46635532000000002</v>
      </c>
      <c r="D17273">
        <v>-0.32167489999999999</v>
      </c>
      <c r="E17273">
        <v>20.306469</v>
      </c>
      <c r="F17273">
        <f t="shared" si="538"/>
        <v>0.15545177333333335</v>
      </c>
      <c r="G17273">
        <f t="shared" si="539"/>
        <v>20.194507511111112</v>
      </c>
    </row>
    <row r="17274" spans="1:7" x14ac:dyDescent="0.3">
      <c r="A17274">
        <v>172.69012451171801</v>
      </c>
      <c r="B17274">
        <v>182.71635000000001</v>
      </c>
      <c r="C17274">
        <v>0.46635532000000002</v>
      </c>
      <c r="D17274">
        <v>-0.35097358000000001</v>
      </c>
      <c r="E17274">
        <v>20.301812999999999</v>
      </c>
      <c r="F17274">
        <f t="shared" si="538"/>
        <v>0.15545177333333335</v>
      </c>
      <c r="G17274">
        <f t="shared" si="539"/>
        <v>20.189853066666668</v>
      </c>
    </row>
    <row r="17275" spans="1:7" x14ac:dyDescent="0.3">
      <c r="A17275">
        <v>172.69999694824199</v>
      </c>
      <c r="B17275">
        <v>182.63634999999999</v>
      </c>
      <c r="C17275">
        <v>0.46636867999999998</v>
      </c>
      <c r="D17275">
        <v>-0.36684367000000001</v>
      </c>
      <c r="E17275">
        <v>20.292925</v>
      </c>
      <c r="F17275">
        <f t="shared" si="538"/>
        <v>0.15545622666666667</v>
      </c>
      <c r="G17275">
        <f t="shared" si="539"/>
        <v>20.180964177777778</v>
      </c>
    </row>
    <row r="17276" spans="1:7" x14ac:dyDescent="0.3">
      <c r="A17276">
        <v>172.71000671386699</v>
      </c>
      <c r="B17276">
        <v>182.61920000000001</v>
      </c>
      <c r="C17276">
        <v>0.46636867999999998</v>
      </c>
      <c r="D17276">
        <v>-0.39614232999999999</v>
      </c>
      <c r="E17276">
        <v>20.29102</v>
      </c>
      <c r="F17276">
        <f t="shared" si="538"/>
        <v>0.15545622666666667</v>
      </c>
      <c r="G17276">
        <f t="shared" si="539"/>
        <v>20.179058622222225</v>
      </c>
    </row>
    <row r="17277" spans="1:7" x14ac:dyDescent="0.3">
      <c r="A17277">
        <v>172.720123291015</v>
      </c>
      <c r="B17277">
        <v>182.57919999999999</v>
      </c>
      <c r="C17277">
        <v>0.46636867999999998</v>
      </c>
      <c r="D17277">
        <v>-0.42544100000000001</v>
      </c>
      <c r="E17277">
        <v>20.286573000000001</v>
      </c>
      <c r="F17277">
        <f t="shared" si="538"/>
        <v>0.15545622666666667</v>
      </c>
      <c r="G17277">
        <f t="shared" si="539"/>
        <v>20.174614177777777</v>
      </c>
    </row>
    <row r="17278" spans="1:7" x14ac:dyDescent="0.3">
      <c r="A17278">
        <v>172.73011779785099</v>
      </c>
      <c r="B17278">
        <v>182.52585999999999</v>
      </c>
      <c r="C17278">
        <v>0.46636867999999998</v>
      </c>
      <c r="D17278">
        <v>-0.45473965999999999</v>
      </c>
      <c r="E17278">
        <v>20.280650000000001</v>
      </c>
      <c r="F17278">
        <f t="shared" si="538"/>
        <v>0.15545622666666667</v>
      </c>
      <c r="G17278">
        <f t="shared" si="539"/>
        <v>20.168687511111113</v>
      </c>
    </row>
    <row r="17279" spans="1:7" x14ac:dyDescent="0.3">
      <c r="A17279">
        <v>172.74012756347599</v>
      </c>
      <c r="B17279">
        <v>182.52205000000001</v>
      </c>
      <c r="C17279">
        <v>0.46666195999999999</v>
      </c>
      <c r="D17279">
        <v>-0.19593482000000001</v>
      </c>
      <c r="E17279">
        <v>20.280224</v>
      </c>
      <c r="F17279">
        <f t="shared" si="538"/>
        <v>0.15555398666666667</v>
      </c>
      <c r="G17279">
        <f t="shared" si="539"/>
        <v>20.168264177777779</v>
      </c>
    </row>
    <row r="17280" spans="1:7" x14ac:dyDescent="0.3">
      <c r="A17280">
        <v>172.75</v>
      </c>
      <c r="B17280">
        <v>182.64966000000001</v>
      </c>
      <c r="C17280">
        <v>0.46682193999999999</v>
      </c>
      <c r="D17280">
        <v>-3.3571385000000002E-2</v>
      </c>
      <c r="E17280">
        <v>20.294405000000001</v>
      </c>
      <c r="F17280">
        <f t="shared" si="538"/>
        <v>0.15560731333333333</v>
      </c>
      <c r="G17280">
        <f t="shared" si="539"/>
        <v>20.182443066666668</v>
      </c>
    </row>
    <row r="17281" spans="1:7" x14ac:dyDescent="0.3">
      <c r="A17281">
        <v>172.759994506835</v>
      </c>
      <c r="B17281">
        <v>182.84778</v>
      </c>
      <c r="C17281">
        <v>0.46671528000000001</v>
      </c>
      <c r="D17281">
        <v>-0.17884393000000001</v>
      </c>
      <c r="E17281">
        <v>20.316417999999999</v>
      </c>
      <c r="F17281">
        <f t="shared" si="538"/>
        <v>0.15557176</v>
      </c>
      <c r="G17281">
        <f t="shared" si="539"/>
        <v>20.204456400000002</v>
      </c>
    </row>
    <row r="17282" spans="1:7" x14ac:dyDescent="0.3">
      <c r="A17282">
        <v>172.77012634277301</v>
      </c>
      <c r="B17282">
        <v>182.85348999999999</v>
      </c>
      <c r="C17282">
        <v>0.46664864</v>
      </c>
      <c r="D17282">
        <v>-0.28016847</v>
      </c>
      <c r="E17282">
        <v>20.317049999999998</v>
      </c>
      <c r="F17282">
        <f t="shared" si="538"/>
        <v>0.15554954666666668</v>
      </c>
      <c r="G17282">
        <f t="shared" si="539"/>
        <v>20.205090844444445</v>
      </c>
    </row>
    <row r="17283" spans="1:7" x14ac:dyDescent="0.3">
      <c r="A17283">
        <v>172.78012084960901</v>
      </c>
      <c r="B17283">
        <v>182.82680999999999</v>
      </c>
      <c r="C17283">
        <v>0.46666195999999999</v>
      </c>
      <c r="D17283">
        <v>-0.29603857</v>
      </c>
      <c r="E17283">
        <v>20.314088999999999</v>
      </c>
      <c r="F17283">
        <f t="shared" si="538"/>
        <v>0.15555398666666667</v>
      </c>
      <c r="G17283">
        <f t="shared" si="539"/>
        <v>20.202126400000001</v>
      </c>
    </row>
    <row r="17284" spans="1:7" x14ac:dyDescent="0.3">
      <c r="A17284">
        <v>172.79013061523401</v>
      </c>
      <c r="B17284">
        <v>182.77922000000001</v>
      </c>
      <c r="C17284">
        <v>0.46666195999999999</v>
      </c>
      <c r="D17284">
        <v>-0.32533722999999998</v>
      </c>
      <c r="E17284">
        <v>20.308800000000002</v>
      </c>
      <c r="F17284">
        <f t="shared" si="538"/>
        <v>0.15555398666666667</v>
      </c>
      <c r="G17284">
        <f t="shared" si="539"/>
        <v>20.196838622222224</v>
      </c>
    </row>
    <row r="17285" spans="1:7" x14ac:dyDescent="0.3">
      <c r="A17285">
        <v>172.80012512207</v>
      </c>
      <c r="B17285">
        <v>182.70683</v>
      </c>
      <c r="C17285">
        <v>0.46666195999999999</v>
      </c>
      <c r="D17285">
        <v>-0.3546359</v>
      </c>
      <c r="E17285">
        <v>20.300756</v>
      </c>
      <c r="F17285">
        <f t="shared" si="538"/>
        <v>0.15555398666666667</v>
      </c>
      <c r="G17285">
        <f t="shared" si="539"/>
        <v>20.18879528888889</v>
      </c>
    </row>
    <row r="17286" spans="1:7" x14ac:dyDescent="0.3">
      <c r="A17286">
        <v>172.81011962890599</v>
      </c>
      <c r="B17286">
        <v>182.69728000000001</v>
      </c>
      <c r="C17286">
        <v>0.46666195999999999</v>
      </c>
      <c r="D17286">
        <v>-0.38393455999999998</v>
      </c>
      <c r="E17286">
        <v>20.299696000000001</v>
      </c>
      <c r="F17286">
        <f t="shared" ref="F17286:F17349" si="540">C17286/3</f>
        <v>0.15555398666666667</v>
      </c>
      <c r="G17286">
        <f t="shared" ref="G17286:G17349" si="541">(B17286-$B$5)/9</f>
        <v>20.187734177777781</v>
      </c>
    </row>
    <row r="17287" spans="1:7" x14ac:dyDescent="0.3">
      <c r="A17287">
        <v>172.82012939453099</v>
      </c>
      <c r="B17287">
        <v>182.62302</v>
      </c>
      <c r="C17287">
        <v>0.46666195999999999</v>
      </c>
      <c r="D17287">
        <v>-0.41323322000000001</v>
      </c>
      <c r="E17287">
        <v>20.291443000000001</v>
      </c>
      <c r="F17287">
        <f t="shared" si="540"/>
        <v>0.15555398666666667</v>
      </c>
      <c r="G17287">
        <f t="shared" si="541"/>
        <v>20.179483066666666</v>
      </c>
    </row>
    <row r="17288" spans="1:7" x14ac:dyDescent="0.3">
      <c r="A17288">
        <v>172.83000183105401</v>
      </c>
      <c r="B17288">
        <v>182.58492000000001</v>
      </c>
      <c r="C17288">
        <v>0.46667530000000002</v>
      </c>
      <c r="D17288">
        <v>-0.41445399999999999</v>
      </c>
      <c r="E17288">
        <v>20.287210000000002</v>
      </c>
      <c r="F17288">
        <f t="shared" si="540"/>
        <v>0.15555843333333333</v>
      </c>
      <c r="G17288">
        <f t="shared" si="541"/>
        <v>20.175249733333334</v>
      </c>
    </row>
    <row r="17289" spans="1:7" x14ac:dyDescent="0.3">
      <c r="A17289">
        <v>172.84011840820301</v>
      </c>
      <c r="B17289">
        <v>182.54680999999999</v>
      </c>
      <c r="C17289">
        <v>0.46667530000000002</v>
      </c>
      <c r="D17289">
        <v>-0.44375268000000001</v>
      </c>
      <c r="E17289">
        <v>20.282976000000001</v>
      </c>
      <c r="F17289">
        <f t="shared" si="540"/>
        <v>0.15555843333333333</v>
      </c>
      <c r="G17289">
        <f t="shared" si="541"/>
        <v>20.171015288888889</v>
      </c>
    </row>
    <row r="17290" spans="1:7" x14ac:dyDescent="0.3">
      <c r="A17290">
        <v>172.850006103515</v>
      </c>
      <c r="B17290">
        <v>182.47443000000001</v>
      </c>
      <c r="C17290">
        <v>0.46668862999999999</v>
      </c>
      <c r="D17290">
        <v>-0.47305133999999999</v>
      </c>
      <c r="E17290">
        <v>20.274933000000001</v>
      </c>
      <c r="F17290">
        <f t="shared" si="540"/>
        <v>0.15556287666666666</v>
      </c>
      <c r="G17290">
        <f t="shared" si="541"/>
        <v>20.16297306666667</v>
      </c>
    </row>
    <row r="17291" spans="1:7" x14ac:dyDescent="0.3">
      <c r="A17291">
        <v>172.86000061035099</v>
      </c>
      <c r="B17291">
        <v>182.48015000000001</v>
      </c>
      <c r="C17291">
        <v>0.4669952</v>
      </c>
      <c r="D17291">
        <v>-0.17396081999999999</v>
      </c>
      <c r="E17291">
        <v>20.275569999999998</v>
      </c>
      <c r="F17291">
        <f t="shared" si="540"/>
        <v>0.15566506666666666</v>
      </c>
      <c r="G17291">
        <f t="shared" si="541"/>
        <v>20.163608622222224</v>
      </c>
    </row>
    <row r="17292" spans="1:7" x14ac:dyDescent="0.3">
      <c r="A17292">
        <v>172.86999511718699</v>
      </c>
      <c r="B17292">
        <v>182.68207000000001</v>
      </c>
      <c r="C17292">
        <v>0.46720846999999999</v>
      </c>
      <c r="D17292">
        <v>1.5259719999999999E-2</v>
      </c>
      <c r="E17292">
        <v>20.298003999999999</v>
      </c>
      <c r="F17292">
        <f t="shared" si="540"/>
        <v>0.15573615666666665</v>
      </c>
      <c r="G17292">
        <f t="shared" si="541"/>
        <v>20.186044177777781</v>
      </c>
    </row>
    <row r="17293" spans="1:7" x14ac:dyDescent="0.3">
      <c r="A17293">
        <v>172.88000488281199</v>
      </c>
      <c r="B17293">
        <v>182.84206</v>
      </c>
      <c r="C17293">
        <v>0.46714183999999997</v>
      </c>
      <c r="D17293">
        <v>-8.606482E-2</v>
      </c>
      <c r="E17293">
        <v>20.315783</v>
      </c>
      <c r="F17293">
        <f t="shared" si="540"/>
        <v>0.15571394666666666</v>
      </c>
      <c r="G17293">
        <f t="shared" si="541"/>
        <v>20.203820844444447</v>
      </c>
    </row>
    <row r="17294" spans="1:7" x14ac:dyDescent="0.3">
      <c r="A17294">
        <v>172.88999938964801</v>
      </c>
      <c r="B17294">
        <v>182.90110999999999</v>
      </c>
      <c r="C17294">
        <v>0.46710183999999999</v>
      </c>
      <c r="D17294">
        <v>-0.15931149</v>
      </c>
      <c r="E17294">
        <v>20.322344000000001</v>
      </c>
      <c r="F17294">
        <f t="shared" si="540"/>
        <v>0.15570061333333332</v>
      </c>
      <c r="G17294">
        <f t="shared" si="541"/>
        <v>20.210381955555555</v>
      </c>
    </row>
    <row r="17295" spans="1:7" x14ac:dyDescent="0.3">
      <c r="A17295">
        <v>172.900131225585</v>
      </c>
      <c r="B17295">
        <v>182.92397</v>
      </c>
      <c r="C17295">
        <v>0.46711515999999997</v>
      </c>
      <c r="D17295">
        <v>-0.17518159999999999</v>
      </c>
      <c r="E17295">
        <v>20.324884000000001</v>
      </c>
      <c r="F17295">
        <f t="shared" si="540"/>
        <v>0.15570505333333332</v>
      </c>
      <c r="G17295">
        <f t="shared" si="541"/>
        <v>20.212921955555558</v>
      </c>
    </row>
    <row r="17296" spans="1:7" x14ac:dyDescent="0.3">
      <c r="A17296">
        <v>172.91012573242099</v>
      </c>
      <c r="B17296">
        <v>182.90302</v>
      </c>
      <c r="C17296">
        <v>0.46711515999999997</v>
      </c>
      <c r="D17296">
        <v>-0.18983093000000001</v>
      </c>
      <c r="E17296">
        <v>20.322555999999999</v>
      </c>
      <c r="F17296">
        <f t="shared" si="540"/>
        <v>0.15570505333333332</v>
      </c>
      <c r="G17296">
        <f t="shared" si="541"/>
        <v>20.210594177777779</v>
      </c>
    </row>
    <row r="17297" spans="1:7" x14ac:dyDescent="0.3">
      <c r="A17297">
        <v>172.92012023925699</v>
      </c>
      <c r="B17297">
        <v>182.8192</v>
      </c>
      <c r="C17297">
        <v>0.46712851999999999</v>
      </c>
      <c r="D17297">
        <v>-0.20570104</v>
      </c>
      <c r="E17297">
        <v>20.313241999999999</v>
      </c>
      <c r="F17297">
        <f t="shared" si="540"/>
        <v>0.15570950666666666</v>
      </c>
      <c r="G17297">
        <f t="shared" si="541"/>
        <v>20.201280844444444</v>
      </c>
    </row>
    <row r="17298" spans="1:7" x14ac:dyDescent="0.3">
      <c r="A17298">
        <v>172.92999267578099</v>
      </c>
      <c r="B17298">
        <v>182.80207999999999</v>
      </c>
      <c r="C17298">
        <v>0.46712851999999999</v>
      </c>
      <c r="D17298">
        <v>-0.23499970000000001</v>
      </c>
      <c r="E17298">
        <v>20.311337999999999</v>
      </c>
      <c r="F17298">
        <f t="shared" si="540"/>
        <v>0.15570950666666666</v>
      </c>
      <c r="G17298">
        <f t="shared" si="541"/>
        <v>20.199378622222223</v>
      </c>
    </row>
    <row r="17299" spans="1:7" x14ac:dyDescent="0.3">
      <c r="A17299">
        <v>172.94012451171801</v>
      </c>
      <c r="B17299">
        <v>182.77731</v>
      </c>
      <c r="C17299">
        <v>0.46712851999999999</v>
      </c>
      <c r="D17299">
        <v>-0.26429835000000002</v>
      </c>
      <c r="E17299">
        <v>20.308588</v>
      </c>
      <c r="F17299">
        <f t="shared" si="540"/>
        <v>0.15570950666666666</v>
      </c>
      <c r="G17299">
        <f t="shared" si="541"/>
        <v>20.1966264</v>
      </c>
    </row>
    <row r="17300" spans="1:7" x14ac:dyDescent="0.3">
      <c r="A17300">
        <v>172.95011901855401</v>
      </c>
      <c r="B17300">
        <v>182.71442999999999</v>
      </c>
      <c r="C17300">
        <v>0.46714183999999997</v>
      </c>
      <c r="D17300">
        <v>-0.28016847</v>
      </c>
      <c r="E17300">
        <v>20.301601000000002</v>
      </c>
      <c r="F17300">
        <f t="shared" si="540"/>
        <v>0.15571394666666666</v>
      </c>
      <c r="G17300">
        <f t="shared" si="541"/>
        <v>20.189639733333333</v>
      </c>
    </row>
    <row r="17301" spans="1:7" x14ac:dyDescent="0.3">
      <c r="A17301">
        <v>172.96000671386699</v>
      </c>
      <c r="B17301">
        <v>182.70871</v>
      </c>
      <c r="C17301">
        <v>0.46714183999999997</v>
      </c>
      <c r="D17301">
        <v>-0.30946713999999997</v>
      </c>
      <c r="E17301">
        <v>20.300965999999999</v>
      </c>
      <c r="F17301">
        <f t="shared" si="540"/>
        <v>0.15571394666666666</v>
      </c>
      <c r="G17301">
        <f t="shared" si="541"/>
        <v>20.189004177777779</v>
      </c>
    </row>
    <row r="17302" spans="1:7" x14ac:dyDescent="0.3">
      <c r="A17302">
        <v>172.970123291015</v>
      </c>
      <c r="B17302">
        <v>182.65156999999999</v>
      </c>
      <c r="C17302">
        <v>0.46715516000000001</v>
      </c>
      <c r="D17302">
        <v>-0.33876580000000001</v>
      </c>
      <c r="E17302">
        <v>20.294616999999999</v>
      </c>
      <c r="F17302">
        <f t="shared" si="540"/>
        <v>0.15571838666666668</v>
      </c>
      <c r="G17302">
        <f t="shared" si="541"/>
        <v>20.182655288888888</v>
      </c>
    </row>
    <row r="17303" spans="1:7" x14ac:dyDescent="0.3">
      <c r="A17303">
        <v>172.98011779785099</v>
      </c>
      <c r="B17303">
        <v>182.6173</v>
      </c>
      <c r="C17303">
        <v>0.46715516000000001</v>
      </c>
      <c r="D17303">
        <v>-0.3546359</v>
      </c>
      <c r="E17303">
        <v>20.290806</v>
      </c>
      <c r="F17303">
        <f t="shared" si="540"/>
        <v>0.15571838666666668</v>
      </c>
      <c r="G17303">
        <f t="shared" si="541"/>
        <v>20.178847511111112</v>
      </c>
    </row>
    <row r="17304" spans="1:7" x14ac:dyDescent="0.3">
      <c r="A17304">
        <v>172.99000549316401</v>
      </c>
      <c r="B17304">
        <v>182.56014999999999</v>
      </c>
      <c r="C17304">
        <v>0.46715516000000001</v>
      </c>
      <c r="D17304">
        <v>-0.36928523000000002</v>
      </c>
      <c r="E17304">
        <v>20.284458000000001</v>
      </c>
      <c r="F17304">
        <f t="shared" si="540"/>
        <v>0.15571838666666668</v>
      </c>
      <c r="G17304">
        <f t="shared" si="541"/>
        <v>20.172497511111111</v>
      </c>
    </row>
    <row r="17305" spans="1:7" x14ac:dyDescent="0.3">
      <c r="A17305">
        <v>173.00012207031199</v>
      </c>
      <c r="B17305">
        <v>182.51824999999999</v>
      </c>
      <c r="C17305">
        <v>0.46715516000000001</v>
      </c>
      <c r="D17305">
        <v>-0.39858389999999999</v>
      </c>
      <c r="E17305">
        <v>20.279802</v>
      </c>
      <c r="F17305">
        <f t="shared" si="540"/>
        <v>0.15571838666666668</v>
      </c>
      <c r="G17305">
        <f t="shared" si="541"/>
        <v>20.167841955555556</v>
      </c>
    </row>
    <row r="17306" spans="1:7" x14ac:dyDescent="0.3">
      <c r="A17306">
        <v>173.01013183593699</v>
      </c>
      <c r="B17306">
        <v>182.52205000000001</v>
      </c>
      <c r="C17306">
        <v>0.46716848</v>
      </c>
      <c r="D17306">
        <v>-0.41445399999999999</v>
      </c>
      <c r="E17306">
        <v>20.280224</v>
      </c>
      <c r="F17306">
        <f t="shared" si="540"/>
        <v>0.15572282666666667</v>
      </c>
      <c r="G17306">
        <f t="shared" si="541"/>
        <v>20.168264177777779</v>
      </c>
    </row>
    <row r="17307" spans="1:7" x14ac:dyDescent="0.3">
      <c r="A17307">
        <v>173.02000427246</v>
      </c>
      <c r="B17307">
        <v>182.45920000000001</v>
      </c>
      <c r="C17307">
        <v>0.46719515</v>
      </c>
      <c r="D17307">
        <v>-0.41567478000000002</v>
      </c>
      <c r="E17307">
        <v>20.273240999999999</v>
      </c>
      <c r="F17307">
        <f t="shared" si="540"/>
        <v>0.15573171666666666</v>
      </c>
      <c r="G17307">
        <f t="shared" si="541"/>
        <v>20.161280844444448</v>
      </c>
    </row>
    <row r="17308" spans="1:7" x14ac:dyDescent="0.3">
      <c r="A17308">
        <v>173.02999877929599</v>
      </c>
      <c r="B17308">
        <v>182.44965999999999</v>
      </c>
      <c r="C17308">
        <v>0.46723514999999999</v>
      </c>
      <c r="D17308">
        <v>-0.40468779999999999</v>
      </c>
      <c r="E17308">
        <v>20.272179999999999</v>
      </c>
      <c r="F17308">
        <f t="shared" si="540"/>
        <v>0.15574505</v>
      </c>
      <c r="G17308">
        <f t="shared" si="541"/>
        <v>20.160220844444446</v>
      </c>
    </row>
    <row r="17309" spans="1:7" x14ac:dyDescent="0.3">
      <c r="A17309">
        <v>173.04013061523401</v>
      </c>
      <c r="B17309">
        <v>182.44014000000001</v>
      </c>
      <c r="C17309">
        <v>0.46728846000000002</v>
      </c>
      <c r="D17309">
        <v>-0.37905145000000001</v>
      </c>
      <c r="E17309">
        <v>20.271124</v>
      </c>
      <c r="F17309">
        <f t="shared" si="540"/>
        <v>0.15576282</v>
      </c>
      <c r="G17309">
        <f t="shared" si="541"/>
        <v>20.159163066666668</v>
      </c>
    </row>
    <row r="17310" spans="1:7" x14ac:dyDescent="0.3">
      <c r="A17310">
        <v>173.05012512207</v>
      </c>
      <c r="B17310">
        <v>182.41918999999999</v>
      </c>
      <c r="C17310">
        <v>0.46736842000000001</v>
      </c>
      <c r="D17310">
        <v>-0.33876580000000001</v>
      </c>
      <c r="E17310">
        <v>20.268795000000001</v>
      </c>
      <c r="F17310">
        <f t="shared" si="540"/>
        <v>0.15578947333333334</v>
      </c>
      <c r="G17310">
        <f t="shared" si="541"/>
        <v>20.156835288888889</v>
      </c>
    </row>
    <row r="17311" spans="1:7" x14ac:dyDescent="0.3">
      <c r="A17311">
        <v>173.06011962890599</v>
      </c>
      <c r="B17311">
        <v>182.48586</v>
      </c>
      <c r="C17311">
        <v>0.46744839999999999</v>
      </c>
      <c r="D17311">
        <v>-0.27162301999999999</v>
      </c>
      <c r="E17311">
        <v>20.276202999999999</v>
      </c>
      <c r="F17311">
        <f t="shared" si="540"/>
        <v>0.15581613333333333</v>
      </c>
      <c r="G17311">
        <f t="shared" si="541"/>
        <v>20.164243066666668</v>
      </c>
    </row>
    <row r="17312" spans="1:7" x14ac:dyDescent="0.3">
      <c r="A17312">
        <v>173.07012939453099</v>
      </c>
      <c r="B17312">
        <v>182.53348</v>
      </c>
      <c r="C17312">
        <v>0.46752840000000001</v>
      </c>
      <c r="D17312">
        <v>-0.20570104</v>
      </c>
      <c r="E17312">
        <v>20.281493999999999</v>
      </c>
      <c r="F17312">
        <f t="shared" si="540"/>
        <v>0.1558428</v>
      </c>
      <c r="G17312">
        <f t="shared" si="541"/>
        <v>20.169534177777777</v>
      </c>
    </row>
    <row r="17313" spans="1:7" x14ac:dyDescent="0.3">
      <c r="A17313">
        <v>173.08012390136699</v>
      </c>
      <c r="B17313">
        <v>182.6173</v>
      </c>
      <c r="C17313">
        <v>0.46756837000000001</v>
      </c>
      <c r="D17313">
        <v>-0.19349326</v>
      </c>
      <c r="E17313">
        <v>20.290806</v>
      </c>
      <c r="F17313">
        <f t="shared" si="540"/>
        <v>0.15585612333333335</v>
      </c>
      <c r="G17313">
        <f t="shared" si="541"/>
        <v>20.178847511111112</v>
      </c>
    </row>
    <row r="17314" spans="1:7" x14ac:dyDescent="0.3">
      <c r="A17314">
        <v>173.08999633789</v>
      </c>
      <c r="B17314">
        <v>182.67442</v>
      </c>
      <c r="C17314">
        <v>0.46758171999999998</v>
      </c>
      <c r="D17314">
        <v>-0.20936336999999999</v>
      </c>
      <c r="E17314">
        <v>20.297156999999999</v>
      </c>
      <c r="F17314">
        <f t="shared" si="540"/>
        <v>0.15586057333333334</v>
      </c>
      <c r="G17314">
        <f t="shared" si="541"/>
        <v>20.185194177777777</v>
      </c>
    </row>
    <row r="17315" spans="1:7" x14ac:dyDescent="0.3">
      <c r="A17315">
        <v>173.10012817382801</v>
      </c>
      <c r="B17315">
        <v>182.64966000000001</v>
      </c>
      <c r="C17315">
        <v>0.46758171999999998</v>
      </c>
      <c r="D17315">
        <v>-0.23866203</v>
      </c>
      <c r="E17315">
        <v>20.294405000000001</v>
      </c>
      <c r="F17315">
        <f t="shared" si="540"/>
        <v>0.15586057333333334</v>
      </c>
      <c r="G17315">
        <f t="shared" si="541"/>
        <v>20.182443066666668</v>
      </c>
    </row>
    <row r="17316" spans="1:7" x14ac:dyDescent="0.3">
      <c r="A17316">
        <v>173.11012268066401</v>
      </c>
      <c r="B17316">
        <v>182.64778000000001</v>
      </c>
      <c r="C17316">
        <v>0.46759504000000002</v>
      </c>
      <c r="D17316">
        <v>-0.25453213000000002</v>
      </c>
      <c r="E17316">
        <v>20.294194999999998</v>
      </c>
      <c r="F17316">
        <f t="shared" si="540"/>
        <v>0.15586501333333333</v>
      </c>
      <c r="G17316">
        <f t="shared" si="541"/>
        <v>20.182234177777779</v>
      </c>
    </row>
    <row r="17317" spans="1:7" x14ac:dyDescent="0.3">
      <c r="A17317">
        <v>173.11999511718699</v>
      </c>
      <c r="B17317">
        <v>182.62110999999999</v>
      </c>
      <c r="C17317">
        <v>0.46762169999999997</v>
      </c>
      <c r="D17317">
        <v>-0.25697367999999998</v>
      </c>
      <c r="E17317">
        <v>20.291231</v>
      </c>
      <c r="F17317">
        <f t="shared" si="540"/>
        <v>0.15587389999999998</v>
      </c>
      <c r="G17317">
        <f t="shared" si="541"/>
        <v>20.179270844444446</v>
      </c>
    </row>
    <row r="17318" spans="1:7" x14ac:dyDescent="0.3">
      <c r="A17318">
        <v>173.130126953125</v>
      </c>
      <c r="B17318">
        <v>182.63634999999999</v>
      </c>
      <c r="C17318">
        <v>0.46766168000000002</v>
      </c>
      <c r="D17318">
        <v>-0.24476592</v>
      </c>
      <c r="E17318">
        <v>20.292925</v>
      </c>
      <c r="F17318">
        <f t="shared" si="540"/>
        <v>0.15588722666666668</v>
      </c>
      <c r="G17318">
        <f t="shared" si="541"/>
        <v>20.180964177777778</v>
      </c>
    </row>
    <row r="17319" spans="1:7" x14ac:dyDescent="0.3">
      <c r="A17319">
        <v>173.14012145996</v>
      </c>
      <c r="B17319">
        <v>182.64014</v>
      </c>
      <c r="C17319">
        <v>0.46770167000000001</v>
      </c>
      <c r="D17319">
        <v>-0.23255814999999999</v>
      </c>
      <c r="E17319">
        <v>20.293346</v>
      </c>
      <c r="F17319">
        <f t="shared" si="540"/>
        <v>0.15590055666666666</v>
      </c>
      <c r="G17319">
        <f t="shared" si="541"/>
        <v>20.18138528888889</v>
      </c>
    </row>
    <row r="17320" spans="1:7" x14ac:dyDescent="0.3">
      <c r="A17320">
        <v>173.14999389648401</v>
      </c>
      <c r="B17320">
        <v>182.63254000000001</v>
      </c>
      <c r="C17320">
        <v>0.46774167</v>
      </c>
      <c r="D17320">
        <v>-0.20692182000000001</v>
      </c>
      <c r="E17320">
        <v>20.292501000000001</v>
      </c>
      <c r="F17320">
        <f t="shared" si="540"/>
        <v>0.15591389</v>
      </c>
      <c r="G17320">
        <f t="shared" si="541"/>
        <v>20.180540844444447</v>
      </c>
    </row>
    <row r="17321" spans="1:7" x14ac:dyDescent="0.3">
      <c r="A17321">
        <v>173.16000366210901</v>
      </c>
      <c r="B17321">
        <v>182.67824999999999</v>
      </c>
      <c r="C17321">
        <v>0.46776830000000003</v>
      </c>
      <c r="D17321">
        <v>-0.20814260000000001</v>
      </c>
      <c r="E17321">
        <v>20.29758</v>
      </c>
      <c r="F17321">
        <f t="shared" si="540"/>
        <v>0.15592276666666668</v>
      </c>
      <c r="G17321">
        <f t="shared" si="541"/>
        <v>20.185619733333333</v>
      </c>
    </row>
    <row r="17322" spans="1:7" x14ac:dyDescent="0.3">
      <c r="A17322">
        <v>173.17012023925699</v>
      </c>
      <c r="B17322">
        <v>182.65156999999999</v>
      </c>
      <c r="C17322">
        <v>0.46778165999999999</v>
      </c>
      <c r="D17322">
        <v>-0.22279193</v>
      </c>
      <c r="E17322">
        <v>20.294616999999999</v>
      </c>
      <c r="F17322">
        <f t="shared" si="540"/>
        <v>0.15592722000000001</v>
      </c>
      <c r="G17322">
        <f t="shared" si="541"/>
        <v>20.182655288888888</v>
      </c>
    </row>
    <row r="17323" spans="1:7" x14ac:dyDescent="0.3">
      <c r="A17323">
        <v>173.18013000488199</v>
      </c>
      <c r="B17323">
        <v>182.68016</v>
      </c>
      <c r="C17323">
        <v>0.46779498000000003</v>
      </c>
      <c r="D17323">
        <v>-0.23744125999999999</v>
      </c>
      <c r="E17323">
        <v>20.297792000000001</v>
      </c>
      <c r="F17323">
        <f t="shared" si="540"/>
        <v>0.15593166</v>
      </c>
      <c r="G17323">
        <f t="shared" si="541"/>
        <v>20.185831955555557</v>
      </c>
    </row>
    <row r="17324" spans="1:7" x14ac:dyDescent="0.3">
      <c r="A17324">
        <v>173.19012451171801</v>
      </c>
      <c r="B17324">
        <v>182.67255</v>
      </c>
      <c r="C17324">
        <v>0.46780830000000001</v>
      </c>
      <c r="D17324">
        <v>-0.25331136999999998</v>
      </c>
      <c r="E17324">
        <v>20.296946999999999</v>
      </c>
      <c r="F17324">
        <f t="shared" si="540"/>
        <v>0.15593609999999999</v>
      </c>
      <c r="G17324">
        <f t="shared" si="541"/>
        <v>20.1849864</v>
      </c>
    </row>
    <row r="17325" spans="1:7" x14ac:dyDescent="0.3">
      <c r="A17325">
        <v>173.20011901855401</v>
      </c>
      <c r="B17325">
        <v>182.62871999999999</v>
      </c>
      <c r="C17325">
        <v>0.46783498000000001</v>
      </c>
      <c r="D17325">
        <v>-0.25575291999999999</v>
      </c>
      <c r="E17325">
        <v>20.292076000000002</v>
      </c>
      <c r="F17325">
        <f t="shared" si="540"/>
        <v>0.15594499333333334</v>
      </c>
      <c r="G17325">
        <f t="shared" si="541"/>
        <v>20.180116399999999</v>
      </c>
    </row>
    <row r="17326" spans="1:7" x14ac:dyDescent="0.3">
      <c r="A17326">
        <v>173.21012878417901</v>
      </c>
      <c r="B17326">
        <v>182.65156999999999</v>
      </c>
      <c r="C17326">
        <v>0.46786161999999998</v>
      </c>
      <c r="D17326">
        <v>-0.25819448</v>
      </c>
      <c r="E17326">
        <v>20.294616999999999</v>
      </c>
      <c r="F17326">
        <f t="shared" si="540"/>
        <v>0.15595387333333333</v>
      </c>
      <c r="G17326">
        <f t="shared" si="541"/>
        <v>20.182655288888888</v>
      </c>
    </row>
    <row r="17327" spans="1:7" x14ac:dyDescent="0.3">
      <c r="A17327">
        <v>173.22000122070301</v>
      </c>
      <c r="B17327">
        <v>182.63063</v>
      </c>
      <c r="C17327">
        <v>0.46788829999999998</v>
      </c>
      <c r="D17327">
        <v>-0.26063603000000002</v>
      </c>
      <c r="E17327">
        <v>20.292287999999999</v>
      </c>
      <c r="F17327">
        <f t="shared" si="540"/>
        <v>0.15596276666666667</v>
      </c>
      <c r="G17327">
        <f t="shared" si="541"/>
        <v>20.180328622222223</v>
      </c>
    </row>
    <row r="17328" spans="1:7" x14ac:dyDescent="0.3">
      <c r="A17328">
        <v>173.22999572753901</v>
      </c>
      <c r="B17328">
        <v>182.61537000000001</v>
      </c>
      <c r="C17328">
        <v>0.46790162000000002</v>
      </c>
      <c r="D17328">
        <v>-0.2618568</v>
      </c>
      <c r="E17328">
        <v>20.290593999999999</v>
      </c>
      <c r="F17328">
        <f t="shared" si="540"/>
        <v>0.15596720666666666</v>
      </c>
      <c r="G17328">
        <f t="shared" si="541"/>
        <v>20.17863306666667</v>
      </c>
    </row>
    <row r="17329" spans="1:7" x14ac:dyDescent="0.3">
      <c r="A17329">
        <v>173.24000549316401</v>
      </c>
      <c r="B17329">
        <v>182.60396</v>
      </c>
      <c r="C17329">
        <v>0.46791500000000003</v>
      </c>
      <c r="D17329">
        <v>-0.27772691999999999</v>
      </c>
      <c r="E17329">
        <v>20.289325999999999</v>
      </c>
      <c r="F17329">
        <f t="shared" si="540"/>
        <v>0.15597166666666668</v>
      </c>
      <c r="G17329">
        <f t="shared" si="541"/>
        <v>20.17736528888889</v>
      </c>
    </row>
    <row r="17330" spans="1:7" x14ac:dyDescent="0.3">
      <c r="A17330">
        <v>173.25012207031199</v>
      </c>
      <c r="B17330">
        <v>182.56967</v>
      </c>
      <c r="C17330">
        <v>0.46792834999999999</v>
      </c>
      <c r="D17330">
        <v>-0.29237625</v>
      </c>
      <c r="E17330">
        <v>20.285516999999999</v>
      </c>
      <c r="F17330">
        <f t="shared" si="540"/>
        <v>0.15597611666666666</v>
      </c>
      <c r="G17330">
        <f t="shared" si="541"/>
        <v>20.173555288888892</v>
      </c>
    </row>
    <row r="17331" spans="1:7" x14ac:dyDescent="0.3">
      <c r="A17331">
        <v>173.259994506835</v>
      </c>
      <c r="B17331">
        <v>182.57919999999999</v>
      </c>
      <c r="C17331">
        <v>0.46795500000000001</v>
      </c>
      <c r="D17331">
        <v>-0.30824634000000001</v>
      </c>
      <c r="E17331">
        <v>20.286573000000001</v>
      </c>
      <c r="F17331">
        <f t="shared" si="540"/>
        <v>0.15598500000000001</v>
      </c>
      <c r="G17331">
        <f t="shared" si="541"/>
        <v>20.174614177777777</v>
      </c>
    </row>
    <row r="17332" spans="1:7" x14ac:dyDescent="0.3">
      <c r="A17332">
        <v>173.27012634277301</v>
      </c>
      <c r="B17332">
        <v>182.52968000000001</v>
      </c>
      <c r="C17332">
        <v>0.4679683</v>
      </c>
      <c r="D17332">
        <v>-0.31068790000000002</v>
      </c>
      <c r="E17332">
        <v>20.281072999999999</v>
      </c>
      <c r="F17332">
        <f t="shared" si="540"/>
        <v>0.15598943333333334</v>
      </c>
      <c r="G17332">
        <f t="shared" si="541"/>
        <v>20.169111955555557</v>
      </c>
    </row>
    <row r="17333" spans="1:7" x14ac:dyDescent="0.3">
      <c r="A17333">
        <v>173.28012084960901</v>
      </c>
      <c r="B17333">
        <v>182.52968000000001</v>
      </c>
      <c r="C17333">
        <v>0.46799499999999999</v>
      </c>
      <c r="D17333">
        <v>-0.31190869999999998</v>
      </c>
      <c r="E17333">
        <v>20.281072999999999</v>
      </c>
      <c r="F17333">
        <f t="shared" si="540"/>
        <v>0.15599833333333332</v>
      </c>
      <c r="G17333">
        <f t="shared" si="541"/>
        <v>20.169111955555557</v>
      </c>
    </row>
    <row r="17334" spans="1:7" x14ac:dyDescent="0.3">
      <c r="A17334">
        <v>173.28999328613199</v>
      </c>
      <c r="B17334">
        <v>182.52205000000001</v>
      </c>
      <c r="C17334">
        <v>0.46800829999999999</v>
      </c>
      <c r="D17334">
        <v>-0.32777879999999998</v>
      </c>
      <c r="E17334">
        <v>20.280224</v>
      </c>
      <c r="F17334">
        <f t="shared" si="540"/>
        <v>0.15600276666666665</v>
      </c>
      <c r="G17334">
        <f t="shared" si="541"/>
        <v>20.168264177777779</v>
      </c>
    </row>
    <row r="17335" spans="1:7" x14ac:dyDescent="0.3">
      <c r="A17335">
        <v>173.30012512207</v>
      </c>
      <c r="B17335">
        <v>182.48586</v>
      </c>
      <c r="C17335">
        <v>0.46803497999999999</v>
      </c>
      <c r="D17335">
        <v>-0.33022034</v>
      </c>
      <c r="E17335">
        <v>20.276202999999999</v>
      </c>
      <c r="F17335">
        <f t="shared" si="540"/>
        <v>0.15601166</v>
      </c>
      <c r="G17335">
        <f t="shared" si="541"/>
        <v>20.164243066666668</v>
      </c>
    </row>
    <row r="17336" spans="1:7" x14ac:dyDescent="0.3">
      <c r="A17336">
        <v>173.30999755859301</v>
      </c>
      <c r="B17336">
        <v>182.51061999999999</v>
      </c>
      <c r="C17336">
        <v>0.46804829999999997</v>
      </c>
      <c r="D17336">
        <v>-0.33022034</v>
      </c>
      <c r="E17336">
        <v>20.278953999999999</v>
      </c>
      <c r="F17336">
        <f t="shared" si="540"/>
        <v>0.15601609999999999</v>
      </c>
      <c r="G17336">
        <f t="shared" si="541"/>
        <v>20.166994177777777</v>
      </c>
    </row>
    <row r="17337" spans="1:7" x14ac:dyDescent="0.3">
      <c r="A17337">
        <v>173.32000732421801</v>
      </c>
      <c r="B17337">
        <v>182.46681000000001</v>
      </c>
      <c r="C17337">
        <v>0.46807494999999999</v>
      </c>
      <c r="D17337">
        <v>-0.33266190000000001</v>
      </c>
      <c r="E17337">
        <v>20.274087999999999</v>
      </c>
      <c r="F17337">
        <f t="shared" si="540"/>
        <v>0.15602498333333334</v>
      </c>
      <c r="G17337">
        <f t="shared" si="541"/>
        <v>20.162126400000002</v>
      </c>
    </row>
    <row r="17338" spans="1:7" x14ac:dyDescent="0.3">
      <c r="A17338">
        <v>173.33000183105401</v>
      </c>
      <c r="B17338">
        <v>182.47252</v>
      </c>
      <c r="C17338">
        <v>0.46810162</v>
      </c>
      <c r="D17338">
        <v>-0.33510345000000002</v>
      </c>
      <c r="E17338">
        <v>20.274721</v>
      </c>
      <c r="F17338">
        <f t="shared" si="540"/>
        <v>0.15603387333333332</v>
      </c>
      <c r="G17338">
        <f t="shared" si="541"/>
        <v>20.162760844444445</v>
      </c>
    </row>
    <row r="17339" spans="1:7" x14ac:dyDescent="0.3">
      <c r="A17339">
        <v>173.33999633789</v>
      </c>
      <c r="B17339">
        <v>182.46109000000001</v>
      </c>
      <c r="C17339">
        <v>0.4681283</v>
      </c>
      <c r="D17339">
        <v>-0.33754499999999998</v>
      </c>
      <c r="E17339">
        <v>20.27345</v>
      </c>
      <c r="F17339">
        <f t="shared" si="540"/>
        <v>0.15604276666666667</v>
      </c>
      <c r="G17339">
        <f t="shared" si="541"/>
        <v>20.161490844444447</v>
      </c>
    </row>
    <row r="17340" spans="1:7" x14ac:dyDescent="0.3">
      <c r="A17340">
        <v>173.350006103515</v>
      </c>
      <c r="B17340">
        <v>182.43062</v>
      </c>
      <c r="C17340">
        <v>0.46814161999999998</v>
      </c>
      <c r="D17340">
        <v>-0.35219433999999999</v>
      </c>
      <c r="E17340">
        <v>20.270064999999999</v>
      </c>
      <c r="F17340">
        <f t="shared" si="540"/>
        <v>0.15604720666666666</v>
      </c>
      <c r="G17340">
        <f t="shared" si="541"/>
        <v>20.158105288888891</v>
      </c>
    </row>
    <row r="17341" spans="1:7" x14ac:dyDescent="0.3">
      <c r="A17341">
        <v>173.36000061035099</v>
      </c>
      <c r="B17341">
        <v>182.45920000000001</v>
      </c>
      <c r="C17341">
        <v>0.46814161999999998</v>
      </c>
      <c r="D17341">
        <v>-0.38149300000000003</v>
      </c>
      <c r="E17341">
        <v>20.273240999999999</v>
      </c>
      <c r="F17341">
        <f t="shared" si="540"/>
        <v>0.15604720666666666</v>
      </c>
      <c r="G17341">
        <f t="shared" si="541"/>
        <v>20.161280844444448</v>
      </c>
    </row>
    <row r="17342" spans="1:7" x14ac:dyDescent="0.3">
      <c r="A17342">
        <v>173.36999511718699</v>
      </c>
      <c r="B17342">
        <v>182.40967000000001</v>
      </c>
      <c r="C17342">
        <v>0.46815494000000002</v>
      </c>
      <c r="D17342">
        <v>-0.39736313000000001</v>
      </c>
      <c r="E17342">
        <v>20.267738000000001</v>
      </c>
      <c r="F17342">
        <f t="shared" si="540"/>
        <v>0.15605164666666668</v>
      </c>
      <c r="G17342">
        <f t="shared" si="541"/>
        <v>20.155777511111111</v>
      </c>
    </row>
    <row r="17343" spans="1:7" x14ac:dyDescent="0.3">
      <c r="A17343">
        <v>173.380126953125</v>
      </c>
      <c r="B17343">
        <v>182.39061000000001</v>
      </c>
      <c r="C17343">
        <v>0.46816826</v>
      </c>
      <c r="D17343">
        <v>-0.41201246000000002</v>
      </c>
      <c r="E17343">
        <v>20.265620999999999</v>
      </c>
      <c r="F17343">
        <f t="shared" si="540"/>
        <v>0.15605608666666668</v>
      </c>
      <c r="G17343">
        <f t="shared" si="541"/>
        <v>20.153659733333335</v>
      </c>
    </row>
    <row r="17344" spans="1:7" x14ac:dyDescent="0.3">
      <c r="A17344">
        <v>173.39012145996</v>
      </c>
      <c r="B17344">
        <v>182.30108999999999</v>
      </c>
      <c r="C17344">
        <v>0.46818159999999998</v>
      </c>
      <c r="D17344">
        <v>-0.41323322000000001</v>
      </c>
      <c r="E17344">
        <v>20.255672000000001</v>
      </c>
      <c r="F17344">
        <f t="shared" si="540"/>
        <v>0.15606053333333333</v>
      </c>
      <c r="G17344">
        <f t="shared" si="541"/>
        <v>20.143713066666667</v>
      </c>
    </row>
    <row r="17345" spans="1:7" x14ac:dyDescent="0.3">
      <c r="A17345">
        <v>173.39999389648401</v>
      </c>
      <c r="B17345">
        <v>182.15440000000001</v>
      </c>
      <c r="C17345">
        <v>0.46820824999999999</v>
      </c>
      <c r="D17345">
        <v>-0.41567478000000002</v>
      </c>
      <c r="E17345">
        <v>20.239376</v>
      </c>
      <c r="F17345">
        <f t="shared" si="540"/>
        <v>0.15606941666666665</v>
      </c>
      <c r="G17345">
        <f t="shared" si="541"/>
        <v>20.12741417777778</v>
      </c>
    </row>
    <row r="17346" spans="1:7" x14ac:dyDescent="0.3">
      <c r="A17346">
        <v>173.41012573242099</v>
      </c>
      <c r="B17346">
        <v>182.13345000000001</v>
      </c>
      <c r="C17346">
        <v>0.46823492999999999</v>
      </c>
      <c r="D17346">
        <v>-0.41689556999999999</v>
      </c>
      <c r="E17346">
        <v>20.237047</v>
      </c>
      <c r="F17346">
        <f t="shared" si="540"/>
        <v>0.15607831</v>
      </c>
      <c r="G17346">
        <f t="shared" si="541"/>
        <v>20.125086400000001</v>
      </c>
    </row>
    <row r="17347" spans="1:7" x14ac:dyDescent="0.3">
      <c r="A17347">
        <v>173.419998168945</v>
      </c>
      <c r="B17347">
        <v>182.08965000000001</v>
      </c>
      <c r="C17347">
        <v>0.46826157000000002</v>
      </c>
      <c r="D17347">
        <v>-0.41933712000000001</v>
      </c>
      <c r="E17347">
        <v>20.23218</v>
      </c>
      <c r="F17347">
        <f t="shared" si="540"/>
        <v>0.15608719000000001</v>
      </c>
      <c r="G17347">
        <f t="shared" si="541"/>
        <v>20.120219733333336</v>
      </c>
    </row>
    <row r="17348" spans="1:7" x14ac:dyDescent="0.3">
      <c r="A17348">
        <v>173.43013000488199</v>
      </c>
      <c r="B17348">
        <v>182.09916999999999</v>
      </c>
      <c r="C17348">
        <v>0.46839488000000001</v>
      </c>
      <c r="D17348">
        <v>-0.32411646999999999</v>
      </c>
      <c r="E17348">
        <v>20.233238</v>
      </c>
      <c r="F17348">
        <f t="shared" si="540"/>
        <v>0.15613162666666666</v>
      </c>
      <c r="G17348">
        <f t="shared" si="541"/>
        <v>20.12127751111111</v>
      </c>
    </row>
    <row r="17349" spans="1:7" x14ac:dyDescent="0.3">
      <c r="A17349">
        <v>173.44012451171801</v>
      </c>
      <c r="B17349">
        <v>182.26679999999999</v>
      </c>
      <c r="C17349">
        <v>0.46872813000000002</v>
      </c>
      <c r="D17349">
        <v>-1.037661E-2</v>
      </c>
      <c r="E17349">
        <v>20.251864999999999</v>
      </c>
      <c r="F17349">
        <f t="shared" si="540"/>
        <v>0.15624271000000001</v>
      </c>
      <c r="G17349">
        <f t="shared" si="541"/>
        <v>20.139903066666665</v>
      </c>
    </row>
    <row r="17350" spans="1:7" x14ac:dyDescent="0.3">
      <c r="A17350">
        <v>173.45011901855401</v>
      </c>
      <c r="B17350">
        <v>182.44204999999999</v>
      </c>
      <c r="C17350">
        <v>0.46867478000000001</v>
      </c>
      <c r="D17350">
        <v>-7.0194714000000005E-2</v>
      </c>
      <c r="E17350">
        <v>20.271336000000002</v>
      </c>
      <c r="F17350">
        <f t="shared" ref="F17350:F17413" si="542">C17350/3</f>
        <v>0.15622492666666668</v>
      </c>
      <c r="G17350">
        <f t="shared" ref="G17350:G17413" si="543">(B17350-$B$5)/9</f>
        <v>20.159375288888889</v>
      </c>
    </row>
    <row r="17351" spans="1:7" x14ac:dyDescent="0.3">
      <c r="A17351">
        <v>173.46012878417901</v>
      </c>
      <c r="B17351">
        <v>182.56967</v>
      </c>
      <c r="C17351">
        <v>0.46856815000000002</v>
      </c>
      <c r="D17351">
        <v>-0.22889581000000001</v>
      </c>
      <c r="E17351">
        <v>20.285516999999999</v>
      </c>
      <c r="F17351">
        <f t="shared" si="542"/>
        <v>0.15618938333333335</v>
      </c>
      <c r="G17351">
        <f t="shared" si="543"/>
        <v>20.173555288888892</v>
      </c>
    </row>
    <row r="17352" spans="1:7" x14ac:dyDescent="0.3">
      <c r="A17352">
        <v>173.470123291015</v>
      </c>
      <c r="B17352">
        <v>182.52395999999999</v>
      </c>
      <c r="C17352">
        <v>0.46856815000000002</v>
      </c>
      <c r="D17352">
        <v>-0.24476592</v>
      </c>
      <c r="E17352">
        <v>20.280436000000002</v>
      </c>
      <c r="F17352">
        <f t="shared" si="542"/>
        <v>0.15618938333333335</v>
      </c>
      <c r="G17352">
        <f t="shared" si="543"/>
        <v>20.168476399999999</v>
      </c>
    </row>
    <row r="17353" spans="1:7" x14ac:dyDescent="0.3">
      <c r="A17353">
        <v>173.47999572753901</v>
      </c>
      <c r="B17353">
        <v>182.49919</v>
      </c>
      <c r="C17353">
        <v>0.46858149999999998</v>
      </c>
      <c r="D17353">
        <v>-0.26063603000000002</v>
      </c>
      <c r="E17353">
        <v>20.277685000000002</v>
      </c>
      <c r="F17353">
        <f t="shared" si="542"/>
        <v>0.15619383333333334</v>
      </c>
      <c r="G17353">
        <f t="shared" si="543"/>
        <v>20.165724177777779</v>
      </c>
    </row>
    <row r="17354" spans="1:7" x14ac:dyDescent="0.3">
      <c r="A17354">
        <v>173.49000549316401</v>
      </c>
      <c r="B17354">
        <v>182.45729</v>
      </c>
      <c r="C17354">
        <v>0.46858149999999998</v>
      </c>
      <c r="D17354">
        <v>-0.28993469999999999</v>
      </c>
      <c r="E17354">
        <v>20.273029999999999</v>
      </c>
      <c r="F17354">
        <f t="shared" si="542"/>
        <v>0.15619383333333334</v>
      </c>
      <c r="G17354">
        <f t="shared" si="543"/>
        <v>20.161068622222224</v>
      </c>
    </row>
    <row r="17355" spans="1:7" x14ac:dyDescent="0.3">
      <c r="A17355">
        <v>173.5</v>
      </c>
      <c r="B17355">
        <v>182.39633000000001</v>
      </c>
      <c r="C17355">
        <v>0.46858149999999998</v>
      </c>
      <c r="D17355">
        <v>-0.31923336000000002</v>
      </c>
      <c r="E17355">
        <v>20.266255999999998</v>
      </c>
      <c r="F17355">
        <f t="shared" si="542"/>
        <v>0.15619383333333334</v>
      </c>
      <c r="G17355">
        <f t="shared" si="543"/>
        <v>20.154295288888889</v>
      </c>
    </row>
    <row r="17356" spans="1:7" x14ac:dyDescent="0.3">
      <c r="A17356">
        <v>173.509994506835</v>
      </c>
      <c r="B17356">
        <v>182.38489999999999</v>
      </c>
      <c r="C17356">
        <v>0.46858149999999998</v>
      </c>
      <c r="D17356">
        <v>-0.34853202</v>
      </c>
      <c r="E17356">
        <v>20.264987999999999</v>
      </c>
      <c r="F17356">
        <f t="shared" si="542"/>
        <v>0.15619383333333334</v>
      </c>
      <c r="G17356">
        <f t="shared" si="543"/>
        <v>20.153025288888887</v>
      </c>
    </row>
    <row r="17357" spans="1:7" x14ac:dyDescent="0.3">
      <c r="A17357">
        <v>173.52000427246</v>
      </c>
      <c r="B17357">
        <v>182.27632</v>
      </c>
      <c r="C17357">
        <v>0.46858149999999998</v>
      </c>
      <c r="D17357">
        <v>-0.37783067999999997</v>
      </c>
      <c r="E17357">
        <v>20.252922000000002</v>
      </c>
      <c r="F17357">
        <f t="shared" si="542"/>
        <v>0.15619383333333334</v>
      </c>
      <c r="G17357">
        <f t="shared" si="543"/>
        <v>20.140960844444447</v>
      </c>
    </row>
    <row r="17358" spans="1:7" x14ac:dyDescent="0.3">
      <c r="A17358">
        <v>173.52999877929599</v>
      </c>
      <c r="B17358">
        <v>182.26107999999999</v>
      </c>
      <c r="C17358">
        <v>0.46858149999999998</v>
      </c>
      <c r="D17358">
        <v>-0.40712935</v>
      </c>
      <c r="E17358">
        <v>20.251228000000001</v>
      </c>
      <c r="F17358">
        <f t="shared" si="542"/>
        <v>0.15619383333333334</v>
      </c>
      <c r="G17358">
        <f t="shared" si="543"/>
        <v>20.139267511111111</v>
      </c>
    </row>
    <row r="17359" spans="1:7" x14ac:dyDescent="0.3">
      <c r="A17359">
        <v>173.54013061523401</v>
      </c>
      <c r="B17359">
        <v>182.11250000000001</v>
      </c>
      <c r="C17359">
        <v>0.46859482000000002</v>
      </c>
      <c r="D17359">
        <v>-0.42299944</v>
      </c>
      <c r="E17359">
        <v>20.234719999999999</v>
      </c>
      <c r="F17359">
        <f t="shared" si="542"/>
        <v>0.15619827333333333</v>
      </c>
      <c r="G17359">
        <f t="shared" si="543"/>
        <v>20.122758622222225</v>
      </c>
    </row>
    <row r="17360" spans="1:7" x14ac:dyDescent="0.3">
      <c r="A17360">
        <v>173.55000305175699</v>
      </c>
      <c r="B17360">
        <v>181.92201</v>
      </c>
      <c r="C17360">
        <v>0.46871477</v>
      </c>
      <c r="D17360">
        <v>-0.32899958000000001</v>
      </c>
      <c r="E17360">
        <v>20.213553999999998</v>
      </c>
      <c r="F17360">
        <f t="shared" si="542"/>
        <v>0.15623825666666666</v>
      </c>
      <c r="G17360">
        <f t="shared" si="543"/>
        <v>20.101593066666666</v>
      </c>
    </row>
    <row r="17361" spans="1:7" x14ac:dyDescent="0.3">
      <c r="A17361">
        <v>173.56011962890599</v>
      </c>
      <c r="B17361">
        <v>182.02297999999999</v>
      </c>
      <c r="C17361">
        <v>0.46907467000000003</v>
      </c>
      <c r="D17361">
        <v>1.2818164999999999E-2</v>
      </c>
      <c r="E17361">
        <v>20.224772999999999</v>
      </c>
      <c r="F17361">
        <f t="shared" si="542"/>
        <v>0.15635822333333335</v>
      </c>
      <c r="G17361">
        <f t="shared" si="543"/>
        <v>20.112811955555557</v>
      </c>
    </row>
    <row r="17362" spans="1:7" x14ac:dyDescent="0.3">
      <c r="A17362">
        <v>173.57012939453099</v>
      </c>
      <c r="B17362">
        <v>182.28584000000001</v>
      </c>
      <c r="C17362">
        <v>0.46908801999999999</v>
      </c>
      <c r="D17362">
        <v>9.1558319999999992E-3</v>
      </c>
      <c r="E17362">
        <v>20.253979999999999</v>
      </c>
      <c r="F17362">
        <f t="shared" si="542"/>
        <v>0.15636267333333334</v>
      </c>
      <c r="G17362">
        <f t="shared" si="543"/>
        <v>20.142018622222224</v>
      </c>
    </row>
    <row r="17363" spans="1:7" x14ac:dyDescent="0.3">
      <c r="A17363">
        <v>173.58000183105401</v>
      </c>
      <c r="B17363">
        <v>182.40584999999999</v>
      </c>
      <c r="C17363">
        <v>0.46899469999999999</v>
      </c>
      <c r="D17363">
        <v>-0.1202466</v>
      </c>
      <c r="E17363">
        <v>20.267313000000001</v>
      </c>
      <c r="F17363">
        <f t="shared" si="542"/>
        <v>0.15633156666666667</v>
      </c>
      <c r="G17363">
        <f t="shared" si="543"/>
        <v>20.155353066666667</v>
      </c>
    </row>
    <row r="17364" spans="1:7" x14ac:dyDescent="0.3">
      <c r="A17364">
        <v>173.59011840820301</v>
      </c>
      <c r="B17364">
        <v>182.41728000000001</v>
      </c>
      <c r="C17364">
        <v>0.46899469999999999</v>
      </c>
      <c r="D17364">
        <v>-0.14954527000000001</v>
      </c>
      <c r="E17364">
        <v>20.268583</v>
      </c>
      <c r="F17364">
        <f t="shared" si="542"/>
        <v>0.15633156666666667</v>
      </c>
      <c r="G17364">
        <f t="shared" si="543"/>
        <v>20.156623066666668</v>
      </c>
    </row>
    <row r="17365" spans="1:7" x14ac:dyDescent="0.3">
      <c r="A17365">
        <v>173.600006103515</v>
      </c>
      <c r="B17365">
        <v>182.34871000000001</v>
      </c>
      <c r="C17365">
        <v>0.46899469999999999</v>
      </c>
      <c r="D17365">
        <v>-0.17884393000000001</v>
      </c>
      <c r="E17365">
        <v>20.260964999999999</v>
      </c>
      <c r="F17365">
        <f t="shared" si="542"/>
        <v>0.15633156666666667</v>
      </c>
      <c r="G17365">
        <f t="shared" si="543"/>
        <v>20.14900417777778</v>
      </c>
    </row>
    <row r="17366" spans="1:7" x14ac:dyDescent="0.3">
      <c r="A17366">
        <v>173.61000061035099</v>
      </c>
      <c r="B17366">
        <v>182.31442000000001</v>
      </c>
      <c r="C17366">
        <v>0.46900803000000002</v>
      </c>
      <c r="D17366">
        <v>-0.19471404</v>
      </c>
      <c r="E17366">
        <v>20.257154</v>
      </c>
      <c r="F17366">
        <f t="shared" si="542"/>
        <v>0.15633601</v>
      </c>
      <c r="G17366">
        <f t="shared" si="543"/>
        <v>20.145194177777782</v>
      </c>
    </row>
    <row r="17367" spans="1:7" x14ac:dyDescent="0.3">
      <c r="A17367">
        <v>173.61999511718699</v>
      </c>
      <c r="B17367">
        <v>182.21917999999999</v>
      </c>
      <c r="C17367">
        <v>0.46900803000000002</v>
      </c>
      <c r="D17367">
        <v>-0.22401270000000001</v>
      </c>
      <c r="E17367">
        <v>20.246572</v>
      </c>
      <c r="F17367">
        <f t="shared" si="542"/>
        <v>0.15633601</v>
      </c>
      <c r="G17367">
        <f t="shared" si="543"/>
        <v>20.134611955555556</v>
      </c>
    </row>
    <row r="17368" spans="1:7" x14ac:dyDescent="0.3">
      <c r="A17368">
        <v>173.63000488281199</v>
      </c>
      <c r="B17368">
        <v>182.20203000000001</v>
      </c>
      <c r="C17368">
        <v>0.46900803000000002</v>
      </c>
      <c r="D17368">
        <v>-0.23866203</v>
      </c>
      <c r="E17368">
        <v>20.244667</v>
      </c>
      <c r="F17368">
        <f t="shared" si="542"/>
        <v>0.15633601</v>
      </c>
      <c r="G17368">
        <f t="shared" si="543"/>
        <v>20.132706400000004</v>
      </c>
    </row>
    <row r="17369" spans="1:7" x14ac:dyDescent="0.3">
      <c r="A17369">
        <v>173.63999938964801</v>
      </c>
      <c r="B17369">
        <v>182.17155</v>
      </c>
      <c r="C17369">
        <v>0.46902135</v>
      </c>
      <c r="D17369">
        <v>-0.2679607</v>
      </c>
      <c r="E17369">
        <v>20.241282000000002</v>
      </c>
      <c r="F17369">
        <f t="shared" si="542"/>
        <v>0.15634044999999999</v>
      </c>
      <c r="G17369">
        <f t="shared" si="543"/>
        <v>20.129319733333332</v>
      </c>
    </row>
    <row r="17370" spans="1:7" x14ac:dyDescent="0.3">
      <c r="A17370">
        <v>173.650131225585</v>
      </c>
      <c r="B17370">
        <v>182.09916999999999</v>
      </c>
      <c r="C17370">
        <v>0.46902135</v>
      </c>
      <c r="D17370">
        <v>-0.28261003000000001</v>
      </c>
      <c r="E17370">
        <v>20.233238</v>
      </c>
      <c r="F17370">
        <f t="shared" si="542"/>
        <v>0.15634044999999999</v>
      </c>
      <c r="G17370">
        <f t="shared" si="543"/>
        <v>20.12127751111111</v>
      </c>
    </row>
    <row r="17371" spans="1:7" x14ac:dyDescent="0.3">
      <c r="A17371">
        <v>173.66012573242099</v>
      </c>
      <c r="B17371">
        <v>182.09916999999999</v>
      </c>
      <c r="C17371">
        <v>0.46903470000000003</v>
      </c>
      <c r="D17371">
        <v>-0.29848012000000002</v>
      </c>
      <c r="E17371">
        <v>20.233238</v>
      </c>
      <c r="F17371">
        <f t="shared" si="542"/>
        <v>0.15634490000000001</v>
      </c>
      <c r="G17371">
        <f t="shared" si="543"/>
        <v>20.12127751111111</v>
      </c>
    </row>
    <row r="17372" spans="1:7" x14ac:dyDescent="0.3">
      <c r="A17372">
        <v>173.669998168945</v>
      </c>
      <c r="B17372">
        <v>182.0325</v>
      </c>
      <c r="C17372">
        <v>0.46904802000000001</v>
      </c>
      <c r="D17372">
        <v>-0.31435025</v>
      </c>
      <c r="E17372">
        <v>20.225832</v>
      </c>
      <c r="F17372">
        <f t="shared" si="542"/>
        <v>0.15634934</v>
      </c>
      <c r="G17372">
        <f t="shared" si="543"/>
        <v>20.113869733333335</v>
      </c>
    </row>
    <row r="17373" spans="1:7" x14ac:dyDescent="0.3">
      <c r="A17373">
        <v>173.68013000488199</v>
      </c>
      <c r="B17373">
        <v>182.01155</v>
      </c>
      <c r="C17373">
        <v>0.46906133999999999</v>
      </c>
      <c r="D17373">
        <v>-0.33022034</v>
      </c>
      <c r="E17373">
        <v>20.223503000000001</v>
      </c>
      <c r="F17373">
        <f t="shared" si="542"/>
        <v>0.15635378</v>
      </c>
      <c r="G17373">
        <f t="shared" si="543"/>
        <v>20.111541955555555</v>
      </c>
    </row>
    <row r="17374" spans="1:7" x14ac:dyDescent="0.3">
      <c r="A17374">
        <v>173.69000244140599</v>
      </c>
      <c r="B17374">
        <v>181.97345000000001</v>
      </c>
      <c r="C17374">
        <v>0.46908801999999999</v>
      </c>
      <c r="D17374">
        <v>-0.33144112999999997</v>
      </c>
      <c r="E17374">
        <v>20.219269000000001</v>
      </c>
      <c r="F17374">
        <f t="shared" si="542"/>
        <v>0.15636267333333334</v>
      </c>
      <c r="G17374">
        <f t="shared" si="543"/>
        <v>20.107308622222224</v>
      </c>
    </row>
    <row r="17375" spans="1:7" x14ac:dyDescent="0.3">
      <c r="A17375">
        <v>173.70011901855401</v>
      </c>
      <c r="B17375">
        <v>181.94296</v>
      </c>
      <c r="C17375">
        <v>0.46911466000000002</v>
      </c>
      <c r="D17375">
        <v>-0.33144112999999997</v>
      </c>
      <c r="E17375">
        <v>20.215883000000002</v>
      </c>
      <c r="F17375">
        <f t="shared" si="542"/>
        <v>0.15637155333333333</v>
      </c>
      <c r="G17375">
        <f t="shared" si="543"/>
        <v>20.103920844444445</v>
      </c>
    </row>
    <row r="17376" spans="1:7" x14ac:dyDescent="0.3">
      <c r="A17376">
        <v>173.71000671386699</v>
      </c>
      <c r="B17376">
        <v>181.96964</v>
      </c>
      <c r="C17376">
        <v>0.46914133000000002</v>
      </c>
      <c r="D17376">
        <v>-0.31801256999999999</v>
      </c>
      <c r="E17376">
        <v>20.218845000000002</v>
      </c>
      <c r="F17376">
        <f t="shared" si="542"/>
        <v>0.15638044333333334</v>
      </c>
      <c r="G17376">
        <f t="shared" si="543"/>
        <v>20.10688528888889</v>
      </c>
    </row>
    <row r="17377" spans="1:7" x14ac:dyDescent="0.3">
      <c r="A17377">
        <v>173.72000122070301</v>
      </c>
      <c r="B17377">
        <v>181.95249999999999</v>
      </c>
      <c r="C17377">
        <v>0.46918133000000001</v>
      </c>
      <c r="D17377">
        <v>-0.30580479999999999</v>
      </c>
      <c r="E17377">
        <v>20.216942</v>
      </c>
      <c r="F17377">
        <f t="shared" si="542"/>
        <v>0.15639377666666668</v>
      </c>
      <c r="G17377">
        <f t="shared" si="543"/>
        <v>20.104980844444444</v>
      </c>
    </row>
    <row r="17378" spans="1:7" x14ac:dyDescent="0.3">
      <c r="A17378">
        <v>173.73011779785099</v>
      </c>
      <c r="B17378">
        <v>181.96010999999999</v>
      </c>
      <c r="C17378">
        <v>0.46924802999999998</v>
      </c>
      <c r="D17378">
        <v>-0.28016847</v>
      </c>
      <c r="E17378">
        <v>20.217789</v>
      </c>
      <c r="F17378">
        <f t="shared" si="542"/>
        <v>0.15641600999999999</v>
      </c>
      <c r="G17378">
        <f t="shared" si="543"/>
        <v>20.105826399999998</v>
      </c>
    </row>
    <row r="17379" spans="1:7" x14ac:dyDescent="0.3">
      <c r="A17379">
        <v>173.74000549316401</v>
      </c>
      <c r="B17379">
        <v>182.0001</v>
      </c>
      <c r="C17379">
        <v>0.46930134000000001</v>
      </c>
      <c r="D17379">
        <v>-0.23988281</v>
      </c>
      <c r="E17379">
        <v>20.22223</v>
      </c>
      <c r="F17379">
        <f t="shared" si="542"/>
        <v>0.15643377999999999</v>
      </c>
      <c r="G17379">
        <f t="shared" si="543"/>
        <v>20.110269733333336</v>
      </c>
    </row>
    <row r="17380" spans="1:7" x14ac:dyDescent="0.3">
      <c r="A17380">
        <v>173.75012207031199</v>
      </c>
      <c r="B17380">
        <v>182.02486999999999</v>
      </c>
      <c r="C17380">
        <v>0.46936798000000002</v>
      </c>
      <c r="D17380">
        <v>-0.19959715</v>
      </c>
      <c r="E17380">
        <v>20.224983000000002</v>
      </c>
      <c r="F17380">
        <f t="shared" si="542"/>
        <v>0.15645599333333335</v>
      </c>
      <c r="G17380">
        <f t="shared" si="543"/>
        <v>20.113021955555556</v>
      </c>
    </row>
    <row r="17381" spans="1:7" x14ac:dyDescent="0.3">
      <c r="A17381">
        <v>173.759994506835</v>
      </c>
      <c r="B17381">
        <v>182.10489000000001</v>
      </c>
      <c r="C17381">
        <v>0.46939465000000002</v>
      </c>
      <c r="D17381">
        <v>-0.20081793000000001</v>
      </c>
      <c r="E17381">
        <v>20.233872999999999</v>
      </c>
      <c r="F17381">
        <f t="shared" si="542"/>
        <v>0.15646488333333333</v>
      </c>
      <c r="G17381">
        <f t="shared" si="543"/>
        <v>20.121913066666668</v>
      </c>
    </row>
    <row r="17382" spans="1:7" x14ac:dyDescent="0.3">
      <c r="A17382">
        <v>173.77012634277301</v>
      </c>
      <c r="B17382">
        <v>182.10677999999999</v>
      </c>
      <c r="C17382">
        <v>0.46942129999999999</v>
      </c>
      <c r="D17382">
        <v>-0.20325947999999999</v>
      </c>
      <c r="E17382">
        <v>20.234082999999998</v>
      </c>
      <c r="F17382">
        <f t="shared" si="542"/>
        <v>0.15647376666666665</v>
      </c>
      <c r="G17382">
        <f t="shared" si="543"/>
        <v>20.122123066666667</v>
      </c>
    </row>
    <row r="17383" spans="1:7" x14ac:dyDescent="0.3">
      <c r="A17383">
        <v>173.78012084960901</v>
      </c>
      <c r="B17383">
        <v>182.12774999999999</v>
      </c>
      <c r="C17383">
        <v>0.46943465000000001</v>
      </c>
      <c r="D17383">
        <v>-0.21912959000000001</v>
      </c>
      <c r="E17383">
        <v>20.236414</v>
      </c>
      <c r="F17383">
        <f t="shared" si="542"/>
        <v>0.15647821666666667</v>
      </c>
      <c r="G17383">
        <f t="shared" si="543"/>
        <v>20.124453066666668</v>
      </c>
    </row>
    <row r="17384" spans="1:7" x14ac:dyDescent="0.3">
      <c r="A17384">
        <v>173.78999328613199</v>
      </c>
      <c r="B17384">
        <v>182.14107999999999</v>
      </c>
      <c r="C17384">
        <v>0.46946130000000003</v>
      </c>
      <c r="D17384">
        <v>-0.20692182000000001</v>
      </c>
      <c r="E17384">
        <v>20.237895999999999</v>
      </c>
      <c r="F17384">
        <f t="shared" si="542"/>
        <v>0.15648710000000002</v>
      </c>
      <c r="G17384">
        <f t="shared" si="543"/>
        <v>20.125934177777779</v>
      </c>
    </row>
    <row r="17385" spans="1:7" x14ac:dyDescent="0.3">
      <c r="A17385">
        <v>173.80000305175699</v>
      </c>
      <c r="B17385">
        <v>182.10489000000001</v>
      </c>
      <c r="C17385">
        <v>0.46948796999999998</v>
      </c>
      <c r="D17385">
        <v>-0.20936336999999999</v>
      </c>
      <c r="E17385">
        <v>20.233872999999999</v>
      </c>
      <c r="F17385">
        <f t="shared" si="542"/>
        <v>0.15649599</v>
      </c>
      <c r="G17385">
        <f t="shared" si="543"/>
        <v>20.121913066666668</v>
      </c>
    </row>
    <row r="17386" spans="1:7" x14ac:dyDescent="0.3">
      <c r="A17386">
        <v>173.80999755859301</v>
      </c>
      <c r="B17386">
        <v>182.13345000000001</v>
      </c>
      <c r="C17386">
        <v>0.46952792999999998</v>
      </c>
      <c r="D17386">
        <v>-0.19837637</v>
      </c>
      <c r="E17386">
        <v>20.237047</v>
      </c>
      <c r="F17386">
        <f t="shared" si="542"/>
        <v>0.15650930999999998</v>
      </c>
      <c r="G17386">
        <f t="shared" si="543"/>
        <v>20.125086400000001</v>
      </c>
    </row>
    <row r="17387" spans="1:7" x14ac:dyDescent="0.3">
      <c r="A17387">
        <v>173.82000732421801</v>
      </c>
      <c r="B17387">
        <v>182.11440999999999</v>
      </c>
      <c r="C17387">
        <v>0.46955459999999999</v>
      </c>
      <c r="D17387">
        <v>-0.19959715</v>
      </c>
      <c r="E17387">
        <v>20.234932000000001</v>
      </c>
      <c r="F17387">
        <f t="shared" si="542"/>
        <v>0.1565182</v>
      </c>
      <c r="G17387">
        <f t="shared" si="543"/>
        <v>20.122970844444446</v>
      </c>
    </row>
    <row r="17388" spans="1:7" x14ac:dyDescent="0.3">
      <c r="A17388">
        <v>173.83000183105401</v>
      </c>
      <c r="B17388">
        <v>182.13345000000001</v>
      </c>
      <c r="C17388">
        <v>0.46958125000000001</v>
      </c>
      <c r="D17388">
        <v>-0.20203869999999999</v>
      </c>
      <c r="E17388">
        <v>20.237047</v>
      </c>
      <c r="F17388">
        <f t="shared" si="542"/>
        <v>0.15652708333333334</v>
      </c>
      <c r="G17388">
        <f t="shared" si="543"/>
        <v>20.125086400000001</v>
      </c>
    </row>
    <row r="17389" spans="1:7" x14ac:dyDescent="0.3">
      <c r="A17389">
        <v>173.84011840820301</v>
      </c>
      <c r="B17389">
        <v>182.13727</v>
      </c>
      <c r="C17389">
        <v>0.46960792000000001</v>
      </c>
      <c r="D17389">
        <v>-0.20325947999999999</v>
      </c>
      <c r="E17389">
        <v>20.237473000000001</v>
      </c>
      <c r="F17389">
        <f t="shared" si="542"/>
        <v>0.15653597333333333</v>
      </c>
      <c r="G17389">
        <f t="shared" si="543"/>
        <v>20.125510844444445</v>
      </c>
    </row>
    <row r="17390" spans="1:7" x14ac:dyDescent="0.3">
      <c r="A17390">
        <v>173.850006103515</v>
      </c>
      <c r="B17390">
        <v>182.11632</v>
      </c>
      <c r="C17390">
        <v>0.46962124</v>
      </c>
      <c r="D17390">
        <v>-0.21912959000000001</v>
      </c>
      <c r="E17390">
        <v>20.235143999999998</v>
      </c>
      <c r="F17390">
        <f t="shared" si="542"/>
        <v>0.15654041333333332</v>
      </c>
      <c r="G17390">
        <f t="shared" si="543"/>
        <v>20.12318306666667</v>
      </c>
    </row>
    <row r="17391" spans="1:7" x14ac:dyDescent="0.3">
      <c r="A17391">
        <v>173.86000061035099</v>
      </c>
      <c r="B17391">
        <v>182.14679000000001</v>
      </c>
      <c r="C17391">
        <v>0.46964790000000001</v>
      </c>
      <c r="D17391">
        <v>-0.22157114999999999</v>
      </c>
      <c r="E17391">
        <v>20.238530000000001</v>
      </c>
      <c r="F17391">
        <f t="shared" si="542"/>
        <v>0.1565493</v>
      </c>
      <c r="G17391">
        <f t="shared" si="543"/>
        <v>20.126568622222223</v>
      </c>
    </row>
    <row r="17392" spans="1:7" x14ac:dyDescent="0.3">
      <c r="A17392">
        <v>173.87013244628901</v>
      </c>
      <c r="B17392">
        <v>182.12011999999999</v>
      </c>
      <c r="C17392">
        <v>0.46966123999999998</v>
      </c>
      <c r="D17392">
        <v>-0.22157114999999999</v>
      </c>
      <c r="E17392">
        <v>20.235565000000001</v>
      </c>
      <c r="F17392">
        <f t="shared" si="542"/>
        <v>0.15655374666666666</v>
      </c>
      <c r="G17392">
        <f t="shared" si="543"/>
        <v>20.123605288888889</v>
      </c>
    </row>
    <row r="17393" spans="1:7" x14ac:dyDescent="0.3">
      <c r="A17393">
        <v>173.880126953125</v>
      </c>
      <c r="B17393">
        <v>182.11632</v>
      </c>
      <c r="C17393">
        <v>0.46968789999999999</v>
      </c>
      <c r="D17393">
        <v>-0.22279193</v>
      </c>
      <c r="E17393">
        <v>20.235143999999998</v>
      </c>
      <c r="F17393">
        <f t="shared" si="542"/>
        <v>0.15656263333333334</v>
      </c>
      <c r="G17393">
        <f t="shared" si="543"/>
        <v>20.12318306666667</v>
      </c>
    </row>
    <row r="17394" spans="1:7" x14ac:dyDescent="0.3">
      <c r="A17394">
        <v>173.89012145996</v>
      </c>
      <c r="B17394">
        <v>182.12393</v>
      </c>
      <c r="C17394">
        <v>0.46970123000000003</v>
      </c>
      <c r="D17394">
        <v>-0.23866203</v>
      </c>
      <c r="E17394">
        <v>20.235990000000001</v>
      </c>
      <c r="F17394">
        <f t="shared" si="542"/>
        <v>0.15656707666666667</v>
      </c>
      <c r="G17394">
        <f t="shared" si="543"/>
        <v>20.124028622222223</v>
      </c>
    </row>
    <row r="17395" spans="1:7" x14ac:dyDescent="0.3">
      <c r="A17395">
        <v>173.89999389648401</v>
      </c>
      <c r="B17395">
        <v>182.06487999999999</v>
      </c>
      <c r="C17395">
        <v>0.46972786999999999</v>
      </c>
      <c r="D17395">
        <v>-0.23988281</v>
      </c>
      <c r="E17395">
        <v>20.229430000000001</v>
      </c>
      <c r="F17395">
        <f t="shared" si="542"/>
        <v>0.15657595666666665</v>
      </c>
      <c r="G17395">
        <f t="shared" si="543"/>
        <v>20.117467511111112</v>
      </c>
    </row>
    <row r="17396" spans="1:7" x14ac:dyDescent="0.3">
      <c r="A17396">
        <v>173.91000366210901</v>
      </c>
      <c r="B17396">
        <v>182.10298</v>
      </c>
      <c r="C17396">
        <v>0.46975454999999999</v>
      </c>
      <c r="D17396">
        <v>-0.24232437000000001</v>
      </c>
      <c r="E17396">
        <v>20.233661999999999</v>
      </c>
      <c r="F17396">
        <f t="shared" si="542"/>
        <v>0.15658485</v>
      </c>
      <c r="G17396">
        <f t="shared" si="543"/>
        <v>20.121700844444447</v>
      </c>
    </row>
    <row r="17397" spans="1:7" x14ac:dyDescent="0.3">
      <c r="A17397">
        <v>173.919998168945</v>
      </c>
      <c r="B17397">
        <v>182.06297000000001</v>
      </c>
      <c r="C17397">
        <v>0.46976786999999998</v>
      </c>
      <c r="D17397">
        <v>-0.25819448</v>
      </c>
      <c r="E17397">
        <v>20.229217999999999</v>
      </c>
      <c r="F17397">
        <f t="shared" si="542"/>
        <v>0.15658928999999999</v>
      </c>
      <c r="G17397">
        <f t="shared" si="543"/>
        <v>20.117255288888892</v>
      </c>
    </row>
    <row r="17398" spans="1:7" x14ac:dyDescent="0.3">
      <c r="A17398">
        <v>173.93013000488199</v>
      </c>
      <c r="B17398">
        <v>182.05153999999999</v>
      </c>
      <c r="C17398">
        <v>0.46979453999999998</v>
      </c>
      <c r="D17398">
        <v>-0.26063603000000002</v>
      </c>
      <c r="E17398">
        <v>20.227947</v>
      </c>
      <c r="F17398">
        <f t="shared" si="542"/>
        <v>0.15659818</v>
      </c>
      <c r="G17398">
        <f t="shared" si="543"/>
        <v>20.11598528888889</v>
      </c>
    </row>
    <row r="17399" spans="1:7" x14ac:dyDescent="0.3">
      <c r="A17399">
        <v>173.94000244140599</v>
      </c>
      <c r="B17399">
        <v>182.06870000000001</v>
      </c>
      <c r="C17399">
        <v>0.46980786000000002</v>
      </c>
      <c r="D17399">
        <v>-0.27650613000000002</v>
      </c>
      <c r="E17399">
        <v>20.229852999999999</v>
      </c>
      <c r="F17399">
        <f t="shared" si="542"/>
        <v>0.15660262</v>
      </c>
      <c r="G17399">
        <f t="shared" si="543"/>
        <v>20.117891955555557</v>
      </c>
    </row>
    <row r="17400" spans="1:7" x14ac:dyDescent="0.3">
      <c r="A17400">
        <v>173.95011901855401</v>
      </c>
      <c r="B17400">
        <v>182.04202000000001</v>
      </c>
      <c r="C17400">
        <v>0.46983454000000002</v>
      </c>
      <c r="D17400">
        <v>-0.26429835000000002</v>
      </c>
      <c r="E17400">
        <v>20.226889</v>
      </c>
      <c r="F17400">
        <f t="shared" si="542"/>
        <v>0.15661151333333334</v>
      </c>
      <c r="G17400">
        <f t="shared" si="543"/>
        <v>20.114927511111112</v>
      </c>
    </row>
    <row r="17401" spans="1:7" x14ac:dyDescent="0.3">
      <c r="A17401">
        <v>173.96012878417901</v>
      </c>
      <c r="B17401">
        <v>182.04773</v>
      </c>
      <c r="C17401">
        <v>0.46984786000000001</v>
      </c>
      <c r="D17401">
        <v>-0.28016847</v>
      </c>
      <c r="E17401">
        <v>20.227523999999999</v>
      </c>
      <c r="F17401">
        <f t="shared" si="542"/>
        <v>0.15661595333333334</v>
      </c>
      <c r="G17401">
        <f t="shared" si="543"/>
        <v>20.115561955555556</v>
      </c>
    </row>
    <row r="17402" spans="1:7" x14ac:dyDescent="0.3">
      <c r="A17402">
        <v>173.97000122070301</v>
      </c>
      <c r="B17402">
        <v>182.01344</v>
      </c>
      <c r="C17402">
        <v>0.46986117999999999</v>
      </c>
      <c r="D17402">
        <v>-0.29603857</v>
      </c>
      <c r="E17402">
        <v>20.223713</v>
      </c>
      <c r="F17402">
        <f t="shared" si="542"/>
        <v>0.15662039333333333</v>
      </c>
      <c r="G17402">
        <f t="shared" si="543"/>
        <v>20.111751955555558</v>
      </c>
    </row>
    <row r="17403" spans="1:7" x14ac:dyDescent="0.3">
      <c r="A17403">
        <v>173.97999572753901</v>
      </c>
      <c r="B17403">
        <v>182.01535000000001</v>
      </c>
      <c r="C17403">
        <v>0.46987449999999997</v>
      </c>
      <c r="D17403">
        <v>-0.31190869999999998</v>
      </c>
      <c r="E17403">
        <v>20.223925000000001</v>
      </c>
      <c r="F17403">
        <f t="shared" si="542"/>
        <v>0.15662483333333332</v>
      </c>
      <c r="G17403">
        <f t="shared" si="543"/>
        <v>20.111964177777779</v>
      </c>
    </row>
    <row r="17404" spans="1:7" x14ac:dyDescent="0.3">
      <c r="A17404">
        <v>173.99000549316401</v>
      </c>
      <c r="B17404">
        <v>182.00963999999999</v>
      </c>
      <c r="C17404">
        <v>0.46990116999999998</v>
      </c>
      <c r="D17404">
        <v>-0.31312944999999998</v>
      </c>
      <c r="E17404">
        <v>20.223291</v>
      </c>
      <c r="F17404">
        <f t="shared" si="542"/>
        <v>0.15663372333333334</v>
      </c>
      <c r="G17404">
        <f t="shared" si="543"/>
        <v>20.111329733333335</v>
      </c>
    </row>
    <row r="17405" spans="1:7" x14ac:dyDescent="0.3">
      <c r="A17405">
        <v>174</v>
      </c>
      <c r="B17405">
        <v>181.95820000000001</v>
      </c>
      <c r="C17405">
        <v>0.46991450000000001</v>
      </c>
      <c r="D17405">
        <v>-0.32899958000000001</v>
      </c>
      <c r="E17405">
        <v>20.217576999999999</v>
      </c>
      <c r="F17405">
        <f t="shared" si="542"/>
        <v>0.15663816666666666</v>
      </c>
      <c r="G17405">
        <f t="shared" si="543"/>
        <v>20.105614177777781</v>
      </c>
    </row>
    <row r="17406" spans="1:7" x14ac:dyDescent="0.3">
      <c r="A17406">
        <v>174.009994506835</v>
      </c>
      <c r="B17406">
        <v>181.97535999999999</v>
      </c>
      <c r="C17406">
        <v>0.46994117000000002</v>
      </c>
      <c r="D17406">
        <v>-0.33144112999999997</v>
      </c>
      <c r="E17406">
        <v>20.219481999999999</v>
      </c>
      <c r="F17406">
        <f t="shared" si="542"/>
        <v>0.15664705666666667</v>
      </c>
      <c r="G17406">
        <f t="shared" si="543"/>
        <v>20.107520844444444</v>
      </c>
    </row>
    <row r="17407" spans="1:7" x14ac:dyDescent="0.3">
      <c r="A17407">
        <v>174.02000427246</v>
      </c>
      <c r="B17407">
        <v>181.95059000000001</v>
      </c>
      <c r="C17407">
        <v>0.4699545</v>
      </c>
      <c r="D17407">
        <v>-0.34731123000000003</v>
      </c>
      <c r="E17407">
        <v>20.216729999999998</v>
      </c>
      <c r="F17407">
        <f t="shared" si="542"/>
        <v>0.1566515</v>
      </c>
      <c r="G17407">
        <f t="shared" si="543"/>
        <v>20.104768622222224</v>
      </c>
    </row>
    <row r="17408" spans="1:7" x14ac:dyDescent="0.3">
      <c r="A17408">
        <v>174.03012084960901</v>
      </c>
      <c r="B17408">
        <v>181.92963</v>
      </c>
      <c r="C17408">
        <v>0.46996779999999999</v>
      </c>
      <c r="D17408">
        <v>-0.34853202</v>
      </c>
      <c r="E17408">
        <v>20.214400999999999</v>
      </c>
      <c r="F17408">
        <f t="shared" si="542"/>
        <v>0.15665593333333333</v>
      </c>
      <c r="G17408">
        <f t="shared" si="543"/>
        <v>20.102439733333334</v>
      </c>
    </row>
    <row r="17409" spans="1:7" x14ac:dyDescent="0.3">
      <c r="A17409">
        <v>174.03999328613199</v>
      </c>
      <c r="B17409">
        <v>181.90487999999999</v>
      </c>
      <c r="C17409">
        <v>0.46996779999999999</v>
      </c>
      <c r="D17409">
        <v>-0.37783067999999997</v>
      </c>
      <c r="E17409">
        <v>20.211649999999999</v>
      </c>
      <c r="F17409">
        <f t="shared" si="542"/>
        <v>0.15665593333333333</v>
      </c>
      <c r="G17409">
        <f t="shared" si="543"/>
        <v>20.099689733333335</v>
      </c>
    </row>
    <row r="17410" spans="1:7" x14ac:dyDescent="0.3">
      <c r="A17410">
        <v>174.05000305175699</v>
      </c>
      <c r="B17410">
        <v>181.86295999999999</v>
      </c>
      <c r="C17410">
        <v>0.46998113000000002</v>
      </c>
      <c r="D17410">
        <v>-0.39370077999999997</v>
      </c>
      <c r="E17410">
        <v>20.206993000000001</v>
      </c>
      <c r="F17410">
        <f t="shared" si="542"/>
        <v>0.15666037666666668</v>
      </c>
      <c r="G17410">
        <f t="shared" si="543"/>
        <v>20.095031955555555</v>
      </c>
    </row>
    <row r="17411" spans="1:7" x14ac:dyDescent="0.3">
      <c r="A17411">
        <v>174.06011962890599</v>
      </c>
      <c r="B17411">
        <v>181.87629999999999</v>
      </c>
      <c r="C17411">
        <v>0.47000779999999998</v>
      </c>
      <c r="D17411">
        <v>-0.39492157</v>
      </c>
      <c r="E17411">
        <v>20.208475</v>
      </c>
      <c r="F17411">
        <f t="shared" si="542"/>
        <v>0.15666926666666667</v>
      </c>
      <c r="G17411">
        <f t="shared" si="543"/>
        <v>20.096514177777777</v>
      </c>
    </row>
    <row r="17412" spans="1:7" x14ac:dyDescent="0.3">
      <c r="A17412">
        <v>174.07000732421801</v>
      </c>
      <c r="B17412">
        <v>181.83058</v>
      </c>
      <c r="C17412">
        <v>0.47002113000000001</v>
      </c>
      <c r="D17412">
        <v>-0.41079167</v>
      </c>
      <c r="E17412">
        <v>20.203396000000001</v>
      </c>
      <c r="F17412">
        <f t="shared" si="542"/>
        <v>0.15667370999999999</v>
      </c>
      <c r="G17412">
        <f t="shared" si="543"/>
        <v>20.091434177777778</v>
      </c>
    </row>
    <row r="17413" spans="1:7" x14ac:dyDescent="0.3">
      <c r="A17413">
        <v>174.08000183105401</v>
      </c>
      <c r="B17413">
        <v>181.82486</v>
      </c>
      <c r="C17413">
        <v>0.47004780000000002</v>
      </c>
      <c r="D17413">
        <v>-0.41323322000000001</v>
      </c>
      <c r="E17413">
        <v>20.202760000000001</v>
      </c>
      <c r="F17413">
        <f t="shared" si="542"/>
        <v>0.15668260000000001</v>
      </c>
      <c r="G17413">
        <f t="shared" si="543"/>
        <v>20.090798622222223</v>
      </c>
    </row>
    <row r="17414" spans="1:7" x14ac:dyDescent="0.3">
      <c r="A17414">
        <v>174.08999633789</v>
      </c>
      <c r="B17414">
        <v>181.83058</v>
      </c>
      <c r="C17414">
        <v>0.47007444999999998</v>
      </c>
      <c r="D17414">
        <v>-0.41567478000000002</v>
      </c>
      <c r="E17414">
        <v>20.203396000000001</v>
      </c>
      <c r="F17414">
        <f t="shared" ref="F17414:F17477" si="544">C17414/3</f>
        <v>0.15669148333333333</v>
      </c>
      <c r="G17414">
        <f t="shared" ref="G17414:G17477" si="545">(B17414-$B$5)/9</f>
        <v>20.091434177777778</v>
      </c>
    </row>
    <row r="17415" spans="1:7" x14ac:dyDescent="0.3">
      <c r="A17415">
        <v>174.100006103515</v>
      </c>
      <c r="B17415">
        <v>181.82294999999999</v>
      </c>
      <c r="C17415">
        <v>0.47031437999999998</v>
      </c>
      <c r="D17415">
        <v>-0.19837637</v>
      </c>
      <c r="E17415">
        <v>20.202549000000001</v>
      </c>
      <c r="F17415">
        <f t="shared" si="544"/>
        <v>0.15677146</v>
      </c>
      <c r="G17415">
        <f t="shared" si="545"/>
        <v>20.090586399999999</v>
      </c>
    </row>
    <row r="17416" spans="1:7" x14ac:dyDescent="0.3">
      <c r="A17416">
        <v>174.11000061035099</v>
      </c>
      <c r="B17416">
        <v>182.06679</v>
      </c>
      <c r="C17416">
        <v>0.4705144</v>
      </c>
      <c r="D17416">
        <v>-2.2584386000000001E-2</v>
      </c>
      <c r="E17416">
        <v>20.229641000000001</v>
      </c>
      <c r="F17416">
        <f t="shared" si="544"/>
        <v>0.15683813333333332</v>
      </c>
      <c r="G17416">
        <f t="shared" si="545"/>
        <v>20.117679733333333</v>
      </c>
    </row>
    <row r="17417" spans="1:7" x14ac:dyDescent="0.3">
      <c r="A17417">
        <v>174.11999511718699</v>
      </c>
      <c r="B17417">
        <v>182.19631999999999</v>
      </c>
      <c r="C17417">
        <v>0.47042102000000002</v>
      </c>
      <c r="D17417">
        <v>-0.13855827000000001</v>
      </c>
      <c r="E17417">
        <v>20.244032000000001</v>
      </c>
      <c r="F17417">
        <f t="shared" si="544"/>
        <v>0.15680700666666667</v>
      </c>
      <c r="G17417">
        <f t="shared" si="545"/>
        <v>20.132071955555556</v>
      </c>
    </row>
    <row r="17418" spans="1:7" x14ac:dyDescent="0.3">
      <c r="A17418">
        <v>174.130126953125</v>
      </c>
      <c r="B17418">
        <v>182.24965</v>
      </c>
      <c r="C17418">
        <v>0.47038101999999998</v>
      </c>
      <c r="D17418">
        <v>-0.22523348000000001</v>
      </c>
      <c r="E17418">
        <v>20.249957999999999</v>
      </c>
      <c r="F17418">
        <f t="shared" si="544"/>
        <v>0.15679367333333333</v>
      </c>
      <c r="G17418">
        <f t="shared" si="545"/>
        <v>20.137997511111113</v>
      </c>
    </row>
    <row r="17419" spans="1:7" x14ac:dyDescent="0.3">
      <c r="A17419">
        <v>174.13999938964801</v>
      </c>
      <c r="B17419">
        <v>182.23060000000001</v>
      </c>
      <c r="C17419">
        <v>0.47038101999999998</v>
      </c>
      <c r="D17419">
        <v>-0.24110359000000001</v>
      </c>
      <c r="E17419">
        <v>20.247843</v>
      </c>
      <c r="F17419">
        <f t="shared" si="544"/>
        <v>0.15679367333333333</v>
      </c>
      <c r="G17419">
        <f t="shared" si="545"/>
        <v>20.135880844444447</v>
      </c>
    </row>
    <row r="17420" spans="1:7" x14ac:dyDescent="0.3">
      <c r="A17420">
        <v>174.150131225585</v>
      </c>
      <c r="B17420">
        <v>182.15822</v>
      </c>
      <c r="C17420">
        <v>0.47038101999999998</v>
      </c>
      <c r="D17420">
        <v>-0.27040225000000001</v>
      </c>
      <c r="E17420">
        <v>20.239799999999999</v>
      </c>
      <c r="F17420">
        <f t="shared" si="544"/>
        <v>0.15679367333333333</v>
      </c>
      <c r="G17420">
        <f t="shared" si="545"/>
        <v>20.127838622222225</v>
      </c>
    </row>
    <row r="17421" spans="1:7" x14ac:dyDescent="0.3">
      <c r="A17421">
        <v>174.16012573242099</v>
      </c>
      <c r="B17421">
        <v>182.16013000000001</v>
      </c>
      <c r="C17421">
        <v>0.47038101999999998</v>
      </c>
      <c r="D17421">
        <v>-0.29970091999999998</v>
      </c>
      <c r="E17421">
        <v>20.240010999999999</v>
      </c>
      <c r="F17421">
        <f t="shared" si="544"/>
        <v>0.15679367333333333</v>
      </c>
      <c r="G17421">
        <f t="shared" si="545"/>
        <v>20.128050844444445</v>
      </c>
    </row>
    <row r="17422" spans="1:7" x14ac:dyDescent="0.3">
      <c r="A17422">
        <v>174.169998168945</v>
      </c>
      <c r="B17422">
        <v>182.08392000000001</v>
      </c>
      <c r="C17422">
        <v>0.47038101999999998</v>
      </c>
      <c r="D17422">
        <v>-0.32899958000000001</v>
      </c>
      <c r="E17422">
        <v>20.231544</v>
      </c>
      <c r="F17422">
        <f t="shared" si="544"/>
        <v>0.15679367333333333</v>
      </c>
      <c r="G17422">
        <f t="shared" si="545"/>
        <v>20.119583066666667</v>
      </c>
    </row>
    <row r="17423" spans="1:7" x14ac:dyDescent="0.3">
      <c r="A17423">
        <v>174.17999267578099</v>
      </c>
      <c r="B17423">
        <v>182.04584</v>
      </c>
      <c r="C17423">
        <v>0.47039437000000001</v>
      </c>
      <c r="D17423">
        <v>-0.34486967000000002</v>
      </c>
      <c r="E17423">
        <v>20.227314</v>
      </c>
      <c r="F17423">
        <f t="shared" si="544"/>
        <v>0.15679812333333334</v>
      </c>
      <c r="G17423">
        <f t="shared" si="545"/>
        <v>20.115351955555557</v>
      </c>
    </row>
    <row r="17424" spans="1:7" x14ac:dyDescent="0.3">
      <c r="A17424">
        <v>174.19012451171801</v>
      </c>
      <c r="B17424">
        <v>182.02869000000001</v>
      </c>
      <c r="C17424">
        <v>0.47039437000000001</v>
      </c>
      <c r="D17424">
        <v>-0.37416833999999999</v>
      </c>
      <c r="E17424">
        <v>20.225407000000001</v>
      </c>
      <c r="F17424">
        <f t="shared" si="544"/>
        <v>0.15679812333333334</v>
      </c>
      <c r="G17424">
        <f t="shared" si="545"/>
        <v>20.113446400000001</v>
      </c>
    </row>
    <row r="17425" spans="1:7" x14ac:dyDescent="0.3">
      <c r="A17425">
        <v>174.19999694824199</v>
      </c>
      <c r="B17425">
        <v>181.96582000000001</v>
      </c>
      <c r="C17425">
        <v>0.47039437000000001</v>
      </c>
      <c r="D17425">
        <v>-0.38881767</v>
      </c>
      <c r="E17425">
        <v>20.218422</v>
      </c>
      <c r="F17425">
        <f t="shared" si="544"/>
        <v>0.15679812333333334</v>
      </c>
      <c r="G17425">
        <f t="shared" si="545"/>
        <v>20.106460844444445</v>
      </c>
    </row>
    <row r="17426" spans="1:7" x14ac:dyDescent="0.3">
      <c r="A17426">
        <v>174.21000671386699</v>
      </c>
      <c r="B17426">
        <v>181.94868</v>
      </c>
      <c r="C17426">
        <v>0.47039437000000001</v>
      </c>
      <c r="D17426">
        <v>-0.41811632999999998</v>
      </c>
      <c r="E17426">
        <v>20.216518000000001</v>
      </c>
      <c r="F17426">
        <f t="shared" si="544"/>
        <v>0.15679812333333334</v>
      </c>
      <c r="G17426">
        <f t="shared" si="545"/>
        <v>20.1045564</v>
      </c>
    </row>
    <row r="17427" spans="1:7" x14ac:dyDescent="0.3">
      <c r="A17427">
        <v>174.22000122070301</v>
      </c>
      <c r="B17427">
        <v>181.87629999999999</v>
      </c>
      <c r="C17427">
        <v>0.470501</v>
      </c>
      <c r="D17427">
        <v>-0.33754499999999998</v>
      </c>
      <c r="E17427">
        <v>20.208475</v>
      </c>
      <c r="F17427">
        <f t="shared" si="544"/>
        <v>0.15683366666666668</v>
      </c>
      <c r="G17427">
        <f t="shared" si="545"/>
        <v>20.096514177777777</v>
      </c>
    </row>
    <row r="17428" spans="1:7" x14ac:dyDescent="0.3">
      <c r="A17428">
        <v>174.23011779785099</v>
      </c>
      <c r="B17428">
        <v>181.98106000000001</v>
      </c>
      <c r="C17428">
        <v>0.47087427999999998</v>
      </c>
      <c r="D17428">
        <v>5.4934993000000003E-3</v>
      </c>
      <c r="E17428">
        <v>20.220116000000001</v>
      </c>
      <c r="F17428">
        <f t="shared" si="544"/>
        <v>0.15695809333333333</v>
      </c>
      <c r="G17428">
        <f t="shared" si="545"/>
        <v>20.108154177777781</v>
      </c>
    </row>
    <row r="17429" spans="1:7" x14ac:dyDescent="0.3">
      <c r="A17429">
        <v>174.24000549316401</v>
      </c>
      <c r="B17429">
        <v>182.20393000000001</v>
      </c>
      <c r="C17429">
        <v>0.47088760000000002</v>
      </c>
      <c r="D17429">
        <v>1.8311664000000001E-3</v>
      </c>
      <c r="E17429">
        <v>20.244879000000001</v>
      </c>
      <c r="F17429">
        <f t="shared" si="544"/>
        <v>0.15696253333333335</v>
      </c>
      <c r="G17429">
        <f t="shared" si="545"/>
        <v>20.132917511111113</v>
      </c>
    </row>
    <row r="17430" spans="1:7" x14ac:dyDescent="0.3">
      <c r="A17430">
        <v>174.25</v>
      </c>
      <c r="B17430">
        <v>182.28966</v>
      </c>
      <c r="C17430">
        <v>0.47080764000000003</v>
      </c>
      <c r="D17430">
        <v>-0.11292193</v>
      </c>
      <c r="E17430">
        <v>20.254404000000001</v>
      </c>
      <c r="F17430">
        <f t="shared" si="544"/>
        <v>0.15693588</v>
      </c>
      <c r="G17430">
        <f t="shared" si="545"/>
        <v>20.142443066666669</v>
      </c>
    </row>
    <row r="17431" spans="1:7" x14ac:dyDescent="0.3">
      <c r="A17431">
        <v>174.259994506835</v>
      </c>
      <c r="B17431">
        <v>182.37728999999999</v>
      </c>
      <c r="C17431">
        <v>0.47079431999999999</v>
      </c>
      <c r="D17431">
        <v>-0.15686992999999999</v>
      </c>
      <c r="E17431">
        <v>20.264140000000001</v>
      </c>
      <c r="F17431">
        <f t="shared" si="544"/>
        <v>0.15693144000000001</v>
      </c>
      <c r="G17431">
        <f t="shared" si="545"/>
        <v>20.152179733333334</v>
      </c>
    </row>
    <row r="17432" spans="1:7" x14ac:dyDescent="0.3">
      <c r="A17432">
        <v>174.27012634277301</v>
      </c>
      <c r="B17432">
        <v>182.30681000000001</v>
      </c>
      <c r="C17432">
        <v>0.47079431999999999</v>
      </c>
      <c r="D17432">
        <v>-0.18616859999999999</v>
      </c>
      <c r="E17432">
        <v>20.256309999999999</v>
      </c>
      <c r="F17432">
        <f t="shared" si="544"/>
        <v>0.15693144000000001</v>
      </c>
      <c r="G17432">
        <f t="shared" si="545"/>
        <v>20.144348622222225</v>
      </c>
    </row>
    <row r="17433" spans="1:7" x14ac:dyDescent="0.3">
      <c r="A17433">
        <v>174.27999877929599</v>
      </c>
      <c r="B17433">
        <v>182.27250000000001</v>
      </c>
      <c r="C17433">
        <v>0.47080764000000003</v>
      </c>
      <c r="D17433">
        <v>-0.18738937</v>
      </c>
      <c r="E17433">
        <v>20.252499</v>
      </c>
      <c r="F17433">
        <f t="shared" si="544"/>
        <v>0.15693588</v>
      </c>
      <c r="G17433">
        <f t="shared" si="545"/>
        <v>20.140536400000002</v>
      </c>
    </row>
    <row r="17434" spans="1:7" x14ac:dyDescent="0.3">
      <c r="A17434">
        <v>174.28999328613199</v>
      </c>
      <c r="B17434">
        <v>182.16394</v>
      </c>
      <c r="C17434">
        <v>0.47080764000000003</v>
      </c>
      <c r="D17434">
        <v>-0.21668804</v>
      </c>
      <c r="E17434">
        <v>20.240437</v>
      </c>
      <c r="F17434">
        <f t="shared" si="544"/>
        <v>0.15693588</v>
      </c>
      <c r="G17434">
        <f t="shared" si="545"/>
        <v>20.128474177777779</v>
      </c>
    </row>
    <row r="17435" spans="1:7" x14ac:dyDescent="0.3">
      <c r="A17435">
        <v>174.30012512207</v>
      </c>
      <c r="B17435">
        <v>182.07060000000001</v>
      </c>
      <c r="C17435">
        <v>0.47082096000000001</v>
      </c>
      <c r="D17435">
        <v>-0.23133736999999999</v>
      </c>
      <c r="E17435">
        <v>20.230063999999999</v>
      </c>
      <c r="F17435">
        <f t="shared" si="544"/>
        <v>0.15694031999999999</v>
      </c>
      <c r="G17435">
        <f t="shared" si="545"/>
        <v>20.11810306666667</v>
      </c>
    </row>
    <row r="17436" spans="1:7" x14ac:dyDescent="0.3">
      <c r="A17436">
        <v>174.30999755859301</v>
      </c>
      <c r="B17436">
        <v>182.05153999999999</v>
      </c>
      <c r="C17436">
        <v>0.47082096000000001</v>
      </c>
      <c r="D17436">
        <v>-0.26063603000000002</v>
      </c>
      <c r="E17436">
        <v>20.227947</v>
      </c>
      <c r="F17436">
        <f t="shared" si="544"/>
        <v>0.15694031999999999</v>
      </c>
      <c r="G17436">
        <f t="shared" si="545"/>
        <v>20.11598528888889</v>
      </c>
    </row>
    <row r="17437" spans="1:7" x14ac:dyDescent="0.3">
      <c r="A17437">
        <v>174.32012939453099</v>
      </c>
      <c r="B17437">
        <v>181.98679000000001</v>
      </c>
      <c r="C17437">
        <v>0.47083428999999999</v>
      </c>
      <c r="D17437">
        <v>-0.27650613000000002</v>
      </c>
      <c r="E17437">
        <v>20.220749999999999</v>
      </c>
      <c r="F17437">
        <f t="shared" si="544"/>
        <v>0.15694476333333332</v>
      </c>
      <c r="G17437">
        <f t="shared" si="545"/>
        <v>20.108790844444446</v>
      </c>
    </row>
    <row r="17438" spans="1:7" x14ac:dyDescent="0.3">
      <c r="A17438">
        <v>174.33012390136699</v>
      </c>
      <c r="B17438">
        <v>181.95438999999999</v>
      </c>
      <c r="C17438">
        <v>0.47084764000000001</v>
      </c>
      <c r="D17438">
        <v>-0.29237625</v>
      </c>
      <c r="E17438">
        <v>20.217154000000001</v>
      </c>
      <c r="F17438">
        <f t="shared" si="544"/>
        <v>0.15694921333333334</v>
      </c>
      <c r="G17438">
        <f t="shared" si="545"/>
        <v>20.105190844444444</v>
      </c>
    </row>
    <row r="17439" spans="1:7" x14ac:dyDescent="0.3">
      <c r="A17439">
        <v>174.34011840820301</v>
      </c>
      <c r="B17439">
        <v>181.93153000000001</v>
      </c>
      <c r="C17439">
        <v>0.47087427999999998</v>
      </c>
      <c r="D17439">
        <v>-0.29481780000000002</v>
      </c>
      <c r="E17439">
        <v>20.214613</v>
      </c>
      <c r="F17439">
        <f t="shared" si="544"/>
        <v>0.15695809333333333</v>
      </c>
      <c r="G17439">
        <f t="shared" si="545"/>
        <v>20.102650844444447</v>
      </c>
    </row>
    <row r="17440" spans="1:7" x14ac:dyDescent="0.3">
      <c r="A17440">
        <v>174.35012817382801</v>
      </c>
      <c r="B17440">
        <v>181.88773</v>
      </c>
      <c r="C17440">
        <v>0.47090094999999998</v>
      </c>
      <c r="D17440">
        <v>-0.29725935999999997</v>
      </c>
      <c r="E17440">
        <v>20.209745000000002</v>
      </c>
      <c r="F17440">
        <f t="shared" si="544"/>
        <v>0.15696698333333334</v>
      </c>
      <c r="G17440">
        <f t="shared" si="545"/>
        <v>20.097784177777779</v>
      </c>
    </row>
    <row r="17441" spans="1:7" x14ac:dyDescent="0.3">
      <c r="A17441">
        <v>174.36012268066401</v>
      </c>
      <c r="B17441">
        <v>181.91058000000001</v>
      </c>
      <c r="C17441">
        <v>0.4709276</v>
      </c>
      <c r="D17441">
        <v>-0.28383079999999999</v>
      </c>
      <c r="E17441">
        <v>20.212284</v>
      </c>
      <c r="F17441">
        <f t="shared" si="544"/>
        <v>0.15697586666666666</v>
      </c>
      <c r="G17441">
        <f t="shared" si="545"/>
        <v>20.100323066666668</v>
      </c>
    </row>
    <row r="17442" spans="1:7" x14ac:dyDescent="0.3">
      <c r="A17442">
        <v>174.36999511718699</v>
      </c>
      <c r="B17442">
        <v>181.87439000000001</v>
      </c>
      <c r="C17442">
        <v>0.47095427000000001</v>
      </c>
      <c r="D17442">
        <v>-0.28383079999999999</v>
      </c>
      <c r="E17442">
        <v>20.208262999999999</v>
      </c>
      <c r="F17442">
        <f t="shared" si="544"/>
        <v>0.15698475666666667</v>
      </c>
      <c r="G17442">
        <f t="shared" si="545"/>
        <v>20.096301955555557</v>
      </c>
    </row>
    <row r="17443" spans="1:7" x14ac:dyDescent="0.3">
      <c r="A17443">
        <v>174.38000488281199</v>
      </c>
      <c r="B17443">
        <v>181.87629999999999</v>
      </c>
      <c r="C17443">
        <v>0.47096759999999999</v>
      </c>
      <c r="D17443">
        <v>-0.29970091999999998</v>
      </c>
      <c r="E17443">
        <v>20.208475</v>
      </c>
      <c r="F17443">
        <f t="shared" si="544"/>
        <v>0.1569892</v>
      </c>
      <c r="G17443">
        <f t="shared" si="545"/>
        <v>20.096514177777777</v>
      </c>
    </row>
    <row r="17444" spans="1:7" x14ac:dyDescent="0.3">
      <c r="A17444">
        <v>174.39012145996</v>
      </c>
      <c r="B17444">
        <v>181.87819999999999</v>
      </c>
      <c r="C17444">
        <v>0.47099426</v>
      </c>
      <c r="D17444">
        <v>-0.30092168000000002</v>
      </c>
      <c r="E17444">
        <v>20.208687000000001</v>
      </c>
      <c r="F17444">
        <f t="shared" si="544"/>
        <v>0.15699808666666668</v>
      </c>
      <c r="G17444">
        <f t="shared" si="545"/>
        <v>20.096725288888891</v>
      </c>
    </row>
    <row r="17445" spans="1:7" x14ac:dyDescent="0.3">
      <c r="A17445">
        <v>174.400131225585</v>
      </c>
      <c r="B17445">
        <v>181.83628999999999</v>
      </c>
      <c r="C17445">
        <v>0.47102090000000002</v>
      </c>
      <c r="D17445">
        <v>-0.30214247</v>
      </c>
      <c r="E17445">
        <v>20.204031000000001</v>
      </c>
      <c r="F17445">
        <f t="shared" si="544"/>
        <v>0.15700696666666666</v>
      </c>
      <c r="G17445">
        <f t="shared" si="545"/>
        <v>20.092068622222222</v>
      </c>
    </row>
    <row r="17446" spans="1:7" x14ac:dyDescent="0.3">
      <c r="A17446">
        <v>174.41012573242099</v>
      </c>
      <c r="B17446">
        <v>181.86295999999999</v>
      </c>
      <c r="C17446">
        <v>0.47108755000000002</v>
      </c>
      <c r="D17446">
        <v>-0.27528535999999998</v>
      </c>
      <c r="E17446">
        <v>20.206993000000001</v>
      </c>
      <c r="F17446">
        <f t="shared" si="544"/>
        <v>0.15702918333333335</v>
      </c>
      <c r="G17446">
        <f t="shared" si="545"/>
        <v>20.095031955555555</v>
      </c>
    </row>
    <row r="17447" spans="1:7" x14ac:dyDescent="0.3">
      <c r="A17447">
        <v>174.42012023925699</v>
      </c>
      <c r="B17447">
        <v>181.86295999999999</v>
      </c>
      <c r="C17447">
        <v>0.47115420000000002</v>
      </c>
      <c r="D17447">
        <v>-0.23744125999999999</v>
      </c>
      <c r="E17447">
        <v>20.206993000000001</v>
      </c>
      <c r="F17447">
        <f t="shared" si="544"/>
        <v>0.15705140000000001</v>
      </c>
      <c r="G17447">
        <f t="shared" si="545"/>
        <v>20.095031955555555</v>
      </c>
    </row>
    <row r="17448" spans="1:7" x14ac:dyDescent="0.3">
      <c r="A17448">
        <v>174.42999267578099</v>
      </c>
      <c r="B17448">
        <v>181.91248999999999</v>
      </c>
      <c r="C17448">
        <v>0.47120752999999999</v>
      </c>
      <c r="D17448">
        <v>-0.19837637</v>
      </c>
      <c r="E17448">
        <v>20.212498</v>
      </c>
      <c r="F17448">
        <f t="shared" si="544"/>
        <v>0.15706917666666667</v>
      </c>
      <c r="G17448">
        <f t="shared" si="545"/>
        <v>20.100535288888889</v>
      </c>
    </row>
    <row r="17449" spans="1:7" x14ac:dyDescent="0.3">
      <c r="A17449">
        <v>174.44012451171801</v>
      </c>
      <c r="B17449">
        <v>181.97916000000001</v>
      </c>
      <c r="C17449">
        <v>0.47126085000000001</v>
      </c>
      <c r="D17449">
        <v>-0.15931149</v>
      </c>
      <c r="E17449">
        <v>20.219904</v>
      </c>
      <c r="F17449">
        <f t="shared" si="544"/>
        <v>0.15708695</v>
      </c>
      <c r="G17449">
        <f t="shared" si="545"/>
        <v>20.107943066666667</v>
      </c>
    </row>
    <row r="17450" spans="1:7" x14ac:dyDescent="0.3">
      <c r="A17450">
        <v>174.45011901855401</v>
      </c>
      <c r="B17450">
        <v>181.98867999999999</v>
      </c>
      <c r="C17450">
        <v>0.47128750000000003</v>
      </c>
      <c r="D17450">
        <v>-0.16175303999999999</v>
      </c>
      <c r="E17450">
        <v>20.220960000000002</v>
      </c>
      <c r="F17450">
        <f t="shared" si="544"/>
        <v>0.15709583333333335</v>
      </c>
      <c r="G17450">
        <f t="shared" si="545"/>
        <v>20.109000844444445</v>
      </c>
    </row>
    <row r="17451" spans="1:7" x14ac:dyDescent="0.3">
      <c r="A17451">
        <v>174.46000671386699</v>
      </c>
      <c r="B17451">
        <v>182.03630000000001</v>
      </c>
      <c r="C17451">
        <v>0.47130084</v>
      </c>
      <c r="D17451">
        <v>-0.17762315000000001</v>
      </c>
      <c r="E17451">
        <v>20.226254000000001</v>
      </c>
      <c r="F17451">
        <f t="shared" si="544"/>
        <v>0.15710028000000001</v>
      </c>
      <c r="G17451">
        <f t="shared" si="545"/>
        <v>20.114291955555558</v>
      </c>
    </row>
    <row r="17452" spans="1:7" x14ac:dyDescent="0.3">
      <c r="A17452">
        <v>174.47000122070301</v>
      </c>
      <c r="B17452">
        <v>182.02869000000001</v>
      </c>
      <c r="C17452">
        <v>0.47131415999999998</v>
      </c>
      <c r="D17452">
        <v>-0.19349326</v>
      </c>
      <c r="E17452">
        <v>20.225407000000001</v>
      </c>
      <c r="F17452">
        <f t="shared" si="544"/>
        <v>0.15710472</v>
      </c>
      <c r="G17452">
        <f t="shared" si="545"/>
        <v>20.113446400000001</v>
      </c>
    </row>
    <row r="17453" spans="1:7" x14ac:dyDescent="0.3">
      <c r="A17453">
        <v>174.47999572753901</v>
      </c>
      <c r="B17453">
        <v>182.0325</v>
      </c>
      <c r="C17453">
        <v>0.4713408</v>
      </c>
      <c r="D17453">
        <v>-0.19471404</v>
      </c>
      <c r="E17453">
        <v>20.225832</v>
      </c>
      <c r="F17453">
        <f t="shared" si="544"/>
        <v>0.15711359999999999</v>
      </c>
      <c r="G17453">
        <f t="shared" si="545"/>
        <v>20.113869733333335</v>
      </c>
    </row>
    <row r="17454" spans="1:7" x14ac:dyDescent="0.3">
      <c r="A17454">
        <v>174.49000549316401</v>
      </c>
      <c r="B17454">
        <v>182.04202000000001</v>
      </c>
      <c r="C17454">
        <v>0.47138079999999999</v>
      </c>
      <c r="D17454">
        <v>-0.18372704000000001</v>
      </c>
      <c r="E17454">
        <v>20.226889</v>
      </c>
      <c r="F17454">
        <f t="shared" si="544"/>
        <v>0.15712693333333333</v>
      </c>
      <c r="G17454">
        <f t="shared" si="545"/>
        <v>20.114927511111112</v>
      </c>
    </row>
    <row r="17455" spans="1:7" x14ac:dyDescent="0.3">
      <c r="A17455">
        <v>174.50012207031199</v>
      </c>
      <c r="B17455">
        <v>182.03059999999999</v>
      </c>
      <c r="C17455">
        <v>0.47143412000000001</v>
      </c>
      <c r="D17455">
        <v>-0.17151926000000001</v>
      </c>
      <c r="E17455">
        <v>20.225619999999999</v>
      </c>
      <c r="F17455">
        <f t="shared" si="544"/>
        <v>0.15714470666666666</v>
      </c>
      <c r="G17455">
        <f t="shared" si="545"/>
        <v>20.113658622222221</v>
      </c>
    </row>
    <row r="17456" spans="1:7" x14ac:dyDescent="0.3">
      <c r="A17456">
        <v>174.51013183593699</v>
      </c>
      <c r="B17456">
        <v>182.08011999999999</v>
      </c>
      <c r="C17456">
        <v>0.47146080000000001</v>
      </c>
      <c r="D17456">
        <v>-0.16053227</v>
      </c>
      <c r="E17456">
        <v>20.231123</v>
      </c>
      <c r="F17456">
        <f t="shared" si="544"/>
        <v>0.1571536</v>
      </c>
      <c r="G17456">
        <f t="shared" si="545"/>
        <v>20.119160844444444</v>
      </c>
    </row>
    <row r="17457" spans="1:7" x14ac:dyDescent="0.3">
      <c r="A17457">
        <v>174.52012634277301</v>
      </c>
      <c r="B17457">
        <v>182.05345</v>
      </c>
      <c r="C17457">
        <v>0.47147410000000001</v>
      </c>
      <c r="D17457">
        <v>-0.16175303999999999</v>
      </c>
      <c r="E17457">
        <v>20.228159000000002</v>
      </c>
      <c r="F17457">
        <f t="shared" si="544"/>
        <v>0.15715803333333334</v>
      </c>
      <c r="G17457">
        <f t="shared" si="545"/>
        <v>20.11619751111111</v>
      </c>
    </row>
    <row r="17458" spans="1:7" x14ac:dyDescent="0.3">
      <c r="A17458">
        <v>174.52999877929599</v>
      </c>
      <c r="B17458">
        <v>182.07249999999999</v>
      </c>
      <c r="C17458">
        <v>0.47148742999999999</v>
      </c>
      <c r="D17458">
        <v>-0.17762315000000001</v>
      </c>
      <c r="E17458">
        <v>20.230276</v>
      </c>
      <c r="F17458">
        <f t="shared" si="544"/>
        <v>0.15716247666666666</v>
      </c>
      <c r="G17458">
        <f t="shared" si="545"/>
        <v>20.118314177777776</v>
      </c>
    </row>
    <row r="17459" spans="1:7" x14ac:dyDescent="0.3">
      <c r="A17459">
        <v>174.54013061523401</v>
      </c>
      <c r="B17459">
        <v>182.07249999999999</v>
      </c>
      <c r="C17459">
        <v>0.47151409999999999</v>
      </c>
      <c r="D17459">
        <v>-0.18006470999999999</v>
      </c>
      <c r="E17459">
        <v>20.230276</v>
      </c>
      <c r="F17459">
        <f t="shared" si="544"/>
        <v>0.15717136666666667</v>
      </c>
      <c r="G17459">
        <f t="shared" si="545"/>
        <v>20.118314177777776</v>
      </c>
    </row>
    <row r="17460" spans="1:7" x14ac:dyDescent="0.3">
      <c r="A17460">
        <v>174.55012512207</v>
      </c>
      <c r="B17460">
        <v>182.01344</v>
      </c>
      <c r="C17460">
        <v>0.47154075000000001</v>
      </c>
      <c r="D17460">
        <v>-0.18250626</v>
      </c>
      <c r="E17460">
        <v>20.223713</v>
      </c>
      <c r="F17460">
        <f t="shared" si="544"/>
        <v>0.15718024999999999</v>
      </c>
      <c r="G17460">
        <f t="shared" si="545"/>
        <v>20.111751955555558</v>
      </c>
    </row>
    <row r="17461" spans="1:7" x14ac:dyDescent="0.3">
      <c r="A17461">
        <v>174.55999755859301</v>
      </c>
      <c r="B17461">
        <v>182.05915999999999</v>
      </c>
      <c r="C17461">
        <v>0.47156742000000001</v>
      </c>
      <c r="D17461">
        <v>-0.18494782000000001</v>
      </c>
      <c r="E17461">
        <v>20.228791999999999</v>
      </c>
      <c r="F17461">
        <f t="shared" si="544"/>
        <v>0.15718914</v>
      </c>
      <c r="G17461">
        <f t="shared" si="545"/>
        <v>20.116831955555554</v>
      </c>
    </row>
    <row r="17462" spans="1:7" x14ac:dyDescent="0.3">
      <c r="A17462">
        <v>174.57000732421801</v>
      </c>
      <c r="B17462">
        <v>182.03820999999999</v>
      </c>
      <c r="C17462">
        <v>0.47159410000000002</v>
      </c>
      <c r="D17462">
        <v>-0.18738937</v>
      </c>
      <c r="E17462">
        <v>20.226465000000001</v>
      </c>
      <c r="F17462">
        <f t="shared" si="544"/>
        <v>0.15719803333333335</v>
      </c>
      <c r="G17462">
        <f t="shared" si="545"/>
        <v>20.114504177777778</v>
      </c>
    </row>
    <row r="17463" spans="1:7" x14ac:dyDescent="0.3">
      <c r="A17463">
        <v>174.58012390136699</v>
      </c>
      <c r="B17463">
        <v>182.04392999999999</v>
      </c>
      <c r="C17463">
        <v>0.47162073999999998</v>
      </c>
      <c r="D17463">
        <v>-0.18983093000000001</v>
      </c>
      <c r="E17463">
        <v>20.227101999999999</v>
      </c>
      <c r="F17463">
        <f t="shared" si="544"/>
        <v>0.15720691333333334</v>
      </c>
      <c r="G17463">
        <f t="shared" si="545"/>
        <v>20.115139733333333</v>
      </c>
    </row>
    <row r="17464" spans="1:7" x14ac:dyDescent="0.3">
      <c r="A17464">
        <v>174.59011840820301</v>
      </c>
      <c r="B17464">
        <v>182.06297000000001</v>
      </c>
      <c r="C17464">
        <v>0.47163406000000002</v>
      </c>
      <c r="D17464">
        <v>-0.20448026</v>
      </c>
      <c r="E17464">
        <v>20.229217999999999</v>
      </c>
      <c r="F17464">
        <f t="shared" si="544"/>
        <v>0.15721135333333333</v>
      </c>
      <c r="G17464">
        <f t="shared" si="545"/>
        <v>20.117255288888892</v>
      </c>
    </row>
    <row r="17465" spans="1:7" x14ac:dyDescent="0.3">
      <c r="A17465">
        <v>174.600006103515</v>
      </c>
      <c r="B17465">
        <v>182.04202000000001</v>
      </c>
      <c r="C17465">
        <v>0.47166072999999997</v>
      </c>
      <c r="D17465">
        <v>-0.19227248</v>
      </c>
      <c r="E17465">
        <v>20.226889</v>
      </c>
      <c r="F17465">
        <f t="shared" si="544"/>
        <v>0.15722024333333331</v>
      </c>
      <c r="G17465">
        <f t="shared" si="545"/>
        <v>20.114927511111112</v>
      </c>
    </row>
    <row r="17466" spans="1:7" x14ac:dyDescent="0.3">
      <c r="A17466">
        <v>174.61012268066401</v>
      </c>
      <c r="B17466">
        <v>182.06870000000001</v>
      </c>
      <c r="C17466">
        <v>0.47168737999999999</v>
      </c>
      <c r="D17466">
        <v>-0.19471404</v>
      </c>
      <c r="E17466">
        <v>20.229852999999999</v>
      </c>
      <c r="F17466">
        <f t="shared" si="544"/>
        <v>0.15722912666666666</v>
      </c>
      <c r="G17466">
        <f t="shared" si="545"/>
        <v>20.117891955555557</v>
      </c>
    </row>
    <row r="17467" spans="1:7" x14ac:dyDescent="0.3">
      <c r="A17467">
        <v>174.61999511718699</v>
      </c>
      <c r="B17467">
        <v>182.02678</v>
      </c>
      <c r="C17467">
        <v>0.47171405</v>
      </c>
      <c r="D17467">
        <v>-0.19715559999999999</v>
      </c>
      <c r="E17467">
        <v>20.225194999999999</v>
      </c>
      <c r="F17467">
        <f t="shared" si="544"/>
        <v>0.15723801666666667</v>
      </c>
      <c r="G17467">
        <f t="shared" si="545"/>
        <v>20.11323417777778</v>
      </c>
    </row>
    <row r="17468" spans="1:7" x14ac:dyDescent="0.3">
      <c r="A17468">
        <v>174.630126953125</v>
      </c>
      <c r="B17468">
        <v>182.04012</v>
      </c>
      <c r="C17468">
        <v>0.47172736999999998</v>
      </c>
      <c r="D17468">
        <v>-0.21302570000000001</v>
      </c>
      <c r="E17468">
        <v>20.226676999999999</v>
      </c>
      <c r="F17468">
        <f t="shared" si="544"/>
        <v>0.15724245666666667</v>
      </c>
      <c r="G17468">
        <f t="shared" si="545"/>
        <v>20.114716400000002</v>
      </c>
    </row>
    <row r="17469" spans="1:7" x14ac:dyDescent="0.3">
      <c r="A17469">
        <v>174.64012145996</v>
      </c>
      <c r="B17469">
        <v>182.05915999999999</v>
      </c>
      <c r="C17469">
        <v>0.47175403999999999</v>
      </c>
      <c r="D17469">
        <v>-0.21424647999999999</v>
      </c>
      <c r="E17469">
        <v>20.228791999999999</v>
      </c>
      <c r="F17469">
        <f t="shared" si="544"/>
        <v>0.15725134666666665</v>
      </c>
      <c r="G17469">
        <f t="shared" si="545"/>
        <v>20.116831955555554</v>
      </c>
    </row>
    <row r="17470" spans="1:7" x14ac:dyDescent="0.3">
      <c r="A17470">
        <v>174.64999389648401</v>
      </c>
      <c r="B17470">
        <v>182.01725999999999</v>
      </c>
      <c r="C17470">
        <v>0.4717807</v>
      </c>
      <c r="D17470">
        <v>-0.21546725999999999</v>
      </c>
      <c r="E17470">
        <v>20.224138</v>
      </c>
      <c r="F17470">
        <f t="shared" si="544"/>
        <v>0.15726023333333333</v>
      </c>
      <c r="G17470">
        <f t="shared" si="545"/>
        <v>20.112176399999999</v>
      </c>
    </row>
    <row r="17471" spans="1:7" x14ac:dyDescent="0.3">
      <c r="A17471">
        <v>174.66000366210901</v>
      </c>
      <c r="B17471">
        <v>182.03059999999999</v>
      </c>
      <c r="C17471">
        <v>0.4717807</v>
      </c>
      <c r="D17471">
        <v>-0.24476592</v>
      </c>
      <c r="E17471">
        <v>20.225619999999999</v>
      </c>
      <c r="F17471">
        <f t="shared" si="544"/>
        <v>0.15726023333333333</v>
      </c>
      <c r="G17471">
        <f t="shared" si="545"/>
        <v>20.113658622222221</v>
      </c>
    </row>
    <row r="17472" spans="1:7" x14ac:dyDescent="0.3">
      <c r="A17472">
        <v>174.669998168945</v>
      </c>
      <c r="B17472">
        <v>182.01535000000001</v>
      </c>
      <c r="C17472">
        <v>0.47179399999999999</v>
      </c>
      <c r="D17472">
        <v>-0.26063603000000002</v>
      </c>
      <c r="E17472">
        <v>20.223925000000001</v>
      </c>
      <c r="F17472">
        <f t="shared" si="544"/>
        <v>0.15726466666666666</v>
      </c>
      <c r="G17472">
        <f t="shared" si="545"/>
        <v>20.111964177777779</v>
      </c>
    </row>
    <row r="17473" spans="1:7" x14ac:dyDescent="0.3">
      <c r="A17473">
        <v>174.67999267578099</v>
      </c>
      <c r="B17473">
        <v>182.00391999999999</v>
      </c>
      <c r="C17473">
        <v>0.47180741999999998</v>
      </c>
      <c r="D17473">
        <v>-0.2618568</v>
      </c>
      <c r="E17473">
        <v>20.222656000000001</v>
      </c>
      <c r="F17473">
        <f t="shared" si="544"/>
        <v>0.15726914</v>
      </c>
      <c r="G17473">
        <f t="shared" si="545"/>
        <v>20.110694177777777</v>
      </c>
    </row>
    <row r="17474" spans="1:7" x14ac:dyDescent="0.3">
      <c r="A17474">
        <v>174.69012451171801</v>
      </c>
      <c r="B17474">
        <v>181.99059</v>
      </c>
      <c r="C17474">
        <v>0.47183406</v>
      </c>
      <c r="D17474">
        <v>-0.26307760000000002</v>
      </c>
      <c r="E17474">
        <v>20.221174000000001</v>
      </c>
      <c r="F17474">
        <f t="shared" si="544"/>
        <v>0.15727801999999999</v>
      </c>
      <c r="G17474">
        <f t="shared" si="545"/>
        <v>20.109213066666669</v>
      </c>
    </row>
    <row r="17475" spans="1:7" x14ac:dyDescent="0.3">
      <c r="A17475">
        <v>174.69999694824199</v>
      </c>
      <c r="B17475">
        <v>181.94868</v>
      </c>
      <c r="C17475">
        <v>0.47184741000000002</v>
      </c>
      <c r="D17475">
        <v>-0.27772691999999999</v>
      </c>
      <c r="E17475">
        <v>20.216518000000001</v>
      </c>
      <c r="F17475">
        <f t="shared" si="544"/>
        <v>0.15728247000000001</v>
      </c>
      <c r="G17475">
        <f t="shared" si="545"/>
        <v>20.1045564</v>
      </c>
    </row>
    <row r="17476" spans="1:7" x14ac:dyDescent="0.3">
      <c r="A17476">
        <v>174.71012878417901</v>
      </c>
      <c r="B17476">
        <v>181.95249999999999</v>
      </c>
      <c r="C17476">
        <v>0.47187405999999998</v>
      </c>
      <c r="D17476">
        <v>-0.28016847</v>
      </c>
      <c r="E17476">
        <v>20.216942</v>
      </c>
      <c r="F17476">
        <f t="shared" si="544"/>
        <v>0.15729135333333333</v>
      </c>
      <c r="G17476">
        <f t="shared" si="545"/>
        <v>20.104980844444444</v>
      </c>
    </row>
    <row r="17477" spans="1:7" x14ac:dyDescent="0.3">
      <c r="A17477">
        <v>174.72000122070301</v>
      </c>
      <c r="B17477">
        <v>181.92201</v>
      </c>
      <c r="C17477">
        <v>0.47188738000000002</v>
      </c>
      <c r="D17477">
        <v>-0.29603857</v>
      </c>
      <c r="E17477">
        <v>20.213553999999998</v>
      </c>
      <c r="F17477">
        <f t="shared" si="544"/>
        <v>0.15729579333333335</v>
      </c>
      <c r="G17477">
        <f t="shared" si="545"/>
        <v>20.101593066666666</v>
      </c>
    </row>
    <row r="17478" spans="1:7" x14ac:dyDescent="0.3">
      <c r="A17478">
        <v>174.72999572753901</v>
      </c>
      <c r="B17478">
        <v>181.90487999999999</v>
      </c>
      <c r="C17478">
        <v>0.47190072999999999</v>
      </c>
      <c r="D17478">
        <v>-0.31190869999999998</v>
      </c>
      <c r="E17478">
        <v>20.211649999999999</v>
      </c>
      <c r="F17478">
        <f t="shared" ref="F17478:F17541" si="546">C17478/3</f>
        <v>0.15730024333333334</v>
      </c>
      <c r="G17478">
        <f t="shared" ref="G17478:G17541" si="547">(B17478-$B$5)/9</f>
        <v>20.099689733333335</v>
      </c>
    </row>
    <row r="17479" spans="1:7" x14ac:dyDescent="0.3">
      <c r="A17479">
        <v>174.74000549316401</v>
      </c>
      <c r="B17479">
        <v>181.88773</v>
      </c>
      <c r="C17479">
        <v>0.47191404999999997</v>
      </c>
      <c r="D17479">
        <v>-0.32777879999999998</v>
      </c>
      <c r="E17479">
        <v>20.209745000000002</v>
      </c>
      <c r="F17479">
        <f t="shared" si="546"/>
        <v>0.15730468333333333</v>
      </c>
      <c r="G17479">
        <f t="shared" si="547"/>
        <v>20.097784177777779</v>
      </c>
    </row>
    <row r="17480" spans="1:7" x14ac:dyDescent="0.3">
      <c r="A17480">
        <v>174.75012207031199</v>
      </c>
      <c r="B17480">
        <v>181.85344000000001</v>
      </c>
      <c r="C17480">
        <v>0.47192737000000001</v>
      </c>
      <c r="D17480">
        <v>-0.34364889999999998</v>
      </c>
      <c r="E17480">
        <v>20.205936000000001</v>
      </c>
      <c r="F17480">
        <f t="shared" si="546"/>
        <v>0.15730912333333333</v>
      </c>
      <c r="G17480">
        <f t="shared" si="547"/>
        <v>20.093974177777781</v>
      </c>
    </row>
    <row r="17481" spans="1:7" x14ac:dyDescent="0.3">
      <c r="A17481">
        <v>174.759994506835</v>
      </c>
      <c r="B17481">
        <v>181.86295999999999</v>
      </c>
      <c r="C17481">
        <v>0.47194069999999999</v>
      </c>
      <c r="D17481">
        <v>-0.34486967000000002</v>
      </c>
      <c r="E17481">
        <v>20.206993000000001</v>
      </c>
      <c r="F17481">
        <f t="shared" si="546"/>
        <v>0.15731356666666665</v>
      </c>
      <c r="G17481">
        <f t="shared" si="547"/>
        <v>20.095031955555555</v>
      </c>
    </row>
    <row r="17482" spans="1:7" x14ac:dyDescent="0.3">
      <c r="A17482">
        <v>174.77000427246</v>
      </c>
      <c r="B17482">
        <v>181.7963</v>
      </c>
      <c r="C17482">
        <v>0.47196737</v>
      </c>
      <c r="D17482">
        <v>-0.34609046999999998</v>
      </c>
      <c r="E17482">
        <v>20.199587000000001</v>
      </c>
      <c r="F17482">
        <f t="shared" si="546"/>
        <v>0.15732245666666667</v>
      </c>
      <c r="G17482">
        <f t="shared" si="547"/>
        <v>20.087625288888891</v>
      </c>
    </row>
    <row r="17483" spans="1:7" x14ac:dyDescent="0.3">
      <c r="A17483">
        <v>174.78012084960901</v>
      </c>
      <c r="B17483">
        <v>181.79820000000001</v>
      </c>
      <c r="C17483">
        <v>0.47200735999999999</v>
      </c>
      <c r="D17483">
        <v>-0.33388269999999998</v>
      </c>
      <c r="E17483">
        <v>20.199798999999999</v>
      </c>
      <c r="F17483">
        <f t="shared" si="546"/>
        <v>0.15733578666666667</v>
      </c>
      <c r="G17483">
        <f t="shared" si="547"/>
        <v>20.0878364</v>
      </c>
    </row>
    <row r="17484" spans="1:7" x14ac:dyDescent="0.3">
      <c r="A17484">
        <v>174.79013061523401</v>
      </c>
      <c r="B17484">
        <v>181.81725</v>
      </c>
      <c r="C17484">
        <v>0.47204732999999999</v>
      </c>
      <c r="D17484">
        <v>-0.32289568000000002</v>
      </c>
      <c r="E17484">
        <v>20.201913999999999</v>
      </c>
      <c r="F17484">
        <f t="shared" si="546"/>
        <v>0.15734910999999999</v>
      </c>
      <c r="G17484">
        <f t="shared" si="547"/>
        <v>20.089953066666666</v>
      </c>
    </row>
    <row r="17485" spans="1:7" x14ac:dyDescent="0.3">
      <c r="A17485">
        <v>174.80012512207</v>
      </c>
      <c r="B17485">
        <v>181.79820000000001</v>
      </c>
      <c r="C17485">
        <v>0.47207399999999999</v>
      </c>
      <c r="D17485">
        <v>-0.32533722999999998</v>
      </c>
      <c r="E17485">
        <v>20.199798999999999</v>
      </c>
      <c r="F17485">
        <f t="shared" si="546"/>
        <v>0.157358</v>
      </c>
      <c r="G17485">
        <f t="shared" si="547"/>
        <v>20.0878364</v>
      </c>
    </row>
    <row r="17486" spans="1:7" x14ac:dyDescent="0.3">
      <c r="A17486">
        <v>174.81011962890599</v>
      </c>
      <c r="B17486">
        <v>181.83628999999999</v>
      </c>
      <c r="C17486">
        <v>0.47207399999999999</v>
      </c>
      <c r="D17486">
        <v>-0.3546359</v>
      </c>
      <c r="E17486">
        <v>20.204031000000001</v>
      </c>
      <c r="F17486">
        <f t="shared" si="546"/>
        <v>0.157358</v>
      </c>
      <c r="G17486">
        <f t="shared" si="547"/>
        <v>20.092068622222222</v>
      </c>
    </row>
    <row r="17487" spans="1:7" x14ac:dyDescent="0.3">
      <c r="A17487">
        <v>174.82012939453099</v>
      </c>
      <c r="B17487">
        <v>181.80199999999999</v>
      </c>
      <c r="C17487">
        <v>0.47207399999999999</v>
      </c>
      <c r="D17487">
        <v>-0.38393455999999998</v>
      </c>
      <c r="E17487">
        <v>20.200220000000002</v>
      </c>
      <c r="F17487">
        <f t="shared" si="546"/>
        <v>0.157358</v>
      </c>
      <c r="G17487">
        <f t="shared" si="547"/>
        <v>20.088258622222224</v>
      </c>
    </row>
    <row r="17488" spans="1:7" x14ac:dyDescent="0.3">
      <c r="A17488">
        <v>174.83012390136699</v>
      </c>
      <c r="B17488">
        <v>181.79057</v>
      </c>
      <c r="C17488">
        <v>0.47207399999999999</v>
      </c>
      <c r="D17488">
        <v>-0.41323322000000001</v>
      </c>
      <c r="E17488">
        <v>20.19895</v>
      </c>
      <c r="F17488">
        <f t="shared" si="546"/>
        <v>0.157358</v>
      </c>
      <c r="G17488">
        <f t="shared" si="547"/>
        <v>20.086988622222222</v>
      </c>
    </row>
    <row r="17489" spans="1:7" x14ac:dyDescent="0.3">
      <c r="A17489">
        <v>174.83999633789</v>
      </c>
      <c r="B17489">
        <v>181.79438999999999</v>
      </c>
      <c r="C17489">
        <v>0.47208731999999998</v>
      </c>
      <c r="D17489">
        <v>-0.41445399999999999</v>
      </c>
      <c r="E17489">
        <v>20.199375</v>
      </c>
      <c r="F17489">
        <f t="shared" si="546"/>
        <v>0.15736243999999999</v>
      </c>
      <c r="G17489">
        <f t="shared" si="547"/>
        <v>20.087413066666667</v>
      </c>
    </row>
    <row r="17490" spans="1:7" x14ac:dyDescent="0.3">
      <c r="A17490">
        <v>174.850006103515</v>
      </c>
      <c r="B17490">
        <v>181.73534000000001</v>
      </c>
      <c r="C17490">
        <v>0.47210067999999999</v>
      </c>
      <c r="D17490">
        <v>-0.43032409999999999</v>
      </c>
      <c r="E17490">
        <v>20.192813999999998</v>
      </c>
      <c r="F17490">
        <f t="shared" si="546"/>
        <v>0.15736689333333334</v>
      </c>
      <c r="G17490">
        <f t="shared" si="547"/>
        <v>20.080851955555559</v>
      </c>
    </row>
    <row r="17491" spans="1:7" x14ac:dyDescent="0.3">
      <c r="A17491">
        <v>174.86000061035099</v>
      </c>
      <c r="B17491">
        <v>181.73915</v>
      </c>
      <c r="C17491">
        <v>0.47212732000000002</v>
      </c>
      <c r="D17491">
        <v>-0.43154490000000001</v>
      </c>
      <c r="E17491">
        <v>20.193237</v>
      </c>
      <c r="F17491">
        <f t="shared" si="546"/>
        <v>0.15737577333333333</v>
      </c>
      <c r="G17491">
        <f t="shared" si="547"/>
        <v>20.081275288888889</v>
      </c>
    </row>
    <row r="17492" spans="1:7" x14ac:dyDescent="0.3">
      <c r="A17492">
        <v>174.86999511718699</v>
      </c>
      <c r="B17492">
        <v>181.70484999999999</v>
      </c>
      <c r="C17492">
        <v>0.47219396000000002</v>
      </c>
      <c r="D17492">
        <v>-0.39248001999999999</v>
      </c>
      <c r="E17492">
        <v>20.189426000000001</v>
      </c>
      <c r="F17492">
        <f t="shared" si="546"/>
        <v>0.15739798666666668</v>
      </c>
      <c r="G17492">
        <f t="shared" si="547"/>
        <v>20.077464177777777</v>
      </c>
    </row>
    <row r="17493" spans="1:7" x14ac:dyDescent="0.3">
      <c r="A17493">
        <v>174.88000488281199</v>
      </c>
      <c r="B17493">
        <v>181.7963</v>
      </c>
      <c r="C17493">
        <v>0.47250056000000001</v>
      </c>
      <c r="D17493">
        <v>-0.105597265</v>
      </c>
      <c r="E17493">
        <v>20.199587000000001</v>
      </c>
      <c r="F17493">
        <f t="shared" si="546"/>
        <v>0.15750018666666668</v>
      </c>
      <c r="G17493">
        <f t="shared" si="547"/>
        <v>20.087625288888891</v>
      </c>
    </row>
    <row r="17494" spans="1:7" x14ac:dyDescent="0.3">
      <c r="A17494">
        <v>174.89012145996</v>
      </c>
      <c r="B17494">
        <v>182.05536000000001</v>
      </c>
      <c r="C17494">
        <v>0.47255387999999998</v>
      </c>
      <c r="D17494">
        <v>-8.2402489999999995E-2</v>
      </c>
      <c r="E17494">
        <v>20.228370000000002</v>
      </c>
      <c r="F17494">
        <f t="shared" si="546"/>
        <v>0.15751795999999998</v>
      </c>
      <c r="G17494">
        <f t="shared" si="547"/>
        <v>20.116409733333334</v>
      </c>
    </row>
    <row r="17495" spans="1:7" x14ac:dyDescent="0.3">
      <c r="A17495">
        <v>174.89999389648401</v>
      </c>
      <c r="B17495">
        <v>182.13345000000001</v>
      </c>
      <c r="C17495">
        <v>0.4724739</v>
      </c>
      <c r="D17495">
        <v>-0.19837637</v>
      </c>
      <c r="E17495">
        <v>20.237047</v>
      </c>
      <c r="F17495">
        <f t="shared" si="546"/>
        <v>0.1574913</v>
      </c>
      <c r="G17495">
        <f t="shared" si="547"/>
        <v>20.125086400000001</v>
      </c>
    </row>
    <row r="17496" spans="1:7" x14ac:dyDescent="0.3">
      <c r="A17496">
        <v>174.91000366210901</v>
      </c>
      <c r="B17496">
        <v>182.15251000000001</v>
      </c>
      <c r="C17496">
        <v>0.4724739</v>
      </c>
      <c r="D17496">
        <v>-0.22767504</v>
      </c>
      <c r="E17496">
        <v>20.239166000000001</v>
      </c>
      <c r="F17496">
        <f t="shared" si="546"/>
        <v>0.1574913</v>
      </c>
      <c r="G17496">
        <f t="shared" si="547"/>
        <v>20.127204177777781</v>
      </c>
    </row>
    <row r="17497" spans="1:7" x14ac:dyDescent="0.3">
      <c r="A17497">
        <v>174.92012023925699</v>
      </c>
      <c r="B17497">
        <v>182.08392000000001</v>
      </c>
      <c r="C17497">
        <v>0.4724739</v>
      </c>
      <c r="D17497">
        <v>-0.24232437000000001</v>
      </c>
      <c r="E17497">
        <v>20.231544</v>
      </c>
      <c r="F17497">
        <f t="shared" si="546"/>
        <v>0.1574913</v>
      </c>
      <c r="G17497">
        <f t="shared" si="547"/>
        <v>20.119583066666667</v>
      </c>
    </row>
    <row r="17498" spans="1:7" x14ac:dyDescent="0.3">
      <c r="A17498">
        <v>174.93013000488199</v>
      </c>
      <c r="B17498">
        <v>182.08582999999999</v>
      </c>
      <c r="C17498">
        <v>0.4724739</v>
      </c>
      <c r="D17498">
        <v>-0.27162301999999999</v>
      </c>
      <c r="E17498">
        <v>20.231756000000001</v>
      </c>
      <c r="F17498">
        <f t="shared" si="546"/>
        <v>0.1574913</v>
      </c>
      <c r="G17498">
        <f t="shared" si="547"/>
        <v>20.119795288888888</v>
      </c>
    </row>
    <row r="17499" spans="1:7" x14ac:dyDescent="0.3">
      <c r="A17499">
        <v>174.94000244140599</v>
      </c>
      <c r="B17499">
        <v>182.04202000000001</v>
      </c>
      <c r="C17499">
        <v>0.4724872</v>
      </c>
      <c r="D17499">
        <v>-0.28749313999999998</v>
      </c>
      <c r="E17499">
        <v>20.226889</v>
      </c>
      <c r="F17499">
        <f t="shared" si="546"/>
        <v>0.15749573333333333</v>
      </c>
      <c r="G17499">
        <f t="shared" si="547"/>
        <v>20.114927511111112</v>
      </c>
    </row>
    <row r="17500" spans="1:7" x14ac:dyDescent="0.3">
      <c r="A17500">
        <v>174.95011901855401</v>
      </c>
      <c r="B17500">
        <v>181.98106000000001</v>
      </c>
      <c r="C17500">
        <v>0.4724872</v>
      </c>
      <c r="D17500">
        <v>-0.31679180000000001</v>
      </c>
      <c r="E17500">
        <v>20.220116000000001</v>
      </c>
      <c r="F17500">
        <f t="shared" si="546"/>
        <v>0.15749573333333333</v>
      </c>
      <c r="G17500">
        <f t="shared" si="547"/>
        <v>20.108154177777781</v>
      </c>
    </row>
    <row r="17501" spans="1:7" x14ac:dyDescent="0.3">
      <c r="A17501">
        <v>174.96012878417901</v>
      </c>
      <c r="B17501">
        <v>181.98106000000001</v>
      </c>
      <c r="C17501">
        <v>0.4724872</v>
      </c>
      <c r="D17501">
        <v>-0.34609046999999998</v>
      </c>
      <c r="E17501">
        <v>20.220116000000001</v>
      </c>
      <c r="F17501">
        <f t="shared" si="546"/>
        <v>0.15749573333333333</v>
      </c>
      <c r="G17501">
        <f t="shared" si="547"/>
        <v>20.108154177777781</v>
      </c>
    </row>
    <row r="17502" spans="1:7" x14ac:dyDescent="0.3">
      <c r="A17502">
        <v>174.970123291015</v>
      </c>
      <c r="B17502">
        <v>181.89153999999999</v>
      </c>
      <c r="C17502">
        <v>0.4724872</v>
      </c>
      <c r="D17502">
        <v>-0.37538913000000002</v>
      </c>
      <c r="E17502">
        <v>20.210169</v>
      </c>
      <c r="F17502">
        <f t="shared" si="546"/>
        <v>0.15749573333333333</v>
      </c>
      <c r="G17502">
        <f t="shared" si="547"/>
        <v>20.098207511111113</v>
      </c>
    </row>
    <row r="17503" spans="1:7" x14ac:dyDescent="0.3">
      <c r="A17503">
        <v>174.98011779785099</v>
      </c>
      <c r="B17503">
        <v>181.86868000000001</v>
      </c>
      <c r="C17503">
        <v>0.4724872</v>
      </c>
      <c r="D17503">
        <v>-0.40468779999999999</v>
      </c>
      <c r="E17503">
        <v>20.207628</v>
      </c>
      <c r="F17503">
        <f t="shared" si="546"/>
        <v>0.15749573333333333</v>
      </c>
      <c r="G17503">
        <f t="shared" si="547"/>
        <v>20.095667511111113</v>
      </c>
    </row>
    <row r="17504" spans="1:7" x14ac:dyDescent="0.3">
      <c r="A17504">
        <v>174.99000549316401</v>
      </c>
      <c r="B17504">
        <v>181.82677000000001</v>
      </c>
      <c r="C17504">
        <v>0.4724872</v>
      </c>
      <c r="D17504">
        <v>-0.43398646000000002</v>
      </c>
      <c r="E17504">
        <v>20.202971999999999</v>
      </c>
      <c r="F17504">
        <f t="shared" si="546"/>
        <v>0.15749573333333333</v>
      </c>
      <c r="G17504">
        <f t="shared" si="547"/>
        <v>20.091010844444448</v>
      </c>
    </row>
    <row r="17505" spans="1:7" x14ac:dyDescent="0.3">
      <c r="A17505">
        <v>175.00012207031199</v>
      </c>
      <c r="B17505">
        <v>181.76201</v>
      </c>
      <c r="C17505">
        <v>0.47266049999999998</v>
      </c>
      <c r="D17505">
        <v>-0.29725935999999997</v>
      </c>
      <c r="E17505">
        <v>20.195775999999999</v>
      </c>
      <c r="F17505">
        <f t="shared" si="546"/>
        <v>0.15755349999999999</v>
      </c>
      <c r="G17505">
        <f t="shared" si="547"/>
        <v>20.083815288888889</v>
      </c>
    </row>
    <row r="17506" spans="1:7" x14ac:dyDescent="0.3">
      <c r="A17506">
        <v>175.009994506835</v>
      </c>
      <c r="B17506">
        <v>181.95059000000001</v>
      </c>
      <c r="C17506">
        <v>0.47295377</v>
      </c>
      <c r="D17506">
        <v>3.051944E-3</v>
      </c>
      <c r="E17506">
        <v>20.216729999999998</v>
      </c>
      <c r="F17506">
        <f t="shared" si="546"/>
        <v>0.15765125666666666</v>
      </c>
      <c r="G17506">
        <f t="shared" si="547"/>
        <v>20.104768622222224</v>
      </c>
    </row>
    <row r="17507" spans="1:7" x14ac:dyDescent="0.3">
      <c r="A17507">
        <v>175.02000427246</v>
      </c>
      <c r="B17507">
        <v>182.15440000000001</v>
      </c>
      <c r="C17507">
        <v>0.47295377</v>
      </c>
      <c r="D17507">
        <v>-2.9909051999999998E-2</v>
      </c>
      <c r="E17507">
        <v>20.239376</v>
      </c>
      <c r="F17507">
        <f t="shared" si="546"/>
        <v>0.15765125666666666</v>
      </c>
      <c r="G17507">
        <f t="shared" si="547"/>
        <v>20.12741417777778</v>
      </c>
    </row>
    <row r="17508" spans="1:7" x14ac:dyDescent="0.3">
      <c r="A17508">
        <v>175.02999877929599</v>
      </c>
      <c r="B17508">
        <v>182.23822000000001</v>
      </c>
      <c r="C17508">
        <v>0.47290041999999999</v>
      </c>
      <c r="D17508">
        <v>-0.11780504</v>
      </c>
      <c r="E17508">
        <v>20.248688000000001</v>
      </c>
      <c r="F17508">
        <f t="shared" si="546"/>
        <v>0.15763347333333333</v>
      </c>
      <c r="G17508">
        <f t="shared" si="547"/>
        <v>20.136727511111115</v>
      </c>
    </row>
    <row r="17509" spans="1:7" x14ac:dyDescent="0.3">
      <c r="A17509">
        <v>175.04013061523401</v>
      </c>
      <c r="B17509">
        <v>182.27823000000001</v>
      </c>
      <c r="C17509">
        <v>0.47290041999999999</v>
      </c>
      <c r="D17509">
        <v>-0.14710371</v>
      </c>
      <c r="E17509">
        <v>20.253133999999999</v>
      </c>
      <c r="F17509">
        <f t="shared" si="546"/>
        <v>0.15763347333333333</v>
      </c>
      <c r="G17509">
        <f t="shared" si="547"/>
        <v>20.141173066666667</v>
      </c>
    </row>
    <row r="17510" spans="1:7" x14ac:dyDescent="0.3">
      <c r="A17510">
        <v>175.05000305175699</v>
      </c>
      <c r="B17510">
        <v>182.23250999999999</v>
      </c>
      <c r="C17510">
        <v>0.47290041999999999</v>
      </c>
      <c r="D17510">
        <v>-0.17640238</v>
      </c>
      <c r="E17510">
        <v>20.248055000000001</v>
      </c>
      <c r="F17510">
        <f t="shared" si="546"/>
        <v>0.15763347333333333</v>
      </c>
      <c r="G17510">
        <f t="shared" si="547"/>
        <v>20.136093066666668</v>
      </c>
    </row>
    <row r="17511" spans="1:7" x14ac:dyDescent="0.3">
      <c r="A17511">
        <v>175.05999755859301</v>
      </c>
      <c r="B17511">
        <v>182.20966000000001</v>
      </c>
      <c r="C17511">
        <v>0.47290041999999999</v>
      </c>
      <c r="D17511">
        <v>-0.20570104</v>
      </c>
      <c r="E17511">
        <v>20.245514</v>
      </c>
      <c r="F17511">
        <f t="shared" si="546"/>
        <v>0.15763347333333333</v>
      </c>
      <c r="G17511">
        <f t="shared" si="547"/>
        <v>20.133554177777782</v>
      </c>
    </row>
    <row r="17512" spans="1:7" x14ac:dyDescent="0.3">
      <c r="A17512">
        <v>175.07000732421801</v>
      </c>
      <c r="B17512">
        <v>182.14869999999999</v>
      </c>
      <c r="C17512">
        <v>0.47291377000000001</v>
      </c>
      <c r="D17512">
        <v>-0.22157114999999999</v>
      </c>
      <c r="E17512">
        <v>20.238742999999999</v>
      </c>
      <c r="F17512">
        <f t="shared" si="546"/>
        <v>0.15763792333333335</v>
      </c>
      <c r="G17512">
        <f t="shared" si="547"/>
        <v>20.126780844444443</v>
      </c>
    </row>
    <row r="17513" spans="1:7" x14ac:dyDescent="0.3">
      <c r="A17513">
        <v>175.08012390136699</v>
      </c>
      <c r="B17513">
        <v>182.10298</v>
      </c>
      <c r="C17513">
        <v>0.47291377000000001</v>
      </c>
      <c r="D17513">
        <v>-0.23622048000000001</v>
      </c>
      <c r="E17513">
        <v>20.233661999999999</v>
      </c>
      <c r="F17513">
        <f t="shared" si="546"/>
        <v>0.15763792333333335</v>
      </c>
      <c r="G17513">
        <f t="shared" si="547"/>
        <v>20.121700844444447</v>
      </c>
    </row>
    <row r="17514" spans="1:7" x14ac:dyDescent="0.3">
      <c r="A17514">
        <v>175.08999633789</v>
      </c>
      <c r="B17514">
        <v>182.08774</v>
      </c>
      <c r="C17514">
        <v>0.47291377000000001</v>
      </c>
      <c r="D17514">
        <v>-0.26551913999999999</v>
      </c>
      <c r="E17514">
        <v>20.231967999999998</v>
      </c>
      <c r="F17514">
        <f t="shared" si="546"/>
        <v>0.15763792333333335</v>
      </c>
      <c r="G17514">
        <f t="shared" si="547"/>
        <v>20.120007511111112</v>
      </c>
    </row>
    <row r="17515" spans="1:7" x14ac:dyDescent="0.3">
      <c r="A17515">
        <v>175.10012817382801</v>
      </c>
      <c r="B17515">
        <v>182.00391999999999</v>
      </c>
      <c r="C17515">
        <v>0.47292709999999999</v>
      </c>
      <c r="D17515">
        <v>-0.29481780000000002</v>
      </c>
      <c r="E17515">
        <v>20.222656000000001</v>
      </c>
      <c r="F17515">
        <f t="shared" si="546"/>
        <v>0.15764236666666667</v>
      </c>
      <c r="G17515">
        <f t="shared" si="547"/>
        <v>20.110694177777777</v>
      </c>
    </row>
    <row r="17516" spans="1:7" x14ac:dyDescent="0.3">
      <c r="A17516">
        <v>175.11000061035099</v>
      </c>
      <c r="B17516">
        <v>182.00774000000001</v>
      </c>
      <c r="C17516">
        <v>0.47292709999999999</v>
      </c>
      <c r="D17516">
        <v>-0.31068790000000002</v>
      </c>
      <c r="E17516">
        <v>20.22308</v>
      </c>
      <c r="F17516">
        <f t="shared" si="546"/>
        <v>0.15764236666666667</v>
      </c>
      <c r="G17516">
        <f t="shared" si="547"/>
        <v>20.111118622222225</v>
      </c>
    </row>
    <row r="17517" spans="1:7" x14ac:dyDescent="0.3">
      <c r="A17517">
        <v>175.12013244628901</v>
      </c>
      <c r="B17517">
        <v>181.96393</v>
      </c>
      <c r="C17517">
        <v>0.47294041999999997</v>
      </c>
      <c r="D17517">
        <v>-0.32655802</v>
      </c>
      <c r="E17517">
        <v>20.218212000000001</v>
      </c>
      <c r="F17517">
        <f t="shared" si="546"/>
        <v>0.15764680666666667</v>
      </c>
      <c r="G17517">
        <f t="shared" si="547"/>
        <v>20.106250844444446</v>
      </c>
    </row>
    <row r="17518" spans="1:7" x14ac:dyDescent="0.3">
      <c r="A17518">
        <v>175.13000488281199</v>
      </c>
      <c r="B17518">
        <v>181.93726000000001</v>
      </c>
      <c r="C17518">
        <v>0.47295377</v>
      </c>
      <c r="D17518">
        <v>-0.34120736000000002</v>
      </c>
      <c r="E17518">
        <v>20.215247999999999</v>
      </c>
      <c r="F17518">
        <f t="shared" si="546"/>
        <v>0.15765125666666666</v>
      </c>
      <c r="G17518">
        <f t="shared" si="547"/>
        <v>20.103287511111112</v>
      </c>
    </row>
    <row r="17519" spans="1:7" x14ac:dyDescent="0.3">
      <c r="A17519">
        <v>175.14012145996</v>
      </c>
      <c r="B17519">
        <v>181.89725000000001</v>
      </c>
      <c r="C17519">
        <v>0.47296709999999997</v>
      </c>
      <c r="D17519">
        <v>-0.35707745000000002</v>
      </c>
      <c r="E17519">
        <v>20.210802000000001</v>
      </c>
      <c r="F17519">
        <f t="shared" si="546"/>
        <v>0.15765569999999998</v>
      </c>
      <c r="G17519">
        <f t="shared" si="547"/>
        <v>20.098841955555557</v>
      </c>
    </row>
    <row r="17520" spans="1:7" x14ac:dyDescent="0.3">
      <c r="A17520">
        <v>175.150131225585</v>
      </c>
      <c r="B17520">
        <v>181.84200999999999</v>
      </c>
      <c r="C17520">
        <v>0.47298040000000002</v>
      </c>
      <c r="D17520">
        <v>-0.37294757000000001</v>
      </c>
      <c r="E17520">
        <v>20.204666</v>
      </c>
      <c r="F17520">
        <f t="shared" si="546"/>
        <v>0.15766013333333334</v>
      </c>
      <c r="G17520">
        <f t="shared" si="547"/>
        <v>20.092704177777776</v>
      </c>
    </row>
    <row r="17521" spans="1:7" x14ac:dyDescent="0.3">
      <c r="A17521">
        <v>175.16000366210901</v>
      </c>
      <c r="B17521">
        <v>181.85344000000001</v>
      </c>
      <c r="C17521">
        <v>0.47300708000000002</v>
      </c>
      <c r="D17521">
        <v>-0.3607398</v>
      </c>
      <c r="E17521">
        <v>20.205936000000001</v>
      </c>
      <c r="F17521">
        <f t="shared" si="546"/>
        <v>0.15766902666666668</v>
      </c>
      <c r="G17521">
        <f t="shared" si="547"/>
        <v>20.093974177777781</v>
      </c>
    </row>
    <row r="17522" spans="1:7" x14ac:dyDescent="0.3">
      <c r="A17522">
        <v>175.17012023925699</v>
      </c>
      <c r="B17522">
        <v>181.83058</v>
      </c>
      <c r="C17522">
        <v>0.47304705000000002</v>
      </c>
      <c r="D17522">
        <v>-0.34853202</v>
      </c>
      <c r="E17522">
        <v>20.203396000000001</v>
      </c>
      <c r="F17522">
        <f t="shared" si="546"/>
        <v>0.15768235</v>
      </c>
      <c r="G17522">
        <f t="shared" si="547"/>
        <v>20.091434177777778</v>
      </c>
    </row>
    <row r="17523" spans="1:7" x14ac:dyDescent="0.3">
      <c r="A17523">
        <v>175.18013000488199</v>
      </c>
      <c r="B17523">
        <v>181.83439999999999</v>
      </c>
      <c r="C17523">
        <v>0.47308704000000001</v>
      </c>
      <c r="D17523">
        <v>-0.33754499999999998</v>
      </c>
      <c r="E17523">
        <v>20.203821000000001</v>
      </c>
      <c r="F17523">
        <f t="shared" si="546"/>
        <v>0.15769568</v>
      </c>
      <c r="G17523">
        <f t="shared" si="547"/>
        <v>20.091858622222222</v>
      </c>
    </row>
    <row r="17524" spans="1:7" x14ac:dyDescent="0.3">
      <c r="A17524">
        <v>175.19012451171801</v>
      </c>
      <c r="B17524">
        <v>181.87056999999999</v>
      </c>
      <c r="C17524">
        <v>0.47315373999999999</v>
      </c>
      <c r="D17524">
        <v>-0.31312944999999998</v>
      </c>
      <c r="E17524">
        <v>20.207840000000001</v>
      </c>
      <c r="F17524">
        <f t="shared" si="546"/>
        <v>0.15771791333333332</v>
      </c>
      <c r="G17524">
        <f t="shared" si="547"/>
        <v>20.095877511111112</v>
      </c>
    </row>
    <row r="17525" spans="1:7" x14ac:dyDescent="0.3">
      <c r="A17525">
        <v>175.20011901855401</v>
      </c>
      <c r="B17525">
        <v>181.86487</v>
      </c>
      <c r="C17525">
        <v>0.47320709999999999</v>
      </c>
      <c r="D17525">
        <v>-0.27284380000000003</v>
      </c>
      <c r="E17525">
        <v>20.207204999999998</v>
      </c>
      <c r="F17525">
        <f t="shared" si="546"/>
        <v>0.15773570000000001</v>
      </c>
      <c r="G17525">
        <f t="shared" si="547"/>
        <v>20.095244177777779</v>
      </c>
    </row>
    <row r="17526" spans="1:7" x14ac:dyDescent="0.3">
      <c r="A17526">
        <v>175.21000671386699</v>
      </c>
      <c r="B17526">
        <v>181.93153000000001</v>
      </c>
      <c r="C17526">
        <v>0.47324705</v>
      </c>
      <c r="D17526">
        <v>-0.26063603000000002</v>
      </c>
      <c r="E17526">
        <v>20.214613</v>
      </c>
      <c r="F17526">
        <f t="shared" si="546"/>
        <v>0.15774901666666666</v>
      </c>
      <c r="G17526">
        <f t="shared" si="547"/>
        <v>20.102650844444447</v>
      </c>
    </row>
    <row r="17527" spans="1:7" x14ac:dyDescent="0.3">
      <c r="A17527">
        <v>175.220123291015</v>
      </c>
      <c r="B17527">
        <v>181.93343999999999</v>
      </c>
      <c r="C17527">
        <v>0.47327372000000001</v>
      </c>
      <c r="D17527">
        <v>-0.2618568</v>
      </c>
      <c r="E17527">
        <v>20.214825000000001</v>
      </c>
      <c r="F17527">
        <f t="shared" si="546"/>
        <v>0.15775790666666667</v>
      </c>
      <c r="G17527">
        <f t="shared" si="547"/>
        <v>20.102863066666668</v>
      </c>
    </row>
    <row r="17528" spans="1:7" x14ac:dyDescent="0.3">
      <c r="A17528">
        <v>175.22999572753901</v>
      </c>
      <c r="B17528">
        <v>181.93726000000001</v>
      </c>
      <c r="C17528">
        <v>0.47327372000000001</v>
      </c>
      <c r="D17528">
        <v>-0.29115545999999998</v>
      </c>
      <c r="E17528">
        <v>20.215247999999999</v>
      </c>
      <c r="F17528">
        <f t="shared" si="546"/>
        <v>0.15775790666666667</v>
      </c>
      <c r="G17528">
        <f t="shared" si="547"/>
        <v>20.103287511111112</v>
      </c>
    </row>
    <row r="17529" spans="1:7" x14ac:dyDescent="0.3">
      <c r="A17529">
        <v>175.24000549316401</v>
      </c>
      <c r="B17529">
        <v>181.89345</v>
      </c>
      <c r="C17529">
        <v>0.47328704999999999</v>
      </c>
      <c r="D17529">
        <v>-0.29115545999999998</v>
      </c>
      <c r="E17529">
        <v>20.210380000000001</v>
      </c>
      <c r="F17529">
        <f t="shared" si="546"/>
        <v>0.15776235</v>
      </c>
      <c r="G17529">
        <f t="shared" si="547"/>
        <v>20.098419733333333</v>
      </c>
    </row>
    <row r="17530" spans="1:7" x14ac:dyDescent="0.3">
      <c r="A17530">
        <v>175.25</v>
      </c>
      <c r="B17530">
        <v>181.84200999999999</v>
      </c>
      <c r="C17530">
        <v>0.47330037000000003</v>
      </c>
      <c r="D17530">
        <v>-0.30702558000000002</v>
      </c>
      <c r="E17530">
        <v>20.204666</v>
      </c>
      <c r="F17530">
        <f t="shared" si="546"/>
        <v>0.15776679000000002</v>
      </c>
      <c r="G17530">
        <f t="shared" si="547"/>
        <v>20.092704177777776</v>
      </c>
    </row>
    <row r="17531" spans="1:7" x14ac:dyDescent="0.3">
      <c r="A17531">
        <v>175.259994506835</v>
      </c>
      <c r="B17531">
        <v>181.84392</v>
      </c>
      <c r="C17531">
        <v>0.47332703999999998</v>
      </c>
      <c r="D17531">
        <v>-0.30946713999999997</v>
      </c>
      <c r="E17531">
        <v>20.204878000000001</v>
      </c>
      <c r="F17531">
        <f t="shared" si="546"/>
        <v>0.15777568</v>
      </c>
      <c r="G17531">
        <f t="shared" si="547"/>
        <v>20.0929164</v>
      </c>
    </row>
    <row r="17532" spans="1:7" x14ac:dyDescent="0.3">
      <c r="A17532">
        <v>175.27012634277301</v>
      </c>
      <c r="B17532">
        <v>181.81152</v>
      </c>
      <c r="C17532">
        <v>0.47335368</v>
      </c>
      <c r="D17532">
        <v>-0.31068790000000002</v>
      </c>
      <c r="E17532">
        <v>20.201279</v>
      </c>
      <c r="F17532">
        <f t="shared" si="546"/>
        <v>0.15778455999999999</v>
      </c>
      <c r="G17532">
        <f t="shared" si="547"/>
        <v>20.089316400000001</v>
      </c>
    </row>
    <row r="17533" spans="1:7" x14ac:dyDescent="0.3">
      <c r="A17533">
        <v>175.28012084960901</v>
      </c>
      <c r="B17533">
        <v>181.80963</v>
      </c>
      <c r="C17533">
        <v>0.47339367999999998</v>
      </c>
      <c r="D17533">
        <v>-0.29970091999999998</v>
      </c>
      <c r="E17533">
        <v>20.201069</v>
      </c>
      <c r="F17533">
        <f t="shared" si="546"/>
        <v>0.15779789333333333</v>
      </c>
      <c r="G17533">
        <f t="shared" si="547"/>
        <v>20.089106400000002</v>
      </c>
    </row>
    <row r="17534" spans="1:7" x14ac:dyDescent="0.3">
      <c r="A17534">
        <v>175.29013061523401</v>
      </c>
      <c r="B17534">
        <v>181.82486</v>
      </c>
      <c r="C17534">
        <v>0.47342034999999999</v>
      </c>
      <c r="D17534">
        <v>-0.29970091999999998</v>
      </c>
      <c r="E17534">
        <v>20.202760000000001</v>
      </c>
      <c r="F17534">
        <f t="shared" si="546"/>
        <v>0.15780678333333334</v>
      </c>
      <c r="G17534">
        <f t="shared" si="547"/>
        <v>20.090798622222223</v>
      </c>
    </row>
    <row r="17535" spans="1:7" x14ac:dyDescent="0.3">
      <c r="A17535">
        <v>175.30000305175699</v>
      </c>
      <c r="B17535">
        <v>181.80199999999999</v>
      </c>
      <c r="C17535">
        <v>0.47343366999999997</v>
      </c>
      <c r="D17535">
        <v>-0.31557099999999999</v>
      </c>
      <c r="E17535">
        <v>20.200220000000002</v>
      </c>
      <c r="F17535">
        <f t="shared" si="546"/>
        <v>0.15781122333333333</v>
      </c>
      <c r="G17535">
        <f t="shared" si="547"/>
        <v>20.088258622222224</v>
      </c>
    </row>
    <row r="17536" spans="1:7" x14ac:dyDescent="0.3">
      <c r="A17536">
        <v>175.30999755859301</v>
      </c>
      <c r="B17536">
        <v>181.82486</v>
      </c>
      <c r="C17536">
        <v>0.47343366999999997</v>
      </c>
      <c r="D17536">
        <v>-0.34486967000000002</v>
      </c>
      <c r="E17536">
        <v>20.202760000000001</v>
      </c>
      <c r="F17536">
        <f t="shared" si="546"/>
        <v>0.15781122333333333</v>
      </c>
      <c r="G17536">
        <f t="shared" si="547"/>
        <v>20.090798622222223</v>
      </c>
    </row>
    <row r="17537" spans="1:7" x14ac:dyDescent="0.3">
      <c r="A17537">
        <v>175.32012939453099</v>
      </c>
      <c r="B17537">
        <v>181.77914000000001</v>
      </c>
      <c r="C17537">
        <v>0.47344700000000001</v>
      </c>
      <c r="D17537">
        <v>-0.34609046999999998</v>
      </c>
      <c r="E17537">
        <v>20.197679999999998</v>
      </c>
      <c r="F17537">
        <f t="shared" si="546"/>
        <v>0.15781566666666666</v>
      </c>
      <c r="G17537">
        <f t="shared" si="547"/>
        <v>20.085718622222224</v>
      </c>
    </row>
    <row r="17538" spans="1:7" x14ac:dyDescent="0.3">
      <c r="A17538">
        <v>175.33000183105401</v>
      </c>
      <c r="B17538">
        <v>181.76580999999999</v>
      </c>
      <c r="C17538">
        <v>0.47346034999999997</v>
      </c>
      <c r="D17538">
        <v>-0.36196055999999999</v>
      </c>
      <c r="E17538">
        <v>20.196197999999999</v>
      </c>
      <c r="F17538">
        <f t="shared" si="546"/>
        <v>0.15782011666666665</v>
      </c>
      <c r="G17538">
        <f t="shared" si="547"/>
        <v>20.084237511111112</v>
      </c>
    </row>
    <row r="17539" spans="1:7" x14ac:dyDescent="0.3">
      <c r="A17539">
        <v>175.33999633789</v>
      </c>
      <c r="B17539">
        <v>181.75819999999999</v>
      </c>
      <c r="C17539">
        <v>0.47347367000000001</v>
      </c>
      <c r="D17539">
        <v>-0.3766099</v>
      </c>
      <c r="E17539">
        <v>20.195353000000001</v>
      </c>
      <c r="F17539">
        <f t="shared" si="546"/>
        <v>0.15782455666666667</v>
      </c>
      <c r="G17539">
        <f t="shared" si="547"/>
        <v>20.083391955555555</v>
      </c>
    </row>
    <row r="17540" spans="1:7" x14ac:dyDescent="0.3">
      <c r="A17540">
        <v>175.350006103515</v>
      </c>
      <c r="B17540">
        <v>181.70484999999999</v>
      </c>
      <c r="C17540">
        <v>0.47351366</v>
      </c>
      <c r="D17540">
        <v>-0.37783067999999997</v>
      </c>
      <c r="E17540">
        <v>20.189426000000001</v>
      </c>
      <c r="F17540">
        <f t="shared" si="546"/>
        <v>0.15783788666666668</v>
      </c>
      <c r="G17540">
        <f t="shared" si="547"/>
        <v>20.077464177777777</v>
      </c>
    </row>
    <row r="17541" spans="1:7" x14ac:dyDescent="0.3">
      <c r="A17541">
        <v>175.36000061035099</v>
      </c>
      <c r="B17541">
        <v>181.73724000000001</v>
      </c>
      <c r="C17541">
        <v>0.47354030000000003</v>
      </c>
      <c r="D17541">
        <v>-0.36684367000000001</v>
      </c>
      <c r="E17541">
        <v>20.193026</v>
      </c>
      <c r="F17541">
        <f t="shared" si="546"/>
        <v>0.15784676666666667</v>
      </c>
      <c r="G17541">
        <f t="shared" si="547"/>
        <v>20.081063066666669</v>
      </c>
    </row>
    <row r="17542" spans="1:7" x14ac:dyDescent="0.3">
      <c r="A17542">
        <v>175.37013244628901</v>
      </c>
      <c r="B17542">
        <v>181.70105000000001</v>
      </c>
      <c r="C17542">
        <v>0.47355363</v>
      </c>
      <c r="D17542">
        <v>-0.38271379999999999</v>
      </c>
      <c r="E17542">
        <v>20.189003</v>
      </c>
      <c r="F17542">
        <f t="shared" ref="F17542:F17605" si="548">C17542/3</f>
        <v>0.15785120999999999</v>
      </c>
      <c r="G17542">
        <f t="shared" ref="G17542:G17605" si="549">(B17542-$B$5)/9</f>
        <v>20.077041955555558</v>
      </c>
    </row>
    <row r="17543" spans="1:7" x14ac:dyDescent="0.3">
      <c r="A17543">
        <v>175.38000488281199</v>
      </c>
      <c r="B17543">
        <v>181.70484999999999</v>
      </c>
      <c r="C17543">
        <v>0.47356698000000003</v>
      </c>
      <c r="D17543">
        <v>-0.39858389999999999</v>
      </c>
      <c r="E17543">
        <v>20.189426000000001</v>
      </c>
      <c r="F17543">
        <f t="shared" si="548"/>
        <v>0.15785566000000001</v>
      </c>
      <c r="G17543">
        <f t="shared" si="549"/>
        <v>20.077464177777777</v>
      </c>
    </row>
    <row r="17544" spans="1:7" x14ac:dyDescent="0.3">
      <c r="A17544">
        <v>175.38999938964801</v>
      </c>
      <c r="B17544">
        <v>181.71439000000001</v>
      </c>
      <c r="C17544">
        <v>0.47356698000000003</v>
      </c>
      <c r="D17544">
        <v>-0.42788254999999997</v>
      </c>
      <c r="E17544">
        <v>20.190484999999999</v>
      </c>
      <c r="F17544">
        <f t="shared" si="548"/>
        <v>0.15785566000000001</v>
      </c>
      <c r="G17544">
        <f t="shared" si="549"/>
        <v>20.07852417777778</v>
      </c>
    </row>
    <row r="17545" spans="1:7" x14ac:dyDescent="0.3">
      <c r="A17545">
        <v>175.400131225585</v>
      </c>
      <c r="B17545">
        <v>181.65152</v>
      </c>
      <c r="C17545">
        <v>0.47358030000000001</v>
      </c>
      <c r="D17545">
        <v>-0.42910334</v>
      </c>
      <c r="E17545">
        <v>20.183499999999999</v>
      </c>
      <c r="F17545">
        <f t="shared" si="548"/>
        <v>0.1578601</v>
      </c>
      <c r="G17545">
        <f t="shared" si="549"/>
        <v>20.071538622222224</v>
      </c>
    </row>
    <row r="17546" spans="1:7" x14ac:dyDescent="0.3">
      <c r="A17546">
        <v>175.41012573242099</v>
      </c>
      <c r="B17546">
        <v>181.66676000000001</v>
      </c>
      <c r="C17546">
        <v>0.47372692999999999</v>
      </c>
      <c r="D17546">
        <v>-0.30824634000000001</v>
      </c>
      <c r="E17546">
        <v>20.185193999999999</v>
      </c>
      <c r="F17546">
        <f t="shared" si="548"/>
        <v>0.15790897666666667</v>
      </c>
      <c r="G17546">
        <f t="shared" si="549"/>
        <v>20.073231955555556</v>
      </c>
    </row>
    <row r="17547" spans="1:7" x14ac:dyDescent="0.3">
      <c r="A17547">
        <v>175.419998168945</v>
      </c>
      <c r="B17547">
        <v>181.79057</v>
      </c>
      <c r="C17547">
        <v>0.47400682999999999</v>
      </c>
      <c r="D17547">
        <v>-5.0662270000000002E-2</v>
      </c>
      <c r="E17547">
        <v>20.19895</v>
      </c>
      <c r="F17547">
        <f t="shared" si="548"/>
        <v>0.15800227666666666</v>
      </c>
      <c r="G17547">
        <f t="shared" si="549"/>
        <v>20.086988622222222</v>
      </c>
    </row>
    <row r="17548" spans="1:7" x14ac:dyDescent="0.3">
      <c r="A17548">
        <v>175.42999267578099</v>
      </c>
      <c r="B17548">
        <v>181.96964</v>
      </c>
      <c r="C17548">
        <v>0.47395352000000002</v>
      </c>
      <c r="D17548">
        <v>-0.13855827000000001</v>
      </c>
      <c r="E17548">
        <v>20.218845000000002</v>
      </c>
      <c r="F17548">
        <f t="shared" si="548"/>
        <v>0.15798450666666666</v>
      </c>
      <c r="G17548">
        <f t="shared" si="549"/>
        <v>20.10688528888889</v>
      </c>
    </row>
    <row r="17549" spans="1:7" x14ac:dyDescent="0.3">
      <c r="A17549">
        <v>175.44000244140599</v>
      </c>
      <c r="B17549">
        <v>182.07821999999999</v>
      </c>
      <c r="C17549">
        <v>0.47387356000000003</v>
      </c>
      <c r="D17549">
        <v>-0.25453213000000002</v>
      </c>
      <c r="E17549">
        <v>20.230910000000002</v>
      </c>
      <c r="F17549">
        <f t="shared" si="548"/>
        <v>0.15795785333333334</v>
      </c>
      <c r="G17549">
        <f t="shared" si="549"/>
        <v>20.118949733333334</v>
      </c>
    </row>
    <row r="17550" spans="1:7" x14ac:dyDescent="0.3">
      <c r="A17550">
        <v>175.44999694824199</v>
      </c>
      <c r="B17550">
        <v>182.00583</v>
      </c>
      <c r="C17550">
        <v>0.47388688000000001</v>
      </c>
      <c r="D17550">
        <v>-0.27040225000000001</v>
      </c>
      <c r="E17550">
        <v>20.222867999999998</v>
      </c>
      <c r="F17550">
        <f t="shared" si="548"/>
        <v>0.15796229333333334</v>
      </c>
      <c r="G17550">
        <f t="shared" si="549"/>
        <v>20.110906400000001</v>
      </c>
    </row>
    <row r="17551" spans="1:7" x14ac:dyDescent="0.3">
      <c r="A17551">
        <v>175.46012878417901</v>
      </c>
      <c r="B17551">
        <v>182.00391999999999</v>
      </c>
      <c r="C17551">
        <v>0.47388688000000001</v>
      </c>
      <c r="D17551">
        <v>-0.29970091999999998</v>
      </c>
      <c r="E17551">
        <v>20.222656000000001</v>
      </c>
      <c r="F17551">
        <f t="shared" si="548"/>
        <v>0.15796229333333334</v>
      </c>
      <c r="G17551">
        <f t="shared" si="549"/>
        <v>20.110694177777777</v>
      </c>
    </row>
    <row r="17552" spans="1:7" x14ac:dyDescent="0.3">
      <c r="A17552">
        <v>175.470123291015</v>
      </c>
      <c r="B17552">
        <v>181.92582999999999</v>
      </c>
      <c r="C17552">
        <v>0.47388688000000001</v>
      </c>
      <c r="D17552">
        <v>-0.32899958000000001</v>
      </c>
      <c r="E17552">
        <v>20.213979999999999</v>
      </c>
      <c r="F17552">
        <f t="shared" si="548"/>
        <v>0.15796229333333334</v>
      </c>
      <c r="G17552">
        <f t="shared" si="549"/>
        <v>20.102017511111111</v>
      </c>
    </row>
    <row r="17553" spans="1:7" x14ac:dyDescent="0.3">
      <c r="A17553">
        <v>175.47999572753901</v>
      </c>
      <c r="B17553">
        <v>181.89153999999999</v>
      </c>
      <c r="C17553">
        <v>0.47388688000000001</v>
      </c>
      <c r="D17553">
        <v>-0.34364889999999998</v>
      </c>
      <c r="E17553">
        <v>20.210169</v>
      </c>
      <c r="F17553">
        <f t="shared" si="548"/>
        <v>0.15796229333333334</v>
      </c>
      <c r="G17553">
        <f t="shared" si="549"/>
        <v>20.098207511111113</v>
      </c>
    </row>
    <row r="17554" spans="1:7" x14ac:dyDescent="0.3">
      <c r="A17554">
        <v>175.49000549316401</v>
      </c>
      <c r="B17554">
        <v>181.85915</v>
      </c>
      <c r="C17554">
        <v>0.47388688000000001</v>
      </c>
      <c r="D17554">
        <v>-0.37294757000000001</v>
      </c>
      <c r="E17554">
        <v>20.206569999999999</v>
      </c>
      <c r="F17554">
        <f t="shared" si="548"/>
        <v>0.15796229333333334</v>
      </c>
      <c r="G17554">
        <f t="shared" si="549"/>
        <v>20.094608622222225</v>
      </c>
    </row>
    <row r="17555" spans="1:7" x14ac:dyDescent="0.3">
      <c r="A17555">
        <v>175.50012207031199</v>
      </c>
      <c r="B17555">
        <v>181.77153000000001</v>
      </c>
      <c r="C17555">
        <v>0.47388688000000001</v>
      </c>
      <c r="D17555">
        <v>-0.40224623999999998</v>
      </c>
      <c r="E17555">
        <v>20.196835</v>
      </c>
      <c r="F17555">
        <f t="shared" si="548"/>
        <v>0.15796229333333334</v>
      </c>
      <c r="G17555">
        <f t="shared" si="549"/>
        <v>20.08487306666667</v>
      </c>
    </row>
    <row r="17556" spans="1:7" x14ac:dyDescent="0.3">
      <c r="A17556">
        <v>175.509994506835</v>
      </c>
      <c r="B17556">
        <v>181.76772</v>
      </c>
      <c r="C17556">
        <v>0.47388688000000001</v>
      </c>
      <c r="D17556">
        <v>-0.43154490000000001</v>
      </c>
      <c r="E17556">
        <v>20.196411000000001</v>
      </c>
      <c r="F17556">
        <f t="shared" si="548"/>
        <v>0.15796229333333334</v>
      </c>
      <c r="G17556">
        <f t="shared" si="549"/>
        <v>20.084449733333333</v>
      </c>
    </row>
    <row r="17557" spans="1:7" x14ac:dyDescent="0.3">
      <c r="A17557">
        <v>175.52000427246</v>
      </c>
      <c r="B17557">
        <v>181.68199000000001</v>
      </c>
      <c r="C17557">
        <v>0.47390019999999999</v>
      </c>
      <c r="D17557">
        <v>-0.44741500000000001</v>
      </c>
      <c r="E17557">
        <v>20.186886000000001</v>
      </c>
      <c r="F17557">
        <f t="shared" si="548"/>
        <v>0.15796673333333333</v>
      </c>
      <c r="G17557">
        <f t="shared" si="549"/>
        <v>20.074924177777781</v>
      </c>
    </row>
    <row r="17558" spans="1:7" x14ac:dyDescent="0.3">
      <c r="A17558">
        <v>175.53012084960901</v>
      </c>
      <c r="B17558">
        <v>181.69153</v>
      </c>
      <c r="C17558">
        <v>0.47418012999999998</v>
      </c>
      <c r="D17558">
        <v>-0.20203869999999999</v>
      </c>
      <c r="E17558">
        <v>20.187946</v>
      </c>
      <c r="F17558">
        <f t="shared" si="548"/>
        <v>0.15806004333333332</v>
      </c>
      <c r="G17558">
        <f t="shared" si="549"/>
        <v>20.07598417777778</v>
      </c>
    </row>
    <row r="17559" spans="1:7" x14ac:dyDescent="0.3">
      <c r="A17559">
        <v>175.53999328613199</v>
      </c>
      <c r="B17559">
        <v>181.85915</v>
      </c>
      <c r="C17559">
        <v>0.4743001</v>
      </c>
      <c r="D17559">
        <v>-9.4610269999999996E-2</v>
      </c>
      <c r="E17559">
        <v>20.206569999999999</v>
      </c>
      <c r="F17559">
        <f t="shared" si="548"/>
        <v>0.15810003333333333</v>
      </c>
      <c r="G17559">
        <f t="shared" si="549"/>
        <v>20.094608622222225</v>
      </c>
    </row>
    <row r="17560" spans="1:7" x14ac:dyDescent="0.3">
      <c r="A17560">
        <v>175.55000305175699</v>
      </c>
      <c r="B17560">
        <v>181.9144</v>
      </c>
      <c r="C17560">
        <v>0.47419345000000002</v>
      </c>
      <c r="D17560">
        <v>-0.23988281</v>
      </c>
      <c r="E17560">
        <v>20.212710000000001</v>
      </c>
      <c r="F17560">
        <f t="shared" si="548"/>
        <v>0.15806448333333334</v>
      </c>
      <c r="G17560">
        <f t="shared" si="549"/>
        <v>20.100747511111113</v>
      </c>
    </row>
    <row r="17561" spans="1:7" x14ac:dyDescent="0.3">
      <c r="A17561">
        <v>175.56011962890599</v>
      </c>
      <c r="B17561">
        <v>181.90868</v>
      </c>
      <c r="C17561">
        <v>0.47414013999999999</v>
      </c>
      <c r="D17561">
        <v>-0.31312944999999998</v>
      </c>
      <c r="E17561">
        <v>20.212071999999999</v>
      </c>
      <c r="F17561">
        <f t="shared" si="548"/>
        <v>0.15804671333333334</v>
      </c>
      <c r="G17561">
        <f t="shared" si="549"/>
        <v>20.100111955555558</v>
      </c>
    </row>
    <row r="17562" spans="1:7" x14ac:dyDescent="0.3">
      <c r="A17562">
        <v>175.57012939453099</v>
      </c>
      <c r="B17562">
        <v>181.86295999999999</v>
      </c>
      <c r="C17562">
        <v>0.47414013999999999</v>
      </c>
      <c r="D17562">
        <v>-0.34242812</v>
      </c>
      <c r="E17562">
        <v>20.206993000000001</v>
      </c>
      <c r="F17562">
        <f t="shared" si="548"/>
        <v>0.15804671333333334</v>
      </c>
      <c r="G17562">
        <f t="shared" si="549"/>
        <v>20.095031955555555</v>
      </c>
    </row>
    <row r="17563" spans="1:7" x14ac:dyDescent="0.3">
      <c r="A17563">
        <v>175.58012390136699</v>
      </c>
      <c r="B17563">
        <v>181.82866999999999</v>
      </c>
      <c r="C17563">
        <v>0.47414013999999999</v>
      </c>
      <c r="D17563">
        <v>-0.37172677999999998</v>
      </c>
      <c r="E17563">
        <v>20.203184</v>
      </c>
      <c r="F17563">
        <f t="shared" si="548"/>
        <v>0.15804671333333334</v>
      </c>
      <c r="G17563">
        <f t="shared" si="549"/>
        <v>20.091221955555554</v>
      </c>
    </row>
    <row r="17564" spans="1:7" x14ac:dyDescent="0.3">
      <c r="A17564">
        <v>175.58999633789</v>
      </c>
      <c r="B17564">
        <v>181.81152</v>
      </c>
      <c r="C17564">
        <v>0.47414013999999999</v>
      </c>
      <c r="D17564">
        <v>-0.40102544000000001</v>
      </c>
      <c r="E17564">
        <v>20.201279</v>
      </c>
      <c r="F17564">
        <f t="shared" si="548"/>
        <v>0.15804671333333334</v>
      </c>
      <c r="G17564">
        <f t="shared" si="549"/>
        <v>20.089316400000001</v>
      </c>
    </row>
    <row r="17565" spans="1:7" x14ac:dyDescent="0.3">
      <c r="A17565">
        <v>175.60012817382801</v>
      </c>
      <c r="B17565">
        <v>181.72961000000001</v>
      </c>
      <c r="C17565">
        <v>0.47414013999999999</v>
      </c>
      <c r="D17565">
        <v>-0.43032409999999999</v>
      </c>
      <c r="E17565">
        <v>20.192177000000001</v>
      </c>
      <c r="F17565">
        <f t="shared" si="548"/>
        <v>0.15804671333333334</v>
      </c>
      <c r="G17565">
        <f t="shared" si="549"/>
        <v>20.080215288888891</v>
      </c>
    </row>
    <row r="17566" spans="1:7" x14ac:dyDescent="0.3">
      <c r="A17566">
        <v>175.61012268066401</v>
      </c>
      <c r="B17566">
        <v>181.70105000000001</v>
      </c>
      <c r="C17566">
        <v>0.47414013999999999</v>
      </c>
      <c r="D17566">
        <v>-0.45962277000000001</v>
      </c>
      <c r="E17566">
        <v>20.189003</v>
      </c>
      <c r="F17566">
        <f t="shared" si="548"/>
        <v>0.15804671333333334</v>
      </c>
      <c r="G17566">
        <f t="shared" si="549"/>
        <v>20.077041955555558</v>
      </c>
    </row>
    <row r="17567" spans="1:7" x14ac:dyDescent="0.3">
      <c r="A17567">
        <v>175.61999511718699</v>
      </c>
      <c r="B17567">
        <v>181.65342999999999</v>
      </c>
      <c r="C17567">
        <v>0.47432676000000001</v>
      </c>
      <c r="D17567">
        <v>-0.29725935999999997</v>
      </c>
      <c r="E17567">
        <v>20.183712</v>
      </c>
      <c r="F17567">
        <f t="shared" si="548"/>
        <v>0.15810892000000001</v>
      </c>
      <c r="G17567">
        <f t="shared" si="549"/>
        <v>20.071750844444445</v>
      </c>
    </row>
    <row r="17568" spans="1:7" x14ac:dyDescent="0.3">
      <c r="A17568">
        <v>175.63000488281199</v>
      </c>
      <c r="B17568">
        <v>181.78104999999999</v>
      </c>
      <c r="C17568">
        <v>0.47458008000000002</v>
      </c>
      <c r="D17568">
        <v>-6.6532380000000002E-2</v>
      </c>
      <c r="E17568">
        <v>20.197893000000001</v>
      </c>
      <c r="F17568">
        <f t="shared" si="548"/>
        <v>0.15819336000000001</v>
      </c>
      <c r="G17568">
        <f t="shared" si="549"/>
        <v>20.085930844444444</v>
      </c>
    </row>
    <row r="17569" spans="1:7" x14ac:dyDescent="0.3">
      <c r="A17569">
        <v>175.64012145996</v>
      </c>
      <c r="B17569">
        <v>181.90297000000001</v>
      </c>
      <c r="C17569">
        <v>0.47451344000000001</v>
      </c>
      <c r="D17569">
        <v>-0.15442838</v>
      </c>
      <c r="E17569">
        <v>20.21144</v>
      </c>
      <c r="F17569">
        <f t="shared" si="548"/>
        <v>0.15817114666666668</v>
      </c>
      <c r="G17569">
        <f t="shared" si="549"/>
        <v>20.099477511111115</v>
      </c>
    </row>
    <row r="17570" spans="1:7" x14ac:dyDescent="0.3">
      <c r="A17570">
        <v>175.64999389648401</v>
      </c>
      <c r="B17570">
        <v>181.90676999999999</v>
      </c>
      <c r="C17570">
        <v>0.47444677000000002</v>
      </c>
      <c r="D17570">
        <v>-0.25697367999999998</v>
      </c>
      <c r="E17570">
        <v>20.211860000000001</v>
      </c>
      <c r="F17570">
        <f t="shared" si="548"/>
        <v>0.15814892333333333</v>
      </c>
      <c r="G17570">
        <f t="shared" si="549"/>
        <v>20.099899733333334</v>
      </c>
    </row>
    <row r="17571" spans="1:7" x14ac:dyDescent="0.3">
      <c r="A17571">
        <v>175.66012573242099</v>
      </c>
      <c r="B17571">
        <v>181.91630000000001</v>
      </c>
      <c r="C17571">
        <v>0.47444677000000002</v>
      </c>
      <c r="D17571">
        <v>-0.28627235000000001</v>
      </c>
      <c r="E17571">
        <v>20.212921000000001</v>
      </c>
      <c r="F17571">
        <f t="shared" si="548"/>
        <v>0.15814892333333333</v>
      </c>
      <c r="G17571">
        <f t="shared" si="549"/>
        <v>20.100958622222223</v>
      </c>
    </row>
    <row r="17572" spans="1:7" x14ac:dyDescent="0.3">
      <c r="A17572">
        <v>175.67012023925699</v>
      </c>
      <c r="B17572">
        <v>181.85915</v>
      </c>
      <c r="C17572">
        <v>0.47444677000000002</v>
      </c>
      <c r="D17572">
        <v>-0.31557099999999999</v>
      </c>
      <c r="E17572">
        <v>20.206569999999999</v>
      </c>
      <c r="F17572">
        <f t="shared" si="548"/>
        <v>0.15814892333333333</v>
      </c>
      <c r="G17572">
        <f t="shared" si="549"/>
        <v>20.094608622222225</v>
      </c>
    </row>
    <row r="17573" spans="1:7" x14ac:dyDescent="0.3">
      <c r="A17573">
        <v>175.68013000488199</v>
      </c>
      <c r="B17573">
        <v>181.84200999999999</v>
      </c>
      <c r="C17573">
        <v>0.47444677000000002</v>
      </c>
      <c r="D17573">
        <v>-0.34486967000000002</v>
      </c>
      <c r="E17573">
        <v>20.204666</v>
      </c>
      <c r="F17573">
        <f t="shared" si="548"/>
        <v>0.15814892333333333</v>
      </c>
      <c r="G17573">
        <f t="shared" si="549"/>
        <v>20.092704177777776</v>
      </c>
    </row>
    <row r="17574" spans="1:7" x14ac:dyDescent="0.3">
      <c r="A17574">
        <v>175.69000244140599</v>
      </c>
      <c r="B17574">
        <v>181.80963</v>
      </c>
      <c r="C17574">
        <v>0.47444677000000002</v>
      </c>
      <c r="D17574">
        <v>-0.37416833999999999</v>
      </c>
      <c r="E17574">
        <v>20.201069</v>
      </c>
      <c r="F17574">
        <f t="shared" si="548"/>
        <v>0.15814892333333333</v>
      </c>
      <c r="G17574">
        <f t="shared" si="549"/>
        <v>20.089106400000002</v>
      </c>
    </row>
    <row r="17575" spans="1:7" x14ac:dyDescent="0.3">
      <c r="A17575">
        <v>175.69999694824199</v>
      </c>
      <c r="B17575">
        <v>181.73151999999999</v>
      </c>
      <c r="C17575">
        <v>0.47444677000000002</v>
      </c>
      <c r="D17575">
        <v>-0.40346700000000002</v>
      </c>
      <c r="E17575">
        <v>20.19239</v>
      </c>
      <c r="F17575">
        <f t="shared" si="548"/>
        <v>0.15814892333333333</v>
      </c>
      <c r="G17575">
        <f t="shared" si="549"/>
        <v>20.080427511111111</v>
      </c>
    </row>
    <row r="17576" spans="1:7" x14ac:dyDescent="0.3">
      <c r="A17576">
        <v>175.71012878417901</v>
      </c>
      <c r="B17576">
        <v>181.72581</v>
      </c>
      <c r="C17576">
        <v>0.47444677000000002</v>
      </c>
      <c r="D17576">
        <v>-0.43276566</v>
      </c>
      <c r="E17576">
        <v>20.191755000000001</v>
      </c>
      <c r="F17576">
        <f t="shared" si="548"/>
        <v>0.15814892333333333</v>
      </c>
      <c r="G17576">
        <f t="shared" si="549"/>
        <v>20.079793066666667</v>
      </c>
    </row>
    <row r="17577" spans="1:7" x14ac:dyDescent="0.3">
      <c r="A17577">
        <v>175.72000122070301</v>
      </c>
      <c r="B17577">
        <v>181.65532999999999</v>
      </c>
      <c r="C17577">
        <v>0.4744601</v>
      </c>
      <c r="D17577">
        <v>-0.43398646000000002</v>
      </c>
      <c r="E17577">
        <v>20.183924000000001</v>
      </c>
      <c r="F17577">
        <f t="shared" si="548"/>
        <v>0.15815336666666666</v>
      </c>
      <c r="G17577">
        <f t="shared" si="549"/>
        <v>20.071961955555555</v>
      </c>
    </row>
    <row r="17578" spans="1:7" x14ac:dyDescent="0.3">
      <c r="A17578">
        <v>175.72999572753901</v>
      </c>
      <c r="B17578">
        <v>181.61341999999999</v>
      </c>
      <c r="C17578">
        <v>0.47460671999999998</v>
      </c>
      <c r="D17578">
        <v>-0.31312944999999998</v>
      </c>
      <c r="E17578">
        <v>20.179268</v>
      </c>
      <c r="F17578">
        <f t="shared" si="548"/>
        <v>0.15820223999999999</v>
      </c>
      <c r="G17578">
        <f t="shared" si="549"/>
        <v>20.067305288888889</v>
      </c>
    </row>
    <row r="17579" spans="1:7" x14ac:dyDescent="0.3">
      <c r="A17579">
        <v>175.74000549316401</v>
      </c>
      <c r="B17579">
        <v>181.73534000000001</v>
      </c>
      <c r="C17579">
        <v>0.47491333000000002</v>
      </c>
      <c r="D17579">
        <v>-3.9675272999999997E-2</v>
      </c>
      <c r="E17579">
        <v>20.192813999999998</v>
      </c>
      <c r="F17579">
        <f t="shared" si="548"/>
        <v>0.15830444333333335</v>
      </c>
      <c r="G17579">
        <f t="shared" si="549"/>
        <v>20.080851955555559</v>
      </c>
    </row>
    <row r="17580" spans="1:7" x14ac:dyDescent="0.3">
      <c r="A17580">
        <v>175.75012207031199</v>
      </c>
      <c r="B17580">
        <v>181.91820000000001</v>
      </c>
      <c r="C17580">
        <v>0.47491333000000002</v>
      </c>
      <c r="D17580">
        <v>-5.5545381999999997E-2</v>
      </c>
      <c r="E17580">
        <v>20.21313</v>
      </c>
      <c r="F17580">
        <f t="shared" si="548"/>
        <v>0.15830444333333335</v>
      </c>
      <c r="G17580">
        <f t="shared" si="549"/>
        <v>20.101169733333336</v>
      </c>
    </row>
    <row r="17581" spans="1:7" x14ac:dyDescent="0.3">
      <c r="A17581">
        <v>175.76013183593699</v>
      </c>
      <c r="B17581">
        <v>182.04202000000001</v>
      </c>
      <c r="C17581">
        <v>0.47485998000000001</v>
      </c>
      <c r="D17581">
        <v>-0.1422206</v>
      </c>
      <c r="E17581">
        <v>20.226889</v>
      </c>
      <c r="F17581">
        <f t="shared" si="548"/>
        <v>0.15828666</v>
      </c>
      <c r="G17581">
        <f t="shared" si="549"/>
        <v>20.114927511111112</v>
      </c>
    </row>
    <row r="17582" spans="1:7" x14ac:dyDescent="0.3">
      <c r="A17582">
        <v>175.77012634277301</v>
      </c>
      <c r="B17582">
        <v>182.03630000000001</v>
      </c>
      <c r="C17582">
        <v>0.47487332999999998</v>
      </c>
      <c r="D17582">
        <v>-0.15686992999999999</v>
      </c>
      <c r="E17582">
        <v>20.226254000000001</v>
      </c>
      <c r="F17582">
        <f t="shared" si="548"/>
        <v>0.15829110999999998</v>
      </c>
      <c r="G17582">
        <f t="shared" si="549"/>
        <v>20.114291955555558</v>
      </c>
    </row>
    <row r="17583" spans="1:7" x14ac:dyDescent="0.3">
      <c r="A17583">
        <v>175.78012084960901</v>
      </c>
      <c r="B17583">
        <v>182.00583</v>
      </c>
      <c r="C17583">
        <v>0.47487332999999998</v>
      </c>
      <c r="D17583">
        <v>-0.18616859999999999</v>
      </c>
      <c r="E17583">
        <v>20.222867999999998</v>
      </c>
      <c r="F17583">
        <f t="shared" si="548"/>
        <v>0.15829110999999998</v>
      </c>
      <c r="G17583">
        <f t="shared" si="549"/>
        <v>20.110906400000001</v>
      </c>
    </row>
    <row r="17584" spans="1:7" x14ac:dyDescent="0.3">
      <c r="A17584">
        <v>175.79013061523401</v>
      </c>
      <c r="B17584">
        <v>181.99059</v>
      </c>
      <c r="C17584">
        <v>0.47487332999999998</v>
      </c>
      <c r="D17584">
        <v>-0.21546725999999999</v>
      </c>
      <c r="E17584">
        <v>20.221174000000001</v>
      </c>
      <c r="F17584">
        <f t="shared" si="548"/>
        <v>0.15829110999999998</v>
      </c>
      <c r="G17584">
        <f t="shared" si="549"/>
        <v>20.109213066666669</v>
      </c>
    </row>
    <row r="17585" spans="1:7" x14ac:dyDescent="0.3">
      <c r="A17585">
        <v>175.80012512207</v>
      </c>
      <c r="B17585">
        <v>181.91820000000001</v>
      </c>
      <c r="C17585">
        <v>0.47488666000000002</v>
      </c>
      <c r="D17585">
        <v>-0.21668804</v>
      </c>
      <c r="E17585">
        <v>20.21313</v>
      </c>
      <c r="F17585">
        <f t="shared" si="548"/>
        <v>0.15829555333333334</v>
      </c>
      <c r="G17585">
        <f t="shared" si="549"/>
        <v>20.101169733333336</v>
      </c>
    </row>
    <row r="17586" spans="1:7" x14ac:dyDescent="0.3">
      <c r="A17586">
        <v>175.80999755859301</v>
      </c>
      <c r="B17586">
        <v>181.91058000000001</v>
      </c>
      <c r="C17586">
        <v>0.47488666000000002</v>
      </c>
      <c r="D17586">
        <v>-0.2459867</v>
      </c>
      <c r="E17586">
        <v>20.212284</v>
      </c>
      <c r="F17586">
        <f t="shared" si="548"/>
        <v>0.15829555333333334</v>
      </c>
      <c r="G17586">
        <f t="shared" si="549"/>
        <v>20.100323066666668</v>
      </c>
    </row>
    <row r="17587" spans="1:7" x14ac:dyDescent="0.3">
      <c r="A17587">
        <v>175.82000732421801</v>
      </c>
      <c r="B17587">
        <v>181.85915</v>
      </c>
      <c r="C17587">
        <v>0.47488666000000002</v>
      </c>
      <c r="D17587">
        <v>-0.27528535999999998</v>
      </c>
      <c r="E17587">
        <v>20.206569999999999</v>
      </c>
      <c r="F17587">
        <f t="shared" si="548"/>
        <v>0.15829555333333334</v>
      </c>
      <c r="G17587">
        <f t="shared" si="549"/>
        <v>20.094608622222225</v>
      </c>
    </row>
    <row r="17588" spans="1:7" x14ac:dyDescent="0.3">
      <c r="A17588">
        <v>175.83000183105401</v>
      </c>
      <c r="B17588">
        <v>181.81725</v>
      </c>
      <c r="C17588">
        <v>0.47489998</v>
      </c>
      <c r="D17588">
        <v>-0.29115545999999998</v>
      </c>
      <c r="E17588">
        <v>20.201913999999999</v>
      </c>
      <c r="F17588">
        <f t="shared" si="548"/>
        <v>0.15829999333333333</v>
      </c>
      <c r="G17588">
        <f t="shared" si="549"/>
        <v>20.089953066666666</v>
      </c>
    </row>
    <row r="17589" spans="1:7" x14ac:dyDescent="0.3">
      <c r="A17589">
        <v>175.83999633789</v>
      </c>
      <c r="B17589">
        <v>181.80391</v>
      </c>
      <c r="C17589">
        <v>0.47489998</v>
      </c>
      <c r="D17589">
        <v>-0.32045412000000001</v>
      </c>
      <c r="E17589">
        <v>20.200431999999999</v>
      </c>
      <c r="F17589">
        <f t="shared" si="548"/>
        <v>0.15829999333333333</v>
      </c>
      <c r="G17589">
        <f t="shared" si="549"/>
        <v>20.088470844444444</v>
      </c>
    </row>
    <row r="17590" spans="1:7" x14ac:dyDescent="0.3">
      <c r="A17590">
        <v>175.85012817382801</v>
      </c>
      <c r="B17590">
        <v>181.73724000000001</v>
      </c>
      <c r="C17590">
        <v>0.47489998</v>
      </c>
      <c r="D17590">
        <v>-0.34975277999999999</v>
      </c>
      <c r="E17590">
        <v>20.193026</v>
      </c>
      <c r="F17590">
        <f t="shared" si="548"/>
        <v>0.15829999333333333</v>
      </c>
      <c r="G17590">
        <f t="shared" si="549"/>
        <v>20.081063066666669</v>
      </c>
    </row>
    <row r="17591" spans="1:7" x14ac:dyDescent="0.3">
      <c r="A17591">
        <v>175.86000061035099</v>
      </c>
      <c r="B17591">
        <v>181.72389999999999</v>
      </c>
      <c r="C17591">
        <v>0.47491333000000002</v>
      </c>
      <c r="D17591">
        <v>-0.36562289999999997</v>
      </c>
      <c r="E17591">
        <v>20.191544</v>
      </c>
      <c r="F17591">
        <f t="shared" si="548"/>
        <v>0.15830444333333335</v>
      </c>
      <c r="G17591">
        <f t="shared" si="549"/>
        <v>20.079580844444443</v>
      </c>
    </row>
    <row r="17592" spans="1:7" x14ac:dyDescent="0.3">
      <c r="A17592">
        <v>175.86999511718699</v>
      </c>
      <c r="B17592">
        <v>181.68389999999999</v>
      </c>
      <c r="C17592">
        <v>0.47492665000000001</v>
      </c>
      <c r="D17592">
        <v>-0.38149300000000003</v>
      </c>
      <c r="E17592">
        <v>20.187097999999999</v>
      </c>
      <c r="F17592">
        <f t="shared" si="548"/>
        <v>0.15830888333333334</v>
      </c>
      <c r="G17592">
        <f t="shared" si="549"/>
        <v>20.075136400000002</v>
      </c>
    </row>
    <row r="17593" spans="1:7" x14ac:dyDescent="0.3">
      <c r="A17593">
        <v>175.880126953125</v>
      </c>
      <c r="B17593">
        <v>181.66486</v>
      </c>
      <c r="C17593">
        <v>0.47493996999999999</v>
      </c>
      <c r="D17593">
        <v>-0.38271379999999999</v>
      </c>
      <c r="E17593">
        <v>20.184982000000002</v>
      </c>
      <c r="F17593">
        <f t="shared" si="548"/>
        <v>0.15831332333333334</v>
      </c>
      <c r="G17593">
        <f t="shared" si="549"/>
        <v>20.073020844444446</v>
      </c>
    </row>
    <row r="17594" spans="1:7" x14ac:dyDescent="0.3">
      <c r="A17594">
        <v>175.89012145996</v>
      </c>
      <c r="B17594">
        <v>181.642</v>
      </c>
      <c r="C17594">
        <v>0.47496664999999999</v>
      </c>
      <c r="D17594">
        <v>-0.38515535000000001</v>
      </c>
      <c r="E17594">
        <v>20.182442000000002</v>
      </c>
      <c r="F17594">
        <f t="shared" si="548"/>
        <v>0.15832221666666665</v>
      </c>
      <c r="G17594">
        <f t="shared" si="549"/>
        <v>20.070480844444447</v>
      </c>
    </row>
    <row r="17595" spans="1:7" x14ac:dyDescent="0.3">
      <c r="A17595">
        <v>175.89999389648401</v>
      </c>
      <c r="B17595">
        <v>181.59819999999999</v>
      </c>
      <c r="C17595">
        <v>0.47501996000000002</v>
      </c>
      <c r="D17595">
        <v>-0.37294757000000001</v>
      </c>
      <c r="E17595">
        <v>20.177575999999998</v>
      </c>
      <c r="F17595">
        <f t="shared" si="548"/>
        <v>0.15833998666666668</v>
      </c>
      <c r="G17595">
        <f t="shared" si="549"/>
        <v>20.065614177777778</v>
      </c>
    </row>
    <row r="17596" spans="1:7" x14ac:dyDescent="0.3">
      <c r="A17596">
        <v>175.91012573242099</v>
      </c>
      <c r="B17596">
        <v>181.64008999999999</v>
      </c>
      <c r="C17596">
        <v>0.47507327999999999</v>
      </c>
      <c r="D17596">
        <v>-0.33510345000000002</v>
      </c>
      <c r="E17596">
        <v>20.182231999999999</v>
      </c>
      <c r="F17596">
        <f t="shared" si="548"/>
        <v>0.15835775999999999</v>
      </c>
      <c r="G17596">
        <f t="shared" si="549"/>
        <v>20.070268622222223</v>
      </c>
    </row>
    <row r="17597" spans="1:7" x14ac:dyDescent="0.3">
      <c r="A17597">
        <v>175.92012023925699</v>
      </c>
      <c r="B17597">
        <v>181.65342999999999</v>
      </c>
      <c r="C17597">
        <v>0.47513991999999999</v>
      </c>
      <c r="D17597">
        <v>-0.29603857</v>
      </c>
      <c r="E17597">
        <v>20.183712</v>
      </c>
      <c r="F17597">
        <f t="shared" si="548"/>
        <v>0.15837997333333334</v>
      </c>
      <c r="G17597">
        <f t="shared" si="549"/>
        <v>20.071750844444445</v>
      </c>
    </row>
    <row r="17598" spans="1:7" x14ac:dyDescent="0.3">
      <c r="A17598">
        <v>175.92999267578099</v>
      </c>
      <c r="B17598">
        <v>181.69914</v>
      </c>
      <c r="C17598">
        <v>0.47519323000000002</v>
      </c>
      <c r="D17598">
        <v>-0.27162301999999999</v>
      </c>
      <c r="E17598">
        <v>20.188790999999998</v>
      </c>
      <c r="F17598">
        <f t="shared" si="548"/>
        <v>0.15839774333333334</v>
      </c>
      <c r="G17598">
        <f t="shared" si="549"/>
        <v>20.076829733333334</v>
      </c>
    </row>
    <row r="17599" spans="1:7" x14ac:dyDescent="0.3">
      <c r="A17599">
        <v>175.94012451171801</v>
      </c>
      <c r="B17599">
        <v>181.75819999999999</v>
      </c>
      <c r="C17599">
        <v>0.47524654999999999</v>
      </c>
      <c r="D17599">
        <v>-0.25941523999999999</v>
      </c>
      <c r="E17599">
        <v>20.195353000000001</v>
      </c>
      <c r="F17599">
        <f t="shared" si="548"/>
        <v>0.15841551666666667</v>
      </c>
      <c r="G17599">
        <f t="shared" si="549"/>
        <v>20.083391955555555</v>
      </c>
    </row>
    <row r="17600" spans="1:7" x14ac:dyDescent="0.3">
      <c r="A17600">
        <v>175.94999694824199</v>
      </c>
      <c r="B17600">
        <v>181.76201</v>
      </c>
      <c r="C17600">
        <v>0.47525986999999997</v>
      </c>
      <c r="D17600">
        <v>-0.2618568</v>
      </c>
      <c r="E17600">
        <v>20.195775999999999</v>
      </c>
      <c r="F17600">
        <f t="shared" si="548"/>
        <v>0.15841995666666667</v>
      </c>
      <c r="G17600">
        <f t="shared" si="549"/>
        <v>20.083815288888889</v>
      </c>
    </row>
    <row r="17601" spans="1:7" x14ac:dyDescent="0.3">
      <c r="A17601">
        <v>175.96012878417901</v>
      </c>
      <c r="B17601">
        <v>181.81915000000001</v>
      </c>
      <c r="C17601">
        <v>0.47527322</v>
      </c>
      <c r="D17601">
        <v>-0.26307760000000002</v>
      </c>
      <c r="E17601">
        <v>20.202126</v>
      </c>
      <c r="F17601">
        <f t="shared" si="548"/>
        <v>0.15842440666666666</v>
      </c>
      <c r="G17601">
        <f t="shared" si="549"/>
        <v>20.09016417777778</v>
      </c>
    </row>
    <row r="17602" spans="1:7" x14ac:dyDescent="0.3">
      <c r="A17602">
        <v>175.97000122070301</v>
      </c>
      <c r="B17602">
        <v>181.79820000000001</v>
      </c>
      <c r="C17602">
        <v>0.47528653999999998</v>
      </c>
      <c r="D17602">
        <v>-0.27894767999999998</v>
      </c>
      <c r="E17602">
        <v>20.199798999999999</v>
      </c>
      <c r="F17602">
        <f t="shared" si="548"/>
        <v>0.15842884666666665</v>
      </c>
      <c r="G17602">
        <f t="shared" si="549"/>
        <v>20.0878364</v>
      </c>
    </row>
    <row r="17603" spans="1:7" x14ac:dyDescent="0.3">
      <c r="A17603">
        <v>175.97999572753901</v>
      </c>
      <c r="B17603">
        <v>181.78487000000001</v>
      </c>
      <c r="C17603">
        <v>0.47531319999999999</v>
      </c>
      <c r="D17603">
        <v>-0.28138923999999998</v>
      </c>
      <c r="E17603">
        <v>20.198316999999999</v>
      </c>
      <c r="F17603">
        <f t="shared" si="548"/>
        <v>0.15843773333333333</v>
      </c>
      <c r="G17603">
        <f t="shared" si="549"/>
        <v>20.086355288888893</v>
      </c>
    </row>
    <row r="17604" spans="1:7" x14ac:dyDescent="0.3">
      <c r="A17604">
        <v>175.99012756347599</v>
      </c>
      <c r="B17604">
        <v>181.79820000000001</v>
      </c>
      <c r="C17604">
        <v>0.47533986</v>
      </c>
      <c r="D17604">
        <v>-0.28383079999999999</v>
      </c>
      <c r="E17604">
        <v>20.199798999999999</v>
      </c>
      <c r="F17604">
        <f t="shared" si="548"/>
        <v>0.15844662000000001</v>
      </c>
      <c r="G17604">
        <f t="shared" si="549"/>
        <v>20.0878364</v>
      </c>
    </row>
    <row r="17605" spans="1:7" x14ac:dyDescent="0.3">
      <c r="A17605">
        <v>176</v>
      </c>
      <c r="B17605">
        <v>181.77343999999999</v>
      </c>
      <c r="C17605">
        <v>0.47537984999999999</v>
      </c>
      <c r="D17605">
        <v>-0.27284380000000003</v>
      </c>
      <c r="E17605">
        <v>20.197046</v>
      </c>
      <c r="F17605">
        <f t="shared" si="548"/>
        <v>0.15845994999999999</v>
      </c>
      <c r="G17605">
        <f t="shared" si="549"/>
        <v>20.085085288888891</v>
      </c>
    </row>
    <row r="17606" spans="1:7" x14ac:dyDescent="0.3">
      <c r="A17606">
        <v>176.009994506835</v>
      </c>
      <c r="B17606">
        <v>181.80771999999999</v>
      </c>
      <c r="C17606">
        <v>0.47540650000000001</v>
      </c>
      <c r="D17606">
        <v>-0.27528535999999998</v>
      </c>
      <c r="E17606">
        <v>20.200856999999999</v>
      </c>
      <c r="F17606">
        <f t="shared" ref="F17606:F17669" si="550">C17606/3</f>
        <v>0.15846883333333334</v>
      </c>
      <c r="G17606">
        <f t="shared" ref="G17606:G17669" si="551">(B17606-$B$5)/9</f>
        <v>20.088894177777778</v>
      </c>
    </row>
    <row r="17607" spans="1:7" x14ac:dyDescent="0.3">
      <c r="A17607">
        <v>176.02000427246</v>
      </c>
      <c r="B17607">
        <v>181.78104999999999</v>
      </c>
      <c r="C17607">
        <v>0.47541984999999998</v>
      </c>
      <c r="D17607">
        <v>-0.29115545999999998</v>
      </c>
      <c r="E17607">
        <v>20.197893000000001</v>
      </c>
      <c r="F17607">
        <f t="shared" si="550"/>
        <v>0.15847328333333333</v>
      </c>
      <c r="G17607">
        <f t="shared" si="551"/>
        <v>20.085930844444444</v>
      </c>
    </row>
    <row r="17608" spans="1:7" x14ac:dyDescent="0.3">
      <c r="A17608">
        <v>176.02999877929599</v>
      </c>
      <c r="B17608">
        <v>181.78487000000001</v>
      </c>
      <c r="C17608">
        <v>0.47541984999999998</v>
      </c>
      <c r="D17608">
        <v>-0.32045412000000001</v>
      </c>
      <c r="E17608">
        <v>20.198316999999999</v>
      </c>
      <c r="F17608">
        <f t="shared" si="550"/>
        <v>0.15847328333333333</v>
      </c>
      <c r="G17608">
        <f t="shared" si="551"/>
        <v>20.086355288888893</v>
      </c>
    </row>
    <row r="17609" spans="1:7" x14ac:dyDescent="0.3">
      <c r="A17609">
        <v>176.04013061523401</v>
      </c>
      <c r="B17609">
        <v>181.78296</v>
      </c>
      <c r="C17609">
        <v>0.47543317000000002</v>
      </c>
      <c r="D17609">
        <v>-0.32167489999999999</v>
      </c>
      <c r="E17609">
        <v>20.198105000000002</v>
      </c>
      <c r="F17609">
        <f t="shared" si="550"/>
        <v>0.15847772333333335</v>
      </c>
      <c r="G17609">
        <f t="shared" si="551"/>
        <v>20.086143066666668</v>
      </c>
    </row>
    <row r="17610" spans="1:7" x14ac:dyDescent="0.3">
      <c r="A17610">
        <v>176.05012512207</v>
      </c>
      <c r="B17610">
        <v>181.73343</v>
      </c>
      <c r="C17610">
        <v>0.47544649999999999</v>
      </c>
      <c r="D17610">
        <v>-0.33754499999999998</v>
      </c>
      <c r="E17610">
        <v>20.192602000000001</v>
      </c>
      <c r="F17610">
        <f t="shared" si="550"/>
        <v>0.15848216666666667</v>
      </c>
      <c r="G17610">
        <f t="shared" si="551"/>
        <v>20.080639733333335</v>
      </c>
    </row>
    <row r="17611" spans="1:7" x14ac:dyDescent="0.3">
      <c r="A17611">
        <v>176.06011962890599</v>
      </c>
      <c r="B17611">
        <v>181.75058000000001</v>
      </c>
      <c r="C17611">
        <v>0.47547317</v>
      </c>
      <c r="D17611">
        <v>-0.33876580000000001</v>
      </c>
      <c r="E17611">
        <v>20.194506000000001</v>
      </c>
      <c r="F17611">
        <f t="shared" si="550"/>
        <v>0.15849105666666666</v>
      </c>
      <c r="G17611">
        <f t="shared" si="551"/>
        <v>20.082545288888891</v>
      </c>
    </row>
    <row r="17612" spans="1:7" x14ac:dyDescent="0.3">
      <c r="A17612">
        <v>176.07012939453099</v>
      </c>
      <c r="B17612">
        <v>181.72581</v>
      </c>
      <c r="C17612">
        <v>0.47548649999999998</v>
      </c>
      <c r="D17612">
        <v>-0.3546359</v>
      </c>
      <c r="E17612">
        <v>20.191755000000001</v>
      </c>
      <c r="F17612">
        <f t="shared" si="550"/>
        <v>0.15849549999999998</v>
      </c>
      <c r="G17612">
        <f t="shared" si="551"/>
        <v>20.079793066666667</v>
      </c>
    </row>
    <row r="17613" spans="1:7" x14ac:dyDescent="0.3">
      <c r="A17613">
        <v>176.08012390136699</v>
      </c>
      <c r="B17613">
        <v>181.71056999999999</v>
      </c>
      <c r="C17613">
        <v>0.47551313000000001</v>
      </c>
      <c r="D17613">
        <v>-0.35707745000000002</v>
      </c>
      <c r="E17613">
        <v>20.190062000000001</v>
      </c>
      <c r="F17613">
        <f t="shared" si="550"/>
        <v>0.15850437666666667</v>
      </c>
      <c r="G17613">
        <f t="shared" si="551"/>
        <v>20.078099733333332</v>
      </c>
    </row>
    <row r="17614" spans="1:7" x14ac:dyDescent="0.3">
      <c r="A17614">
        <v>176.09011840820301</v>
      </c>
      <c r="B17614">
        <v>181.71056999999999</v>
      </c>
      <c r="C17614">
        <v>0.47552647999999997</v>
      </c>
      <c r="D17614">
        <v>-0.37294757000000001</v>
      </c>
      <c r="E17614">
        <v>20.190062000000001</v>
      </c>
      <c r="F17614">
        <f t="shared" si="550"/>
        <v>0.15850882666666666</v>
      </c>
      <c r="G17614">
        <f t="shared" si="551"/>
        <v>20.078099733333332</v>
      </c>
    </row>
    <row r="17615" spans="1:7" x14ac:dyDescent="0.3">
      <c r="A17615">
        <v>176.10012817382801</v>
      </c>
      <c r="B17615">
        <v>181.66866999999999</v>
      </c>
      <c r="C17615">
        <v>0.47553980000000001</v>
      </c>
      <c r="D17615">
        <v>-0.38881767</v>
      </c>
      <c r="E17615">
        <v>20.185406</v>
      </c>
      <c r="F17615">
        <f t="shared" si="550"/>
        <v>0.15851326666666668</v>
      </c>
      <c r="G17615">
        <f t="shared" si="551"/>
        <v>20.073444177777777</v>
      </c>
    </row>
    <row r="17616" spans="1:7" x14ac:dyDescent="0.3">
      <c r="A17616">
        <v>176.11000061035099</v>
      </c>
      <c r="B17616">
        <v>181.68389999999999</v>
      </c>
      <c r="C17616">
        <v>0.47555312999999999</v>
      </c>
      <c r="D17616">
        <v>-0.40468779999999999</v>
      </c>
      <c r="E17616">
        <v>20.187097999999999</v>
      </c>
      <c r="F17616">
        <f t="shared" si="550"/>
        <v>0.15851771000000001</v>
      </c>
      <c r="G17616">
        <f t="shared" si="551"/>
        <v>20.075136400000002</v>
      </c>
    </row>
    <row r="17617" spans="1:7" x14ac:dyDescent="0.3">
      <c r="A17617">
        <v>176.11999511718699</v>
      </c>
      <c r="B17617">
        <v>181.63818000000001</v>
      </c>
      <c r="C17617">
        <v>0.47556648000000001</v>
      </c>
      <c r="D17617">
        <v>-0.40590854999999998</v>
      </c>
      <c r="E17617">
        <v>20.182017999999999</v>
      </c>
      <c r="F17617">
        <f t="shared" si="550"/>
        <v>0.15852216</v>
      </c>
      <c r="G17617">
        <f t="shared" si="551"/>
        <v>20.070056400000002</v>
      </c>
    </row>
    <row r="17618" spans="1:7" x14ac:dyDescent="0.3">
      <c r="A17618">
        <v>176.130126953125</v>
      </c>
      <c r="B17618">
        <v>181.63248999999999</v>
      </c>
      <c r="C17618">
        <v>0.4755798</v>
      </c>
      <c r="D17618">
        <v>-0.42177868000000002</v>
      </c>
      <c r="E17618">
        <v>20.181384999999999</v>
      </c>
      <c r="F17618">
        <f t="shared" si="550"/>
        <v>0.15852659999999999</v>
      </c>
      <c r="G17618">
        <f t="shared" si="551"/>
        <v>20.069424177777776</v>
      </c>
    </row>
    <row r="17619" spans="1:7" x14ac:dyDescent="0.3">
      <c r="A17619">
        <v>176.14012145996</v>
      </c>
      <c r="B17619">
        <v>181.62106</v>
      </c>
      <c r="C17619">
        <v>0.47560644000000002</v>
      </c>
      <c r="D17619">
        <v>-0.42422022999999998</v>
      </c>
      <c r="E17619">
        <v>20.180115000000001</v>
      </c>
      <c r="F17619">
        <f t="shared" si="550"/>
        <v>0.15853548000000001</v>
      </c>
      <c r="G17619">
        <f t="shared" si="551"/>
        <v>20.068154177777778</v>
      </c>
    </row>
    <row r="17620" spans="1:7" x14ac:dyDescent="0.3">
      <c r="A17620">
        <v>176.150131225585</v>
      </c>
      <c r="B17620">
        <v>181.59438</v>
      </c>
      <c r="C17620">
        <v>0.47563309999999998</v>
      </c>
      <c r="D17620">
        <v>-0.42544100000000001</v>
      </c>
      <c r="E17620">
        <v>20.177150000000001</v>
      </c>
      <c r="F17620">
        <f t="shared" si="550"/>
        <v>0.15854436666666666</v>
      </c>
      <c r="G17620">
        <f t="shared" si="551"/>
        <v>20.065189733333334</v>
      </c>
    </row>
    <row r="17621" spans="1:7" x14ac:dyDescent="0.3">
      <c r="A17621">
        <v>176.16000366210901</v>
      </c>
      <c r="B17621">
        <v>181.61723000000001</v>
      </c>
      <c r="C17621">
        <v>0.47564644</v>
      </c>
      <c r="D17621">
        <v>-0.44131112</v>
      </c>
      <c r="E17621">
        <v>20.179690999999998</v>
      </c>
      <c r="F17621">
        <f t="shared" si="550"/>
        <v>0.15854881333333334</v>
      </c>
      <c r="G17621">
        <f t="shared" si="551"/>
        <v>20.067728622222223</v>
      </c>
    </row>
    <row r="17622" spans="1:7" x14ac:dyDescent="0.3">
      <c r="A17622">
        <v>176.169998168945</v>
      </c>
      <c r="B17622">
        <v>181.62106</v>
      </c>
      <c r="C17622">
        <v>0.47589976000000001</v>
      </c>
      <c r="D17622">
        <v>-0.21058415</v>
      </c>
      <c r="E17622">
        <v>20.180115000000001</v>
      </c>
      <c r="F17622">
        <f t="shared" si="550"/>
        <v>0.15863325333333334</v>
      </c>
      <c r="G17622">
        <f t="shared" si="551"/>
        <v>20.068154177777778</v>
      </c>
    </row>
    <row r="17623" spans="1:7" x14ac:dyDescent="0.3">
      <c r="A17623">
        <v>176.17999267578099</v>
      </c>
      <c r="B17623">
        <v>181.83628999999999</v>
      </c>
      <c r="C17623">
        <v>0.47607305999999999</v>
      </c>
      <c r="D17623">
        <v>-6.1649269999999999E-2</v>
      </c>
      <c r="E17623">
        <v>20.204031000000001</v>
      </c>
      <c r="F17623">
        <f t="shared" si="550"/>
        <v>0.15869101999999999</v>
      </c>
      <c r="G17623">
        <f t="shared" si="551"/>
        <v>20.092068622222222</v>
      </c>
    </row>
    <row r="17624" spans="1:7" x14ac:dyDescent="0.3">
      <c r="A17624">
        <v>176.19012451171801</v>
      </c>
      <c r="B17624">
        <v>182.01155</v>
      </c>
      <c r="C17624">
        <v>0.47596640000000001</v>
      </c>
      <c r="D17624">
        <v>-0.20570104</v>
      </c>
      <c r="E17624">
        <v>20.223503000000001</v>
      </c>
      <c r="F17624">
        <f t="shared" si="550"/>
        <v>0.15865546666666666</v>
      </c>
      <c r="G17624">
        <f t="shared" si="551"/>
        <v>20.111541955555555</v>
      </c>
    </row>
    <row r="17625" spans="1:7" x14ac:dyDescent="0.3">
      <c r="A17625">
        <v>176.20011901855401</v>
      </c>
      <c r="B17625">
        <v>182.04012</v>
      </c>
      <c r="C17625">
        <v>0.47591307999999999</v>
      </c>
      <c r="D17625">
        <v>-0.27894767999999998</v>
      </c>
      <c r="E17625">
        <v>20.226676999999999</v>
      </c>
      <c r="F17625">
        <f t="shared" si="550"/>
        <v>0.15863769333333333</v>
      </c>
      <c r="G17625">
        <f t="shared" si="551"/>
        <v>20.114716400000002</v>
      </c>
    </row>
    <row r="17626" spans="1:7" x14ac:dyDescent="0.3">
      <c r="A17626">
        <v>176.21012878417901</v>
      </c>
      <c r="B17626">
        <v>182.02107000000001</v>
      </c>
      <c r="C17626">
        <v>0.47593974999999999</v>
      </c>
      <c r="D17626">
        <v>-0.28016847</v>
      </c>
      <c r="E17626">
        <v>20.224561999999999</v>
      </c>
      <c r="F17626">
        <f t="shared" si="550"/>
        <v>0.15864658333333334</v>
      </c>
      <c r="G17626">
        <f t="shared" si="551"/>
        <v>20.112599733333337</v>
      </c>
    </row>
    <row r="17627" spans="1:7" x14ac:dyDescent="0.3">
      <c r="A17627">
        <v>176.22000122070301</v>
      </c>
      <c r="B17627">
        <v>181.96964</v>
      </c>
      <c r="C17627">
        <v>0.47593974999999999</v>
      </c>
      <c r="D17627">
        <v>-0.30946713999999997</v>
      </c>
      <c r="E17627">
        <v>20.218845000000002</v>
      </c>
      <c r="F17627">
        <f t="shared" si="550"/>
        <v>0.15864658333333334</v>
      </c>
      <c r="G17627">
        <f t="shared" si="551"/>
        <v>20.10688528888889</v>
      </c>
    </row>
    <row r="17628" spans="1:7" x14ac:dyDescent="0.3">
      <c r="A17628">
        <v>176.23011779785099</v>
      </c>
      <c r="B17628">
        <v>181.92009999999999</v>
      </c>
      <c r="C17628">
        <v>0.47593974999999999</v>
      </c>
      <c r="D17628">
        <v>-0.33876580000000001</v>
      </c>
      <c r="E17628">
        <v>20.213342999999998</v>
      </c>
      <c r="F17628">
        <f t="shared" si="550"/>
        <v>0.15864658333333334</v>
      </c>
      <c r="G17628">
        <f t="shared" si="551"/>
        <v>20.101380844444446</v>
      </c>
    </row>
    <row r="17629" spans="1:7" x14ac:dyDescent="0.3">
      <c r="A17629">
        <v>176.24000549316401</v>
      </c>
      <c r="B17629">
        <v>181.85915</v>
      </c>
      <c r="C17629">
        <v>0.47593974999999999</v>
      </c>
      <c r="D17629">
        <v>-0.36806445999999998</v>
      </c>
      <c r="E17629">
        <v>20.206569999999999</v>
      </c>
      <c r="F17629">
        <f t="shared" si="550"/>
        <v>0.15864658333333334</v>
      </c>
      <c r="G17629">
        <f t="shared" si="551"/>
        <v>20.094608622222225</v>
      </c>
    </row>
    <row r="17630" spans="1:7" x14ac:dyDescent="0.3">
      <c r="A17630">
        <v>176.25</v>
      </c>
      <c r="B17630">
        <v>181.77534</v>
      </c>
      <c r="C17630">
        <v>0.47593974999999999</v>
      </c>
      <c r="D17630">
        <v>-0.39736313000000001</v>
      </c>
      <c r="E17630">
        <v>20.197258000000001</v>
      </c>
      <c r="F17630">
        <f t="shared" si="550"/>
        <v>0.15864658333333334</v>
      </c>
      <c r="G17630">
        <f t="shared" si="551"/>
        <v>20.085296400000001</v>
      </c>
    </row>
    <row r="17631" spans="1:7" x14ac:dyDescent="0.3">
      <c r="A17631">
        <v>176.259994506835</v>
      </c>
      <c r="B17631">
        <v>181.77153000000001</v>
      </c>
      <c r="C17631">
        <v>0.47593974999999999</v>
      </c>
      <c r="D17631">
        <v>-0.42666179999999998</v>
      </c>
      <c r="E17631">
        <v>20.196835</v>
      </c>
      <c r="F17631">
        <f t="shared" si="550"/>
        <v>0.15864658333333334</v>
      </c>
      <c r="G17631">
        <f t="shared" si="551"/>
        <v>20.08487306666667</v>
      </c>
    </row>
    <row r="17632" spans="1:7" x14ac:dyDescent="0.3">
      <c r="A17632">
        <v>176.27012634277301</v>
      </c>
      <c r="B17632">
        <v>181.71439000000001</v>
      </c>
      <c r="C17632">
        <v>0.47593974999999999</v>
      </c>
      <c r="D17632">
        <v>-0.45596045000000002</v>
      </c>
      <c r="E17632">
        <v>20.190484999999999</v>
      </c>
      <c r="F17632">
        <f t="shared" si="550"/>
        <v>0.15864658333333334</v>
      </c>
      <c r="G17632">
        <f t="shared" si="551"/>
        <v>20.07852417777778</v>
      </c>
    </row>
    <row r="17633" spans="1:7" x14ac:dyDescent="0.3">
      <c r="A17633">
        <v>176.27999877929599</v>
      </c>
      <c r="B17633">
        <v>181.67247</v>
      </c>
      <c r="C17633">
        <v>0.47607305999999999</v>
      </c>
      <c r="D17633">
        <v>-0.33510345000000002</v>
      </c>
      <c r="E17633">
        <v>20.185827</v>
      </c>
      <c r="F17633">
        <f t="shared" si="550"/>
        <v>0.15869101999999999</v>
      </c>
      <c r="G17633">
        <f t="shared" si="551"/>
        <v>20.0738664</v>
      </c>
    </row>
    <row r="17634" spans="1:7" x14ac:dyDescent="0.3">
      <c r="A17634">
        <v>176.28999328613199</v>
      </c>
      <c r="B17634">
        <v>181.80391</v>
      </c>
      <c r="C17634">
        <v>0.47639294999999998</v>
      </c>
      <c r="D17634">
        <v>-3.4792162000000001E-2</v>
      </c>
      <c r="E17634">
        <v>20.200431999999999</v>
      </c>
      <c r="F17634">
        <f t="shared" si="550"/>
        <v>0.15879764999999998</v>
      </c>
      <c r="G17634">
        <f t="shared" si="551"/>
        <v>20.088470844444444</v>
      </c>
    </row>
    <row r="17635" spans="1:7" x14ac:dyDescent="0.3">
      <c r="A17635">
        <v>176.30012512207</v>
      </c>
      <c r="B17635">
        <v>181.96393</v>
      </c>
      <c r="C17635">
        <v>0.47633964000000001</v>
      </c>
      <c r="D17635">
        <v>-0.121467374</v>
      </c>
      <c r="E17635">
        <v>20.218212000000001</v>
      </c>
      <c r="F17635">
        <f t="shared" si="550"/>
        <v>0.15877988000000001</v>
      </c>
      <c r="G17635">
        <f t="shared" si="551"/>
        <v>20.106250844444446</v>
      </c>
    </row>
    <row r="17636" spans="1:7" x14ac:dyDescent="0.3">
      <c r="A17636">
        <v>176.30999755859301</v>
      </c>
      <c r="B17636">
        <v>182.06487999999999</v>
      </c>
      <c r="C17636">
        <v>0.47623300000000002</v>
      </c>
      <c r="D17636">
        <v>-0.26551913999999999</v>
      </c>
      <c r="E17636">
        <v>20.229430000000001</v>
      </c>
      <c r="F17636">
        <f t="shared" si="550"/>
        <v>0.15874433333333335</v>
      </c>
      <c r="G17636">
        <f t="shared" si="551"/>
        <v>20.117467511111112</v>
      </c>
    </row>
    <row r="17637" spans="1:7" x14ac:dyDescent="0.3">
      <c r="A17637">
        <v>176.32000732421801</v>
      </c>
      <c r="B17637">
        <v>182.01725999999999</v>
      </c>
      <c r="C17637">
        <v>0.47621964999999999</v>
      </c>
      <c r="D17637">
        <v>-0.31068790000000002</v>
      </c>
      <c r="E17637">
        <v>20.224138</v>
      </c>
      <c r="F17637">
        <f t="shared" si="550"/>
        <v>0.15873988333333333</v>
      </c>
      <c r="G17637">
        <f t="shared" si="551"/>
        <v>20.112176399999999</v>
      </c>
    </row>
    <row r="17638" spans="1:7" x14ac:dyDescent="0.3">
      <c r="A17638">
        <v>176.33012390136699</v>
      </c>
      <c r="B17638">
        <v>182.0001</v>
      </c>
      <c r="C17638">
        <v>0.47623300000000002</v>
      </c>
      <c r="D17638">
        <v>-0.32655802</v>
      </c>
      <c r="E17638">
        <v>20.22223</v>
      </c>
      <c r="F17638">
        <f t="shared" si="550"/>
        <v>0.15874433333333335</v>
      </c>
      <c r="G17638">
        <f t="shared" si="551"/>
        <v>20.110269733333336</v>
      </c>
    </row>
    <row r="17639" spans="1:7" x14ac:dyDescent="0.3">
      <c r="A17639">
        <v>176.34011840820301</v>
      </c>
      <c r="B17639">
        <v>181.96772999999999</v>
      </c>
      <c r="C17639">
        <v>0.47623300000000002</v>
      </c>
      <c r="D17639">
        <v>-0.35585670000000003</v>
      </c>
      <c r="E17639">
        <v>20.218636</v>
      </c>
      <c r="F17639">
        <f t="shared" si="550"/>
        <v>0.15874433333333335</v>
      </c>
      <c r="G17639">
        <f t="shared" si="551"/>
        <v>20.106673066666666</v>
      </c>
    </row>
    <row r="17640" spans="1:7" x14ac:dyDescent="0.3">
      <c r="A17640">
        <v>176.350006103515</v>
      </c>
      <c r="B17640">
        <v>181.89725000000001</v>
      </c>
      <c r="C17640">
        <v>0.47623300000000002</v>
      </c>
      <c r="D17640">
        <v>-0.38515535000000001</v>
      </c>
      <c r="E17640">
        <v>20.210802000000001</v>
      </c>
      <c r="F17640">
        <f t="shared" si="550"/>
        <v>0.15874433333333335</v>
      </c>
      <c r="G17640">
        <f t="shared" si="551"/>
        <v>20.098841955555557</v>
      </c>
    </row>
    <row r="17641" spans="1:7" x14ac:dyDescent="0.3">
      <c r="A17641">
        <v>176.36012268066401</v>
      </c>
      <c r="B17641">
        <v>181.88582</v>
      </c>
      <c r="C17641">
        <v>0.47623300000000002</v>
      </c>
      <c r="D17641">
        <v>-0.39980468000000002</v>
      </c>
      <c r="E17641">
        <v>20.209534000000001</v>
      </c>
      <c r="F17641">
        <f t="shared" si="550"/>
        <v>0.15874433333333335</v>
      </c>
      <c r="G17641">
        <f t="shared" si="551"/>
        <v>20.097571955555555</v>
      </c>
    </row>
    <row r="17642" spans="1:7" x14ac:dyDescent="0.3">
      <c r="A17642">
        <v>176.36999511718699</v>
      </c>
      <c r="B17642">
        <v>181.82677000000001</v>
      </c>
      <c r="C17642">
        <v>0.47623300000000002</v>
      </c>
      <c r="D17642">
        <v>-0.42910334</v>
      </c>
      <c r="E17642">
        <v>20.202971999999999</v>
      </c>
      <c r="F17642">
        <f t="shared" si="550"/>
        <v>0.15874433333333335</v>
      </c>
      <c r="G17642">
        <f t="shared" si="551"/>
        <v>20.091010844444448</v>
      </c>
    </row>
    <row r="17643" spans="1:7" x14ac:dyDescent="0.3">
      <c r="A17643">
        <v>176.38000488281199</v>
      </c>
      <c r="B17643">
        <v>181.77534</v>
      </c>
      <c r="C17643">
        <v>0.47623300000000002</v>
      </c>
      <c r="D17643">
        <v>-0.45840199999999998</v>
      </c>
      <c r="E17643">
        <v>20.197258000000001</v>
      </c>
      <c r="F17643">
        <f t="shared" si="550"/>
        <v>0.15874433333333335</v>
      </c>
      <c r="G17643">
        <f t="shared" si="551"/>
        <v>20.085296400000001</v>
      </c>
    </row>
    <row r="17644" spans="1:7" x14ac:dyDescent="0.3">
      <c r="A17644">
        <v>176.39012145996</v>
      </c>
      <c r="B17644">
        <v>181.78487000000001</v>
      </c>
      <c r="C17644">
        <v>0.47651290000000002</v>
      </c>
      <c r="D17644">
        <v>-0.22645425999999999</v>
      </c>
      <c r="E17644">
        <v>20.198316999999999</v>
      </c>
      <c r="F17644">
        <f t="shared" si="550"/>
        <v>0.15883763333333334</v>
      </c>
      <c r="G17644">
        <f t="shared" si="551"/>
        <v>20.086355288888893</v>
      </c>
    </row>
    <row r="17645" spans="1:7" x14ac:dyDescent="0.3">
      <c r="A17645">
        <v>176.400131225585</v>
      </c>
      <c r="B17645">
        <v>181.94105999999999</v>
      </c>
      <c r="C17645">
        <v>0.47673953000000002</v>
      </c>
      <c r="D17645">
        <v>4.2727217E-3</v>
      </c>
      <c r="E17645">
        <v>20.215672000000001</v>
      </c>
      <c r="F17645">
        <f t="shared" si="550"/>
        <v>0.15891317666666668</v>
      </c>
      <c r="G17645">
        <f t="shared" si="551"/>
        <v>20.103709733333332</v>
      </c>
    </row>
    <row r="17646" spans="1:7" x14ac:dyDescent="0.3">
      <c r="A17646">
        <v>176.41012573242099</v>
      </c>
      <c r="B17646">
        <v>182.17536999999999</v>
      </c>
      <c r="C17646">
        <v>0.47665953999999999</v>
      </c>
      <c r="D17646">
        <v>-9.5831044000000004E-2</v>
      </c>
      <c r="E17646">
        <v>20.241705</v>
      </c>
      <c r="F17646">
        <f t="shared" si="550"/>
        <v>0.15888651333333334</v>
      </c>
      <c r="G17646">
        <f t="shared" si="551"/>
        <v>20.129744177777777</v>
      </c>
    </row>
    <row r="17647" spans="1:7" x14ac:dyDescent="0.3">
      <c r="A17647">
        <v>176.42012023925699</v>
      </c>
      <c r="B17647">
        <v>182.20013</v>
      </c>
      <c r="C17647">
        <v>0.47661954000000001</v>
      </c>
      <c r="D17647">
        <v>-0.18250626</v>
      </c>
      <c r="E17647">
        <v>20.244457000000001</v>
      </c>
      <c r="F17647">
        <f t="shared" si="550"/>
        <v>0.15887318</v>
      </c>
      <c r="G17647">
        <f t="shared" si="551"/>
        <v>20.13249528888889</v>
      </c>
    </row>
    <row r="17648" spans="1:7" x14ac:dyDescent="0.3">
      <c r="A17648">
        <v>176.43013000488199</v>
      </c>
      <c r="B17648">
        <v>182.15822</v>
      </c>
      <c r="C17648">
        <v>0.47663290000000003</v>
      </c>
      <c r="D17648">
        <v>-0.19837637</v>
      </c>
      <c r="E17648">
        <v>20.239799999999999</v>
      </c>
      <c r="F17648">
        <f t="shared" si="550"/>
        <v>0.15887763333333335</v>
      </c>
      <c r="G17648">
        <f t="shared" si="551"/>
        <v>20.127838622222225</v>
      </c>
    </row>
    <row r="17649" spans="1:7" x14ac:dyDescent="0.3">
      <c r="A17649">
        <v>176.44012451171801</v>
      </c>
      <c r="B17649">
        <v>182.13727</v>
      </c>
      <c r="C17649">
        <v>0.47663290000000003</v>
      </c>
      <c r="D17649">
        <v>-0.21302570000000001</v>
      </c>
      <c r="E17649">
        <v>20.237473000000001</v>
      </c>
      <c r="F17649">
        <f t="shared" si="550"/>
        <v>0.15887763333333335</v>
      </c>
      <c r="G17649">
        <f t="shared" si="551"/>
        <v>20.125510844444445</v>
      </c>
    </row>
    <row r="17650" spans="1:7" x14ac:dyDescent="0.3">
      <c r="A17650">
        <v>176.44999694824199</v>
      </c>
      <c r="B17650">
        <v>182.05726999999999</v>
      </c>
      <c r="C17650">
        <v>0.47663290000000003</v>
      </c>
      <c r="D17650">
        <v>-0.24232437000000001</v>
      </c>
      <c r="E17650">
        <v>20.228584000000001</v>
      </c>
      <c r="F17650">
        <f t="shared" si="550"/>
        <v>0.15887763333333335</v>
      </c>
      <c r="G17650">
        <f t="shared" si="551"/>
        <v>20.116621955555555</v>
      </c>
    </row>
    <row r="17651" spans="1:7" x14ac:dyDescent="0.3">
      <c r="A17651">
        <v>176.46012878417901</v>
      </c>
      <c r="B17651">
        <v>182.04773</v>
      </c>
      <c r="C17651">
        <v>0.47663290000000003</v>
      </c>
      <c r="D17651">
        <v>-0.27162301999999999</v>
      </c>
      <c r="E17651">
        <v>20.227523999999999</v>
      </c>
      <c r="F17651">
        <f t="shared" si="550"/>
        <v>0.15887763333333335</v>
      </c>
      <c r="G17651">
        <f t="shared" si="551"/>
        <v>20.115561955555556</v>
      </c>
    </row>
    <row r="17652" spans="1:7" x14ac:dyDescent="0.3">
      <c r="A17652">
        <v>176.470123291015</v>
      </c>
      <c r="B17652">
        <v>182.00774000000001</v>
      </c>
      <c r="C17652">
        <v>0.47663290000000003</v>
      </c>
      <c r="D17652">
        <v>-0.30092168000000002</v>
      </c>
      <c r="E17652">
        <v>20.22308</v>
      </c>
      <c r="F17652">
        <f t="shared" si="550"/>
        <v>0.15887763333333335</v>
      </c>
      <c r="G17652">
        <f t="shared" si="551"/>
        <v>20.111118622222225</v>
      </c>
    </row>
    <row r="17653" spans="1:7" x14ac:dyDescent="0.3">
      <c r="A17653">
        <v>176.47999572753901</v>
      </c>
      <c r="B17653">
        <v>181.94487000000001</v>
      </c>
      <c r="C17653">
        <v>0.47663290000000003</v>
      </c>
      <c r="D17653">
        <v>-0.33022034</v>
      </c>
      <c r="E17653">
        <v>20.216094999999999</v>
      </c>
      <c r="F17653">
        <f t="shared" si="550"/>
        <v>0.15887763333333335</v>
      </c>
      <c r="G17653">
        <f t="shared" si="551"/>
        <v>20.10413306666667</v>
      </c>
    </row>
    <row r="17654" spans="1:7" x14ac:dyDescent="0.3">
      <c r="A17654">
        <v>176.49012756347599</v>
      </c>
      <c r="B17654">
        <v>181.91630000000001</v>
      </c>
      <c r="C17654">
        <v>0.47663290000000003</v>
      </c>
      <c r="D17654">
        <v>-0.35951899999999998</v>
      </c>
      <c r="E17654">
        <v>20.212921000000001</v>
      </c>
      <c r="F17654">
        <f t="shared" si="550"/>
        <v>0.15887763333333335</v>
      </c>
      <c r="G17654">
        <f t="shared" si="551"/>
        <v>20.100958622222223</v>
      </c>
    </row>
    <row r="17655" spans="1:7" x14ac:dyDescent="0.3">
      <c r="A17655">
        <v>176.5</v>
      </c>
      <c r="B17655">
        <v>181.85344000000001</v>
      </c>
      <c r="C17655">
        <v>0.47664620000000002</v>
      </c>
      <c r="D17655">
        <v>-0.37538913000000002</v>
      </c>
      <c r="E17655">
        <v>20.205936000000001</v>
      </c>
      <c r="F17655">
        <f t="shared" si="550"/>
        <v>0.15888206666666668</v>
      </c>
      <c r="G17655">
        <f t="shared" si="551"/>
        <v>20.093974177777781</v>
      </c>
    </row>
    <row r="17656" spans="1:7" x14ac:dyDescent="0.3">
      <c r="A17656">
        <v>176.509994506835</v>
      </c>
      <c r="B17656">
        <v>181.84392</v>
      </c>
      <c r="C17656">
        <v>0.47665953999999999</v>
      </c>
      <c r="D17656">
        <v>-0.39125922000000002</v>
      </c>
      <c r="E17656">
        <v>20.204878000000001</v>
      </c>
      <c r="F17656">
        <f t="shared" si="550"/>
        <v>0.15888651333333334</v>
      </c>
      <c r="G17656">
        <f t="shared" si="551"/>
        <v>20.0929164</v>
      </c>
    </row>
    <row r="17657" spans="1:7" x14ac:dyDescent="0.3">
      <c r="A17657">
        <v>176.52012634277301</v>
      </c>
      <c r="B17657">
        <v>181.79057</v>
      </c>
      <c r="C17657">
        <v>0.47667290000000001</v>
      </c>
      <c r="D17657">
        <v>-0.39248001999999999</v>
      </c>
      <c r="E17657">
        <v>20.19895</v>
      </c>
      <c r="F17657">
        <f t="shared" si="550"/>
        <v>0.15889096666666666</v>
      </c>
      <c r="G17657">
        <f t="shared" si="551"/>
        <v>20.086988622222222</v>
      </c>
    </row>
    <row r="17658" spans="1:7" x14ac:dyDescent="0.3">
      <c r="A17658">
        <v>176.53012084960901</v>
      </c>
      <c r="B17658">
        <v>181.75629000000001</v>
      </c>
      <c r="C17658">
        <v>0.4766862</v>
      </c>
      <c r="D17658">
        <v>-0.42177868000000002</v>
      </c>
      <c r="E17658">
        <v>20.195139999999999</v>
      </c>
      <c r="F17658">
        <f t="shared" si="550"/>
        <v>0.15889539999999999</v>
      </c>
      <c r="G17658">
        <f t="shared" si="551"/>
        <v>20.083179733333335</v>
      </c>
    </row>
    <row r="17659" spans="1:7" x14ac:dyDescent="0.3">
      <c r="A17659">
        <v>176.53999328613199</v>
      </c>
      <c r="B17659">
        <v>181.75819999999999</v>
      </c>
      <c r="C17659">
        <v>0.47669952999999998</v>
      </c>
      <c r="D17659">
        <v>-0.42299944</v>
      </c>
      <c r="E17659">
        <v>20.195353000000001</v>
      </c>
      <c r="F17659">
        <f t="shared" si="550"/>
        <v>0.15889984333333332</v>
      </c>
      <c r="G17659">
        <f t="shared" si="551"/>
        <v>20.083391955555555</v>
      </c>
    </row>
    <row r="17660" spans="1:7" x14ac:dyDescent="0.3">
      <c r="A17660">
        <v>176.55012512207</v>
      </c>
      <c r="B17660">
        <v>181.72581</v>
      </c>
      <c r="C17660">
        <v>0.47697946000000002</v>
      </c>
      <c r="D17660">
        <v>-0.17762315000000001</v>
      </c>
      <c r="E17660">
        <v>20.191755000000001</v>
      </c>
      <c r="F17660">
        <f t="shared" si="550"/>
        <v>0.15899315333333333</v>
      </c>
      <c r="G17660">
        <f t="shared" si="551"/>
        <v>20.079793066666667</v>
      </c>
    </row>
    <row r="17661" spans="1:7" x14ac:dyDescent="0.3">
      <c r="A17661">
        <v>176.56011962890599</v>
      </c>
      <c r="B17661">
        <v>181.96582000000001</v>
      </c>
      <c r="C17661">
        <v>0.47720610000000002</v>
      </c>
      <c r="D17661">
        <v>3.9675272999999997E-2</v>
      </c>
      <c r="E17661">
        <v>20.218422</v>
      </c>
      <c r="F17661">
        <f t="shared" si="550"/>
        <v>0.15906870000000001</v>
      </c>
      <c r="G17661">
        <f t="shared" si="551"/>
        <v>20.106460844444445</v>
      </c>
    </row>
    <row r="17662" spans="1:7" x14ac:dyDescent="0.3">
      <c r="A17662">
        <v>176.57000732421801</v>
      </c>
      <c r="B17662">
        <v>182.18489</v>
      </c>
      <c r="C17662">
        <v>0.47713947000000001</v>
      </c>
      <c r="D17662">
        <v>-6.1649269999999999E-2</v>
      </c>
      <c r="E17662">
        <v>20.242764000000001</v>
      </c>
      <c r="F17662">
        <f t="shared" si="550"/>
        <v>0.15904649000000001</v>
      </c>
      <c r="G17662">
        <f t="shared" si="551"/>
        <v>20.130801955555555</v>
      </c>
    </row>
    <row r="17663" spans="1:7" x14ac:dyDescent="0.3">
      <c r="A17663">
        <v>176.58012390136699</v>
      </c>
      <c r="B17663">
        <v>182.22299000000001</v>
      </c>
      <c r="C17663">
        <v>0.47709948000000002</v>
      </c>
      <c r="D17663">
        <v>-0.13367515999999999</v>
      </c>
      <c r="E17663">
        <v>20.246995999999999</v>
      </c>
      <c r="F17663">
        <f t="shared" si="550"/>
        <v>0.15903316000000001</v>
      </c>
      <c r="G17663">
        <f t="shared" si="551"/>
        <v>20.13503528888889</v>
      </c>
    </row>
    <row r="17664" spans="1:7" x14ac:dyDescent="0.3">
      <c r="A17664">
        <v>176.59011840820301</v>
      </c>
      <c r="B17664">
        <v>182.24776</v>
      </c>
      <c r="C17664">
        <v>0.4771128</v>
      </c>
      <c r="D17664">
        <v>-0.14954527000000001</v>
      </c>
      <c r="E17664">
        <v>20.249748</v>
      </c>
      <c r="F17664">
        <f t="shared" si="550"/>
        <v>0.1590376</v>
      </c>
      <c r="G17664">
        <f t="shared" si="551"/>
        <v>20.137787511111114</v>
      </c>
    </row>
    <row r="17665" spans="1:7" x14ac:dyDescent="0.3">
      <c r="A17665">
        <v>176.60012817382801</v>
      </c>
      <c r="B17665">
        <v>182.18680000000001</v>
      </c>
      <c r="C17665">
        <v>0.47712615000000003</v>
      </c>
      <c r="D17665">
        <v>-0.15076603999999999</v>
      </c>
      <c r="E17665">
        <v>20.242975000000001</v>
      </c>
      <c r="F17665">
        <f t="shared" si="550"/>
        <v>0.15904205000000002</v>
      </c>
      <c r="G17665">
        <f t="shared" si="551"/>
        <v>20.131014177777779</v>
      </c>
    </row>
    <row r="17666" spans="1:7" x14ac:dyDescent="0.3">
      <c r="A17666">
        <v>176.61012268066401</v>
      </c>
      <c r="B17666">
        <v>182.18489</v>
      </c>
      <c r="C17666">
        <v>0.47712615000000003</v>
      </c>
      <c r="D17666">
        <v>-0.18006470999999999</v>
      </c>
      <c r="E17666">
        <v>20.242764000000001</v>
      </c>
      <c r="F17666">
        <f t="shared" si="550"/>
        <v>0.15904205000000002</v>
      </c>
      <c r="G17666">
        <f t="shared" si="551"/>
        <v>20.130801955555555</v>
      </c>
    </row>
    <row r="17667" spans="1:7" x14ac:dyDescent="0.3">
      <c r="A17667">
        <v>176.62013244628901</v>
      </c>
      <c r="B17667">
        <v>182.12774999999999</v>
      </c>
      <c r="C17667">
        <v>0.47712615000000003</v>
      </c>
      <c r="D17667">
        <v>-0.20936336999999999</v>
      </c>
      <c r="E17667">
        <v>20.236414</v>
      </c>
      <c r="F17667">
        <f t="shared" si="550"/>
        <v>0.15904205000000002</v>
      </c>
      <c r="G17667">
        <f t="shared" si="551"/>
        <v>20.124453066666668</v>
      </c>
    </row>
    <row r="17668" spans="1:7" x14ac:dyDescent="0.3">
      <c r="A17668">
        <v>176.630126953125</v>
      </c>
      <c r="B17668">
        <v>182.08774</v>
      </c>
      <c r="C17668">
        <v>0.47712615000000003</v>
      </c>
      <c r="D17668">
        <v>-0.23866203</v>
      </c>
      <c r="E17668">
        <v>20.231967999999998</v>
      </c>
      <c r="F17668">
        <f t="shared" si="550"/>
        <v>0.15904205000000002</v>
      </c>
      <c r="G17668">
        <f t="shared" si="551"/>
        <v>20.120007511111112</v>
      </c>
    </row>
    <row r="17669" spans="1:7" x14ac:dyDescent="0.3">
      <c r="A17669">
        <v>176.64012145996</v>
      </c>
      <c r="B17669">
        <v>182.05536000000001</v>
      </c>
      <c r="C17669">
        <v>0.47713947000000001</v>
      </c>
      <c r="D17669">
        <v>-0.25453213000000002</v>
      </c>
      <c r="E17669">
        <v>20.228370000000002</v>
      </c>
      <c r="F17669">
        <f t="shared" si="550"/>
        <v>0.15904649000000001</v>
      </c>
      <c r="G17669">
        <f t="shared" si="551"/>
        <v>20.116409733333334</v>
      </c>
    </row>
    <row r="17670" spans="1:7" x14ac:dyDescent="0.3">
      <c r="A17670">
        <v>176.64999389648401</v>
      </c>
      <c r="B17670">
        <v>181.99629999999999</v>
      </c>
      <c r="C17670">
        <v>0.47715279999999999</v>
      </c>
      <c r="D17670">
        <v>-0.26918145999999998</v>
      </c>
      <c r="E17670">
        <v>20.221810000000001</v>
      </c>
      <c r="F17670">
        <f t="shared" ref="F17670:F17733" si="552">C17670/3</f>
        <v>0.15905093333333334</v>
      </c>
      <c r="G17670">
        <f t="shared" ref="G17670:G17733" si="553">(B17670-$B$5)/9</f>
        <v>20.109847511111113</v>
      </c>
    </row>
    <row r="17671" spans="1:7" x14ac:dyDescent="0.3">
      <c r="A17671">
        <v>176.66012573242099</v>
      </c>
      <c r="B17671">
        <v>181.98488</v>
      </c>
      <c r="C17671">
        <v>0.47716612000000003</v>
      </c>
      <c r="D17671">
        <v>-0.28383079999999999</v>
      </c>
      <c r="E17671">
        <v>20.22054</v>
      </c>
      <c r="F17671">
        <f t="shared" si="552"/>
        <v>0.15905537333333333</v>
      </c>
      <c r="G17671">
        <f t="shared" si="553"/>
        <v>20.108578622222225</v>
      </c>
    </row>
    <row r="17672" spans="1:7" x14ac:dyDescent="0.3">
      <c r="A17672">
        <v>176.669998168945</v>
      </c>
      <c r="B17672">
        <v>181.93915999999999</v>
      </c>
      <c r="C17672">
        <v>0.47717946999999999</v>
      </c>
      <c r="D17672">
        <v>-0.29970091999999998</v>
      </c>
      <c r="E17672">
        <v>20.215461999999999</v>
      </c>
      <c r="F17672">
        <f t="shared" si="552"/>
        <v>0.15905982333333332</v>
      </c>
      <c r="G17672">
        <f t="shared" si="553"/>
        <v>20.103498622222222</v>
      </c>
    </row>
    <row r="17673" spans="1:7" x14ac:dyDescent="0.3">
      <c r="A17673">
        <v>176.68013000488199</v>
      </c>
      <c r="B17673">
        <v>181.90106</v>
      </c>
      <c r="C17673">
        <v>0.47717946999999999</v>
      </c>
      <c r="D17673">
        <v>-0.31435025</v>
      </c>
      <c r="E17673">
        <v>20.211227000000001</v>
      </c>
      <c r="F17673">
        <f t="shared" si="552"/>
        <v>0.15905982333333332</v>
      </c>
      <c r="G17673">
        <f t="shared" si="553"/>
        <v>20.099265288888891</v>
      </c>
    </row>
    <row r="17674" spans="1:7" x14ac:dyDescent="0.3">
      <c r="A17674">
        <v>176.69000244140599</v>
      </c>
      <c r="B17674">
        <v>181.87629999999999</v>
      </c>
      <c r="C17674">
        <v>0.47719279999999997</v>
      </c>
      <c r="D17674">
        <v>-0.32899958000000001</v>
      </c>
      <c r="E17674">
        <v>20.208475</v>
      </c>
      <c r="F17674">
        <f t="shared" si="552"/>
        <v>0.15906426666666665</v>
      </c>
      <c r="G17674">
        <f t="shared" si="553"/>
        <v>20.096514177777777</v>
      </c>
    </row>
    <row r="17675" spans="1:7" x14ac:dyDescent="0.3">
      <c r="A17675">
        <v>176.69999694824199</v>
      </c>
      <c r="B17675">
        <v>181.83439999999999</v>
      </c>
      <c r="C17675">
        <v>0.47721943</v>
      </c>
      <c r="D17675">
        <v>-0.33144112999999997</v>
      </c>
      <c r="E17675">
        <v>20.203821000000001</v>
      </c>
      <c r="F17675">
        <f t="shared" si="552"/>
        <v>0.15907314333333333</v>
      </c>
      <c r="G17675">
        <f t="shared" si="553"/>
        <v>20.091858622222222</v>
      </c>
    </row>
    <row r="17676" spans="1:7" x14ac:dyDescent="0.3">
      <c r="A17676">
        <v>176.71000671386699</v>
      </c>
      <c r="B17676">
        <v>181.84200999999999</v>
      </c>
      <c r="C17676">
        <v>0.47723278000000002</v>
      </c>
      <c r="D17676">
        <v>-0.34731123000000003</v>
      </c>
      <c r="E17676">
        <v>20.204666</v>
      </c>
      <c r="F17676">
        <f t="shared" si="552"/>
        <v>0.15907759333333335</v>
      </c>
      <c r="G17676">
        <f t="shared" si="553"/>
        <v>20.092704177777776</v>
      </c>
    </row>
    <row r="17677" spans="1:7" x14ac:dyDescent="0.3">
      <c r="A17677">
        <v>176.72000122070301</v>
      </c>
      <c r="B17677">
        <v>181.81343000000001</v>
      </c>
      <c r="C17677">
        <v>0.47725942999999998</v>
      </c>
      <c r="D17677">
        <v>-0.34853202</v>
      </c>
      <c r="E17677">
        <v>20.20149</v>
      </c>
      <c r="F17677">
        <f t="shared" si="552"/>
        <v>0.15908647666666667</v>
      </c>
      <c r="G17677">
        <f t="shared" si="553"/>
        <v>20.089528622222225</v>
      </c>
    </row>
    <row r="17678" spans="1:7" x14ac:dyDescent="0.3">
      <c r="A17678">
        <v>176.73011779785099</v>
      </c>
      <c r="B17678">
        <v>181.78676999999999</v>
      </c>
      <c r="C17678">
        <v>0.47728609999999999</v>
      </c>
      <c r="D17678">
        <v>-0.35097358000000001</v>
      </c>
      <c r="E17678">
        <v>20.198528</v>
      </c>
      <c r="F17678">
        <f t="shared" si="552"/>
        <v>0.15909536666666665</v>
      </c>
      <c r="G17678">
        <f t="shared" si="553"/>
        <v>20.086566399999999</v>
      </c>
    </row>
    <row r="17679" spans="1:7" x14ac:dyDescent="0.3">
      <c r="A17679">
        <v>176.74012756347599</v>
      </c>
      <c r="B17679">
        <v>181.79820000000001</v>
      </c>
      <c r="C17679">
        <v>0.47729941999999997</v>
      </c>
      <c r="D17679">
        <v>-0.36684367000000001</v>
      </c>
      <c r="E17679">
        <v>20.199798999999999</v>
      </c>
      <c r="F17679">
        <f t="shared" si="552"/>
        <v>0.15909980666666665</v>
      </c>
      <c r="G17679">
        <f t="shared" si="553"/>
        <v>20.0878364</v>
      </c>
    </row>
    <row r="17680" spans="1:7" x14ac:dyDescent="0.3">
      <c r="A17680">
        <v>176.75</v>
      </c>
      <c r="B17680">
        <v>181.75438</v>
      </c>
      <c r="C17680">
        <v>0.47732606999999999</v>
      </c>
      <c r="D17680">
        <v>-0.36928523000000002</v>
      </c>
      <c r="E17680">
        <v>20.194929999999999</v>
      </c>
      <c r="F17680">
        <f t="shared" si="552"/>
        <v>0.15910869</v>
      </c>
      <c r="G17680">
        <f t="shared" si="553"/>
        <v>20.082967511111111</v>
      </c>
    </row>
    <row r="17681" spans="1:7" x14ac:dyDescent="0.3">
      <c r="A17681">
        <v>176.759994506835</v>
      </c>
      <c r="B17681">
        <v>181.79057</v>
      </c>
      <c r="C17681">
        <v>0.47733942000000001</v>
      </c>
      <c r="D17681">
        <v>-0.37050601999999999</v>
      </c>
      <c r="E17681">
        <v>20.19895</v>
      </c>
      <c r="F17681">
        <f t="shared" si="552"/>
        <v>0.15911314000000001</v>
      </c>
      <c r="G17681">
        <f t="shared" si="553"/>
        <v>20.086988622222222</v>
      </c>
    </row>
    <row r="17682" spans="1:7" x14ac:dyDescent="0.3">
      <c r="A17682">
        <v>176.77012634277301</v>
      </c>
      <c r="B17682">
        <v>181.75629000000001</v>
      </c>
      <c r="C17682">
        <v>0.47735274</v>
      </c>
      <c r="D17682">
        <v>-0.3863761</v>
      </c>
      <c r="E17682">
        <v>20.195139999999999</v>
      </c>
      <c r="F17682">
        <f t="shared" si="552"/>
        <v>0.15911758000000001</v>
      </c>
      <c r="G17682">
        <f t="shared" si="553"/>
        <v>20.083179733333335</v>
      </c>
    </row>
    <row r="17683" spans="1:7" x14ac:dyDescent="0.3">
      <c r="A17683">
        <v>176.78012084960901</v>
      </c>
      <c r="B17683">
        <v>181.74485999999999</v>
      </c>
      <c r="C17683">
        <v>0.47736605999999998</v>
      </c>
      <c r="D17683">
        <v>-0.40224623999999998</v>
      </c>
      <c r="E17683">
        <v>20.193871999999999</v>
      </c>
      <c r="F17683">
        <f t="shared" si="552"/>
        <v>0.15912202</v>
      </c>
      <c r="G17683">
        <f t="shared" si="553"/>
        <v>20.081909733333333</v>
      </c>
    </row>
    <row r="17684" spans="1:7" x14ac:dyDescent="0.3">
      <c r="A17684">
        <v>176.79013061523401</v>
      </c>
      <c r="B17684">
        <v>181.74867</v>
      </c>
      <c r="C17684">
        <v>0.47739272999999999</v>
      </c>
      <c r="D17684">
        <v>-0.40468779999999999</v>
      </c>
      <c r="E17684">
        <v>20.194293999999999</v>
      </c>
      <c r="F17684">
        <f t="shared" si="552"/>
        <v>0.15913090999999999</v>
      </c>
      <c r="G17684">
        <f t="shared" si="553"/>
        <v>20.082333066666667</v>
      </c>
    </row>
    <row r="17685" spans="1:7" x14ac:dyDescent="0.3">
      <c r="A17685">
        <v>176.80000305175699</v>
      </c>
      <c r="B17685">
        <v>181.71629999999999</v>
      </c>
      <c r="C17685">
        <v>0.47741938</v>
      </c>
      <c r="D17685">
        <v>-0.40712935</v>
      </c>
      <c r="E17685">
        <v>20.190698999999999</v>
      </c>
      <c r="F17685">
        <f t="shared" si="552"/>
        <v>0.15913979333333333</v>
      </c>
      <c r="G17685">
        <f t="shared" si="553"/>
        <v>20.0787364</v>
      </c>
    </row>
    <row r="17686" spans="1:7" x14ac:dyDescent="0.3">
      <c r="A17686">
        <v>176.81011962890599</v>
      </c>
      <c r="B17686">
        <v>181.72772000000001</v>
      </c>
      <c r="C17686">
        <v>0.47751270000000001</v>
      </c>
      <c r="D17686">
        <v>-0.3546359</v>
      </c>
      <c r="E17686">
        <v>20.191967000000002</v>
      </c>
      <c r="F17686">
        <f t="shared" si="552"/>
        <v>0.1591709</v>
      </c>
      <c r="G17686">
        <f t="shared" si="553"/>
        <v>20.080005288888891</v>
      </c>
    </row>
    <row r="17687" spans="1:7" x14ac:dyDescent="0.3">
      <c r="A17687">
        <v>176.82012939453099</v>
      </c>
      <c r="B17687">
        <v>181.84010000000001</v>
      </c>
      <c r="C17687">
        <v>0.47784594000000002</v>
      </c>
      <c r="D17687">
        <v>-4.0896050000000003E-2</v>
      </c>
      <c r="E17687">
        <v>20.204453999999998</v>
      </c>
      <c r="F17687">
        <f t="shared" si="552"/>
        <v>0.15928198000000002</v>
      </c>
      <c r="G17687">
        <f t="shared" si="553"/>
        <v>20.092491955555559</v>
      </c>
    </row>
    <row r="17688" spans="1:7" x14ac:dyDescent="0.3">
      <c r="A17688">
        <v>176.83000183105401</v>
      </c>
      <c r="B17688">
        <v>182.10106999999999</v>
      </c>
      <c r="C17688">
        <v>0.47780593999999998</v>
      </c>
      <c r="D17688">
        <v>-0.100714155</v>
      </c>
      <c r="E17688">
        <v>20.233450000000001</v>
      </c>
      <c r="F17688">
        <f t="shared" si="552"/>
        <v>0.15926864666666665</v>
      </c>
      <c r="G17688">
        <f t="shared" si="553"/>
        <v>20.121488622222223</v>
      </c>
    </row>
    <row r="17689" spans="1:7" x14ac:dyDescent="0.3">
      <c r="A17689">
        <v>176.84011840820301</v>
      </c>
      <c r="B17689">
        <v>182.19631999999999</v>
      </c>
      <c r="C17689">
        <v>0.47769929999999999</v>
      </c>
      <c r="D17689">
        <v>-0.23011659000000001</v>
      </c>
      <c r="E17689">
        <v>20.244032000000001</v>
      </c>
      <c r="F17689">
        <f t="shared" si="552"/>
        <v>0.15923309999999999</v>
      </c>
      <c r="G17689">
        <f t="shared" si="553"/>
        <v>20.132071955555556</v>
      </c>
    </row>
    <row r="17690" spans="1:7" x14ac:dyDescent="0.3">
      <c r="A17690">
        <v>176.85012817382801</v>
      </c>
      <c r="B17690">
        <v>182.13155</v>
      </c>
      <c r="C17690">
        <v>0.47771263000000003</v>
      </c>
      <c r="D17690">
        <v>-0.2459867</v>
      </c>
      <c r="E17690">
        <v>20.236834999999999</v>
      </c>
      <c r="F17690">
        <f t="shared" si="552"/>
        <v>0.15923754333333334</v>
      </c>
      <c r="G17690">
        <f t="shared" si="553"/>
        <v>20.124875288888891</v>
      </c>
    </row>
    <row r="17691" spans="1:7" x14ac:dyDescent="0.3">
      <c r="A17691">
        <v>176.86000061035099</v>
      </c>
      <c r="B17691">
        <v>182.12965</v>
      </c>
      <c r="C17691">
        <v>0.47771263000000003</v>
      </c>
      <c r="D17691">
        <v>-0.27528535999999998</v>
      </c>
      <c r="E17691">
        <v>20.236626000000001</v>
      </c>
      <c r="F17691">
        <f t="shared" si="552"/>
        <v>0.15923754333333334</v>
      </c>
      <c r="G17691">
        <f t="shared" si="553"/>
        <v>20.124664177777777</v>
      </c>
    </row>
    <row r="17692" spans="1:7" x14ac:dyDescent="0.3">
      <c r="A17692">
        <v>176.87013244628901</v>
      </c>
      <c r="B17692">
        <v>182.06487999999999</v>
      </c>
      <c r="C17692">
        <v>0.47771263000000003</v>
      </c>
      <c r="D17692">
        <v>-0.30458403000000001</v>
      </c>
      <c r="E17692">
        <v>20.229430000000001</v>
      </c>
      <c r="F17692">
        <f t="shared" si="552"/>
        <v>0.15923754333333334</v>
      </c>
      <c r="G17692">
        <f t="shared" si="553"/>
        <v>20.117467511111112</v>
      </c>
    </row>
    <row r="17693" spans="1:7" x14ac:dyDescent="0.3">
      <c r="A17693">
        <v>176.88000488281199</v>
      </c>
      <c r="B17693">
        <v>182.00391999999999</v>
      </c>
      <c r="C17693">
        <v>0.47771263000000003</v>
      </c>
      <c r="D17693">
        <v>-0.33388269999999998</v>
      </c>
      <c r="E17693">
        <v>20.222656000000001</v>
      </c>
      <c r="F17693">
        <f t="shared" si="552"/>
        <v>0.15923754333333334</v>
      </c>
      <c r="G17693">
        <f t="shared" si="553"/>
        <v>20.110694177777777</v>
      </c>
    </row>
    <row r="17694" spans="1:7" x14ac:dyDescent="0.3">
      <c r="A17694">
        <v>176.88999938964801</v>
      </c>
      <c r="B17694">
        <v>181.96582000000001</v>
      </c>
      <c r="C17694">
        <v>0.47771263000000003</v>
      </c>
      <c r="D17694">
        <v>-0.36318135000000001</v>
      </c>
      <c r="E17694">
        <v>20.218422</v>
      </c>
      <c r="F17694">
        <f t="shared" si="552"/>
        <v>0.15923754333333334</v>
      </c>
      <c r="G17694">
        <f t="shared" si="553"/>
        <v>20.106460844444445</v>
      </c>
    </row>
    <row r="17695" spans="1:7" x14ac:dyDescent="0.3">
      <c r="A17695">
        <v>176.900131225585</v>
      </c>
      <c r="B17695">
        <v>181.90106</v>
      </c>
      <c r="C17695">
        <v>0.47771263000000003</v>
      </c>
      <c r="D17695">
        <v>-0.39248001999999999</v>
      </c>
      <c r="E17695">
        <v>20.211227000000001</v>
      </c>
      <c r="F17695">
        <f t="shared" si="552"/>
        <v>0.15923754333333334</v>
      </c>
      <c r="G17695">
        <f t="shared" si="553"/>
        <v>20.099265288888891</v>
      </c>
    </row>
    <row r="17696" spans="1:7" x14ac:dyDescent="0.3">
      <c r="A17696">
        <v>176.91000366210901</v>
      </c>
      <c r="B17696">
        <v>181.88390999999999</v>
      </c>
      <c r="C17696">
        <v>0.47771263000000003</v>
      </c>
      <c r="D17696">
        <v>-0.42177868000000002</v>
      </c>
      <c r="E17696">
        <v>20.209320000000002</v>
      </c>
      <c r="F17696">
        <f t="shared" si="552"/>
        <v>0.15923754333333334</v>
      </c>
      <c r="G17696">
        <f t="shared" si="553"/>
        <v>20.097359733333334</v>
      </c>
    </row>
    <row r="17697" spans="1:7" x14ac:dyDescent="0.3">
      <c r="A17697">
        <v>176.92012023925699</v>
      </c>
      <c r="B17697">
        <v>181.82105999999999</v>
      </c>
      <c r="C17697">
        <v>0.47771263000000003</v>
      </c>
      <c r="D17697">
        <v>-0.45107733999999999</v>
      </c>
      <c r="E17697">
        <v>20.20234</v>
      </c>
      <c r="F17697">
        <f t="shared" si="552"/>
        <v>0.15923754333333334</v>
      </c>
      <c r="G17697">
        <f t="shared" si="553"/>
        <v>20.0903764</v>
      </c>
    </row>
    <row r="17698" spans="1:7" x14ac:dyDescent="0.3">
      <c r="A17698">
        <v>176.92999267578099</v>
      </c>
      <c r="B17698">
        <v>181.77153000000001</v>
      </c>
      <c r="C17698">
        <v>0.47777930000000002</v>
      </c>
      <c r="D17698">
        <v>-0.39858389999999999</v>
      </c>
      <c r="E17698">
        <v>20.196835</v>
      </c>
      <c r="F17698">
        <f t="shared" si="552"/>
        <v>0.15925976666666666</v>
      </c>
      <c r="G17698">
        <f t="shared" si="553"/>
        <v>20.08487306666667</v>
      </c>
    </row>
    <row r="17699" spans="1:7" x14ac:dyDescent="0.3">
      <c r="A17699">
        <v>176.94012451171801</v>
      </c>
      <c r="B17699">
        <v>181.87439000000001</v>
      </c>
      <c r="C17699">
        <v>0.47815249999999998</v>
      </c>
      <c r="D17699">
        <v>-4.4558383999999999E-2</v>
      </c>
      <c r="E17699">
        <v>20.208262999999999</v>
      </c>
      <c r="F17699">
        <f t="shared" si="552"/>
        <v>0.15938416666666666</v>
      </c>
      <c r="G17699">
        <f t="shared" si="553"/>
        <v>20.096301955555557</v>
      </c>
    </row>
    <row r="17700" spans="1:7" x14ac:dyDescent="0.3">
      <c r="A17700">
        <v>176.94999694824199</v>
      </c>
      <c r="B17700">
        <v>181.98679000000001</v>
      </c>
      <c r="C17700">
        <v>0.47815249999999998</v>
      </c>
      <c r="D17700">
        <v>-7.5077824000000001E-2</v>
      </c>
      <c r="E17700">
        <v>20.220749999999999</v>
      </c>
      <c r="F17700">
        <f t="shared" si="552"/>
        <v>0.15938416666666666</v>
      </c>
      <c r="G17700">
        <f t="shared" si="553"/>
        <v>20.108790844444446</v>
      </c>
    </row>
    <row r="17701" spans="1:7" x14ac:dyDescent="0.3">
      <c r="A17701">
        <v>176.96000671386699</v>
      </c>
      <c r="B17701">
        <v>182.12201999999999</v>
      </c>
      <c r="C17701">
        <v>0.47800589999999998</v>
      </c>
      <c r="D17701">
        <v>-0.2618568</v>
      </c>
      <c r="E17701">
        <v>20.235779000000001</v>
      </c>
      <c r="F17701">
        <f t="shared" si="552"/>
        <v>0.15933529999999999</v>
      </c>
      <c r="G17701">
        <f t="shared" si="553"/>
        <v>20.123816399999999</v>
      </c>
    </row>
    <row r="17702" spans="1:7" x14ac:dyDescent="0.3">
      <c r="A17702">
        <v>176.970123291015</v>
      </c>
      <c r="B17702">
        <v>182.12201999999999</v>
      </c>
      <c r="C17702">
        <v>0.47797924000000003</v>
      </c>
      <c r="D17702">
        <v>-0.32167489999999999</v>
      </c>
      <c r="E17702">
        <v>20.235779000000001</v>
      </c>
      <c r="F17702">
        <f t="shared" si="552"/>
        <v>0.15932641333333333</v>
      </c>
      <c r="G17702">
        <f t="shared" si="553"/>
        <v>20.123816399999999</v>
      </c>
    </row>
    <row r="17703" spans="1:7" x14ac:dyDescent="0.3">
      <c r="A17703">
        <v>176.97999572753901</v>
      </c>
      <c r="B17703">
        <v>182.08011999999999</v>
      </c>
      <c r="C17703">
        <v>0.47799256000000001</v>
      </c>
      <c r="D17703">
        <v>-0.33754499999999998</v>
      </c>
      <c r="E17703">
        <v>20.231123</v>
      </c>
      <c r="F17703">
        <f t="shared" si="552"/>
        <v>0.15933085333333333</v>
      </c>
      <c r="G17703">
        <f t="shared" si="553"/>
        <v>20.119160844444444</v>
      </c>
    </row>
    <row r="17704" spans="1:7" x14ac:dyDescent="0.3">
      <c r="A17704">
        <v>176.99000549316401</v>
      </c>
      <c r="B17704">
        <v>182.06297000000001</v>
      </c>
      <c r="C17704">
        <v>0.47799256000000001</v>
      </c>
      <c r="D17704">
        <v>-0.36684367000000001</v>
      </c>
      <c r="E17704">
        <v>20.229217999999999</v>
      </c>
      <c r="F17704">
        <f t="shared" si="552"/>
        <v>0.15933085333333333</v>
      </c>
      <c r="G17704">
        <f t="shared" si="553"/>
        <v>20.117255288888892</v>
      </c>
    </row>
    <row r="17705" spans="1:7" x14ac:dyDescent="0.3">
      <c r="A17705">
        <v>177</v>
      </c>
      <c r="B17705">
        <v>181.99250000000001</v>
      </c>
      <c r="C17705">
        <v>0.47799256000000001</v>
      </c>
      <c r="D17705">
        <v>-0.39614232999999999</v>
      </c>
      <c r="E17705">
        <v>20.221385999999999</v>
      </c>
      <c r="F17705">
        <f t="shared" si="552"/>
        <v>0.15933085333333333</v>
      </c>
      <c r="G17705">
        <f t="shared" si="553"/>
        <v>20.10942528888889</v>
      </c>
    </row>
    <row r="17706" spans="1:7" x14ac:dyDescent="0.3">
      <c r="A17706">
        <v>177.01013183593699</v>
      </c>
      <c r="B17706">
        <v>181.96964</v>
      </c>
      <c r="C17706">
        <v>0.47799256000000001</v>
      </c>
      <c r="D17706">
        <v>-0.41079167</v>
      </c>
      <c r="E17706">
        <v>20.218845000000002</v>
      </c>
      <c r="F17706">
        <f t="shared" si="552"/>
        <v>0.15933085333333333</v>
      </c>
      <c r="G17706">
        <f t="shared" si="553"/>
        <v>20.10688528888889</v>
      </c>
    </row>
    <row r="17707" spans="1:7" x14ac:dyDescent="0.3">
      <c r="A17707">
        <v>177.02000427246</v>
      </c>
      <c r="B17707">
        <v>181.91248999999999</v>
      </c>
      <c r="C17707">
        <v>0.47799256000000001</v>
      </c>
      <c r="D17707">
        <v>-0.44009032999999997</v>
      </c>
      <c r="E17707">
        <v>20.212498</v>
      </c>
      <c r="F17707">
        <f t="shared" si="552"/>
        <v>0.15933085333333333</v>
      </c>
      <c r="G17707">
        <f t="shared" si="553"/>
        <v>20.100535288888889</v>
      </c>
    </row>
    <row r="17708" spans="1:7" x14ac:dyDescent="0.3">
      <c r="A17708">
        <v>177.03012084960901</v>
      </c>
      <c r="B17708">
        <v>181.89725000000001</v>
      </c>
      <c r="C17708">
        <v>0.47832584</v>
      </c>
      <c r="D17708">
        <v>-0.1532076</v>
      </c>
      <c r="E17708">
        <v>20.210802000000001</v>
      </c>
      <c r="F17708">
        <f t="shared" si="552"/>
        <v>0.15944194666666667</v>
      </c>
      <c r="G17708">
        <f t="shared" si="553"/>
        <v>20.098841955555557</v>
      </c>
    </row>
    <row r="17709" spans="1:7" x14ac:dyDescent="0.3">
      <c r="A17709">
        <v>177.04013061523401</v>
      </c>
      <c r="B17709">
        <v>182.08774</v>
      </c>
      <c r="C17709">
        <v>0.47844583000000002</v>
      </c>
      <c r="D17709">
        <v>-1.8922053000000001E-2</v>
      </c>
      <c r="E17709">
        <v>20.231967999999998</v>
      </c>
      <c r="F17709">
        <f t="shared" si="552"/>
        <v>0.15948194333333335</v>
      </c>
      <c r="G17709">
        <f t="shared" si="553"/>
        <v>20.120007511111112</v>
      </c>
    </row>
    <row r="17710" spans="1:7" x14ac:dyDescent="0.3">
      <c r="A17710">
        <v>177.05012512207</v>
      </c>
      <c r="B17710">
        <v>182.20775</v>
      </c>
      <c r="C17710">
        <v>0.47836583999999999</v>
      </c>
      <c r="D17710">
        <v>-0.14954527000000001</v>
      </c>
      <c r="E17710">
        <v>20.245301999999999</v>
      </c>
      <c r="F17710">
        <f t="shared" si="552"/>
        <v>0.15945528</v>
      </c>
      <c r="G17710">
        <f t="shared" si="553"/>
        <v>20.133341955555558</v>
      </c>
    </row>
    <row r="17711" spans="1:7" x14ac:dyDescent="0.3">
      <c r="A17711">
        <v>177.05999755859301</v>
      </c>
      <c r="B17711">
        <v>182.24776</v>
      </c>
      <c r="C17711">
        <v>0.47832584</v>
      </c>
      <c r="D17711">
        <v>-0.22279193</v>
      </c>
      <c r="E17711">
        <v>20.249748</v>
      </c>
      <c r="F17711">
        <f t="shared" si="552"/>
        <v>0.15944194666666667</v>
      </c>
      <c r="G17711">
        <f t="shared" si="553"/>
        <v>20.137787511111114</v>
      </c>
    </row>
    <row r="17712" spans="1:7" x14ac:dyDescent="0.3">
      <c r="A17712">
        <v>177.07000732421801</v>
      </c>
      <c r="B17712">
        <v>182.20203000000001</v>
      </c>
      <c r="C17712">
        <v>0.47832584</v>
      </c>
      <c r="D17712">
        <v>-0.25209057000000001</v>
      </c>
      <c r="E17712">
        <v>20.244667</v>
      </c>
      <c r="F17712">
        <f t="shared" si="552"/>
        <v>0.15944194666666667</v>
      </c>
      <c r="G17712">
        <f t="shared" si="553"/>
        <v>20.132706400000004</v>
      </c>
    </row>
    <row r="17713" spans="1:7" x14ac:dyDescent="0.3">
      <c r="A17713">
        <v>177.08000183105401</v>
      </c>
      <c r="B17713">
        <v>182.16202999999999</v>
      </c>
      <c r="C17713">
        <v>0.47832584</v>
      </c>
      <c r="D17713">
        <v>-0.28138923999999998</v>
      </c>
      <c r="E17713">
        <v>20.240224999999999</v>
      </c>
      <c r="F17713">
        <f t="shared" si="552"/>
        <v>0.15944194666666667</v>
      </c>
      <c r="G17713">
        <f t="shared" si="553"/>
        <v>20.128261955555555</v>
      </c>
    </row>
    <row r="17714" spans="1:7" x14ac:dyDescent="0.3">
      <c r="A17714">
        <v>177.08999633789</v>
      </c>
      <c r="B17714">
        <v>182.15440000000001</v>
      </c>
      <c r="C17714">
        <v>0.47832584</v>
      </c>
      <c r="D17714">
        <v>-0.29603857</v>
      </c>
      <c r="E17714">
        <v>20.239376</v>
      </c>
      <c r="F17714">
        <f t="shared" si="552"/>
        <v>0.15944194666666667</v>
      </c>
      <c r="G17714">
        <f t="shared" si="553"/>
        <v>20.12741417777778</v>
      </c>
    </row>
    <row r="17715" spans="1:7" x14ac:dyDescent="0.3">
      <c r="A17715">
        <v>177.10012817382801</v>
      </c>
      <c r="B17715">
        <v>182.04584</v>
      </c>
      <c r="C17715">
        <v>0.47833920000000002</v>
      </c>
      <c r="D17715">
        <v>-0.31190869999999998</v>
      </c>
      <c r="E17715">
        <v>20.227314</v>
      </c>
      <c r="F17715">
        <f t="shared" si="552"/>
        <v>0.15944640000000002</v>
      </c>
      <c r="G17715">
        <f t="shared" si="553"/>
        <v>20.115351955555557</v>
      </c>
    </row>
    <row r="17716" spans="1:7" x14ac:dyDescent="0.3">
      <c r="A17716">
        <v>177.11000061035099</v>
      </c>
      <c r="B17716">
        <v>182.03059999999999</v>
      </c>
      <c r="C17716">
        <v>0.47833920000000002</v>
      </c>
      <c r="D17716">
        <v>-0.34120736000000002</v>
      </c>
      <c r="E17716">
        <v>20.225619999999999</v>
      </c>
      <c r="F17716">
        <f t="shared" si="552"/>
        <v>0.15944640000000002</v>
      </c>
      <c r="G17716">
        <f t="shared" si="553"/>
        <v>20.113658622222221</v>
      </c>
    </row>
    <row r="17717" spans="1:7" x14ac:dyDescent="0.3">
      <c r="A17717">
        <v>177.11999511718699</v>
      </c>
      <c r="B17717">
        <v>181.98106000000001</v>
      </c>
      <c r="C17717">
        <v>0.47833920000000002</v>
      </c>
      <c r="D17717">
        <v>-0.37050601999999999</v>
      </c>
      <c r="E17717">
        <v>20.220116000000001</v>
      </c>
      <c r="F17717">
        <f t="shared" si="552"/>
        <v>0.15944640000000002</v>
      </c>
      <c r="G17717">
        <f t="shared" si="553"/>
        <v>20.108154177777781</v>
      </c>
    </row>
    <row r="17718" spans="1:7" x14ac:dyDescent="0.3">
      <c r="A17718">
        <v>177.130126953125</v>
      </c>
      <c r="B17718">
        <v>181.92392000000001</v>
      </c>
      <c r="C17718">
        <v>0.47833920000000002</v>
      </c>
      <c r="D17718">
        <v>-0.39980468000000002</v>
      </c>
      <c r="E17718">
        <v>20.213766</v>
      </c>
      <c r="F17718">
        <f t="shared" si="552"/>
        <v>0.15944640000000002</v>
      </c>
      <c r="G17718">
        <f t="shared" si="553"/>
        <v>20.10180528888889</v>
      </c>
    </row>
    <row r="17719" spans="1:7" x14ac:dyDescent="0.3">
      <c r="A17719">
        <v>177.14012145996</v>
      </c>
      <c r="B17719">
        <v>181.92773</v>
      </c>
      <c r="C17719">
        <v>0.47833920000000002</v>
      </c>
      <c r="D17719">
        <v>-0.42910334</v>
      </c>
      <c r="E17719">
        <v>20.214191</v>
      </c>
      <c r="F17719">
        <f t="shared" si="552"/>
        <v>0.15944640000000002</v>
      </c>
      <c r="G17719">
        <f t="shared" si="553"/>
        <v>20.102228622222224</v>
      </c>
    </row>
    <row r="17720" spans="1:7" x14ac:dyDescent="0.3">
      <c r="A17720">
        <v>177.14999389648401</v>
      </c>
      <c r="B17720">
        <v>181.85153</v>
      </c>
      <c r="C17720">
        <v>0.47836583999999999</v>
      </c>
      <c r="D17720">
        <v>-0.43032409999999999</v>
      </c>
      <c r="E17720">
        <v>20.205725000000001</v>
      </c>
      <c r="F17720">
        <f t="shared" si="552"/>
        <v>0.15945528</v>
      </c>
      <c r="G17720">
        <f t="shared" si="553"/>
        <v>20.093761955555557</v>
      </c>
    </row>
    <row r="17721" spans="1:7" x14ac:dyDescent="0.3">
      <c r="A17721">
        <v>177.16012573242099</v>
      </c>
      <c r="B17721">
        <v>181.90676999999999</v>
      </c>
      <c r="C17721">
        <v>0.47872573000000002</v>
      </c>
      <c r="D17721">
        <v>-8.8506379999999996E-2</v>
      </c>
      <c r="E17721">
        <v>20.211860000000001</v>
      </c>
      <c r="F17721">
        <f t="shared" si="552"/>
        <v>0.15957524333333334</v>
      </c>
      <c r="G17721">
        <f t="shared" si="553"/>
        <v>20.099899733333334</v>
      </c>
    </row>
    <row r="17722" spans="1:7" x14ac:dyDescent="0.3">
      <c r="A17722">
        <v>177.169998168945</v>
      </c>
      <c r="B17722">
        <v>182.16583</v>
      </c>
      <c r="C17722">
        <v>0.47889903</v>
      </c>
      <c r="D17722">
        <v>7.2636270000000003E-2</v>
      </c>
      <c r="E17722">
        <v>20.240646000000002</v>
      </c>
      <c r="F17722">
        <f t="shared" si="552"/>
        <v>0.15963300999999999</v>
      </c>
      <c r="G17722">
        <f t="shared" si="553"/>
        <v>20.128684177777778</v>
      </c>
    </row>
    <row r="17723" spans="1:7" x14ac:dyDescent="0.3">
      <c r="A17723">
        <v>177.17999267578099</v>
      </c>
      <c r="B17723">
        <v>182.31632999999999</v>
      </c>
      <c r="C17723">
        <v>0.47881903999999997</v>
      </c>
      <c r="D17723">
        <v>-4.4558383999999999E-2</v>
      </c>
      <c r="E17723">
        <v>20.257368</v>
      </c>
      <c r="F17723">
        <f t="shared" si="552"/>
        <v>0.15960634666666665</v>
      </c>
      <c r="G17723">
        <f t="shared" si="553"/>
        <v>20.145406399999999</v>
      </c>
    </row>
    <row r="17724" spans="1:7" x14ac:dyDescent="0.3">
      <c r="A17724">
        <v>177.19000244140599</v>
      </c>
      <c r="B17724">
        <v>182.39251999999999</v>
      </c>
      <c r="C17724">
        <v>0.47880571999999999</v>
      </c>
      <c r="D17724">
        <v>-8.7285600000000005E-2</v>
      </c>
      <c r="E17724">
        <v>20.265833000000001</v>
      </c>
      <c r="F17724">
        <f t="shared" si="552"/>
        <v>0.15960190666666665</v>
      </c>
      <c r="G17724">
        <f t="shared" si="553"/>
        <v>20.153871955555555</v>
      </c>
    </row>
    <row r="17725" spans="1:7" x14ac:dyDescent="0.3">
      <c r="A17725">
        <v>177.19999694824199</v>
      </c>
      <c r="B17725">
        <v>182.35061999999999</v>
      </c>
      <c r="C17725">
        <v>0.47881903999999997</v>
      </c>
      <c r="D17725">
        <v>-0.10315571</v>
      </c>
      <c r="E17725">
        <v>20.261177</v>
      </c>
      <c r="F17725">
        <f t="shared" si="552"/>
        <v>0.15960634666666665</v>
      </c>
      <c r="G17725">
        <f t="shared" si="553"/>
        <v>20.1492164</v>
      </c>
    </row>
    <row r="17726" spans="1:7" x14ac:dyDescent="0.3">
      <c r="A17726">
        <v>177.21012878417901</v>
      </c>
      <c r="B17726">
        <v>182.36014</v>
      </c>
      <c r="C17726">
        <v>0.47881903999999997</v>
      </c>
      <c r="D17726">
        <v>-0.13245438000000001</v>
      </c>
      <c r="E17726">
        <v>20.262236000000001</v>
      </c>
      <c r="F17726">
        <f t="shared" si="552"/>
        <v>0.15960634666666665</v>
      </c>
      <c r="G17726">
        <f t="shared" si="553"/>
        <v>20.150274177777778</v>
      </c>
    </row>
    <row r="17727" spans="1:7" x14ac:dyDescent="0.3">
      <c r="A17727">
        <v>177.220123291015</v>
      </c>
      <c r="B17727">
        <v>182.31824</v>
      </c>
      <c r="C17727">
        <v>0.47881903999999997</v>
      </c>
      <c r="D17727">
        <v>-0.16175303999999999</v>
      </c>
      <c r="E17727">
        <v>20.257580000000001</v>
      </c>
      <c r="F17727">
        <f t="shared" si="552"/>
        <v>0.15960634666666665</v>
      </c>
      <c r="G17727">
        <f t="shared" si="553"/>
        <v>20.145618622222223</v>
      </c>
    </row>
    <row r="17728" spans="1:7" x14ac:dyDescent="0.3">
      <c r="A17728">
        <v>177.22999572753901</v>
      </c>
      <c r="B17728">
        <v>182.2687</v>
      </c>
      <c r="C17728">
        <v>0.47881903999999997</v>
      </c>
      <c r="D17728">
        <v>-0.19105169999999999</v>
      </c>
      <c r="E17728">
        <v>20.252077</v>
      </c>
      <c r="F17728">
        <f t="shared" si="552"/>
        <v>0.15960634666666665</v>
      </c>
      <c r="G17728">
        <f t="shared" si="553"/>
        <v>20.140114177777779</v>
      </c>
    </row>
    <row r="17729" spans="1:7" x14ac:dyDescent="0.3">
      <c r="A17729">
        <v>177.24012756347599</v>
      </c>
      <c r="B17729">
        <v>182.24203</v>
      </c>
      <c r="C17729">
        <v>0.47883236000000001</v>
      </c>
      <c r="D17729">
        <v>-0.20692182000000001</v>
      </c>
      <c r="E17729">
        <v>20.249113000000001</v>
      </c>
      <c r="F17729">
        <f t="shared" si="552"/>
        <v>0.15961078666666667</v>
      </c>
      <c r="G17729">
        <f t="shared" si="553"/>
        <v>20.137150844444445</v>
      </c>
    </row>
    <row r="17730" spans="1:7" x14ac:dyDescent="0.3">
      <c r="A17730">
        <v>177.25012207031199</v>
      </c>
      <c r="B17730">
        <v>182.17725999999999</v>
      </c>
      <c r="C17730">
        <v>0.47884571999999997</v>
      </c>
      <c r="D17730">
        <v>-0.20814260000000001</v>
      </c>
      <c r="E17730">
        <v>20.241914999999999</v>
      </c>
      <c r="F17730">
        <f t="shared" si="552"/>
        <v>0.15961523999999999</v>
      </c>
      <c r="G17730">
        <f t="shared" si="553"/>
        <v>20.129954177777776</v>
      </c>
    </row>
    <row r="17731" spans="1:7" x14ac:dyDescent="0.3">
      <c r="A17731">
        <v>177.26013183593699</v>
      </c>
      <c r="B17731">
        <v>182.20583999999999</v>
      </c>
      <c r="C17731">
        <v>0.47885904000000001</v>
      </c>
      <c r="D17731">
        <v>-0.22401270000000001</v>
      </c>
      <c r="E17731">
        <v>20.245090000000001</v>
      </c>
      <c r="F17731">
        <f t="shared" si="552"/>
        <v>0.15961968000000001</v>
      </c>
      <c r="G17731">
        <f t="shared" si="553"/>
        <v>20.133129733333334</v>
      </c>
    </row>
    <row r="17732" spans="1:7" x14ac:dyDescent="0.3">
      <c r="A17732">
        <v>177.27012634277301</v>
      </c>
      <c r="B17732">
        <v>182.16394</v>
      </c>
      <c r="C17732">
        <v>0.47887236</v>
      </c>
      <c r="D17732">
        <v>-0.23988281</v>
      </c>
      <c r="E17732">
        <v>20.240437</v>
      </c>
      <c r="F17732">
        <f t="shared" si="552"/>
        <v>0.15962412000000001</v>
      </c>
      <c r="G17732">
        <f t="shared" si="553"/>
        <v>20.128474177777779</v>
      </c>
    </row>
    <row r="17733" spans="1:7" x14ac:dyDescent="0.3">
      <c r="A17733">
        <v>177.28012084960901</v>
      </c>
      <c r="B17733">
        <v>182.12965</v>
      </c>
      <c r="C17733">
        <v>0.47889903</v>
      </c>
      <c r="D17733">
        <v>-0.24232437000000001</v>
      </c>
      <c r="E17733">
        <v>20.236626000000001</v>
      </c>
      <c r="F17733">
        <f t="shared" si="552"/>
        <v>0.15963300999999999</v>
      </c>
      <c r="G17733">
        <f t="shared" si="553"/>
        <v>20.124664177777777</v>
      </c>
    </row>
    <row r="17734" spans="1:7" x14ac:dyDescent="0.3">
      <c r="A17734">
        <v>177.29013061523401</v>
      </c>
      <c r="B17734">
        <v>182.10677999999999</v>
      </c>
      <c r="C17734">
        <v>0.47893902999999999</v>
      </c>
      <c r="D17734">
        <v>-0.23011659000000001</v>
      </c>
      <c r="E17734">
        <v>20.234082999999998</v>
      </c>
      <c r="F17734">
        <f t="shared" ref="F17734:F17797" si="554">C17734/3</f>
        <v>0.15964634333333333</v>
      </c>
      <c r="G17734">
        <f t="shared" ref="G17734:G17797" si="555">(B17734-$B$5)/9</f>
        <v>20.122123066666667</v>
      </c>
    </row>
    <row r="17735" spans="1:7" x14ac:dyDescent="0.3">
      <c r="A17735">
        <v>177.30012512207</v>
      </c>
      <c r="B17735">
        <v>182.0744</v>
      </c>
      <c r="C17735">
        <v>0.47897899999999999</v>
      </c>
      <c r="D17735">
        <v>-0.21790881000000001</v>
      </c>
      <c r="E17735">
        <v>20.230488000000001</v>
      </c>
      <c r="F17735">
        <f t="shared" si="554"/>
        <v>0.15965966666666667</v>
      </c>
      <c r="G17735">
        <f t="shared" si="555"/>
        <v>20.11852528888889</v>
      </c>
    </row>
    <row r="17736" spans="1:7" x14ac:dyDescent="0.3">
      <c r="A17736">
        <v>177.31011962890599</v>
      </c>
      <c r="B17736">
        <v>182.13155</v>
      </c>
      <c r="C17736">
        <v>0.47901899999999997</v>
      </c>
      <c r="D17736">
        <v>-0.20692182000000001</v>
      </c>
      <c r="E17736">
        <v>20.236834999999999</v>
      </c>
      <c r="F17736">
        <f t="shared" si="554"/>
        <v>0.15967299999999998</v>
      </c>
      <c r="G17736">
        <f t="shared" si="555"/>
        <v>20.124875288888891</v>
      </c>
    </row>
    <row r="17737" spans="1:7" x14ac:dyDescent="0.3">
      <c r="A17737">
        <v>177.32000732421801</v>
      </c>
      <c r="B17737">
        <v>182.12201999999999</v>
      </c>
      <c r="C17737">
        <v>0.47904565999999998</v>
      </c>
      <c r="D17737">
        <v>-0.20936336999999999</v>
      </c>
      <c r="E17737">
        <v>20.235779000000001</v>
      </c>
      <c r="F17737">
        <f t="shared" si="554"/>
        <v>0.15968188666666666</v>
      </c>
      <c r="G17737">
        <f t="shared" si="555"/>
        <v>20.123816399999999</v>
      </c>
    </row>
    <row r="17738" spans="1:7" x14ac:dyDescent="0.3">
      <c r="A17738">
        <v>177.33012390136699</v>
      </c>
      <c r="B17738">
        <v>182.10677999999999</v>
      </c>
      <c r="C17738">
        <v>0.47907230000000001</v>
      </c>
      <c r="D17738">
        <v>-0.19593482000000001</v>
      </c>
      <c r="E17738">
        <v>20.234082999999998</v>
      </c>
      <c r="F17738">
        <f t="shared" si="554"/>
        <v>0.15969076666666668</v>
      </c>
      <c r="G17738">
        <f t="shared" si="555"/>
        <v>20.122123066666667</v>
      </c>
    </row>
    <row r="17739" spans="1:7" x14ac:dyDescent="0.3">
      <c r="A17739">
        <v>177.33999633789</v>
      </c>
      <c r="B17739">
        <v>182.13727</v>
      </c>
      <c r="C17739">
        <v>0.47909898000000001</v>
      </c>
      <c r="D17739">
        <v>-0.19715559999999999</v>
      </c>
      <c r="E17739">
        <v>20.237473000000001</v>
      </c>
      <c r="F17739">
        <f t="shared" si="554"/>
        <v>0.15969965999999999</v>
      </c>
      <c r="G17739">
        <f t="shared" si="555"/>
        <v>20.125510844444445</v>
      </c>
    </row>
    <row r="17740" spans="1:7" x14ac:dyDescent="0.3">
      <c r="A17740">
        <v>177.35012817382801</v>
      </c>
      <c r="B17740">
        <v>182.11060000000001</v>
      </c>
      <c r="C17740">
        <v>0.47912561999999997</v>
      </c>
      <c r="D17740">
        <v>-0.19959715</v>
      </c>
      <c r="E17740">
        <v>20.234508999999999</v>
      </c>
      <c r="F17740">
        <f t="shared" si="554"/>
        <v>0.15970853999999998</v>
      </c>
      <c r="G17740">
        <f t="shared" si="555"/>
        <v>20.122547511111112</v>
      </c>
    </row>
    <row r="17741" spans="1:7" x14ac:dyDescent="0.3">
      <c r="A17741">
        <v>177.36000061035099</v>
      </c>
      <c r="B17741">
        <v>182.13345000000001</v>
      </c>
      <c r="C17741">
        <v>0.47913897</v>
      </c>
      <c r="D17741">
        <v>-0.21546725999999999</v>
      </c>
      <c r="E17741">
        <v>20.237047</v>
      </c>
      <c r="F17741">
        <f t="shared" si="554"/>
        <v>0.15971299</v>
      </c>
      <c r="G17741">
        <f t="shared" si="555"/>
        <v>20.125086400000001</v>
      </c>
    </row>
    <row r="17742" spans="1:7" x14ac:dyDescent="0.3">
      <c r="A17742">
        <v>177.36999511718699</v>
      </c>
      <c r="B17742">
        <v>182.10869</v>
      </c>
      <c r="C17742">
        <v>0.47916560000000002</v>
      </c>
      <c r="D17742">
        <v>-0.21668804</v>
      </c>
      <c r="E17742">
        <v>20.234297000000002</v>
      </c>
      <c r="F17742">
        <f t="shared" si="554"/>
        <v>0.15972186666666668</v>
      </c>
      <c r="G17742">
        <f t="shared" si="555"/>
        <v>20.122335288888891</v>
      </c>
    </row>
    <row r="17743" spans="1:7" x14ac:dyDescent="0.3">
      <c r="A17743">
        <v>177.380126953125</v>
      </c>
      <c r="B17743">
        <v>182.09916999999999</v>
      </c>
      <c r="C17743">
        <v>0.47919230000000002</v>
      </c>
      <c r="D17743">
        <v>-0.21790881000000001</v>
      </c>
      <c r="E17743">
        <v>20.233238</v>
      </c>
      <c r="F17743">
        <f t="shared" si="554"/>
        <v>0.15973076666666666</v>
      </c>
      <c r="G17743">
        <f t="shared" si="555"/>
        <v>20.12127751111111</v>
      </c>
    </row>
    <row r="17744" spans="1:7" x14ac:dyDescent="0.3">
      <c r="A17744">
        <v>177.39012145996</v>
      </c>
      <c r="B17744">
        <v>182.12201999999999</v>
      </c>
      <c r="C17744">
        <v>0.47921892999999999</v>
      </c>
      <c r="D17744">
        <v>-0.22035036999999999</v>
      </c>
      <c r="E17744">
        <v>20.235779000000001</v>
      </c>
      <c r="F17744">
        <f t="shared" si="554"/>
        <v>0.15973964333333332</v>
      </c>
      <c r="G17744">
        <f t="shared" si="555"/>
        <v>20.123816399999999</v>
      </c>
    </row>
    <row r="17745" spans="1:7" x14ac:dyDescent="0.3">
      <c r="A17745">
        <v>177.400131225585</v>
      </c>
      <c r="B17745">
        <v>182.10489000000001</v>
      </c>
      <c r="C17745">
        <v>0.47924559999999999</v>
      </c>
      <c r="D17745">
        <v>-0.22279193</v>
      </c>
      <c r="E17745">
        <v>20.233872999999999</v>
      </c>
      <c r="F17745">
        <f t="shared" si="554"/>
        <v>0.15974853333333333</v>
      </c>
      <c r="G17745">
        <f t="shared" si="555"/>
        <v>20.121913066666668</v>
      </c>
    </row>
    <row r="17746" spans="1:7" x14ac:dyDescent="0.3">
      <c r="A17746">
        <v>177.41000366210901</v>
      </c>
      <c r="B17746">
        <v>182.13155</v>
      </c>
      <c r="C17746">
        <v>0.47927225000000001</v>
      </c>
      <c r="D17746">
        <v>-0.21058415</v>
      </c>
      <c r="E17746">
        <v>20.236834999999999</v>
      </c>
      <c r="F17746">
        <f t="shared" si="554"/>
        <v>0.15975741666666668</v>
      </c>
      <c r="G17746">
        <f t="shared" si="555"/>
        <v>20.124875288888891</v>
      </c>
    </row>
    <row r="17747" spans="1:7" x14ac:dyDescent="0.3">
      <c r="A17747">
        <v>177.42012023925699</v>
      </c>
      <c r="B17747">
        <v>182.11250000000001</v>
      </c>
      <c r="C17747">
        <v>0.47928556999999999</v>
      </c>
      <c r="D17747">
        <v>-0.22645425999999999</v>
      </c>
      <c r="E17747">
        <v>20.234719999999999</v>
      </c>
      <c r="F17747">
        <f t="shared" si="554"/>
        <v>0.15976185666666667</v>
      </c>
      <c r="G17747">
        <f t="shared" si="555"/>
        <v>20.122758622222225</v>
      </c>
    </row>
    <row r="17748" spans="1:7" x14ac:dyDescent="0.3">
      <c r="A17748">
        <v>177.43013000488199</v>
      </c>
      <c r="B17748">
        <v>182.10869</v>
      </c>
      <c r="C17748">
        <v>0.47929892000000002</v>
      </c>
      <c r="D17748">
        <v>-0.24110359000000001</v>
      </c>
      <c r="E17748">
        <v>20.234297000000002</v>
      </c>
      <c r="F17748">
        <f t="shared" si="554"/>
        <v>0.15976630666666666</v>
      </c>
      <c r="G17748">
        <f t="shared" si="555"/>
        <v>20.122335288888891</v>
      </c>
    </row>
    <row r="17749" spans="1:7" x14ac:dyDescent="0.3">
      <c r="A17749">
        <v>177.44000244140599</v>
      </c>
      <c r="B17749">
        <v>182.10489000000001</v>
      </c>
      <c r="C17749">
        <v>0.47932555999999998</v>
      </c>
      <c r="D17749">
        <v>-0.24232437000000001</v>
      </c>
      <c r="E17749">
        <v>20.233872999999999</v>
      </c>
      <c r="F17749">
        <f t="shared" si="554"/>
        <v>0.15977518666666665</v>
      </c>
      <c r="G17749">
        <f t="shared" si="555"/>
        <v>20.121913066666668</v>
      </c>
    </row>
    <row r="17750" spans="1:7" x14ac:dyDescent="0.3">
      <c r="A17750">
        <v>177.45011901855401</v>
      </c>
      <c r="B17750">
        <v>182.06107</v>
      </c>
      <c r="C17750">
        <v>0.47933890000000001</v>
      </c>
      <c r="D17750">
        <v>-0.25819448</v>
      </c>
      <c r="E17750">
        <v>20.229005999999998</v>
      </c>
      <c r="F17750">
        <f t="shared" si="554"/>
        <v>0.15977963333333334</v>
      </c>
      <c r="G17750">
        <f t="shared" si="555"/>
        <v>20.117044177777778</v>
      </c>
    </row>
    <row r="17751" spans="1:7" x14ac:dyDescent="0.3">
      <c r="A17751">
        <v>177.46012878417901</v>
      </c>
      <c r="B17751">
        <v>182.06487999999999</v>
      </c>
      <c r="C17751">
        <v>0.47936556000000002</v>
      </c>
      <c r="D17751">
        <v>-0.26063603000000002</v>
      </c>
      <c r="E17751">
        <v>20.229430000000001</v>
      </c>
      <c r="F17751">
        <f t="shared" si="554"/>
        <v>0.15978852000000002</v>
      </c>
      <c r="G17751">
        <f t="shared" si="555"/>
        <v>20.117467511111112</v>
      </c>
    </row>
    <row r="17752" spans="1:7" x14ac:dyDescent="0.3">
      <c r="A17752">
        <v>177.47000122070301</v>
      </c>
      <c r="B17752">
        <v>182.04773</v>
      </c>
      <c r="C17752">
        <v>0.47939222999999997</v>
      </c>
      <c r="D17752">
        <v>-0.26307760000000002</v>
      </c>
      <c r="E17752">
        <v>20.227523999999999</v>
      </c>
      <c r="F17752">
        <f t="shared" si="554"/>
        <v>0.15979741</v>
      </c>
      <c r="G17752">
        <f t="shared" si="555"/>
        <v>20.115561955555556</v>
      </c>
    </row>
    <row r="17753" spans="1:7" x14ac:dyDescent="0.3">
      <c r="A17753">
        <v>177.48011779785099</v>
      </c>
      <c r="B17753">
        <v>182.0325</v>
      </c>
      <c r="C17753">
        <v>0.47940555000000001</v>
      </c>
      <c r="D17753">
        <v>-0.27894767999999998</v>
      </c>
      <c r="E17753">
        <v>20.225832</v>
      </c>
      <c r="F17753">
        <f t="shared" si="554"/>
        <v>0.15980185</v>
      </c>
      <c r="G17753">
        <f t="shared" si="555"/>
        <v>20.113869733333335</v>
      </c>
    </row>
    <row r="17754" spans="1:7" x14ac:dyDescent="0.3">
      <c r="A17754">
        <v>177.49012756347599</v>
      </c>
      <c r="B17754">
        <v>182.04202000000001</v>
      </c>
      <c r="C17754">
        <v>0.47941887</v>
      </c>
      <c r="D17754">
        <v>-0.28016847</v>
      </c>
      <c r="E17754">
        <v>20.226889</v>
      </c>
      <c r="F17754">
        <f t="shared" si="554"/>
        <v>0.15980628999999999</v>
      </c>
      <c r="G17754">
        <f t="shared" si="555"/>
        <v>20.114927511111112</v>
      </c>
    </row>
    <row r="17755" spans="1:7" x14ac:dyDescent="0.3">
      <c r="A17755">
        <v>177.5</v>
      </c>
      <c r="B17755">
        <v>181.99629999999999</v>
      </c>
      <c r="C17755">
        <v>0.47943219999999998</v>
      </c>
      <c r="D17755">
        <v>-0.29603857</v>
      </c>
      <c r="E17755">
        <v>20.221810000000001</v>
      </c>
      <c r="F17755">
        <f t="shared" si="554"/>
        <v>0.15981073333333332</v>
      </c>
      <c r="G17755">
        <f t="shared" si="555"/>
        <v>20.109847511111113</v>
      </c>
    </row>
    <row r="17756" spans="1:7" x14ac:dyDescent="0.3">
      <c r="A17756">
        <v>177.51013183593699</v>
      </c>
      <c r="B17756">
        <v>182.01535000000001</v>
      </c>
      <c r="C17756">
        <v>0.47944555</v>
      </c>
      <c r="D17756">
        <v>-0.31190869999999998</v>
      </c>
      <c r="E17756">
        <v>20.223925000000001</v>
      </c>
      <c r="F17756">
        <f t="shared" si="554"/>
        <v>0.15981518333333333</v>
      </c>
      <c r="G17756">
        <f t="shared" si="555"/>
        <v>20.111964177777779</v>
      </c>
    </row>
    <row r="17757" spans="1:7" x14ac:dyDescent="0.3">
      <c r="A17757">
        <v>177.52012634277301</v>
      </c>
      <c r="B17757">
        <v>181.97725</v>
      </c>
      <c r="C17757">
        <v>0.47945886999999998</v>
      </c>
      <c r="D17757">
        <v>-0.32777879999999998</v>
      </c>
      <c r="E17757">
        <v>20.219691999999998</v>
      </c>
      <c r="F17757">
        <f t="shared" si="554"/>
        <v>0.15981962333333333</v>
      </c>
      <c r="G17757">
        <f t="shared" si="555"/>
        <v>20.107730844444447</v>
      </c>
    </row>
    <row r="17758" spans="1:7" x14ac:dyDescent="0.3">
      <c r="A17758">
        <v>177.52999877929599</v>
      </c>
      <c r="B17758">
        <v>181.94868</v>
      </c>
      <c r="C17758">
        <v>0.47947220000000002</v>
      </c>
      <c r="D17758">
        <v>-0.34364889999999998</v>
      </c>
      <c r="E17758">
        <v>20.216518000000001</v>
      </c>
      <c r="F17758">
        <f t="shared" si="554"/>
        <v>0.15982406666666668</v>
      </c>
      <c r="G17758">
        <f t="shared" si="555"/>
        <v>20.1045564</v>
      </c>
    </row>
    <row r="17759" spans="1:7" x14ac:dyDescent="0.3">
      <c r="A17759">
        <v>177.54013061523401</v>
      </c>
      <c r="B17759">
        <v>181.95059000000001</v>
      </c>
      <c r="C17759">
        <v>0.47949886000000003</v>
      </c>
      <c r="D17759">
        <v>-0.35951899999999998</v>
      </c>
      <c r="E17759">
        <v>20.216729999999998</v>
      </c>
      <c r="F17759">
        <f t="shared" si="554"/>
        <v>0.15983295333333333</v>
      </c>
      <c r="G17759">
        <f t="shared" si="555"/>
        <v>20.104768622222224</v>
      </c>
    </row>
    <row r="17760" spans="1:7" x14ac:dyDescent="0.3">
      <c r="A17760">
        <v>177.55000305175699</v>
      </c>
      <c r="B17760">
        <v>181.92009999999999</v>
      </c>
      <c r="C17760">
        <v>0.47949886000000003</v>
      </c>
      <c r="D17760">
        <v>-0.37538913000000002</v>
      </c>
      <c r="E17760">
        <v>20.213342999999998</v>
      </c>
      <c r="F17760">
        <f t="shared" si="554"/>
        <v>0.15983295333333333</v>
      </c>
      <c r="G17760">
        <f t="shared" si="555"/>
        <v>20.101380844444446</v>
      </c>
    </row>
    <row r="17761" spans="1:7" x14ac:dyDescent="0.3">
      <c r="A17761">
        <v>177.55999755859301</v>
      </c>
      <c r="B17761">
        <v>181.91820000000001</v>
      </c>
      <c r="C17761">
        <v>0.47951218000000001</v>
      </c>
      <c r="D17761">
        <v>-0.39125922000000002</v>
      </c>
      <c r="E17761">
        <v>20.21313</v>
      </c>
      <c r="F17761">
        <f t="shared" si="554"/>
        <v>0.15983739333333333</v>
      </c>
      <c r="G17761">
        <f t="shared" si="555"/>
        <v>20.101169733333336</v>
      </c>
    </row>
    <row r="17762" spans="1:7" x14ac:dyDescent="0.3">
      <c r="A17762">
        <v>177.57012939453099</v>
      </c>
      <c r="B17762">
        <v>181.88582</v>
      </c>
      <c r="C17762">
        <v>0.47952549999999999</v>
      </c>
      <c r="D17762">
        <v>-0.39248001999999999</v>
      </c>
      <c r="E17762">
        <v>20.209534000000001</v>
      </c>
      <c r="F17762">
        <f t="shared" si="554"/>
        <v>0.15984183333333332</v>
      </c>
      <c r="G17762">
        <f t="shared" si="555"/>
        <v>20.097571955555555</v>
      </c>
    </row>
    <row r="17763" spans="1:7" x14ac:dyDescent="0.3">
      <c r="A17763">
        <v>177.58012390136699</v>
      </c>
      <c r="B17763">
        <v>181.84583000000001</v>
      </c>
      <c r="C17763">
        <v>0.47955217999999999</v>
      </c>
      <c r="D17763">
        <v>-0.39370077999999997</v>
      </c>
      <c r="E17763">
        <v>20.205089999999998</v>
      </c>
      <c r="F17763">
        <f t="shared" si="554"/>
        <v>0.15985072666666666</v>
      </c>
      <c r="G17763">
        <f t="shared" si="555"/>
        <v>20.093128622222224</v>
      </c>
    </row>
    <row r="17764" spans="1:7" x14ac:dyDescent="0.3">
      <c r="A17764">
        <v>177.59011840820301</v>
      </c>
      <c r="B17764">
        <v>181.86487</v>
      </c>
      <c r="C17764">
        <v>0.47957882000000002</v>
      </c>
      <c r="D17764">
        <v>-0.39492157</v>
      </c>
      <c r="E17764">
        <v>20.207204999999998</v>
      </c>
      <c r="F17764">
        <f t="shared" si="554"/>
        <v>0.15985960666666668</v>
      </c>
      <c r="G17764">
        <f t="shared" si="555"/>
        <v>20.095244177777779</v>
      </c>
    </row>
    <row r="17765" spans="1:7" x14ac:dyDescent="0.3">
      <c r="A17765">
        <v>177.60012817382801</v>
      </c>
      <c r="B17765">
        <v>181.83058</v>
      </c>
      <c r="C17765">
        <v>0.47960555999999999</v>
      </c>
      <c r="D17765">
        <v>-0.39614232999999999</v>
      </c>
      <c r="E17765">
        <v>20.203396000000001</v>
      </c>
      <c r="F17765">
        <f t="shared" si="554"/>
        <v>0.15986851999999999</v>
      </c>
      <c r="G17765">
        <f t="shared" si="555"/>
        <v>20.091434177777778</v>
      </c>
    </row>
    <row r="17766" spans="1:7" x14ac:dyDescent="0.3">
      <c r="A17766">
        <v>177.61000061035099</v>
      </c>
      <c r="B17766">
        <v>181.86105000000001</v>
      </c>
      <c r="C17766">
        <v>0.47964554999999998</v>
      </c>
      <c r="D17766">
        <v>-0.38393455999999998</v>
      </c>
      <c r="E17766">
        <v>20.206780999999999</v>
      </c>
      <c r="F17766">
        <f t="shared" si="554"/>
        <v>0.15988184999999999</v>
      </c>
      <c r="G17766">
        <f t="shared" si="555"/>
        <v>20.094819733333335</v>
      </c>
    </row>
    <row r="17767" spans="1:7" x14ac:dyDescent="0.3">
      <c r="A17767">
        <v>177.62013244628901</v>
      </c>
      <c r="B17767">
        <v>181.93535</v>
      </c>
      <c r="C17767">
        <v>0.47999212000000002</v>
      </c>
      <c r="D17767">
        <v>-7.0194714000000005E-2</v>
      </c>
      <c r="E17767">
        <v>20.215036000000001</v>
      </c>
      <c r="F17767">
        <f t="shared" si="554"/>
        <v>0.15999737333333333</v>
      </c>
      <c r="G17767">
        <f t="shared" si="555"/>
        <v>20.103075288888888</v>
      </c>
    </row>
    <row r="17768" spans="1:7" x14ac:dyDescent="0.3">
      <c r="A17768">
        <v>177.63000488281199</v>
      </c>
      <c r="B17768">
        <v>182.11060000000001</v>
      </c>
      <c r="C17768">
        <v>0.47999212000000002</v>
      </c>
      <c r="D17768">
        <v>-8.7285600000000005E-2</v>
      </c>
      <c r="E17768">
        <v>20.234508999999999</v>
      </c>
      <c r="F17768">
        <f t="shared" si="554"/>
        <v>0.15999737333333333</v>
      </c>
      <c r="G17768">
        <f t="shared" si="555"/>
        <v>20.122547511111112</v>
      </c>
    </row>
    <row r="17769" spans="1:7" x14ac:dyDescent="0.3">
      <c r="A17769">
        <v>177.64012145996</v>
      </c>
      <c r="B17769">
        <v>182.27061</v>
      </c>
      <c r="C17769">
        <v>0.47991212999999999</v>
      </c>
      <c r="D17769">
        <v>-0.20448026</v>
      </c>
      <c r="E17769">
        <v>20.252286999999999</v>
      </c>
      <c r="F17769">
        <f t="shared" si="554"/>
        <v>0.15997070999999999</v>
      </c>
      <c r="G17769">
        <f t="shared" si="555"/>
        <v>20.140326400000003</v>
      </c>
    </row>
    <row r="17770" spans="1:7" x14ac:dyDescent="0.3">
      <c r="A17770">
        <v>177.64999389648401</v>
      </c>
      <c r="B17770">
        <v>182.28203999999999</v>
      </c>
      <c r="C17770">
        <v>0.47991212999999999</v>
      </c>
      <c r="D17770">
        <v>-0.22035036999999999</v>
      </c>
      <c r="E17770">
        <v>20.253557000000001</v>
      </c>
      <c r="F17770">
        <f t="shared" si="554"/>
        <v>0.15997070999999999</v>
      </c>
      <c r="G17770">
        <f t="shared" si="555"/>
        <v>20.141596400000001</v>
      </c>
    </row>
    <row r="17771" spans="1:7" x14ac:dyDescent="0.3">
      <c r="A17771">
        <v>177.66000366210901</v>
      </c>
      <c r="B17771">
        <v>182.24776</v>
      </c>
      <c r="C17771">
        <v>0.47991212999999999</v>
      </c>
      <c r="D17771">
        <v>-0.24964902999999999</v>
      </c>
      <c r="E17771">
        <v>20.249748</v>
      </c>
      <c r="F17771">
        <f t="shared" si="554"/>
        <v>0.15997070999999999</v>
      </c>
      <c r="G17771">
        <f t="shared" si="555"/>
        <v>20.137787511111114</v>
      </c>
    </row>
    <row r="17772" spans="1:7" x14ac:dyDescent="0.3">
      <c r="A17772">
        <v>177.669998168945</v>
      </c>
      <c r="B17772">
        <v>182.18680000000001</v>
      </c>
      <c r="C17772">
        <v>0.47991212999999999</v>
      </c>
      <c r="D17772">
        <v>-0.27894767999999998</v>
      </c>
      <c r="E17772">
        <v>20.242975000000001</v>
      </c>
      <c r="F17772">
        <f t="shared" si="554"/>
        <v>0.15997070999999999</v>
      </c>
      <c r="G17772">
        <f t="shared" si="555"/>
        <v>20.131014177777779</v>
      </c>
    </row>
    <row r="17773" spans="1:7" x14ac:dyDescent="0.3">
      <c r="A17773">
        <v>177.67999267578099</v>
      </c>
      <c r="B17773">
        <v>182.12201999999999</v>
      </c>
      <c r="C17773">
        <v>0.47991212999999999</v>
      </c>
      <c r="D17773">
        <v>-0.30824634000000001</v>
      </c>
      <c r="E17773">
        <v>20.235779000000001</v>
      </c>
      <c r="F17773">
        <f t="shared" si="554"/>
        <v>0.15997070999999999</v>
      </c>
      <c r="G17773">
        <f t="shared" si="555"/>
        <v>20.123816399999999</v>
      </c>
    </row>
    <row r="17774" spans="1:7" x14ac:dyDescent="0.3">
      <c r="A17774">
        <v>177.69012451171801</v>
      </c>
      <c r="B17774">
        <v>182.11250000000001</v>
      </c>
      <c r="C17774">
        <v>0.47991212999999999</v>
      </c>
      <c r="D17774">
        <v>-0.33754499999999998</v>
      </c>
      <c r="E17774">
        <v>20.234719999999999</v>
      </c>
      <c r="F17774">
        <f t="shared" si="554"/>
        <v>0.15997070999999999</v>
      </c>
      <c r="G17774">
        <f t="shared" si="555"/>
        <v>20.122758622222225</v>
      </c>
    </row>
    <row r="17775" spans="1:7" x14ac:dyDescent="0.3">
      <c r="A17775">
        <v>177.70011901855401</v>
      </c>
      <c r="B17775">
        <v>182.03820999999999</v>
      </c>
      <c r="C17775">
        <v>0.47991212999999999</v>
      </c>
      <c r="D17775">
        <v>-0.36684367000000001</v>
      </c>
      <c r="E17775">
        <v>20.226465000000001</v>
      </c>
      <c r="F17775">
        <f t="shared" si="554"/>
        <v>0.15997070999999999</v>
      </c>
      <c r="G17775">
        <f t="shared" si="555"/>
        <v>20.114504177777778</v>
      </c>
    </row>
    <row r="17776" spans="1:7" x14ac:dyDescent="0.3">
      <c r="A17776">
        <v>177.71000671386699</v>
      </c>
      <c r="B17776">
        <v>182.01725999999999</v>
      </c>
      <c r="C17776">
        <v>0.47992544999999998</v>
      </c>
      <c r="D17776">
        <v>-0.38271379999999999</v>
      </c>
      <c r="E17776">
        <v>20.224138</v>
      </c>
      <c r="F17776">
        <f t="shared" si="554"/>
        <v>0.15997514999999998</v>
      </c>
      <c r="G17776">
        <f t="shared" si="555"/>
        <v>20.112176399999999</v>
      </c>
    </row>
    <row r="17777" spans="1:7" x14ac:dyDescent="0.3">
      <c r="A17777">
        <v>177.72000122070301</v>
      </c>
      <c r="B17777">
        <v>181.9563</v>
      </c>
      <c r="C17777">
        <v>0.47992544999999998</v>
      </c>
      <c r="D17777">
        <v>-0.41201246000000002</v>
      </c>
      <c r="E17777">
        <v>20.217365000000001</v>
      </c>
      <c r="F17777">
        <f t="shared" si="554"/>
        <v>0.15997514999999998</v>
      </c>
      <c r="G17777">
        <f t="shared" si="555"/>
        <v>20.105403066666668</v>
      </c>
    </row>
    <row r="17778" spans="1:7" x14ac:dyDescent="0.3">
      <c r="A17778">
        <v>177.72999572753901</v>
      </c>
      <c r="B17778">
        <v>181.90297000000001</v>
      </c>
      <c r="C17778">
        <v>0.47992544999999998</v>
      </c>
      <c r="D17778">
        <v>-0.42666179999999998</v>
      </c>
      <c r="E17778">
        <v>20.21144</v>
      </c>
      <c r="F17778">
        <f t="shared" si="554"/>
        <v>0.15997514999999998</v>
      </c>
      <c r="G17778">
        <f t="shared" si="555"/>
        <v>20.099477511111115</v>
      </c>
    </row>
    <row r="17779" spans="1:7" x14ac:dyDescent="0.3">
      <c r="A17779">
        <v>177.74012756347599</v>
      </c>
      <c r="B17779">
        <v>181.92009999999999</v>
      </c>
      <c r="C17779">
        <v>0.47993878000000001</v>
      </c>
      <c r="D17779">
        <v>-0.44253187999999999</v>
      </c>
      <c r="E17779">
        <v>20.213342999999998</v>
      </c>
      <c r="F17779">
        <f t="shared" si="554"/>
        <v>0.15997959333333334</v>
      </c>
      <c r="G17779">
        <f t="shared" si="555"/>
        <v>20.101380844444446</v>
      </c>
    </row>
    <row r="17780" spans="1:7" x14ac:dyDescent="0.3">
      <c r="A17780">
        <v>177.75012207031199</v>
      </c>
      <c r="B17780">
        <v>181.85534999999999</v>
      </c>
      <c r="C17780">
        <v>0.48011208</v>
      </c>
      <c r="D17780">
        <v>-0.293597</v>
      </c>
      <c r="E17780">
        <v>20.206146</v>
      </c>
      <c r="F17780">
        <f t="shared" si="554"/>
        <v>0.16003735999999999</v>
      </c>
      <c r="G17780">
        <f t="shared" si="555"/>
        <v>20.094186399999998</v>
      </c>
    </row>
    <row r="17781" spans="1:7" x14ac:dyDescent="0.3">
      <c r="A17781">
        <v>177.759994506835</v>
      </c>
      <c r="B17781">
        <v>182.01917</v>
      </c>
      <c r="C17781">
        <v>0.48044533</v>
      </c>
      <c r="D17781">
        <v>2.2584386000000001E-2</v>
      </c>
      <c r="E17781">
        <v>20.224350000000001</v>
      </c>
      <c r="F17781">
        <f t="shared" si="554"/>
        <v>0.16014844333333333</v>
      </c>
      <c r="G17781">
        <f t="shared" si="555"/>
        <v>20.112388622222223</v>
      </c>
    </row>
    <row r="17782" spans="1:7" x14ac:dyDescent="0.3">
      <c r="A17782">
        <v>177.77012634277301</v>
      </c>
      <c r="B17782">
        <v>182.20966000000001</v>
      </c>
      <c r="C17782">
        <v>0.48040533000000002</v>
      </c>
      <c r="D17782">
        <v>-5.0662270000000002E-2</v>
      </c>
      <c r="E17782">
        <v>20.245514</v>
      </c>
      <c r="F17782">
        <f t="shared" si="554"/>
        <v>0.16013511</v>
      </c>
      <c r="G17782">
        <f t="shared" si="555"/>
        <v>20.133554177777782</v>
      </c>
    </row>
    <row r="17783" spans="1:7" x14ac:dyDescent="0.3">
      <c r="A17783">
        <v>177.78012084960901</v>
      </c>
      <c r="B17783">
        <v>182.34110000000001</v>
      </c>
      <c r="C17783">
        <v>0.48031202000000001</v>
      </c>
      <c r="D17783">
        <v>-0.18250626</v>
      </c>
      <c r="E17783">
        <v>20.260117999999999</v>
      </c>
      <c r="F17783">
        <f t="shared" si="554"/>
        <v>0.16010400666666666</v>
      </c>
      <c r="G17783">
        <f t="shared" si="555"/>
        <v>20.148158622222226</v>
      </c>
    </row>
    <row r="17784" spans="1:7" x14ac:dyDescent="0.3">
      <c r="A17784">
        <v>177.78999328613199</v>
      </c>
      <c r="B17784">
        <v>182.36205000000001</v>
      </c>
      <c r="C17784">
        <v>0.48032533999999999</v>
      </c>
      <c r="D17784">
        <v>-0.19837637</v>
      </c>
      <c r="E17784">
        <v>20.262447000000002</v>
      </c>
      <c r="F17784">
        <f t="shared" si="554"/>
        <v>0.16010844666666665</v>
      </c>
      <c r="G17784">
        <f t="shared" si="555"/>
        <v>20.150486400000002</v>
      </c>
    </row>
    <row r="17785" spans="1:7" x14ac:dyDescent="0.3">
      <c r="A17785">
        <v>177.80012512207</v>
      </c>
      <c r="B17785">
        <v>182.29727</v>
      </c>
      <c r="C17785">
        <v>0.48032533999999999</v>
      </c>
      <c r="D17785">
        <v>-0.22767504</v>
      </c>
      <c r="E17785">
        <v>20.255248999999999</v>
      </c>
      <c r="F17785">
        <f t="shared" si="554"/>
        <v>0.16010844666666665</v>
      </c>
      <c r="G17785">
        <f t="shared" si="555"/>
        <v>20.143288622222222</v>
      </c>
    </row>
    <row r="17786" spans="1:7" x14ac:dyDescent="0.3">
      <c r="A17786">
        <v>177.81011962890599</v>
      </c>
      <c r="B17786">
        <v>182.29347000000001</v>
      </c>
      <c r="C17786">
        <v>0.48032533999999999</v>
      </c>
      <c r="D17786">
        <v>-0.24232437000000001</v>
      </c>
      <c r="E17786">
        <v>20.254826999999999</v>
      </c>
      <c r="F17786">
        <f t="shared" si="554"/>
        <v>0.16010844666666665</v>
      </c>
      <c r="G17786">
        <f t="shared" si="555"/>
        <v>20.142866400000003</v>
      </c>
    </row>
    <row r="17787" spans="1:7" x14ac:dyDescent="0.3">
      <c r="A17787">
        <v>177.82000732421801</v>
      </c>
      <c r="B17787">
        <v>182.21536</v>
      </c>
      <c r="C17787">
        <v>0.48032533999999999</v>
      </c>
      <c r="D17787">
        <v>-0.27162301999999999</v>
      </c>
      <c r="E17787">
        <v>20.24615</v>
      </c>
      <c r="F17787">
        <f t="shared" si="554"/>
        <v>0.16010844666666665</v>
      </c>
      <c r="G17787">
        <f t="shared" si="555"/>
        <v>20.134187511111111</v>
      </c>
    </row>
    <row r="17788" spans="1:7" x14ac:dyDescent="0.3">
      <c r="A17788">
        <v>177.83000183105401</v>
      </c>
      <c r="B17788">
        <v>182.15822</v>
      </c>
      <c r="C17788">
        <v>0.48033865999999997</v>
      </c>
      <c r="D17788">
        <v>-0.28749313999999998</v>
      </c>
      <c r="E17788">
        <v>20.239799999999999</v>
      </c>
      <c r="F17788">
        <f t="shared" si="554"/>
        <v>0.16011288666666665</v>
      </c>
      <c r="G17788">
        <f t="shared" si="555"/>
        <v>20.127838622222225</v>
      </c>
    </row>
    <row r="17789" spans="1:7" x14ac:dyDescent="0.3">
      <c r="A17789">
        <v>177.84011840820301</v>
      </c>
      <c r="B17789">
        <v>182.14488</v>
      </c>
      <c r="C17789">
        <v>0.48033865999999997</v>
      </c>
      <c r="D17789">
        <v>-0.31679180000000001</v>
      </c>
      <c r="E17789">
        <v>20.238316999999999</v>
      </c>
      <c r="F17789">
        <f t="shared" si="554"/>
        <v>0.16011288666666665</v>
      </c>
      <c r="G17789">
        <f t="shared" si="555"/>
        <v>20.126356400000002</v>
      </c>
    </row>
    <row r="17790" spans="1:7" x14ac:dyDescent="0.3">
      <c r="A17790">
        <v>177.850006103515</v>
      </c>
      <c r="B17790">
        <v>182.06107</v>
      </c>
      <c r="C17790">
        <v>0.480352</v>
      </c>
      <c r="D17790">
        <v>-0.33266190000000001</v>
      </c>
      <c r="E17790">
        <v>20.229005999999998</v>
      </c>
      <c r="F17790">
        <f t="shared" si="554"/>
        <v>0.16011733333333333</v>
      </c>
      <c r="G17790">
        <f t="shared" si="555"/>
        <v>20.117044177777778</v>
      </c>
    </row>
    <row r="17791" spans="1:7" x14ac:dyDescent="0.3">
      <c r="A17791">
        <v>177.86000061035099</v>
      </c>
      <c r="B17791">
        <v>182.03820999999999</v>
      </c>
      <c r="C17791">
        <v>0.480352</v>
      </c>
      <c r="D17791">
        <v>-0.36196055999999999</v>
      </c>
      <c r="E17791">
        <v>20.226465000000001</v>
      </c>
      <c r="F17791">
        <f t="shared" si="554"/>
        <v>0.16011733333333333</v>
      </c>
      <c r="G17791">
        <f t="shared" si="555"/>
        <v>20.114504177777778</v>
      </c>
    </row>
    <row r="17792" spans="1:7" x14ac:dyDescent="0.3">
      <c r="A17792">
        <v>177.87013244628901</v>
      </c>
      <c r="B17792">
        <v>181.98679000000001</v>
      </c>
      <c r="C17792">
        <v>0.480352</v>
      </c>
      <c r="D17792">
        <v>-0.39125922000000002</v>
      </c>
      <c r="E17792">
        <v>20.220749999999999</v>
      </c>
      <c r="F17792">
        <f t="shared" si="554"/>
        <v>0.16011733333333333</v>
      </c>
      <c r="G17792">
        <f t="shared" si="555"/>
        <v>20.108790844444446</v>
      </c>
    </row>
    <row r="17793" spans="1:7" x14ac:dyDescent="0.3">
      <c r="A17793">
        <v>177.88000488281199</v>
      </c>
      <c r="B17793">
        <v>181.93915999999999</v>
      </c>
      <c r="C17793">
        <v>0.48036533999999997</v>
      </c>
      <c r="D17793">
        <v>-0.40712935</v>
      </c>
      <c r="E17793">
        <v>20.215461999999999</v>
      </c>
      <c r="F17793">
        <f t="shared" si="554"/>
        <v>0.16012177999999999</v>
      </c>
      <c r="G17793">
        <f t="shared" si="555"/>
        <v>20.103498622222222</v>
      </c>
    </row>
    <row r="17794" spans="1:7" x14ac:dyDescent="0.3">
      <c r="A17794">
        <v>177.88999938964801</v>
      </c>
      <c r="B17794">
        <v>181.93535</v>
      </c>
      <c r="C17794">
        <v>0.48036533999999997</v>
      </c>
      <c r="D17794">
        <v>-0.42177868000000002</v>
      </c>
      <c r="E17794">
        <v>20.215036000000001</v>
      </c>
      <c r="F17794">
        <f t="shared" si="554"/>
        <v>0.16012177999999999</v>
      </c>
      <c r="G17794">
        <f t="shared" si="555"/>
        <v>20.103075288888888</v>
      </c>
    </row>
    <row r="17795" spans="1:7" x14ac:dyDescent="0.3">
      <c r="A17795">
        <v>177.89999389648401</v>
      </c>
      <c r="B17795">
        <v>181.86678000000001</v>
      </c>
      <c r="C17795">
        <v>0.48039198</v>
      </c>
      <c r="D17795">
        <v>-0.42422022999999998</v>
      </c>
      <c r="E17795">
        <v>20.207417</v>
      </c>
      <c r="F17795">
        <f t="shared" si="554"/>
        <v>0.16013066000000001</v>
      </c>
      <c r="G17795">
        <f t="shared" si="555"/>
        <v>20.095456400000003</v>
      </c>
    </row>
    <row r="17796" spans="1:7" x14ac:dyDescent="0.3">
      <c r="A17796">
        <v>177.91012573242099</v>
      </c>
      <c r="B17796">
        <v>181.84772000000001</v>
      </c>
      <c r="C17796">
        <v>0.48041865</v>
      </c>
      <c r="D17796">
        <v>-0.42666179999999998</v>
      </c>
      <c r="E17796">
        <v>20.205300000000001</v>
      </c>
      <c r="F17796">
        <f t="shared" si="554"/>
        <v>0.16013954999999999</v>
      </c>
      <c r="G17796">
        <f t="shared" si="555"/>
        <v>20.093338622222223</v>
      </c>
    </row>
    <row r="17797" spans="1:7" x14ac:dyDescent="0.3">
      <c r="A17797">
        <v>177.919998168945</v>
      </c>
      <c r="B17797">
        <v>181.84200999999999</v>
      </c>
      <c r="C17797">
        <v>0.48045864999999999</v>
      </c>
      <c r="D17797">
        <v>-0.41445399999999999</v>
      </c>
      <c r="E17797">
        <v>20.204666</v>
      </c>
      <c r="F17797">
        <f t="shared" si="554"/>
        <v>0.16015288333333333</v>
      </c>
      <c r="G17797">
        <f t="shared" si="555"/>
        <v>20.092704177777776</v>
      </c>
    </row>
    <row r="17798" spans="1:7" x14ac:dyDescent="0.3">
      <c r="A17798">
        <v>177.93013000488199</v>
      </c>
      <c r="B17798">
        <v>181.82486</v>
      </c>
      <c r="C17798">
        <v>0.48049863999999998</v>
      </c>
      <c r="D17798">
        <v>-0.40346700000000002</v>
      </c>
      <c r="E17798">
        <v>20.202760000000001</v>
      </c>
      <c r="F17798">
        <f t="shared" ref="F17798:F17861" si="556">C17798/3</f>
        <v>0.16016621333333333</v>
      </c>
      <c r="G17798">
        <f t="shared" ref="G17798:G17861" si="557">(B17798-$B$5)/9</f>
        <v>20.090798622222223</v>
      </c>
    </row>
    <row r="17799" spans="1:7" x14ac:dyDescent="0.3">
      <c r="A17799">
        <v>177.94012451171801</v>
      </c>
      <c r="B17799">
        <v>181.84961999999999</v>
      </c>
      <c r="C17799">
        <v>0.48053859999999998</v>
      </c>
      <c r="D17799">
        <v>-0.39125922000000002</v>
      </c>
      <c r="E17799">
        <v>20.205513</v>
      </c>
      <c r="F17799">
        <f t="shared" si="556"/>
        <v>0.16017953333333332</v>
      </c>
      <c r="G17799">
        <f t="shared" si="557"/>
        <v>20.093549733333333</v>
      </c>
    </row>
    <row r="17800" spans="1:7" x14ac:dyDescent="0.3">
      <c r="A17800">
        <v>177.94999694824199</v>
      </c>
      <c r="B17800">
        <v>181.83249000000001</v>
      </c>
      <c r="C17800">
        <v>0.48057860000000002</v>
      </c>
      <c r="D17800">
        <v>-0.38027223999999998</v>
      </c>
      <c r="E17800">
        <v>20.203607999999999</v>
      </c>
      <c r="F17800">
        <f t="shared" si="556"/>
        <v>0.16019286666666668</v>
      </c>
      <c r="G17800">
        <f t="shared" si="557"/>
        <v>20.091646400000002</v>
      </c>
    </row>
    <row r="17801" spans="1:7" x14ac:dyDescent="0.3">
      <c r="A17801">
        <v>177.96000671386699</v>
      </c>
      <c r="B17801">
        <v>181.87056999999999</v>
      </c>
      <c r="C17801">
        <v>0.48061860000000001</v>
      </c>
      <c r="D17801">
        <v>-0.36806445999999998</v>
      </c>
      <c r="E17801">
        <v>20.207840000000001</v>
      </c>
      <c r="F17801">
        <f t="shared" si="556"/>
        <v>0.16020619999999999</v>
      </c>
      <c r="G17801">
        <f t="shared" si="557"/>
        <v>20.095877511111112</v>
      </c>
    </row>
    <row r="17802" spans="1:7" x14ac:dyDescent="0.3">
      <c r="A17802">
        <v>177.970123291015</v>
      </c>
      <c r="B17802">
        <v>181.88390999999999</v>
      </c>
      <c r="C17802">
        <v>0.48067189999999999</v>
      </c>
      <c r="D17802">
        <v>-0.34242812</v>
      </c>
      <c r="E17802">
        <v>20.209320000000002</v>
      </c>
      <c r="F17802">
        <f t="shared" si="556"/>
        <v>0.16022396666666666</v>
      </c>
      <c r="G17802">
        <f t="shared" si="557"/>
        <v>20.097359733333334</v>
      </c>
    </row>
    <row r="17803" spans="1:7" x14ac:dyDescent="0.3">
      <c r="A17803">
        <v>177.98011779785099</v>
      </c>
      <c r="B17803">
        <v>181.90487999999999</v>
      </c>
      <c r="C17803">
        <v>0.48071190000000003</v>
      </c>
      <c r="D17803">
        <v>-0.31679180000000001</v>
      </c>
      <c r="E17803">
        <v>20.211649999999999</v>
      </c>
      <c r="F17803">
        <f t="shared" si="556"/>
        <v>0.1602373</v>
      </c>
      <c r="G17803">
        <f t="shared" si="557"/>
        <v>20.099689733333335</v>
      </c>
    </row>
    <row r="17804" spans="1:7" x14ac:dyDescent="0.3">
      <c r="A17804">
        <v>177.99000549316401</v>
      </c>
      <c r="B17804">
        <v>181.95820000000001</v>
      </c>
      <c r="C17804">
        <v>0.48075190000000001</v>
      </c>
      <c r="D17804">
        <v>-0.30580479999999999</v>
      </c>
      <c r="E17804">
        <v>20.217576999999999</v>
      </c>
      <c r="F17804">
        <f t="shared" si="556"/>
        <v>0.16025063333333334</v>
      </c>
      <c r="G17804">
        <f t="shared" si="557"/>
        <v>20.105614177777781</v>
      </c>
    </row>
    <row r="17805" spans="1:7" x14ac:dyDescent="0.3">
      <c r="A17805">
        <v>178.00012207031199</v>
      </c>
      <c r="B17805">
        <v>181.9563</v>
      </c>
      <c r="C17805">
        <v>0.48079187000000001</v>
      </c>
      <c r="D17805">
        <v>-0.29237625</v>
      </c>
      <c r="E17805">
        <v>20.217365000000001</v>
      </c>
      <c r="F17805">
        <f t="shared" si="556"/>
        <v>0.16026395666666668</v>
      </c>
      <c r="G17805">
        <f t="shared" si="557"/>
        <v>20.105403066666668</v>
      </c>
    </row>
    <row r="17806" spans="1:7" x14ac:dyDescent="0.3">
      <c r="A17806">
        <v>178.009994506835</v>
      </c>
      <c r="B17806">
        <v>182.01344</v>
      </c>
      <c r="C17806">
        <v>0.48083186</v>
      </c>
      <c r="D17806">
        <v>-0.28138923999999998</v>
      </c>
      <c r="E17806">
        <v>20.223713</v>
      </c>
      <c r="F17806">
        <f t="shared" si="556"/>
        <v>0.16027728666666666</v>
      </c>
      <c r="G17806">
        <f t="shared" si="557"/>
        <v>20.111751955555558</v>
      </c>
    </row>
    <row r="17807" spans="1:7" x14ac:dyDescent="0.3">
      <c r="A17807">
        <v>178.02012634277301</v>
      </c>
      <c r="B17807">
        <v>182.00774000000001</v>
      </c>
      <c r="C17807">
        <v>0.48085853000000001</v>
      </c>
      <c r="D17807">
        <v>-0.28383079999999999</v>
      </c>
      <c r="E17807">
        <v>20.22308</v>
      </c>
      <c r="F17807">
        <f t="shared" si="556"/>
        <v>0.16028617666666667</v>
      </c>
      <c r="G17807">
        <f t="shared" si="557"/>
        <v>20.111118622222225</v>
      </c>
    </row>
    <row r="17808" spans="1:7" x14ac:dyDescent="0.3">
      <c r="A17808">
        <v>178.03012084960901</v>
      </c>
      <c r="B17808">
        <v>182.01535000000001</v>
      </c>
      <c r="C17808">
        <v>0.48088523999999999</v>
      </c>
      <c r="D17808">
        <v>-0.28383079999999999</v>
      </c>
      <c r="E17808">
        <v>20.223925000000001</v>
      </c>
      <c r="F17808">
        <f t="shared" si="556"/>
        <v>0.16029508000000001</v>
      </c>
      <c r="G17808">
        <f t="shared" si="557"/>
        <v>20.111964177777779</v>
      </c>
    </row>
    <row r="17809" spans="1:7" x14ac:dyDescent="0.3">
      <c r="A17809">
        <v>178.04013061523401</v>
      </c>
      <c r="B17809">
        <v>182.05345</v>
      </c>
      <c r="C17809">
        <v>0.48089860000000001</v>
      </c>
      <c r="D17809">
        <v>-0.29970091999999998</v>
      </c>
      <c r="E17809">
        <v>20.228159000000002</v>
      </c>
      <c r="F17809">
        <f t="shared" si="556"/>
        <v>0.16029953333333333</v>
      </c>
      <c r="G17809">
        <f t="shared" si="557"/>
        <v>20.11619751111111</v>
      </c>
    </row>
    <row r="17810" spans="1:7" x14ac:dyDescent="0.3">
      <c r="A17810">
        <v>178.05012512207</v>
      </c>
      <c r="B17810">
        <v>182.03441000000001</v>
      </c>
      <c r="C17810">
        <v>0.48092522999999998</v>
      </c>
      <c r="D17810">
        <v>-0.28749313999999998</v>
      </c>
      <c r="E17810">
        <v>20.226044000000002</v>
      </c>
      <c r="F17810">
        <f t="shared" si="556"/>
        <v>0.16030840999999998</v>
      </c>
      <c r="G17810">
        <f t="shared" si="557"/>
        <v>20.114081955555559</v>
      </c>
    </row>
    <row r="17811" spans="1:7" x14ac:dyDescent="0.3">
      <c r="A17811">
        <v>178.06011962890599</v>
      </c>
      <c r="B17811">
        <v>182.04773</v>
      </c>
      <c r="C17811">
        <v>0.48095189999999999</v>
      </c>
      <c r="D17811">
        <v>-0.28993469999999999</v>
      </c>
      <c r="E17811">
        <v>20.227523999999999</v>
      </c>
      <c r="F17811">
        <f t="shared" si="556"/>
        <v>0.1603173</v>
      </c>
      <c r="G17811">
        <f t="shared" si="557"/>
        <v>20.115561955555556</v>
      </c>
    </row>
    <row r="17812" spans="1:7" x14ac:dyDescent="0.3">
      <c r="A17812">
        <v>178.07012939453099</v>
      </c>
      <c r="B17812">
        <v>182.02678</v>
      </c>
      <c r="C17812">
        <v>0.48097855</v>
      </c>
      <c r="D17812">
        <v>-0.29237625</v>
      </c>
      <c r="E17812">
        <v>20.225194999999999</v>
      </c>
      <c r="F17812">
        <f t="shared" si="556"/>
        <v>0.16032618333333334</v>
      </c>
      <c r="G17812">
        <f t="shared" si="557"/>
        <v>20.11323417777778</v>
      </c>
    </row>
    <row r="17813" spans="1:7" x14ac:dyDescent="0.3">
      <c r="A17813">
        <v>178.08012390136699</v>
      </c>
      <c r="B17813">
        <v>182.03630000000001</v>
      </c>
      <c r="C17813">
        <v>0.48100522000000001</v>
      </c>
      <c r="D17813">
        <v>-0.29481780000000002</v>
      </c>
      <c r="E17813">
        <v>20.226254000000001</v>
      </c>
      <c r="F17813">
        <f t="shared" si="556"/>
        <v>0.16033507333333333</v>
      </c>
      <c r="G17813">
        <f t="shared" si="557"/>
        <v>20.114291955555558</v>
      </c>
    </row>
    <row r="17814" spans="1:7" x14ac:dyDescent="0.3">
      <c r="A17814">
        <v>178.09011840820301</v>
      </c>
      <c r="B17814">
        <v>182.04012</v>
      </c>
      <c r="C17814">
        <v>0.48103185999999998</v>
      </c>
      <c r="D17814">
        <v>-0.29725935999999997</v>
      </c>
      <c r="E17814">
        <v>20.226676999999999</v>
      </c>
      <c r="F17814">
        <f t="shared" si="556"/>
        <v>0.16034395333333332</v>
      </c>
      <c r="G17814">
        <f t="shared" si="557"/>
        <v>20.114716400000002</v>
      </c>
    </row>
    <row r="17815" spans="1:7" x14ac:dyDescent="0.3">
      <c r="A17815">
        <v>178.100006103515</v>
      </c>
      <c r="B17815">
        <v>182.02107000000001</v>
      </c>
      <c r="C17815">
        <v>0.48105853999999998</v>
      </c>
      <c r="D17815">
        <v>-0.29970091999999998</v>
      </c>
      <c r="E17815">
        <v>20.224561999999999</v>
      </c>
      <c r="F17815">
        <f t="shared" si="556"/>
        <v>0.16035284666666666</v>
      </c>
      <c r="G17815">
        <f t="shared" si="557"/>
        <v>20.112599733333337</v>
      </c>
    </row>
    <row r="17816" spans="1:7" x14ac:dyDescent="0.3">
      <c r="A17816">
        <v>178.11000061035099</v>
      </c>
      <c r="B17816">
        <v>182.04012</v>
      </c>
      <c r="C17816">
        <v>0.48107186000000002</v>
      </c>
      <c r="D17816">
        <v>-0.31557099999999999</v>
      </c>
      <c r="E17816">
        <v>20.226676999999999</v>
      </c>
      <c r="F17816">
        <f t="shared" si="556"/>
        <v>0.16035728666666668</v>
      </c>
      <c r="G17816">
        <f t="shared" si="557"/>
        <v>20.114716400000002</v>
      </c>
    </row>
    <row r="17817" spans="1:7" x14ac:dyDescent="0.3">
      <c r="A17817">
        <v>178.12013244628901</v>
      </c>
      <c r="B17817">
        <v>182.02869000000001</v>
      </c>
      <c r="C17817">
        <v>0.48109853000000002</v>
      </c>
      <c r="D17817">
        <v>-0.31801256999999999</v>
      </c>
      <c r="E17817">
        <v>20.225407000000001</v>
      </c>
      <c r="F17817">
        <f t="shared" si="556"/>
        <v>0.16036617666666667</v>
      </c>
      <c r="G17817">
        <f t="shared" si="557"/>
        <v>20.113446400000001</v>
      </c>
    </row>
    <row r="17818" spans="1:7" x14ac:dyDescent="0.3">
      <c r="A17818">
        <v>178.13000488281199</v>
      </c>
      <c r="B17818">
        <v>182.02107000000001</v>
      </c>
      <c r="C17818">
        <v>0.48111185000000001</v>
      </c>
      <c r="D17818">
        <v>-0.31801256999999999</v>
      </c>
      <c r="E17818">
        <v>20.224561999999999</v>
      </c>
      <c r="F17818">
        <f t="shared" si="556"/>
        <v>0.16037061666666666</v>
      </c>
      <c r="G17818">
        <f t="shared" si="557"/>
        <v>20.112599733333337</v>
      </c>
    </row>
    <row r="17819" spans="1:7" x14ac:dyDescent="0.3">
      <c r="A17819">
        <v>178.14012145996</v>
      </c>
      <c r="B17819">
        <v>182.0325</v>
      </c>
      <c r="C17819">
        <v>0.48113850000000002</v>
      </c>
      <c r="D17819">
        <v>-0.32045412000000001</v>
      </c>
      <c r="E17819">
        <v>20.225832</v>
      </c>
      <c r="F17819">
        <f t="shared" si="556"/>
        <v>0.16037950000000001</v>
      </c>
      <c r="G17819">
        <f t="shared" si="557"/>
        <v>20.113869733333335</v>
      </c>
    </row>
    <row r="17820" spans="1:7" x14ac:dyDescent="0.3">
      <c r="A17820">
        <v>178.14999389648401</v>
      </c>
      <c r="B17820">
        <v>181.99821</v>
      </c>
      <c r="C17820">
        <v>0.48115184999999999</v>
      </c>
      <c r="D17820">
        <v>-0.33632424</v>
      </c>
      <c r="E17820">
        <v>20.222021000000002</v>
      </c>
      <c r="F17820">
        <f t="shared" si="556"/>
        <v>0.16038395</v>
      </c>
      <c r="G17820">
        <f t="shared" si="557"/>
        <v>20.110059733333333</v>
      </c>
    </row>
    <row r="17821" spans="1:7" x14ac:dyDescent="0.3">
      <c r="A17821">
        <v>178.16000366210901</v>
      </c>
      <c r="B17821">
        <v>182.01917</v>
      </c>
      <c r="C17821">
        <v>0.48117850000000001</v>
      </c>
      <c r="D17821">
        <v>-0.33754499999999998</v>
      </c>
      <c r="E17821">
        <v>20.224350000000001</v>
      </c>
      <c r="F17821">
        <f t="shared" si="556"/>
        <v>0.16039283333333335</v>
      </c>
      <c r="G17821">
        <f t="shared" si="557"/>
        <v>20.112388622222223</v>
      </c>
    </row>
    <row r="17822" spans="1:7" x14ac:dyDescent="0.3">
      <c r="A17822">
        <v>178.17012023925699</v>
      </c>
      <c r="B17822">
        <v>181.98679000000001</v>
      </c>
      <c r="C17822">
        <v>0.4811918</v>
      </c>
      <c r="D17822">
        <v>-0.35341513000000002</v>
      </c>
      <c r="E17822">
        <v>20.220749999999999</v>
      </c>
      <c r="F17822">
        <f t="shared" si="556"/>
        <v>0.16039726666666668</v>
      </c>
      <c r="G17822">
        <f t="shared" si="557"/>
        <v>20.108790844444446</v>
      </c>
    </row>
    <row r="17823" spans="1:7" x14ac:dyDescent="0.3">
      <c r="A17823">
        <v>178.18013000488199</v>
      </c>
      <c r="B17823">
        <v>181.97345000000001</v>
      </c>
      <c r="C17823">
        <v>0.48120517000000002</v>
      </c>
      <c r="D17823">
        <v>-0.36928523000000002</v>
      </c>
      <c r="E17823">
        <v>20.219269000000001</v>
      </c>
      <c r="F17823">
        <f t="shared" si="556"/>
        <v>0.16040172333333333</v>
      </c>
      <c r="G17823">
        <f t="shared" si="557"/>
        <v>20.107308622222224</v>
      </c>
    </row>
    <row r="17824" spans="1:7" x14ac:dyDescent="0.3">
      <c r="A17824">
        <v>178.19012451171801</v>
      </c>
      <c r="B17824">
        <v>181.97154</v>
      </c>
      <c r="C17824">
        <v>0.48121849999999999</v>
      </c>
      <c r="D17824">
        <v>-0.38515535000000001</v>
      </c>
      <c r="E17824">
        <v>20.219056999999999</v>
      </c>
      <c r="F17824">
        <f t="shared" si="556"/>
        <v>0.16040616666666666</v>
      </c>
      <c r="G17824">
        <f t="shared" si="557"/>
        <v>20.107096400000003</v>
      </c>
    </row>
    <row r="17825" spans="1:7" x14ac:dyDescent="0.3">
      <c r="A17825">
        <v>178.20011901855401</v>
      </c>
      <c r="B17825">
        <v>181.92582999999999</v>
      </c>
      <c r="C17825">
        <v>0.48123179999999999</v>
      </c>
      <c r="D17825">
        <v>-0.39980468000000002</v>
      </c>
      <c r="E17825">
        <v>20.213979999999999</v>
      </c>
      <c r="F17825">
        <f t="shared" si="556"/>
        <v>0.16041059999999999</v>
      </c>
      <c r="G17825">
        <f t="shared" si="557"/>
        <v>20.102017511111111</v>
      </c>
    </row>
    <row r="17826" spans="1:7" x14ac:dyDescent="0.3">
      <c r="A17826">
        <v>178.21000671386699</v>
      </c>
      <c r="B17826">
        <v>181.93726000000001</v>
      </c>
      <c r="C17826">
        <v>0.48124513000000002</v>
      </c>
      <c r="D17826">
        <v>-0.40102544000000001</v>
      </c>
      <c r="E17826">
        <v>20.215247999999999</v>
      </c>
      <c r="F17826">
        <f t="shared" si="556"/>
        <v>0.16041504333333334</v>
      </c>
      <c r="G17826">
        <f t="shared" si="557"/>
        <v>20.103287511111112</v>
      </c>
    </row>
    <row r="17827" spans="1:7" x14ac:dyDescent="0.3">
      <c r="A17827">
        <v>178.220123291015</v>
      </c>
      <c r="B17827">
        <v>181.90297000000001</v>
      </c>
      <c r="C17827">
        <v>0.48125847999999999</v>
      </c>
      <c r="D17827">
        <v>-0.41689556999999999</v>
      </c>
      <c r="E17827">
        <v>20.21144</v>
      </c>
      <c r="F17827">
        <f t="shared" si="556"/>
        <v>0.16041949333333333</v>
      </c>
      <c r="G17827">
        <f t="shared" si="557"/>
        <v>20.099477511111115</v>
      </c>
    </row>
    <row r="17828" spans="1:7" x14ac:dyDescent="0.3">
      <c r="A17828">
        <v>178.23011779785099</v>
      </c>
      <c r="B17828">
        <v>181.88011</v>
      </c>
      <c r="C17828">
        <v>0.48128513000000001</v>
      </c>
      <c r="D17828">
        <v>-0.41933712000000001</v>
      </c>
      <c r="E17828">
        <v>20.208898999999999</v>
      </c>
      <c r="F17828">
        <f t="shared" si="556"/>
        <v>0.16042837666666668</v>
      </c>
      <c r="G17828">
        <f t="shared" si="557"/>
        <v>20.096937511111111</v>
      </c>
    </row>
    <row r="17829" spans="1:7" x14ac:dyDescent="0.3">
      <c r="A17829">
        <v>178.24000549316401</v>
      </c>
      <c r="B17829">
        <v>181.89725000000001</v>
      </c>
      <c r="C17829">
        <v>0.48129844999999999</v>
      </c>
      <c r="D17829">
        <v>-0.43520722000000001</v>
      </c>
      <c r="E17829">
        <v>20.210802000000001</v>
      </c>
      <c r="F17829">
        <f t="shared" si="556"/>
        <v>0.16043281666666667</v>
      </c>
      <c r="G17829">
        <f t="shared" si="557"/>
        <v>20.098841955555557</v>
      </c>
    </row>
    <row r="17830" spans="1:7" x14ac:dyDescent="0.3">
      <c r="A17830">
        <v>178.25012207031199</v>
      </c>
      <c r="B17830">
        <v>181.83628999999999</v>
      </c>
      <c r="C17830">
        <v>0.48132512</v>
      </c>
      <c r="D17830">
        <v>-0.43764877000000002</v>
      </c>
      <c r="E17830">
        <v>20.204031000000001</v>
      </c>
      <c r="F17830">
        <f t="shared" si="556"/>
        <v>0.16044170666666666</v>
      </c>
      <c r="G17830">
        <f t="shared" si="557"/>
        <v>20.092068622222222</v>
      </c>
    </row>
    <row r="17831" spans="1:7" x14ac:dyDescent="0.3">
      <c r="A17831">
        <v>178.26013183593699</v>
      </c>
      <c r="B17831">
        <v>181.87248</v>
      </c>
      <c r="C17831">
        <v>0.4813518</v>
      </c>
      <c r="D17831">
        <v>-0.44009032999999997</v>
      </c>
      <c r="E17831">
        <v>20.208051999999999</v>
      </c>
      <c r="F17831">
        <f t="shared" si="556"/>
        <v>0.1604506</v>
      </c>
      <c r="G17831">
        <f t="shared" si="557"/>
        <v>20.096089733333333</v>
      </c>
    </row>
    <row r="17832" spans="1:7" x14ac:dyDescent="0.3">
      <c r="A17832">
        <v>178.27000427246</v>
      </c>
      <c r="B17832">
        <v>181.83058</v>
      </c>
      <c r="C17832">
        <v>0.48140509999999997</v>
      </c>
      <c r="D17832">
        <v>-0.41445399999999999</v>
      </c>
      <c r="E17832">
        <v>20.203396000000001</v>
      </c>
      <c r="F17832">
        <f t="shared" si="556"/>
        <v>0.16046836666666667</v>
      </c>
      <c r="G17832">
        <f t="shared" si="557"/>
        <v>20.091434177777778</v>
      </c>
    </row>
    <row r="17833" spans="1:7" x14ac:dyDescent="0.3">
      <c r="A17833">
        <v>178.28012084960901</v>
      </c>
      <c r="B17833">
        <v>181.92582999999999</v>
      </c>
      <c r="C17833">
        <v>0.48171170000000002</v>
      </c>
      <c r="D17833">
        <v>-0.12879204999999999</v>
      </c>
      <c r="E17833">
        <v>20.213979999999999</v>
      </c>
      <c r="F17833">
        <f t="shared" si="556"/>
        <v>0.16057056666666666</v>
      </c>
      <c r="G17833">
        <f t="shared" si="557"/>
        <v>20.102017511111111</v>
      </c>
    </row>
    <row r="17834" spans="1:7" x14ac:dyDescent="0.3">
      <c r="A17834">
        <v>178.29013061523401</v>
      </c>
      <c r="B17834">
        <v>182.17155</v>
      </c>
      <c r="C17834">
        <v>0.48175168000000002</v>
      </c>
      <c r="D17834">
        <v>-0.10437649</v>
      </c>
      <c r="E17834">
        <v>20.241282000000002</v>
      </c>
      <c r="F17834">
        <f t="shared" si="556"/>
        <v>0.16058389333333334</v>
      </c>
      <c r="G17834">
        <f t="shared" si="557"/>
        <v>20.129319733333332</v>
      </c>
    </row>
    <row r="17835" spans="1:7" x14ac:dyDescent="0.3">
      <c r="A17835">
        <v>178.30000305175699</v>
      </c>
      <c r="B17835">
        <v>182.25728000000001</v>
      </c>
      <c r="C17835">
        <v>0.48165837</v>
      </c>
      <c r="D17835">
        <v>-0.23377892</v>
      </c>
      <c r="E17835">
        <v>20.250806999999998</v>
      </c>
      <c r="F17835">
        <f t="shared" si="556"/>
        <v>0.16055279</v>
      </c>
      <c r="G17835">
        <f t="shared" si="557"/>
        <v>20.138845288888891</v>
      </c>
    </row>
    <row r="17836" spans="1:7" x14ac:dyDescent="0.3">
      <c r="A17836">
        <v>178.30999755859301</v>
      </c>
      <c r="B17836">
        <v>182.30108999999999</v>
      </c>
      <c r="C17836">
        <v>0.48165837</v>
      </c>
      <c r="D17836">
        <v>-0.26429835000000002</v>
      </c>
      <c r="E17836">
        <v>20.255672000000001</v>
      </c>
      <c r="F17836">
        <f t="shared" si="556"/>
        <v>0.16055279</v>
      </c>
      <c r="G17836">
        <f t="shared" si="557"/>
        <v>20.143713066666667</v>
      </c>
    </row>
    <row r="17837" spans="1:7" x14ac:dyDescent="0.3">
      <c r="A17837">
        <v>178.32000732421801</v>
      </c>
      <c r="B17837">
        <v>182.25918999999999</v>
      </c>
      <c r="C17837">
        <v>0.48165837</v>
      </c>
      <c r="D17837">
        <v>-0.293597</v>
      </c>
      <c r="E17837">
        <v>20.251018999999999</v>
      </c>
      <c r="F17837">
        <f t="shared" si="556"/>
        <v>0.16055279</v>
      </c>
      <c r="G17837">
        <f t="shared" si="557"/>
        <v>20.139057511111112</v>
      </c>
    </row>
    <row r="17838" spans="1:7" x14ac:dyDescent="0.3">
      <c r="A17838">
        <v>178.33000183105401</v>
      </c>
      <c r="B17838">
        <v>182.21917999999999</v>
      </c>
      <c r="C17838">
        <v>0.48165837</v>
      </c>
      <c r="D17838">
        <v>-0.32289568000000002</v>
      </c>
      <c r="E17838">
        <v>20.246572</v>
      </c>
      <c r="F17838">
        <f t="shared" si="556"/>
        <v>0.16055279</v>
      </c>
      <c r="G17838">
        <f t="shared" si="557"/>
        <v>20.134611955555556</v>
      </c>
    </row>
    <row r="17839" spans="1:7" x14ac:dyDescent="0.3">
      <c r="A17839">
        <v>178.34011840820301</v>
      </c>
      <c r="B17839">
        <v>182.20966000000001</v>
      </c>
      <c r="C17839">
        <v>0.48165837</v>
      </c>
      <c r="D17839">
        <v>-0.35219433999999999</v>
      </c>
      <c r="E17839">
        <v>20.245514</v>
      </c>
      <c r="F17839">
        <f t="shared" si="556"/>
        <v>0.16055279</v>
      </c>
      <c r="G17839">
        <f t="shared" si="557"/>
        <v>20.133554177777782</v>
      </c>
    </row>
    <row r="17840" spans="1:7" x14ac:dyDescent="0.3">
      <c r="A17840">
        <v>178.35012817382801</v>
      </c>
      <c r="B17840">
        <v>182.13918000000001</v>
      </c>
      <c r="C17840">
        <v>0.48167169999999998</v>
      </c>
      <c r="D17840">
        <v>-0.38149300000000003</v>
      </c>
      <c r="E17840">
        <v>20.237684000000002</v>
      </c>
      <c r="F17840">
        <f t="shared" si="556"/>
        <v>0.16055723333333333</v>
      </c>
      <c r="G17840">
        <f t="shared" si="557"/>
        <v>20.125723066666669</v>
      </c>
    </row>
    <row r="17841" spans="1:7" x14ac:dyDescent="0.3">
      <c r="A17841">
        <v>178.36012268066401</v>
      </c>
      <c r="B17841">
        <v>182.10298</v>
      </c>
      <c r="C17841">
        <v>0.48167169999999998</v>
      </c>
      <c r="D17841">
        <v>-0.39736313000000001</v>
      </c>
      <c r="E17841">
        <v>20.233661999999999</v>
      </c>
      <c r="F17841">
        <f t="shared" si="556"/>
        <v>0.16055723333333333</v>
      </c>
      <c r="G17841">
        <f t="shared" si="557"/>
        <v>20.121700844444447</v>
      </c>
    </row>
    <row r="17842" spans="1:7" x14ac:dyDescent="0.3">
      <c r="A17842">
        <v>178.36999511718699</v>
      </c>
      <c r="B17842">
        <v>182.05345</v>
      </c>
      <c r="C17842">
        <v>0.48167169999999998</v>
      </c>
      <c r="D17842">
        <v>-0.41201246000000002</v>
      </c>
      <c r="E17842">
        <v>20.228159000000002</v>
      </c>
      <c r="F17842">
        <f t="shared" si="556"/>
        <v>0.16055723333333333</v>
      </c>
      <c r="G17842">
        <f t="shared" si="557"/>
        <v>20.11619751111111</v>
      </c>
    </row>
    <row r="17843" spans="1:7" x14ac:dyDescent="0.3">
      <c r="A17843">
        <v>178.380126953125</v>
      </c>
      <c r="B17843">
        <v>182.00583</v>
      </c>
      <c r="C17843">
        <v>0.48169833000000001</v>
      </c>
      <c r="D17843">
        <v>-0.41445399999999999</v>
      </c>
      <c r="E17843">
        <v>20.222867999999998</v>
      </c>
      <c r="F17843">
        <f t="shared" si="556"/>
        <v>0.16056611000000001</v>
      </c>
      <c r="G17843">
        <f t="shared" si="557"/>
        <v>20.110906400000001</v>
      </c>
    </row>
    <row r="17844" spans="1:7" x14ac:dyDescent="0.3">
      <c r="A17844">
        <v>178.39012145996</v>
      </c>
      <c r="B17844">
        <v>182.04964000000001</v>
      </c>
      <c r="C17844">
        <v>0.48199160000000002</v>
      </c>
      <c r="D17844">
        <v>-0.15564916000000001</v>
      </c>
      <c r="E17844">
        <v>20.227736</v>
      </c>
      <c r="F17844">
        <f t="shared" si="556"/>
        <v>0.16066386666666668</v>
      </c>
      <c r="G17844">
        <f t="shared" si="557"/>
        <v>20.11577417777778</v>
      </c>
    </row>
    <row r="17845" spans="1:7" x14ac:dyDescent="0.3">
      <c r="A17845">
        <v>178.39999389648401</v>
      </c>
      <c r="B17845">
        <v>182.18870000000001</v>
      </c>
      <c r="C17845">
        <v>0.4820449</v>
      </c>
      <c r="D17845">
        <v>-0.11780504</v>
      </c>
      <c r="E17845">
        <v>20.243186999999999</v>
      </c>
      <c r="F17845">
        <f t="shared" si="556"/>
        <v>0.16068163333333332</v>
      </c>
      <c r="G17845">
        <f t="shared" si="557"/>
        <v>20.131225288888892</v>
      </c>
    </row>
    <row r="17846" spans="1:7" x14ac:dyDescent="0.3">
      <c r="A17846">
        <v>178.41000366210901</v>
      </c>
      <c r="B17846">
        <v>182.32013000000001</v>
      </c>
      <c r="C17846">
        <v>0.48197826999999999</v>
      </c>
      <c r="D17846">
        <v>-0.21912959000000001</v>
      </c>
      <c r="E17846">
        <v>20.25779</v>
      </c>
      <c r="F17846">
        <f t="shared" si="556"/>
        <v>0.16065942333333333</v>
      </c>
      <c r="G17846">
        <f t="shared" si="557"/>
        <v>20.145828622222226</v>
      </c>
    </row>
    <row r="17847" spans="1:7" x14ac:dyDescent="0.3">
      <c r="A17847">
        <v>178.419998168945</v>
      </c>
      <c r="B17847">
        <v>182.32013000000001</v>
      </c>
      <c r="C17847">
        <v>0.48196495</v>
      </c>
      <c r="D17847">
        <v>-0.26307760000000002</v>
      </c>
      <c r="E17847">
        <v>20.25779</v>
      </c>
      <c r="F17847">
        <f t="shared" si="556"/>
        <v>0.16065498333333333</v>
      </c>
      <c r="G17847">
        <f t="shared" si="557"/>
        <v>20.145828622222226</v>
      </c>
    </row>
    <row r="17848" spans="1:7" x14ac:dyDescent="0.3">
      <c r="A17848">
        <v>178.42999267578099</v>
      </c>
      <c r="B17848">
        <v>182.29727</v>
      </c>
      <c r="C17848">
        <v>0.48196495</v>
      </c>
      <c r="D17848">
        <v>-0.29237625</v>
      </c>
      <c r="E17848">
        <v>20.255248999999999</v>
      </c>
      <c r="F17848">
        <f t="shared" si="556"/>
        <v>0.16065498333333333</v>
      </c>
      <c r="G17848">
        <f t="shared" si="557"/>
        <v>20.143288622222222</v>
      </c>
    </row>
    <row r="17849" spans="1:7" x14ac:dyDescent="0.3">
      <c r="A17849">
        <v>178.44012451171801</v>
      </c>
      <c r="B17849">
        <v>182.27440999999999</v>
      </c>
      <c r="C17849">
        <v>0.48196495</v>
      </c>
      <c r="D17849">
        <v>-0.32167489999999999</v>
      </c>
      <c r="E17849">
        <v>20.25271</v>
      </c>
      <c r="F17849">
        <f t="shared" si="556"/>
        <v>0.16065498333333333</v>
      </c>
      <c r="G17849">
        <f t="shared" si="557"/>
        <v>20.140748622222223</v>
      </c>
    </row>
    <row r="17850" spans="1:7" x14ac:dyDescent="0.3">
      <c r="A17850">
        <v>178.45011901855401</v>
      </c>
      <c r="B17850">
        <v>182.20583999999999</v>
      </c>
      <c r="C17850">
        <v>0.48197826999999999</v>
      </c>
      <c r="D17850">
        <v>-0.32289568000000002</v>
      </c>
      <c r="E17850">
        <v>20.245090000000001</v>
      </c>
      <c r="F17850">
        <f t="shared" si="556"/>
        <v>0.16065942333333333</v>
      </c>
      <c r="G17850">
        <f t="shared" si="557"/>
        <v>20.133129733333334</v>
      </c>
    </row>
    <row r="17851" spans="1:7" x14ac:dyDescent="0.3">
      <c r="A17851">
        <v>178.46012878417901</v>
      </c>
      <c r="B17851">
        <v>182.18870000000001</v>
      </c>
      <c r="C17851">
        <v>0.48197826999999999</v>
      </c>
      <c r="D17851">
        <v>-0.35219433999999999</v>
      </c>
      <c r="E17851">
        <v>20.243186999999999</v>
      </c>
      <c r="F17851">
        <f t="shared" si="556"/>
        <v>0.16065942333333333</v>
      </c>
      <c r="G17851">
        <f t="shared" si="557"/>
        <v>20.131225288888892</v>
      </c>
    </row>
    <row r="17852" spans="1:7" x14ac:dyDescent="0.3">
      <c r="A17852">
        <v>178.470123291015</v>
      </c>
      <c r="B17852">
        <v>182.12965</v>
      </c>
      <c r="C17852">
        <v>0.48197826999999999</v>
      </c>
      <c r="D17852">
        <v>-0.38149300000000003</v>
      </c>
      <c r="E17852">
        <v>20.236626000000001</v>
      </c>
      <c r="F17852">
        <f t="shared" si="556"/>
        <v>0.16065942333333333</v>
      </c>
      <c r="G17852">
        <f t="shared" si="557"/>
        <v>20.124664177777777</v>
      </c>
    </row>
    <row r="17853" spans="1:7" x14ac:dyDescent="0.3">
      <c r="A17853">
        <v>178.48011779785099</v>
      </c>
      <c r="B17853">
        <v>182.08011999999999</v>
      </c>
      <c r="C17853">
        <v>0.48197826999999999</v>
      </c>
      <c r="D17853">
        <v>-0.41079167</v>
      </c>
      <c r="E17853">
        <v>20.231123</v>
      </c>
      <c r="F17853">
        <f t="shared" si="556"/>
        <v>0.16065942333333333</v>
      </c>
      <c r="G17853">
        <f t="shared" si="557"/>
        <v>20.119160844444444</v>
      </c>
    </row>
    <row r="17854" spans="1:7" x14ac:dyDescent="0.3">
      <c r="A17854">
        <v>178.49012756347599</v>
      </c>
      <c r="B17854">
        <v>182.05726999999999</v>
      </c>
      <c r="C17854">
        <v>0.48197826999999999</v>
      </c>
      <c r="D17854">
        <v>-0.44009032999999997</v>
      </c>
      <c r="E17854">
        <v>20.228584000000001</v>
      </c>
      <c r="F17854">
        <f t="shared" si="556"/>
        <v>0.16065942333333333</v>
      </c>
      <c r="G17854">
        <f t="shared" si="557"/>
        <v>20.116621955555555</v>
      </c>
    </row>
    <row r="17855" spans="1:7" x14ac:dyDescent="0.3">
      <c r="A17855">
        <v>178.5</v>
      </c>
      <c r="B17855">
        <v>181.94296</v>
      </c>
      <c r="C17855">
        <v>0.48199160000000002</v>
      </c>
      <c r="D17855">
        <v>-0.45596045000000002</v>
      </c>
      <c r="E17855">
        <v>20.215883000000002</v>
      </c>
      <c r="F17855">
        <f t="shared" si="556"/>
        <v>0.16066386666666668</v>
      </c>
      <c r="G17855">
        <f t="shared" si="557"/>
        <v>20.103920844444445</v>
      </c>
    </row>
    <row r="17856" spans="1:7" x14ac:dyDescent="0.3">
      <c r="A17856">
        <v>178.51013183593699</v>
      </c>
      <c r="B17856">
        <v>181.94868</v>
      </c>
      <c r="C17856">
        <v>0.48228490000000002</v>
      </c>
      <c r="D17856">
        <v>-0.18372704000000001</v>
      </c>
      <c r="E17856">
        <v>20.216518000000001</v>
      </c>
      <c r="F17856">
        <f t="shared" si="556"/>
        <v>0.16076163333333335</v>
      </c>
      <c r="G17856">
        <f t="shared" si="557"/>
        <v>20.1045564</v>
      </c>
    </row>
    <row r="17857" spans="1:7" x14ac:dyDescent="0.3">
      <c r="A17857">
        <v>178.52012634277301</v>
      </c>
      <c r="B17857">
        <v>182.15630999999999</v>
      </c>
      <c r="C17857">
        <v>0.48253815999999999</v>
      </c>
      <c r="D17857">
        <v>4.6999939999999997E-2</v>
      </c>
      <c r="E17857">
        <v>20.239588000000001</v>
      </c>
      <c r="F17857">
        <f t="shared" si="556"/>
        <v>0.16084605333333332</v>
      </c>
      <c r="G17857">
        <f t="shared" si="557"/>
        <v>20.1276264</v>
      </c>
    </row>
    <row r="17858" spans="1:7" x14ac:dyDescent="0.3">
      <c r="A17858">
        <v>178.53012084960901</v>
      </c>
      <c r="B17858">
        <v>182.41537</v>
      </c>
      <c r="C17858">
        <v>0.48248485000000002</v>
      </c>
      <c r="D17858">
        <v>-1.037661E-2</v>
      </c>
      <c r="E17858">
        <v>20.268371999999999</v>
      </c>
      <c r="F17858">
        <f t="shared" si="556"/>
        <v>0.16082828333333335</v>
      </c>
      <c r="G17858">
        <f t="shared" si="557"/>
        <v>20.156410844444444</v>
      </c>
    </row>
    <row r="17859" spans="1:7" x14ac:dyDescent="0.3">
      <c r="A17859">
        <v>178.54013061523401</v>
      </c>
      <c r="B17859">
        <v>182.49348000000001</v>
      </c>
      <c r="C17859">
        <v>0.48244484999999998</v>
      </c>
      <c r="D17859">
        <v>-9.7051819999999997E-2</v>
      </c>
      <c r="E17859">
        <v>20.277049999999999</v>
      </c>
      <c r="F17859">
        <f t="shared" si="556"/>
        <v>0.16081494999999998</v>
      </c>
      <c r="G17859">
        <f t="shared" si="557"/>
        <v>20.165089733333335</v>
      </c>
    </row>
    <row r="17860" spans="1:7" x14ac:dyDescent="0.3">
      <c r="A17860">
        <v>178.55012512207</v>
      </c>
      <c r="B17860">
        <v>182.45537999999999</v>
      </c>
      <c r="C17860">
        <v>0.4824582</v>
      </c>
      <c r="D17860">
        <v>-0.11292193</v>
      </c>
      <c r="E17860">
        <v>20.272818000000001</v>
      </c>
      <c r="F17860">
        <f t="shared" si="556"/>
        <v>0.1608194</v>
      </c>
      <c r="G17860">
        <f t="shared" si="557"/>
        <v>20.1608564</v>
      </c>
    </row>
    <row r="17861" spans="1:7" x14ac:dyDescent="0.3">
      <c r="A17861">
        <v>178.56011962890599</v>
      </c>
      <c r="B17861">
        <v>182.47632999999999</v>
      </c>
      <c r="C17861">
        <v>0.48247152999999998</v>
      </c>
      <c r="D17861">
        <v>-0.12879204999999999</v>
      </c>
      <c r="E17861">
        <v>20.275144999999998</v>
      </c>
      <c r="F17861">
        <f t="shared" si="556"/>
        <v>0.16082384333333333</v>
      </c>
      <c r="G17861">
        <f t="shared" si="557"/>
        <v>20.163184177777779</v>
      </c>
    </row>
    <row r="17862" spans="1:7" x14ac:dyDescent="0.3">
      <c r="A17862">
        <v>178.57000732421801</v>
      </c>
      <c r="B17862">
        <v>182.41537</v>
      </c>
      <c r="C17862">
        <v>0.48247152999999998</v>
      </c>
      <c r="D17862">
        <v>-0.15809071</v>
      </c>
      <c r="E17862">
        <v>20.268371999999999</v>
      </c>
      <c r="F17862">
        <f t="shared" ref="F17862:F17925" si="558">C17862/3</f>
        <v>0.16082384333333333</v>
      </c>
      <c r="G17862">
        <f t="shared" ref="G17862:G17925" si="559">(B17862-$B$5)/9</f>
        <v>20.156410844444444</v>
      </c>
    </row>
    <row r="17863" spans="1:7" x14ac:dyDescent="0.3">
      <c r="A17863">
        <v>178.58012390136699</v>
      </c>
      <c r="B17863">
        <v>182.36394999999999</v>
      </c>
      <c r="C17863">
        <v>0.48247152999999998</v>
      </c>
      <c r="D17863">
        <v>-0.18738937</v>
      </c>
      <c r="E17863">
        <v>20.26266</v>
      </c>
      <c r="F17863">
        <f t="shared" si="558"/>
        <v>0.16082384333333333</v>
      </c>
      <c r="G17863">
        <f t="shared" si="559"/>
        <v>20.150697511111112</v>
      </c>
    </row>
    <row r="17864" spans="1:7" x14ac:dyDescent="0.3">
      <c r="A17864">
        <v>178.58999633789</v>
      </c>
      <c r="B17864">
        <v>182.35252</v>
      </c>
      <c r="C17864">
        <v>0.48247152999999998</v>
      </c>
      <c r="D17864">
        <v>-0.21668804</v>
      </c>
      <c r="E17864">
        <v>20.261389000000001</v>
      </c>
      <c r="F17864">
        <f t="shared" si="558"/>
        <v>0.16082384333333333</v>
      </c>
      <c r="G17864">
        <f t="shared" si="559"/>
        <v>20.149427511111114</v>
      </c>
    </row>
    <row r="17865" spans="1:7" x14ac:dyDescent="0.3">
      <c r="A17865">
        <v>178.60012817382801</v>
      </c>
      <c r="B17865">
        <v>182.28394</v>
      </c>
      <c r="C17865">
        <v>0.48248485000000002</v>
      </c>
      <c r="D17865">
        <v>-0.23255814999999999</v>
      </c>
      <c r="E17865">
        <v>20.253768999999998</v>
      </c>
      <c r="F17865">
        <f t="shared" si="558"/>
        <v>0.16082828333333335</v>
      </c>
      <c r="G17865">
        <f t="shared" si="559"/>
        <v>20.141807511111111</v>
      </c>
    </row>
    <row r="17866" spans="1:7" x14ac:dyDescent="0.3">
      <c r="A17866">
        <v>178.61000061035099</v>
      </c>
      <c r="B17866">
        <v>182.27632</v>
      </c>
      <c r="C17866">
        <v>0.48248485000000002</v>
      </c>
      <c r="D17866">
        <v>-0.24720748000000001</v>
      </c>
      <c r="E17866">
        <v>20.252922000000002</v>
      </c>
      <c r="F17866">
        <f t="shared" si="558"/>
        <v>0.16082828333333335</v>
      </c>
      <c r="G17866">
        <f t="shared" si="559"/>
        <v>20.140960844444447</v>
      </c>
    </row>
    <row r="17867" spans="1:7" x14ac:dyDescent="0.3">
      <c r="A17867">
        <v>178.61999511718699</v>
      </c>
      <c r="B17867">
        <v>182.21346</v>
      </c>
      <c r="C17867">
        <v>0.48249817</v>
      </c>
      <c r="D17867">
        <v>-0.26307760000000002</v>
      </c>
      <c r="E17867">
        <v>20.245934999999999</v>
      </c>
      <c r="F17867">
        <f t="shared" si="558"/>
        <v>0.16083272333333334</v>
      </c>
      <c r="G17867">
        <f t="shared" si="559"/>
        <v>20.133976400000002</v>
      </c>
    </row>
    <row r="17868" spans="1:7" x14ac:dyDescent="0.3">
      <c r="A17868">
        <v>178.63000488281199</v>
      </c>
      <c r="B17868">
        <v>182.17536999999999</v>
      </c>
      <c r="C17868">
        <v>0.48251152000000003</v>
      </c>
      <c r="D17868">
        <v>-0.27894767999999998</v>
      </c>
      <c r="E17868">
        <v>20.241705</v>
      </c>
      <c r="F17868">
        <f t="shared" si="558"/>
        <v>0.16083717333333333</v>
      </c>
      <c r="G17868">
        <f t="shared" si="559"/>
        <v>20.129744177777777</v>
      </c>
    </row>
    <row r="17869" spans="1:7" x14ac:dyDescent="0.3">
      <c r="A17869">
        <v>178.63999938964801</v>
      </c>
      <c r="B17869">
        <v>182.16583</v>
      </c>
      <c r="C17869">
        <v>0.48253815999999999</v>
      </c>
      <c r="D17869">
        <v>-0.28138923999999998</v>
      </c>
      <c r="E17869">
        <v>20.240646000000002</v>
      </c>
      <c r="F17869">
        <f t="shared" si="558"/>
        <v>0.16084605333333332</v>
      </c>
      <c r="G17869">
        <f t="shared" si="559"/>
        <v>20.128684177777778</v>
      </c>
    </row>
    <row r="17870" spans="1:7" x14ac:dyDescent="0.3">
      <c r="A17870">
        <v>178.64999389648401</v>
      </c>
      <c r="B17870">
        <v>182.12393</v>
      </c>
      <c r="C17870">
        <v>0.48257815999999998</v>
      </c>
      <c r="D17870">
        <v>-0.27040225000000001</v>
      </c>
      <c r="E17870">
        <v>20.235990000000001</v>
      </c>
      <c r="F17870">
        <f t="shared" si="558"/>
        <v>0.16085938666666666</v>
      </c>
      <c r="G17870">
        <f t="shared" si="559"/>
        <v>20.124028622222223</v>
      </c>
    </row>
    <row r="17871" spans="1:7" x14ac:dyDescent="0.3">
      <c r="A17871">
        <v>178.66000366210901</v>
      </c>
      <c r="B17871">
        <v>182.14296999999999</v>
      </c>
      <c r="C17871">
        <v>0.48264479999999998</v>
      </c>
      <c r="D17871">
        <v>-0.23133736999999999</v>
      </c>
      <c r="E17871">
        <v>20.238105999999998</v>
      </c>
      <c r="F17871">
        <f t="shared" si="558"/>
        <v>0.16088159999999999</v>
      </c>
      <c r="G17871">
        <f t="shared" si="559"/>
        <v>20.126144177777778</v>
      </c>
    </row>
    <row r="17872" spans="1:7" x14ac:dyDescent="0.3">
      <c r="A17872">
        <v>178.67012023925699</v>
      </c>
      <c r="B17872">
        <v>182.16964999999999</v>
      </c>
      <c r="C17872">
        <v>0.48271145999999998</v>
      </c>
      <c r="D17872">
        <v>-0.19227248</v>
      </c>
      <c r="E17872">
        <v>20.241070000000001</v>
      </c>
      <c r="F17872">
        <f t="shared" si="558"/>
        <v>0.16090382</v>
      </c>
      <c r="G17872">
        <f t="shared" si="559"/>
        <v>20.129108622222223</v>
      </c>
    </row>
    <row r="17873" spans="1:7" x14ac:dyDescent="0.3">
      <c r="A17873">
        <v>178.67999267578099</v>
      </c>
      <c r="B17873">
        <v>182.21536</v>
      </c>
      <c r="C17873">
        <v>0.48276478</v>
      </c>
      <c r="D17873">
        <v>-0.16785692999999999</v>
      </c>
      <c r="E17873">
        <v>20.24615</v>
      </c>
      <c r="F17873">
        <f t="shared" si="558"/>
        <v>0.16092159333333333</v>
      </c>
      <c r="G17873">
        <f t="shared" si="559"/>
        <v>20.134187511111111</v>
      </c>
    </row>
    <row r="17874" spans="1:7" x14ac:dyDescent="0.3">
      <c r="A17874">
        <v>178.69000244140599</v>
      </c>
      <c r="B17874">
        <v>182.28394</v>
      </c>
      <c r="C17874">
        <v>0.48280475</v>
      </c>
      <c r="D17874">
        <v>-0.14099982</v>
      </c>
      <c r="E17874">
        <v>20.253768999999998</v>
      </c>
      <c r="F17874">
        <f t="shared" si="558"/>
        <v>0.16093491666666668</v>
      </c>
      <c r="G17874">
        <f t="shared" si="559"/>
        <v>20.141807511111111</v>
      </c>
    </row>
    <row r="17875" spans="1:7" x14ac:dyDescent="0.3">
      <c r="A17875">
        <v>178.69999694824199</v>
      </c>
      <c r="B17875">
        <v>182.28584000000001</v>
      </c>
      <c r="C17875">
        <v>0.48281809999999997</v>
      </c>
      <c r="D17875">
        <v>-0.15686992999999999</v>
      </c>
      <c r="E17875">
        <v>20.253979999999999</v>
      </c>
      <c r="F17875">
        <f t="shared" si="558"/>
        <v>0.16093936666666667</v>
      </c>
      <c r="G17875">
        <f t="shared" si="559"/>
        <v>20.142018622222224</v>
      </c>
    </row>
    <row r="17876" spans="1:7" x14ac:dyDescent="0.3">
      <c r="A17876">
        <v>178.71000671386699</v>
      </c>
      <c r="B17876">
        <v>182.31061</v>
      </c>
      <c r="C17876">
        <v>0.48281809999999997</v>
      </c>
      <c r="D17876">
        <v>-0.18616859999999999</v>
      </c>
      <c r="E17876">
        <v>20.256730999999998</v>
      </c>
      <c r="F17876">
        <f t="shared" si="558"/>
        <v>0.16093936666666667</v>
      </c>
      <c r="G17876">
        <f t="shared" si="559"/>
        <v>20.144770844444444</v>
      </c>
    </row>
    <row r="17877" spans="1:7" x14ac:dyDescent="0.3">
      <c r="A17877">
        <v>178.72000122070301</v>
      </c>
      <c r="B17877">
        <v>182.29156</v>
      </c>
      <c r="C17877">
        <v>0.48283142000000001</v>
      </c>
      <c r="D17877">
        <v>-0.20081793000000001</v>
      </c>
      <c r="E17877">
        <v>20.254615999999999</v>
      </c>
      <c r="F17877">
        <f t="shared" si="558"/>
        <v>0.16094380666666666</v>
      </c>
      <c r="G17877">
        <f t="shared" si="559"/>
        <v>20.142654177777779</v>
      </c>
    </row>
    <row r="17878" spans="1:7" x14ac:dyDescent="0.3">
      <c r="A17878">
        <v>178.73011779785099</v>
      </c>
      <c r="B17878">
        <v>182.27061</v>
      </c>
      <c r="C17878">
        <v>0.48287140000000001</v>
      </c>
      <c r="D17878">
        <v>-0.18861015</v>
      </c>
      <c r="E17878">
        <v>20.252286999999999</v>
      </c>
      <c r="F17878">
        <f t="shared" si="558"/>
        <v>0.16095713333333334</v>
      </c>
      <c r="G17878">
        <f t="shared" si="559"/>
        <v>20.140326400000003</v>
      </c>
    </row>
    <row r="17879" spans="1:7" x14ac:dyDescent="0.3">
      <c r="A17879">
        <v>178.74012756347599</v>
      </c>
      <c r="B17879">
        <v>182.28584000000001</v>
      </c>
      <c r="C17879">
        <v>0.48291139999999999</v>
      </c>
      <c r="D17879">
        <v>-0.17518159999999999</v>
      </c>
      <c r="E17879">
        <v>20.253979999999999</v>
      </c>
      <c r="F17879">
        <f t="shared" si="558"/>
        <v>0.16097046666666667</v>
      </c>
      <c r="G17879">
        <f t="shared" si="559"/>
        <v>20.142018622222224</v>
      </c>
    </row>
    <row r="17880" spans="1:7" x14ac:dyDescent="0.3">
      <c r="A17880">
        <v>178.75</v>
      </c>
      <c r="B17880">
        <v>182.26490000000001</v>
      </c>
      <c r="C17880">
        <v>0.48295136999999999</v>
      </c>
      <c r="D17880">
        <v>-0.16297381999999999</v>
      </c>
      <c r="E17880">
        <v>20.251652</v>
      </c>
      <c r="F17880">
        <f t="shared" si="558"/>
        <v>0.16098378999999999</v>
      </c>
      <c r="G17880">
        <f t="shared" si="559"/>
        <v>20.139691955555559</v>
      </c>
    </row>
    <row r="17881" spans="1:7" x14ac:dyDescent="0.3">
      <c r="A17881">
        <v>178.759994506835</v>
      </c>
      <c r="B17881">
        <v>182.31061</v>
      </c>
      <c r="C17881">
        <v>0.48297804999999999</v>
      </c>
      <c r="D17881">
        <v>-0.16541538</v>
      </c>
      <c r="E17881">
        <v>20.256730999999998</v>
      </c>
      <c r="F17881">
        <f t="shared" si="558"/>
        <v>0.16099268333333333</v>
      </c>
      <c r="G17881">
        <f t="shared" si="559"/>
        <v>20.144770844444444</v>
      </c>
    </row>
    <row r="17882" spans="1:7" x14ac:dyDescent="0.3">
      <c r="A17882">
        <v>178.77012634277301</v>
      </c>
      <c r="B17882">
        <v>182.31632999999999</v>
      </c>
      <c r="C17882">
        <v>0.48299136999999998</v>
      </c>
      <c r="D17882">
        <v>-0.16663615000000001</v>
      </c>
      <c r="E17882">
        <v>20.257368</v>
      </c>
      <c r="F17882">
        <f t="shared" si="558"/>
        <v>0.16099712333333333</v>
      </c>
      <c r="G17882">
        <f t="shared" si="559"/>
        <v>20.145406399999999</v>
      </c>
    </row>
    <row r="17883" spans="1:7" x14ac:dyDescent="0.3">
      <c r="A17883">
        <v>178.77999877929599</v>
      </c>
      <c r="B17883">
        <v>182.29535999999999</v>
      </c>
      <c r="C17883">
        <v>0.48300470000000001</v>
      </c>
      <c r="D17883">
        <v>-0.18250626</v>
      </c>
      <c r="E17883">
        <v>20.255037000000002</v>
      </c>
      <c r="F17883">
        <f t="shared" si="558"/>
        <v>0.16100156666666668</v>
      </c>
      <c r="G17883">
        <f t="shared" si="559"/>
        <v>20.143076399999998</v>
      </c>
    </row>
    <row r="17884" spans="1:7" x14ac:dyDescent="0.3">
      <c r="A17884">
        <v>178.79013061523401</v>
      </c>
      <c r="B17884">
        <v>182.30869999999999</v>
      </c>
      <c r="C17884">
        <v>0.48303136000000002</v>
      </c>
      <c r="D17884">
        <v>-0.18494782000000001</v>
      </c>
      <c r="E17884">
        <v>20.256519999999998</v>
      </c>
      <c r="F17884">
        <f t="shared" si="558"/>
        <v>0.16101045333333333</v>
      </c>
      <c r="G17884">
        <f t="shared" si="559"/>
        <v>20.14455862222222</v>
      </c>
    </row>
    <row r="17885" spans="1:7" x14ac:dyDescent="0.3">
      <c r="A17885">
        <v>178.80000305175699</v>
      </c>
      <c r="B17885">
        <v>182.27823000000001</v>
      </c>
      <c r="C17885">
        <v>0.48307136000000001</v>
      </c>
      <c r="D17885">
        <v>-0.18616859999999999</v>
      </c>
      <c r="E17885">
        <v>20.253133999999999</v>
      </c>
      <c r="F17885">
        <f t="shared" si="558"/>
        <v>0.16102378666666667</v>
      </c>
      <c r="G17885">
        <f t="shared" si="559"/>
        <v>20.141173066666667</v>
      </c>
    </row>
    <row r="17886" spans="1:7" x14ac:dyDescent="0.3">
      <c r="A17886">
        <v>178.80999755859301</v>
      </c>
      <c r="B17886">
        <v>182.30108999999999</v>
      </c>
      <c r="C17886">
        <v>0.48309800000000003</v>
      </c>
      <c r="D17886">
        <v>-0.18861015</v>
      </c>
      <c r="E17886">
        <v>20.255672000000001</v>
      </c>
      <c r="F17886">
        <f t="shared" si="558"/>
        <v>0.16103266666666669</v>
      </c>
      <c r="G17886">
        <f t="shared" si="559"/>
        <v>20.143713066666667</v>
      </c>
    </row>
    <row r="17887" spans="1:7" x14ac:dyDescent="0.3">
      <c r="A17887">
        <v>178.82000732421801</v>
      </c>
      <c r="B17887">
        <v>182.29918000000001</v>
      </c>
      <c r="C17887">
        <v>0.48311134999999999</v>
      </c>
      <c r="D17887">
        <v>-0.19105169999999999</v>
      </c>
      <c r="E17887">
        <v>20.255459999999999</v>
      </c>
      <c r="F17887">
        <f t="shared" si="558"/>
        <v>0.16103711666666667</v>
      </c>
      <c r="G17887">
        <f t="shared" si="559"/>
        <v>20.143500844444446</v>
      </c>
    </row>
    <row r="17888" spans="1:7" x14ac:dyDescent="0.3">
      <c r="A17888">
        <v>178.83000183105401</v>
      </c>
      <c r="B17888">
        <v>182.26299</v>
      </c>
      <c r="C17888">
        <v>0.48312466999999998</v>
      </c>
      <c r="D17888">
        <v>-0.20692182000000001</v>
      </c>
      <c r="E17888">
        <v>20.251439999999999</v>
      </c>
      <c r="F17888">
        <f t="shared" si="558"/>
        <v>0.16104155666666667</v>
      </c>
      <c r="G17888">
        <f t="shared" si="559"/>
        <v>20.139479733333335</v>
      </c>
    </row>
    <row r="17889" spans="1:7" x14ac:dyDescent="0.3">
      <c r="A17889">
        <v>178.84011840820301</v>
      </c>
      <c r="B17889">
        <v>182.303</v>
      </c>
      <c r="C17889">
        <v>0.48315132</v>
      </c>
      <c r="D17889">
        <v>-0.20936336999999999</v>
      </c>
      <c r="E17889">
        <v>20.255886</v>
      </c>
      <c r="F17889">
        <f t="shared" si="558"/>
        <v>0.16105043999999999</v>
      </c>
      <c r="G17889">
        <f t="shared" si="559"/>
        <v>20.143925288888891</v>
      </c>
    </row>
    <row r="17890" spans="1:7" x14ac:dyDescent="0.3">
      <c r="A17890">
        <v>178.850006103515</v>
      </c>
      <c r="B17890">
        <v>182.26679999999999</v>
      </c>
      <c r="C17890">
        <v>0.48316467000000002</v>
      </c>
      <c r="D17890">
        <v>-0.21058415</v>
      </c>
      <c r="E17890">
        <v>20.251864999999999</v>
      </c>
      <c r="F17890">
        <f t="shared" si="558"/>
        <v>0.16105489000000001</v>
      </c>
      <c r="G17890">
        <f t="shared" si="559"/>
        <v>20.139903066666665</v>
      </c>
    </row>
    <row r="17891" spans="1:7" x14ac:dyDescent="0.3">
      <c r="A17891">
        <v>178.86000061035099</v>
      </c>
      <c r="B17891">
        <v>182.27823000000001</v>
      </c>
      <c r="C17891">
        <v>0.48319129999999999</v>
      </c>
      <c r="D17891">
        <v>-0.21302570000000001</v>
      </c>
      <c r="E17891">
        <v>20.253133999999999</v>
      </c>
      <c r="F17891">
        <f t="shared" si="558"/>
        <v>0.16106376666666666</v>
      </c>
      <c r="G17891">
        <f t="shared" si="559"/>
        <v>20.141173066666667</v>
      </c>
    </row>
    <row r="17892" spans="1:7" x14ac:dyDescent="0.3">
      <c r="A17892">
        <v>178.87013244628901</v>
      </c>
      <c r="B17892">
        <v>182.27061</v>
      </c>
      <c r="C17892">
        <v>0.48321797999999999</v>
      </c>
      <c r="D17892">
        <v>-0.21546725999999999</v>
      </c>
      <c r="E17892">
        <v>20.252286999999999</v>
      </c>
      <c r="F17892">
        <f t="shared" si="558"/>
        <v>0.16107266000000001</v>
      </c>
      <c r="G17892">
        <f t="shared" si="559"/>
        <v>20.140326400000003</v>
      </c>
    </row>
    <row r="17893" spans="1:7" x14ac:dyDescent="0.3">
      <c r="A17893">
        <v>178.88000488281199</v>
      </c>
      <c r="B17893">
        <v>182.25156000000001</v>
      </c>
      <c r="C17893">
        <v>0.48324463000000001</v>
      </c>
      <c r="D17893">
        <v>-0.21790881000000001</v>
      </c>
      <c r="E17893">
        <v>20.250170000000001</v>
      </c>
      <c r="F17893">
        <f t="shared" si="558"/>
        <v>0.16108154333333333</v>
      </c>
      <c r="G17893">
        <f t="shared" si="559"/>
        <v>20.138209733333337</v>
      </c>
    </row>
    <row r="17894" spans="1:7" x14ac:dyDescent="0.3">
      <c r="A17894">
        <v>178.88999938964801</v>
      </c>
      <c r="B17894">
        <v>182.2687</v>
      </c>
      <c r="C17894">
        <v>0.48325794999999999</v>
      </c>
      <c r="D17894">
        <v>-0.23377892</v>
      </c>
      <c r="E17894">
        <v>20.252077</v>
      </c>
      <c r="F17894">
        <f t="shared" si="558"/>
        <v>0.16108598333333332</v>
      </c>
      <c r="G17894">
        <f t="shared" si="559"/>
        <v>20.140114177777779</v>
      </c>
    </row>
    <row r="17895" spans="1:7" x14ac:dyDescent="0.3">
      <c r="A17895">
        <v>178.89999389648401</v>
      </c>
      <c r="B17895">
        <v>182.23442</v>
      </c>
      <c r="C17895">
        <v>0.48327130000000001</v>
      </c>
      <c r="D17895">
        <v>-0.24964902999999999</v>
      </c>
      <c r="E17895">
        <v>20.248266000000001</v>
      </c>
      <c r="F17895">
        <f t="shared" si="558"/>
        <v>0.16109043333333334</v>
      </c>
      <c r="G17895">
        <f t="shared" si="559"/>
        <v>20.136305288888892</v>
      </c>
    </row>
    <row r="17896" spans="1:7" x14ac:dyDescent="0.3">
      <c r="A17896">
        <v>178.91012573242099</v>
      </c>
      <c r="B17896">
        <v>182.24394000000001</v>
      </c>
      <c r="C17896">
        <v>0.48328462</v>
      </c>
      <c r="D17896">
        <v>-0.26429835000000002</v>
      </c>
      <c r="E17896">
        <v>20.249324999999999</v>
      </c>
      <c r="F17896">
        <f t="shared" si="558"/>
        <v>0.16109487333333333</v>
      </c>
      <c r="G17896">
        <f t="shared" si="559"/>
        <v>20.137363066666669</v>
      </c>
    </row>
    <row r="17897" spans="1:7" x14ac:dyDescent="0.3">
      <c r="A17897">
        <v>178.92012023925699</v>
      </c>
      <c r="B17897">
        <v>182.20966000000001</v>
      </c>
      <c r="C17897">
        <v>0.4833113</v>
      </c>
      <c r="D17897">
        <v>-0.26673989999999997</v>
      </c>
      <c r="E17897">
        <v>20.245514</v>
      </c>
      <c r="F17897">
        <f t="shared" si="558"/>
        <v>0.16110376666666668</v>
      </c>
      <c r="G17897">
        <f t="shared" si="559"/>
        <v>20.133554177777782</v>
      </c>
    </row>
    <row r="17898" spans="1:7" x14ac:dyDescent="0.3">
      <c r="A17898">
        <v>178.93013000488199</v>
      </c>
      <c r="B17898">
        <v>182.19823</v>
      </c>
      <c r="C17898">
        <v>0.48332461999999998</v>
      </c>
      <c r="D17898">
        <v>-0.26673989999999997</v>
      </c>
      <c r="E17898">
        <v>20.244246</v>
      </c>
      <c r="F17898">
        <f t="shared" si="558"/>
        <v>0.16110820666666667</v>
      </c>
      <c r="G17898">
        <f t="shared" si="559"/>
        <v>20.132284177777777</v>
      </c>
    </row>
    <row r="17899" spans="1:7" x14ac:dyDescent="0.3">
      <c r="A17899">
        <v>178.94000244140599</v>
      </c>
      <c r="B17899">
        <v>182.21536</v>
      </c>
      <c r="C17899">
        <v>0.48335126</v>
      </c>
      <c r="D17899">
        <v>-0.26918145999999998</v>
      </c>
      <c r="E17899">
        <v>20.24615</v>
      </c>
      <c r="F17899">
        <f t="shared" si="558"/>
        <v>0.16111708666666666</v>
      </c>
      <c r="G17899">
        <f t="shared" si="559"/>
        <v>20.134187511111111</v>
      </c>
    </row>
    <row r="17900" spans="1:7" x14ac:dyDescent="0.3">
      <c r="A17900">
        <v>178.94999694824199</v>
      </c>
      <c r="B17900">
        <v>182.16964999999999</v>
      </c>
      <c r="C17900">
        <v>0.48336459999999998</v>
      </c>
      <c r="D17900">
        <v>-0.28383079999999999</v>
      </c>
      <c r="E17900">
        <v>20.241070000000001</v>
      </c>
      <c r="F17900">
        <f t="shared" si="558"/>
        <v>0.16112153333333332</v>
      </c>
      <c r="G17900">
        <f t="shared" si="559"/>
        <v>20.129108622222223</v>
      </c>
    </row>
    <row r="17901" spans="1:7" x14ac:dyDescent="0.3">
      <c r="A17901">
        <v>178.96012878417901</v>
      </c>
      <c r="B17901">
        <v>182.17725999999999</v>
      </c>
      <c r="C17901">
        <v>0.48337793000000001</v>
      </c>
      <c r="D17901">
        <v>-0.29970091999999998</v>
      </c>
      <c r="E17901">
        <v>20.241914999999999</v>
      </c>
      <c r="F17901">
        <f t="shared" si="558"/>
        <v>0.16112597666666667</v>
      </c>
      <c r="G17901">
        <f t="shared" si="559"/>
        <v>20.129954177777776</v>
      </c>
    </row>
    <row r="17902" spans="1:7" x14ac:dyDescent="0.3">
      <c r="A17902">
        <v>178.97000122070301</v>
      </c>
      <c r="B17902">
        <v>182.14679000000001</v>
      </c>
      <c r="C17902">
        <v>0.48340457999999997</v>
      </c>
      <c r="D17902">
        <v>-0.29970091999999998</v>
      </c>
      <c r="E17902">
        <v>20.238530000000001</v>
      </c>
      <c r="F17902">
        <f t="shared" si="558"/>
        <v>0.16113485999999999</v>
      </c>
      <c r="G17902">
        <f t="shared" si="559"/>
        <v>20.126568622222223</v>
      </c>
    </row>
    <row r="17903" spans="1:7" x14ac:dyDescent="0.3">
      <c r="A17903">
        <v>178.97999572753901</v>
      </c>
      <c r="B17903">
        <v>182.13345000000001</v>
      </c>
      <c r="C17903">
        <v>0.48344457000000002</v>
      </c>
      <c r="D17903">
        <v>-0.28871390000000002</v>
      </c>
      <c r="E17903">
        <v>20.237047</v>
      </c>
      <c r="F17903">
        <f t="shared" si="558"/>
        <v>0.16114819</v>
      </c>
      <c r="G17903">
        <f t="shared" si="559"/>
        <v>20.125086400000001</v>
      </c>
    </row>
    <row r="17904" spans="1:7" x14ac:dyDescent="0.3">
      <c r="A17904">
        <v>178.99000549316401</v>
      </c>
      <c r="B17904">
        <v>182.16013000000001</v>
      </c>
      <c r="C17904">
        <v>0.48347124000000002</v>
      </c>
      <c r="D17904">
        <v>-0.28871390000000002</v>
      </c>
      <c r="E17904">
        <v>20.240010999999999</v>
      </c>
      <c r="F17904">
        <f t="shared" si="558"/>
        <v>0.16115708000000001</v>
      </c>
      <c r="G17904">
        <f t="shared" si="559"/>
        <v>20.128050844444445</v>
      </c>
    </row>
    <row r="17905" spans="1:7" x14ac:dyDescent="0.3">
      <c r="A17905">
        <v>179</v>
      </c>
      <c r="B17905">
        <v>182.14488</v>
      </c>
      <c r="C17905">
        <v>0.48348463000000003</v>
      </c>
      <c r="D17905">
        <v>-0.30458403000000001</v>
      </c>
      <c r="E17905">
        <v>20.238316999999999</v>
      </c>
      <c r="F17905">
        <f t="shared" si="558"/>
        <v>0.16116154333333335</v>
      </c>
      <c r="G17905">
        <f t="shared" si="559"/>
        <v>20.126356400000002</v>
      </c>
    </row>
    <row r="17906" spans="1:7" x14ac:dyDescent="0.3">
      <c r="A17906">
        <v>179.009994506835</v>
      </c>
      <c r="B17906">
        <v>182.1506</v>
      </c>
      <c r="C17906">
        <v>0.48348463000000003</v>
      </c>
      <c r="D17906">
        <v>-0.31923336000000002</v>
      </c>
      <c r="E17906">
        <v>20.238955000000001</v>
      </c>
      <c r="F17906">
        <f t="shared" si="558"/>
        <v>0.16116154333333335</v>
      </c>
      <c r="G17906">
        <f t="shared" si="559"/>
        <v>20.126991955555557</v>
      </c>
    </row>
    <row r="17907" spans="1:7" x14ac:dyDescent="0.3">
      <c r="A17907">
        <v>179.02012634277301</v>
      </c>
      <c r="B17907">
        <v>182.12393</v>
      </c>
      <c r="C17907">
        <v>0.48349795000000001</v>
      </c>
      <c r="D17907">
        <v>-0.33510345000000002</v>
      </c>
      <c r="E17907">
        <v>20.235990000000001</v>
      </c>
      <c r="F17907">
        <f t="shared" si="558"/>
        <v>0.16116598333333335</v>
      </c>
      <c r="G17907">
        <f t="shared" si="559"/>
        <v>20.124028622222223</v>
      </c>
    </row>
    <row r="17908" spans="1:7" x14ac:dyDescent="0.3">
      <c r="A17908">
        <v>179.03012084960901</v>
      </c>
      <c r="B17908">
        <v>182.09155000000001</v>
      </c>
      <c r="C17908">
        <v>0.48351126999999999</v>
      </c>
      <c r="D17908">
        <v>-0.35097358000000001</v>
      </c>
      <c r="E17908">
        <v>20.232391</v>
      </c>
      <c r="F17908">
        <f t="shared" si="558"/>
        <v>0.16117042333333334</v>
      </c>
      <c r="G17908">
        <f t="shared" si="559"/>
        <v>20.120430844444446</v>
      </c>
    </row>
    <row r="17909" spans="1:7" x14ac:dyDescent="0.3">
      <c r="A17909">
        <v>179.04013061523401</v>
      </c>
      <c r="B17909">
        <v>182.07821999999999</v>
      </c>
      <c r="C17909">
        <v>0.48352462000000002</v>
      </c>
      <c r="D17909">
        <v>-0.36684367000000001</v>
      </c>
      <c r="E17909">
        <v>20.230910000000002</v>
      </c>
      <c r="F17909">
        <f t="shared" si="558"/>
        <v>0.16117487333333333</v>
      </c>
      <c r="G17909">
        <f t="shared" si="559"/>
        <v>20.118949733333334</v>
      </c>
    </row>
    <row r="17910" spans="1:7" x14ac:dyDescent="0.3">
      <c r="A17910">
        <v>179.05012512207</v>
      </c>
      <c r="B17910">
        <v>182.04202000000001</v>
      </c>
      <c r="C17910">
        <v>0.48355125999999998</v>
      </c>
      <c r="D17910">
        <v>-0.36928523000000002</v>
      </c>
      <c r="E17910">
        <v>20.226889</v>
      </c>
      <c r="F17910">
        <f t="shared" si="558"/>
        <v>0.16118375333333332</v>
      </c>
      <c r="G17910">
        <f t="shared" si="559"/>
        <v>20.114927511111112</v>
      </c>
    </row>
    <row r="17911" spans="1:7" x14ac:dyDescent="0.3">
      <c r="A17911">
        <v>179.05999755859301</v>
      </c>
      <c r="B17911">
        <v>182.06679</v>
      </c>
      <c r="C17911">
        <v>0.48356462</v>
      </c>
      <c r="D17911">
        <v>-0.38515535000000001</v>
      </c>
      <c r="E17911">
        <v>20.229641000000001</v>
      </c>
      <c r="F17911">
        <f t="shared" si="558"/>
        <v>0.16118820666666667</v>
      </c>
      <c r="G17911">
        <f t="shared" si="559"/>
        <v>20.117679733333333</v>
      </c>
    </row>
    <row r="17912" spans="1:7" x14ac:dyDescent="0.3">
      <c r="A17912">
        <v>179.07000732421801</v>
      </c>
      <c r="B17912">
        <v>182.02869000000001</v>
      </c>
      <c r="C17912">
        <v>0.48357793999999998</v>
      </c>
      <c r="D17912">
        <v>-0.40102544000000001</v>
      </c>
      <c r="E17912">
        <v>20.225407000000001</v>
      </c>
      <c r="F17912">
        <f t="shared" si="558"/>
        <v>0.16119264666666666</v>
      </c>
      <c r="G17912">
        <f t="shared" si="559"/>
        <v>20.113446400000001</v>
      </c>
    </row>
    <row r="17913" spans="1:7" x14ac:dyDescent="0.3">
      <c r="A17913">
        <v>179.08000183105401</v>
      </c>
      <c r="B17913">
        <v>182.01155</v>
      </c>
      <c r="C17913">
        <v>0.48359126000000002</v>
      </c>
      <c r="D17913">
        <v>-0.41689556999999999</v>
      </c>
      <c r="E17913">
        <v>20.223503000000001</v>
      </c>
      <c r="F17913">
        <f t="shared" si="558"/>
        <v>0.16119708666666668</v>
      </c>
      <c r="G17913">
        <f t="shared" si="559"/>
        <v>20.111541955555555</v>
      </c>
    </row>
    <row r="17914" spans="1:7" x14ac:dyDescent="0.3">
      <c r="A17914">
        <v>179.08999633789</v>
      </c>
      <c r="B17914">
        <v>182.01917</v>
      </c>
      <c r="C17914">
        <v>0.48361792999999997</v>
      </c>
      <c r="D17914">
        <v>-0.40468779999999999</v>
      </c>
      <c r="E17914">
        <v>20.224350000000001</v>
      </c>
      <c r="F17914">
        <f t="shared" si="558"/>
        <v>0.16120597666666667</v>
      </c>
      <c r="G17914">
        <f t="shared" si="559"/>
        <v>20.112388622222223</v>
      </c>
    </row>
    <row r="17915" spans="1:7" x14ac:dyDescent="0.3">
      <c r="A17915">
        <v>179.100006103515</v>
      </c>
      <c r="B17915">
        <v>181.96964</v>
      </c>
      <c r="C17915">
        <v>0.48363125000000001</v>
      </c>
      <c r="D17915">
        <v>-0.42055789999999998</v>
      </c>
      <c r="E17915">
        <v>20.218845000000002</v>
      </c>
      <c r="F17915">
        <f t="shared" si="558"/>
        <v>0.16121041666666666</v>
      </c>
      <c r="G17915">
        <f t="shared" si="559"/>
        <v>20.10688528888889</v>
      </c>
    </row>
    <row r="17916" spans="1:7" x14ac:dyDescent="0.3">
      <c r="A17916">
        <v>179.11012268066401</v>
      </c>
      <c r="B17916">
        <v>181.97535999999999</v>
      </c>
      <c r="C17916">
        <v>0.48365789999999997</v>
      </c>
      <c r="D17916">
        <v>-0.42299944</v>
      </c>
      <c r="E17916">
        <v>20.219481999999999</v>
      </c>
      <c r="F17916">
        <f t="shared" si="558"/>
        <v>0.16121929999999998</v>
      </c>
      <c r="G17916">
        <f t="shared" si="559"/>
        <v>20.107520844444444</v>
      </c>
    </row>
    <row r="17917" spans="1:7" x14ac:dyDescent="0.3">
      <c r="A17917">
        <v>179.12013244628901</v>
      </c>
      <c r="B17917">
        <v>181.96582000000001</v>
      </c>
      <c r="C17917">
        <v>0.48377787999999999</v>
      </c>
      <c r="D17917">
        <v>-0.34242812</v>
      </c>
      <c r="E17917">
        <v>20.218422</v>
      </c>
      <c r="F17917">
        <f t="shared" si="558"/>
        <v>0.16125929333333333</v>
      </c>
      <c r="G17917">
        <f t="shared" si="559"/>
        <v>20.106460844444445</v>
      </c>
    </row>
    <row r="17918" spans="1:7" x14ac:dyDescent="0.3">
      <c r="A17918">
        <v>179.130126953125</v>
      </c>
      <c r="B17918">
        <v>182.11060000000001</v>
      </c>
      <c r="C17918">
        <v>0.48412444999999998</v>
      </c>
      <c r="D17918">
        <v>-1.5259719999999999E-2</v>
      </c>
      <c r="E17918">
        <v>20.234508999999999</v>
      </c>
      <c r="F17918">
        <f t="shared" si="558"/>
        <v>0.16137481666666667</v>
      </c>
      <c r="G17918">
        <f t="shared" si="559"/>
        <v>20.122547511111112</v>
      </c>
    </row>
    <row r="17919" spans="1:7" x14ac:dyDescent="0.3">
      <c r="A17919">
        <v>179.13999938964801</v>
      </c>
      <c r="B17919">
        <v>182.4211</v>
      </c>
      <c r="C17919">
        <v>0.48413777000000002</v>
      </c>
      <c r="D17919">
        <v>-1.7701275999999998E-2</v>
      </c>
      <c r="E17919">
        <v>20.269009</v>
      </c>
      <c r="F17919">
        <f t="shared" si="558"/>
        <v>0.16137925666666667</v>
      </c>
      <c r="G17919">
        <f t="shared" si="559"/>
        <v>20.157047511111113</v>
      </c>
    </row>
    <row r="17920" spans="1:7" x14ac:dyDescent="0.3">
      <c r="A17920">
        <v>179.150131225585</v>
      </c>
      <c r="B17920">
        <v>182.52014</v>
      </c>
      <c r="C17920">
        <v>0.48405777999999999</v>
      </c>
      <c r="D17920">
        <v>-0.13245438000000001</v>
      </c>
      <c r="E17920">
        <v>20.280011999999999</v>
      </c>
      <c r="F17920">
        <f t="shared" si="558"/>
        <v>0.16135259333333332</v>
      </c>
      <c r="G17920">
        <f t="shared" si="559"/>
        <v>20.168051955555555</v>
      </c>
    </row>
    <row r="17921" spans="1:7" x14ac:dyDescent="0.3">
      <c r="A17921">
        <v>179.16012573242099</v>
      </c>
      <c r="B17921">
        <v>182.58109999999999</v>
      </c>
      <c r="C17921">
        <v>0.48405777999999999</v>
      </c>
      <c r="D17921">
        <v>-0.16297381999999999</v>
      </c>
      <c r="E17921">
        <v>20.286784999999998</v>
      </c>
      <c r="F17921">
        <f t="shared" si="558"/>
        <v>0.16135259333333332</v>
      </c>
      <c r="G17921">
        <f t="shared" si="559"/>
        <v>20.17482528888889</v>
      </c>
    </row>
    <row r="17922" spans="1:7" x14ac:dyDescent="0.3">
      <c r="A17922">
        <v>179.169998168945</v>
      </c>
      <c r="B17922">
        <v>182.49538999999999</v>
      </c>
      <c r="C17922">
        <v>0.48405777999999999</v>
      </c>
      <c r="D17922">
        <v>-0.17762315000000001</v>
      </c>
      <c r="E17922">
        <v>20.277262</v>
      </c>
      <c r="F17922">
        <f t="shared" si="558"/>
        <v>0.16135259333333332</v>
      </c>
      <c r="G17922">
        <f t="shared" si="559"/>
        <v>20.165301955555556</v>
      </c>
    </row>
    <row r="17923" spans="1:7" x14ac:dyDescent="0.3">
      <c r="A17923">
        <v>179.17999267578099</v>
      </c>
      <c r="B17923">
        <v>182.43634</v>
      </c>
      <c r="C17923">
        <v>0.48407114000000001</v>
      </c>
      <c r="D17923">
        <v>-0.19349326</v>
      </c>
      <c r="E17923">
        <v>20.270702</v>
      </c>
      <c r="F17923">
        <f t="shared" si="558"/>
        <v>0.16135704666666667</v>
      </c>
      <c r="G17923">
        <f t="shared" si="559"/>
        <v>20.158740844444445</v>
      </c>
    </row>
    <row r="17924" spans="1:7" x14ac:dyDescent="0.3">
      <c r="A17924">
        <v>179.19000244140599</v>
      </c>
      <c r="B17924">
        <v>182.43634</v>
      </c>
      <c r="C17924">
        <v>0.48407114000000001</v>
      </c>
      <c r="D17924">
        <v>-0.22279193</v>
      </c>
      <c r="E17924">
        <v>20.270702</v>
      </c>
      <c r="F17924">
        <f t="shared" si="558"/>
        <v>0.16135704666666667</v>
      </c>
      <c r="G17924">
        <f t="shared" si="559"/>
        <v>20.158740844444445</v>
      </c>
    </row>
    <row r="17925" spans="1:7" x14ac:dyDescent="0.3">
      <c r="A17925">
        <v>179.19999694824199</v>
      </c>
      <c r="B17925">
        <v>182.38489999999999</v>
      </c>
      <c r="C17925">
        <v>0.48407114000000001</v>
      </c>
      <c r="D17925">
        <v>-0.25209057000000001</v>
      </c>
      <c r="E17925">
        <v>20.264987999999999</v>
      </c>
      <c r="F17925">
        <f t="shared" si="558"/>
        <v>0.16135704666666667</v>
      </c>
      <c r="G17925">
        <f t="shared" si="559"/>
        <v>20.153025288888887</v>
      </c>
    </row>
    <row r="17926" spans="1:7" x14ac:dyDescent="0.3">
      <c r="A17926">
        <v>179.21000671386699</v>
      </c>
      <c r="B17926">
        <v>182.36775</v>
      </c>
      <c r="C17926">
        <v>0.48408445999999999</v>
      </c>
      <c r="D17926">
        <v>-0.26673989999999997</v>
      </c>
      <c r="E17926">
        <v>20.263079999999999</v>
      </c>
      <c r="F17926">
        <f t="shared" ref="F17926:F17989" si="560">C17926/3</f>
        <v>0.16136148666666666</v>
      </c>
      <c r="G17926">
        <f t="shared" ref="G17926:G17989" si="561">(B17926-$B$5)/9</f>
        <v>20.151119733333335</v>
      </c>
    </row>
    <row r="17927" spans="1:7" x14ac:dyDescent="0.3">
      <c r="A17927">
        <v>179.22000122070301</v>
      </c>
      <c r="B17927">
        <v>182.31632999999999</v>
      </c>
      <c r="C17927">
        <v>0.48408445999999999</v>
      </c>
      <c r="D17927">
        <v>-0.29603857</v>
      </c>
      <c r="E17927">
        <v>20.257368</v>
      </c>
      <c r="F17927">
        <f t="shared" si="560"/>
        <v>0.16136148666666666</v>
      </c>
      <c r="G17927">
        <f t="shared" si="561"/>
        <v>20.145406399999999</v>
      </c>
    </row>
    <row r="17928" spans="1:7" x14ac:dyDescent="0.3">
      <c r="A17928">
        <v>179.22999572753901</v>
      </c>
      <c r="B17928">
        <v>182.27632</v>
      </c>
      <c r="C17928">
        <v>0.48409777999999998</v>
      </c>
      <c r="D17928">
        <v>-0.31068790000000002</v>
      </c>
      <c r="E17928">
        <v>20.252922000000002</v>
      </c>
      <c r="F17928">
        <f t="shared" si="560"/>
        <v>0.16136592666666666</v>
      </c>
      <c r="G17928">
        <f t="shared" si="561"/>
        <v>20.140960844444447</v>
      </c>
    </row>
    <row r="17929" spans="1:7" x14ac:dyDescent="0.3">
      <c r="A17929">
        <v>179.24012756347599</v>
      </c>
      <c r="B17929">
        <v>182.25345999999999</v>
      </c>
      <c r="C17929">
        <v>0.48409777999999998</v>
      </c>
      <c r="D17929">
        <v>-0.33998655999999999</v>
      </c>
      <c r="E17929">
        <v>20.250382999999999</v>
      </c>
      <c r="F17929">
        <f t="shared" si="560"/>
        <v>0.16136592666666666</v>
      </c>
      <c r="G17929">
        <f t="shared" si="561"/>
        <v>20.138420844444443</v>
      </c>
    </row>
    <row r="17930" spans="1:7" x14ac:dyDescent="0.3">
      <c r="A17930">
        <v>179.25</v>
      </c>
      <c r="B17930">
        <v>182.20203000000001</v>
      </c>
      <c r="C17930">
        <v>0.48411110000000002</v>
      </c>
      <c r="D17930">
        <v>-0.34120736000000002</v>
      </c>
      <c r="E17930">
        <v>20.244667</v>
      </c>
      <c r="F17930">
        <f t="shared" si="560"/>
        <v>0.16137036666666668</v>
      </c>
      <c r="G17930">
        <f t="shared" si="561"/>
        <v>20.132706400000004</v>
      </c>
    </row>
    <row r="17931" spans="1:7" x14ac:dyDescent="0.3">
      <c r="A17931">
        <v>179.259994506835</v>
      </c>
      <c r="B17931">
        <v>182.18680000000001</v>
      </c>
      <c r="C17931">
        <v>0.48412444999999998</v>
      </c>
      <c r="D17931">
        <v>-0.35707745000000002</v>
      </c>
      <c r="E17931">
        <v>20.242975000000001</v>
      </c>
      <c r="F17931">
        <f t="shared" si="560"/>
        <v>0.16137481666666667</v>
      </c>
      <c r="G17931">
        <f t="shared" si="561"/>
        <v>20.131014177777779</v>
      </c>
    </row>
    <row r="17932" spans="1:7" x14ac:dyDescent="0.3">
      <c r="A17932">
        <v>179.27012634277301</v>
      </c>
      <c r="B17932">
        <v>182.14107999999999</v>
      </c>
      <c r="C17932">
        <v>0.4841511</v>
      </c>
      <c r="D17932">
        <v>-0.35951899999999998</v>
      </c>
      <c r="E17932">
        <v>20.237895999999999</v>
      </c>
      <c r="F17932">
        <f t="shared" si="560"/>
        <v>0.16138369999999999</v>
      </c>
      <c r="G17932">
        <f t="shared" si="561"/>
        <v>20.125934177777779</v>
      </c>
    </row>
    <row r="17933" spans="1:7" x14ac:dyDescent="0.3">
      <c r="A17933">
        <v>179.27999877929599</v>
      </c>
      <c r="B17933">
        <v>182.11060000000001</v>
      </c>
      <c r="C17933">
        <v>0.48417777000000001</v>
      </c>
      <c r="D17933">
        <v>-0.36196055999999999</v>
      </c>
      <c r="E17933">
        <v>20.234508999999999</v>
      </c>
      <c r="F17933">
        <f t="shared" si="560"/>
        <v>0.16139259</v>
      </c>
      <c r="G17933">
        <f t="shared" si="561"/>
        <v>20.122547511111112</v>
      </c>
    </row>
    <row r="17934" spans="1:7" x14ac:dyDescent="0.3">
      <c r="A17934">
        <v>179.28999328613199</v>
      </c>
      <c r="B17934">
        <v>182.13345000000001</v>
      </c>
      <c r="C17934">
        <v>0.48423107999999998</v>
      </c>
      <c r="D17934">
        <v>-0.34975277999999999</v>
      </c>
      <c r="E17934">
        <v>20.237047</v>
      </c>
      <c r="F17934">
        <f t="shared" si="560"/>
        <v>0.16141036</v>
      </c>
      <c r="G17934">
        <f t="shared" si="561"/>
        <v>20.125086400000001</v>
      </c>
    </row>
    <row r="17935" spans="1:7" x14ac:dyDescent="0.3">
      <c r="A17935">
        <v>179.30012512207</v>
      </c>
      <c r="B17935">
        <v>182.09726000000001</v>
      </c>
      <c r="C17935">
        <v>0.4842844</v>
      </c>
      <c r="D17935">
        <v>-0.31068790000000002</v>
      </c>
      <c r="E17935">
        <v>20.233027</v>
      </c>
      <c r="F17935">
        <f t="shared" si="560"/>
        <v>0.16142813333333333</v>
      </c>
      <c r="G17935">
        <f t="shared" si="561"/>
        <v>20.121065288888889</v>
      </c>
    </row>
    <row r="17936" spans="1:7" x14ac:dyDescent="0.3">
      <c r="A17936">
        <v>179.30999755859301</v>
      </c>
      <c r="B17936">
        <v>182.15440000000001</v>
      </c>
      <c r="C17936">
        <v>0.48436435999999999</v>
      </c>
      <c r="D17936">
        <v>-0.27040225000000001</v>
      </c>
      <c r="E17936">
        <v>20.239376</v>
      </c>
      <c r="F17936">
        <f t="shared" si="560"/>
        <v>0.16145478666666666</v>
      </c>
      <c r="G17936">
        <f t="shared" si="561"/>
        <v>20.12741417777778</v>
      </c>
    </row>
    <row r="17937" spans="1:7" x14ac:dyDescent="0.3">
      <c r="A17937">
        <v>179.32000732421801</v>
      </c>
      <c r="B17937">
        <v>182.19059999999999</v>
      </c>
      <c r="C17937">
        <v>0.48443102999999998</v>
      </c>
      <c r="D17937">
        <v>-0.21790881000000001</v>
      </c>
      <c r="E17937">
        <v>20.243397000000002</v>
      </c>
      <c r="F17937">
        <f t="shared" si="560"/>
        <v>0.16147701</v>
      </c>
      <c r="G17937">
        <f t="shared" si="561"/>
        <v>20.131436399999998</v>
      </c>
    </row>
    <row r="17938" spans="1:7" x14ac:dyDescent="0.3">
      <c r="A17938">
        <v>179.33000183105401</v>
      </c>
      <c r="B17938">
        <v>182.23822000000001</v>
      </c>
      <c r="C17938">
        <v>0.48447101999999997</v>
      </c>
      <c r="D17938">
        <v>-0.19105169999999999</v>
      </c>
      <c r="E17938">
        <v>20.248688000000001</v>
      </c>
      <c r="F17938">
        <f t="shared" si="560"/>
        <v>0.16149033999999998</v>
      </c>
      <c r="G17938">
        <f t="shared" si="561"/>
        <v>20.136727511111115</v>
      </c>
    </row>
    <row r="17939" spans="1:7" x14ac:dyDescent="0.3">
      <c r="A17939">
        <v>179.34011840820301</v>
      </c>
      <c r="B17939">
        <v>182.32013000000001</v>
      </c>
      <c r="C17939">
        <v>0.48449766999999999</v>
      </c>
      <c r="D17939">
        <v>-0.19105169999999999</v>
      </c>
      <c r="E17939">
        <v>20.25779</v>
      </c>
      <c r="F17939">
        <f t="shared" si="560"/>
        <v>0.16149922333333333</v>
      </c>
      <c r="G17939">
        <f t="shared" si="561"/>
        <v>20.145828622222226</v>
      </c>
    </row>
    <row r="17940" spans="1:7" x14ac:dyDescent="0.3">
      <c r="A17940">
        <v>179.350006103515</v>
      </c>
      <c r="B17940">
        <v>182.31061</v>
      </c>
      <c r="C17940">
        <v>0.48451100000000002</v>
      </c>
      <c r="D17940">
        <v>-0.20692182000000001</v>
      </c>
      <c r="E17940">
        <v>20.256730999999998</v>
      </c>
      <c r="F17940">
        <f t="shared" si="560"/>
        <v>0.16150366666666668</v>
      </c>
      <c r="G17940">
        <f t="shared" si="561"/>
        <v>20.144770844444444</v>
      </c>
    </row>
    <row r="17941" spans="1:7" x14ac:dyDescent="0.3">
      <c r="A17941">
        <v>179.36000061035099</v>
      </c>
      <c r="B17941">
        <v>182.34298999999999</v>
      </c>
      <c r="C17941">
        <v>0.48451100000000002</v>
      </c>
      <c r="D17941">
        <v>-0.23622048000000001</v>
      </c>
      <c r="E17941">
        <v>20.260328000000001</v>
      </c>
      <c r="F17941">
        <f t="shared" si="560"/>
        <v>0.16150366666666668</v>
      </c>
      <c r="G17941">
        <f t="shared" si="561"/>
        <v>20.148368622222222</v>
      </c>
    </row>
    <row r="17942" spans="1:7" x14ac:dyDescent="0.3">
      <c r="A17942">
        <v>179.36999511718699</v>
      </c>
      <c r="B17942">
        <v>182.31824</v>
      </c>
      <c r="C17942">
        <v>0.48453765999999998</v>
      </c>
      <c r="D17942">
        <v>-0.23744125999999999</v>
      </c>
      <c r="E17942">
        <v>20.257580000000001</v>
      </c>
      <c r="F17942">
        <f t="shared" si="560"/>
        <v>0.16151255333333334</v>
      </c>
      <c r="G17942">
        <f t="shared" si="561"/>
        <v>20.145618622222223</v>
      </c>
    </row>
    <row r="17943" spans="1:7" x14ac:dyDescent="0.3">
      <c r="A17943">
        <v>179.38000488281199</v>
      </c>
      <c r="B17943">
        <v>182.29727</v>
      </c>
      <c r="C17943">
        <v>0.48457766000000002</v>
      </c>
      <c r="D17943">
        <v>-0.22523348000000001</v>
      </c>
      <c r="E17943">
        <v>20.255248999999999</v>
      </c>
      <c r="F17943">
        <f t="shared" si="560"/>
        <v>0.16152588666666667</v>
      </c>
      <c r="G17943">
        <f t="shared" si="561"/>
        <v>20.143288622222222</v>
      </c>
    </row>
    <row r="17944" spans="1:7" x14ac:dyDescent="0.3">
      <c r="A17944">
        <v>179.39012145996</v>
      </c>
      <c r="B17944">
        <v>182.32013000000001</v>
      </c>
      <c r="C17944">
        <v>0.48463096999999999</v>
      </c>
      <c r="D17944">
        <v>-0.20081793000000001</v>
      </c>
      <c r="E17944">
        <v>20.25779</v>
      </c>
      <c r="F17944">
        <f t="shared" si="560"/>
        <v>0.16154365666666667</v>
      </c>
      <c r="G17944">
        <f t="shared" si="561"/>
        <v>20.145828622222226</v>
      </c>
    </row>
    <row r="17945" spans="1:7" x14ac:dyDescent="0.3">
      <c r="A17945">
        <v>179.39999389648401</v>
      </c>
      <c r="B17945">
        <v>182.30869999999999</v>
      </c>
      <c r="C17945">
        <v>0.48468430000000001</v>
      </c>
      <c r="D17945">
        <v>-0.17518159999999999</v>
      </c>
      <c r="E17945">
        <v>20.256519999999998</v>
      </c>
      <c r="F17945">
        <f t="shared" si="560"/>
        <v>0.16156143333333334</v>
      </c>
      <c r="G17945">
        <f t="shared" si="561"/>
        <v>20.14455862222222</v>
      </c>
    </row>
    <row r="17946" spans="1:7" x14ac:dyDescent="0.3">
      <c r="A17946">
        <v>179.41000366210901</v>
      </c>
      <c r="B17946">
        <v>182.38109</v>
      </c>
      <c r="C17946">
        <v>0.48472428000000001</v>
      </c>
      <c r="D17946">
        <v>-0.14832449</v>
      </c>
      <c r="E17946">
        <v>20.264562999999999</v>
      </c>
      <c r="F17946">
        <f t="shared" si="560"/>
        <v>0.16157476000000001</v>
      </c>
      <c r="G17946">
        <f t="shared" si="561"/>
        <v>20.152601955555557</v>
      </c>
    </row>
    <row r="17947" spans="1:7" x14ac:dyDescent="0.3">
      <c r="A17947">
        <v>179.42012023925699</v>
      </c>
      <c r="B17947">
        <v>182.38489999999999</v>
      </c>
      <c r="C17947">
        <v>0.48473759999999999</v>
      </c>
      <c r="D17947">
        <v>-0.1641946</v>
      </c>
      <c r="E17947">
        <v>20.264987999999999</v>
      </c>
      <c r="F17947">
        <f t="shared" si="560"/>
        <v>0.16157920000000001</v>
      </c>
      <c r="G17947">
        <f t="shared" si="561"/>
        <v>20.153025288888887</v>
      </c>
    </row>
    <row r="17948" spans="1:7" x14ac:dyDescent="0.3">
      <c r="A17948">
        <v>179.42999267578099</v>
      </c>
      <c r="B17948">
        <v>182.38489999999999</v>
      </c>
      <c r="C17948">
        <v>0.48473759999999999</v>
      </c>
      <c r="D17948">
        <v>-0.19349326</v>
      </c>
      <c r="E17948">
        <v>20.264987999999999</v>
      </c>
      <c r="F17948">
        <f t="shared" si="560"/>
        <v>0.16157920000000001</v>
      </c>
      <c r="G17948">
        <f t="shared" si="561"/>
        <v>20.153025288888887</v>
      </c>
    </row>
    <row r="17949" spans="1:7" x14ac:dyDescent="0.3">
      <c r="A17949">
        <v>179.44012451171801</v>
      </c>
      <c r="B17949">
        <v>182.40015</v>
      </c>
      <c r="C17949">
        <v>0.48476425000000001</v>
      </c>
      <c r="D17949">
        <v>-0.19593482000000001</v>
      </c>
      <c r="E17949">
        <v>20.266680000000001</v>
      </c>
      <c r="F17949">
        <f t="shared" si="560"/>
        <v>0.16158808333333333</v>
      </c>
      <c r="G17949">
        <f t="shared" si="561"/>
        <v>20.154719733333334</v>
      </c>
    </row>
    <row r="17950" spans="1:7" x14ac:dyDescent="0.3">
      <c r="A17950">
        <v>179.45011901855401</v>
      </c>
      <c r="B17950">
        <v>182.36775</v>
      </c>
      <c r="C17950">
        <v>0.48479097999999998</v>
      </c>
      <c r="D17950">
        <v>-0.19715559999999999</v>
      </c>
      <c r="E17950">
        <v>20.263079999999999</v>
      </c>
      <c r="F17950">
        <f t="shared" si="560"/>
        <v>0.16159699333333333</v>
      </c>
      <c r="G17950">
        <f t="shared" si="561"/>
        <v>20.151119733333335</v>
      </c>
    </row>
    <row r="17951" spans="1:7" x14ac:dyDescent="0.3">
      <c r="A17951">
        <v>179.46000671386699</v>
      </c>
      <c r="B17951">
        <v>182.37538000000001</v>
      </c>
      <c r="C17951">
        <v>0.48483098000000002</v>
      </c>
      <c r="D17951">
        <v>-0.18616859999999999</v>
      </c>
      <c r="E17951">
        <v>20.263929999999998</v>
      </c>
      <c r="F17951">
        <f t="shared" si="560"/>
        <v>0.16161032666666666</v>
      </c>
      <c r="G17951">
        <f t="shared" si="561"/>
        <v>20.151967511111113</v>
      </c>
    </row>
    <row r="17952" spans="1:7" x14ac:dyDescent="0.3">
      <c r="A17952">
        <v>179.470123291015</v>
      </c>
      <c r="B17952">
        <v>182.38681</v>
      </c>
      <c r="C17952">
        <v>0.48485761999999999</v>
      </c>
      <c r="D17952">
        <v>-0.18861015</v>
      </c>
      <c r="E17952">
        <v>20.265198000000002</v>
      </c>
      <c r="F17952">
        <f t="shared" si="560"/>
        <v>0.16161920666666665</v>
      </c>
      <c r="G17952">
        <f t="shared" si="561"/>
        <v>20.153237511111112</v>
      </c>
    </row>
    <row r="17953" spans="1:7" x14ac:dyDescent="0.3">
      <c r="A17953">
        <v>179.47999572753901</v>
      </c>
      <c r="B17953">
        <v>182.37347</v>
      </c>
      <c r="C17953">
        <v>0.48487097000000001</v>
      </c>
      <c r="D17953">
        <v>-0.20448026</v>
      </c>
      <c r="E17953">
        <v>20.263718000000001</v>
      </c>
      <c r="F17953">
        <f t="shared" si="560"/>
        <v>0.16162365666666667</v>
      </c>
      <c r="G17953">
        <f t="shared" si="561"/>
        <v>20.151755288888889</v>
      </c>
    </row>
    <row r="17954" spans="1:7" x14ac:dyDescent="0.3">
      <c r="A17954">
        <v>179.49012756347599</v>
      </c>
      <c r="B17954">
        <v>182.40776</v>
      </c>
      <c r="C17954">
        <v>0.48489759999999998</v>
      </c>
      <c r="D17954">
        <v>-0.19227248</v>
      </c>
      <c r="E17954">
        <v>20.267527000000001</v>
      </c>
      <c r="F17954">
        <f t="shared" si="560"/>
        <v>0.16163253333333333</v>
      </c>
      <c r="G17954">
        <f t="shared" si="561"/>
        <v>20.155565288888891</v>
      </c>
    </row>
    <row r="17955" spans="1:7" x14ac:dyDescent="0.3">
      <c r="A17955">
        <v>179.50012207031199</v>
      </c>
      <c r="B17955">
        <v>182.36394999999999</v>
      </c>
      <c r="C17955">
        <v>0.48491094000000001</v>
      </c>
      <c r="D17955">
        <v>-0.20814260000000001</v>
      </c>
      <c r="E17955">
        <v>20.26266</v>
      </c>
      <c r="F17955">
        <f t="shared" si="560"/>
        <v>0.16163698000000001</v>
      </c>
      <c r="G17955">
        <f t="shared" si="561"/>
        <v>20.150697511111112</v>
      </c>
    </row>
    <row r="17956" spans="1:7" x14ac:dyDescent="0.3">
      <c r="A17956">
        <v>179.51013183593699</v>
      </c>
      <c r="B17956">
        <v>182.36394999999999</v>
      </c>
      <c r="C17956">
        <v>0.48493760000000002</v>
      </c>
      <c r="D17956">
        <v>-0.21058415</v>
      </c>
      <c r="E17956">
        <v>20.26266</v>
      </c>
      <c r="F17956">
        <f t="shared" si="560"/>
        <v>0.16164586666666667</v>
      </c>
      <c r="G17956">
        <f t="shared" si="561"/>
        <v>20.150697511111112</v>
      </c>
    </row>
    <row r="17957" spans="1:7" x14ac:dyDescent="0.3">
      <c r="A17957">
        <v>179.52000427246</v>
      </c>
      <c r="B17957">
        <v>182.3449</v>
      </c>
      <c r="C17957">
        <v>0.48495093</v>
      </c>
      <c r="D17957">
        <v>-0.22645425999999999</v>
      </c>
      <c r="E17957">
        <v>20.260539999999999</v>
      </c>
      <c r="F17957">
        <f t="shared" si="560"/>
        <v>0.16165030999999999</v>
      </c>
      <c r="G17957">
        <f t="shared" si="561"/>
        <v>20.148580844444446</v>
      </c>
    </row>
    <row r="17958" spans="1:7" x14ac:dyDescent="0.3">
      <c r="A17958">
        <v>179.53012084960901</v>
      </c>
      <c r="B17958">
        <v>182.32776000000001</v>
      </c>
      <c r="C17958">
        <v>0.48497760000000001</v>
      </c>
      <c r="D17958">
        <v>-0.22889581000000001</v>
      </c>
      <c r="E17958">
        <v>20.258635999999999</v>
      </c>
      <c r="F17958">
        <f t="shared" si="560"/>
        <v>0.1616592</v>
      </c>
      <c r="G17958">
        <f t="shared" si="561"/>
        <v>20.146676400000004</v>
      </c>
    </row>
    <row r="17959" spans="1:7" x14ac:dyDescent="0.3">
      <c r="A17959">
        <v>179.53999328613199</v>
      </c>
      <c r="B17959">
        <v>182.35822999999999</v>
      </c>
      <c r="C17959">
        <v>0.48500425000000003</v>
      </c>
      <c r="D17959">
        <v>-0.23011659000000001</v>
      </c>
      <c r="E17959">
        <v>20.262024</v>
      </c>
      <c r="F17959">
        <f t="shared" si="560"/>
        <v>0.16166808333333335</v>
      </c>
      <c r="G17959">
        <f t="shared" si="561"/>
        <v>20.150061955555557</v>
      </c>
    </row>
    <row r="17960" spans="1:7" x14ac:dyDescent="0.3">
      <c r="A17960">
        <v>179.55012512207</v>
      </c>
      <c r="B17960">
        <v>182.32203999999999</v>
      </c>
      <c r="C17960">
        <v>0.48501757000000001</v>
      </c>
      <c r="D17960">
        <v>-0.2459867</v>
      </c>
      <c r="E17960">
        <v>20.258001</v>
      </c>
      <c r="F17960">
        <f t="shared" si="560"/>
        <v>0.16167252333333335</v>
      </c>
      <c r="G17960">
        <f t="shared" si="561"/>
        <v>20.146040844444443</v>
      </c>
    </row>
    <row r="17961" spans="1:7" x14ac:dyDescent="0.3">
      <c r="A17961">
        <v>179.55999755859301</v>
      </c>
      <c r="B17961">
        <v>182.33156</v>
      </c>
      <c r="C17961">
        <v>0.48504424000000002</v>
      </c>
      <c r="D17961">
        <v>-0.24720748000000001</v>
      </c>
      <c r="E17961">
        <v>20.259058</v>
      </c>
      <c r="F17961">
        <f t="shared" si="560"/>
        <v>0.16168141333333333</v>
      </c>
      <c r="G17961">
        <f t="shared" si="561"/>
        <v>20.147098622222224</v>
      </c>
    </row>
    <row r="17962" spans="1:7" x14ac:dyDescent="0.3">
      <c r="A17962">
        <v>179.57000732421801</v>
      </c>
      <c r="B17962">
        <v>182.30108999999999</v>
      </c>
      <c r="C17962">
        <v>0.48505756</v>
      </c>
      <c r="D17962">
        <v>-0.24842826000000001</v>
      </c>
      <c r="E17962">
        <v>20.255672000000001</v>
      </c>
      <c r="F17962">
        <f t="shared" si="560"/>
        <v>0.16168585333333332</v>
      </c>
      <c r="G17962">
        <f t="shared" si="561"/>
        <v>20.143713066666667</v>
      </c>
    </row>
    <row r="17963" spans="1:7" x14ac:dyDescent="0.3">
      <c r="A17963">
        <v>179.58012390136699</v>
      </c>
      <c r="B17963">
        <v>182.27823000000001</v>
      </c>
      <c r="C17963">
        <v>0.48508424</v>
      </c>
      <c r="D17963">
        <v>-0.26429835000000002</v>
      </c>
      <c r="E17963">
        <v>20.253133999999999</v>
      </c>
      <c r="F17963">
        <f t="shared" si="560"/>
        <v>0.16169474666666667</v>
      </c>
      <c r="G17963">
        <f t="shared" si="561"/>
        <v>20.141173066666667</v>
      </c>
    </row>
    <row r="17964" spans="1:7" x14ac:dyDescent="0.3">
      <c r="A17964">
        <v>179.59011840820301</v>
      </c>
      <c r="B17964">
        <v>182.31442000000001</v>
      </c>
      <c r="C17964">
        <v>0.48509755999999998</v>
      </c>
      <c r="D17964">
        <v>-0.26551913999999999</v>
      </c>
      <c r="E17964">
        <v>20.257154</v>
      </c>
      <c r="F17964">
        <f t="shared" si="560"/>
        <v>0.16169918666666666</v>
      </c>
      <c r="G17964">
        <f t="shared" si="561"/>
        <v>20.145194177777782</v>
      </c>
    </row>
    <row r="17965" spans="1:7" x14ac:dyDescent="0.3">
      <c r="A17965">
        <v>179.60012817382801</v>
      </c>
      <c r="B17965">
        <v>182.26490000000001</v>
      </c>
      <c r="C17965">
        <v>0.48511088000000002</v>
      </c>
      <c r="D17965">
        <v>-0.28138923999999998</v>
      </c>
      <c r="E17965">
        <v>20.251652</v>
      </c>
      <c r="F17965">
        <f t="shared" si="560"/>
        <v>0.16170362666666668</v>
      </c>
      <c r="G17965">
        <f t="shared" si="561"/>
        <v>20.139691955555559</v>
      </c>
    </row>
    <row r="17966" spans="1:7" x14ac:dyDescent="0.3">
      <c r="A17966">
        <v>179.61012268066401</v>
      </c>
      <c r="B17966">
        <v>182.28394</v>
      </c>
      <c r="C17966">
        <v>0.48512422999999999</v>
      </c>
      <c r="D17966">
        <v>-0.29725935999999997</v>
      </c>
      <c r="E17966">
        <v>20.253768999999998</v>
      </c>
      <c r="F17966">
        <f t="shared" si="560"/>
        <v>0.16170807666666667</v>
      </c>
      <c r="G17966">
        <f t="shared" si="561"/>
        <v>20.141807511111111</v>
      </c>
    </row>
    <row r="17967" spans="1:7" x14ac:dyDescent="0.3">
      <c r="A17967">
        <v>179.61999511718699</v>
      </c>
      <c r="B17967">
        <v>182.25537</v>
      </c>
      <c r="C17967">
        <v>0.48513754999999997</v>
      </c>
      <c r="D17967">
        <v>-0.31312944999999998</v>
      </c>
      <c r="E17967">
        <v>20.250595000000001</v>
      </c>
      <c r="F17967">
        <f t="shared" si="560"/>
        <v>0.16171251666666667</v>
      </c>
      <c r="G17967">
        <f t="shared" si="561"/>
        <v>20.138633066666667</v>
      </c>
    </row>
    <row r="17968" spans="1:7" x14ac:dyDescent="0.3">
      <c r="A17968">
        <v>179.630126953125</v>
      </c>
      <c r="B17968">
        <v>182.24965</v>
      </c>
      <c r="C17968">
        <v>0.48516419999999999</v>
      </c>
      <c r="D17968">
        <v>-0.31557099999999999</v>
      </c>
      <c r="E17968">
        <v>20.249957999999999</v>
      </c>
      <c r="F17968">
        <f t="shared" si="560"/>
        <v>0.16172139999999999</v>
      </c>
      <c r="G17968">
        <f t="shared" si="561"/>
        <v>20.137997511111113</v>
      </c>
    </row>
    <row r="17969" spans="1:7" x14ac:dyDescent="0.3">
      <c r="A17969">
        <v>179.63999938964801</v>
      </c>
      <c r="B17969">
        <v>182.27440999999999</v>
      </c>
      <c r="C17969">
        <v>0.48517755000000001</v>
      </c>
      <c r="D17969">
        <v>-0.33022034</v>
      </c>
      <c r="E17969">
        <v>20.25271</v>
      </c>
      <c r="F17969">
        <f t="shared" si="560"/>
        <v>0.16172585</v>
      </c>
      <c r="G17969">
        <f t="shared" si="561"/>
        <v>20.140748622222223</v>
      </c>
    </row>
    <row r="17970" spans="1:7" x14ac:dyDescent="0.3">
      <c r="A17970">
        <v>179.64999389648401</v>
      </c>
      <c r="B17970">
        <v>182.21536</v>
      </c>
      <c r="C17970">
        <v>0.48519087</v>
      </c>
      <c r="D17970">
        <v>-0.33144112999999997</v>
      </c>
      <c r="E17970">
        <v>20.24615</v>
      </c>
      <c r="F17970">
        <f t="shared" si="560"/>
        <v>0.16173029</v>
      </c>
      <c r="G17970">
        <f t="shared" si="561"/>
        <v>20.134187511111111</v>
      </c>
    </row>
    <row r="17971" spans="1:7" x14ac:dyDescent="0.3">
      <c r="A17971">
        <v>179.66000366210901</v>
      </c>
      <c r="B17971">
        <v>182.21536</v>
      </c>
      <c r="C17971">
        <v>0.48520419999999997</v>
      </c>
      <c r="D17971">
        <v>-0.34731123000000003</v>
      </c>
      <c r="E17971">
        <v>20.24615</v>
      </c>
      <c r="F17971">
        <f t="shared" si="560"/>
        <v>0.16173473333333332</v>
      </c>
      <c r="G17971">
        <f t="shared" si="561"/>
        <v>20.134187511111111</v>
      </c>
    </row>
    <row r="17972" spans="1:7" x14ac:dyDescent="0.3">
      <c r="A17972">
        <v>179.669998168945</v>
      </c>
      <c r="B17972">
        <v>182.18870000000001</v>
      </c>
      <c r="C17972">
        <v>0.48521750000000002</v>
      </c>
      <c r="D17972">
        <v>-0.36318135000000001</v>
      </c>
      <c r="E17972">
        <v>20.243186999999999</v>
      </c>
      <c r="F17972">
        <f t="shared" si="560"/>
        <v>0.16173916666666668</v>
      </c>
      <c r="G17972">
        <f t="shared" si="561"/>
        <v>20.131225288888892</v>
      </c>
    </row>
    <row r="17973" spans="1:7" x14ac:dyDescent="0.3">
      <c r="A17973">
        <v>179.68013000488199</v>
      </c>
      <c r="B17973">
        <v>182.16583</v>
      </c>
      <c r="C17973">
        <v>0.48523085999999999</v>
      </c>
      <c r="D17973">
        <v>-0.37905145000000001</v>
      </c>
      <c r="E17973">
        <v>20.240646000000002</v>
      </c>
      <c r="F17973">
        <f t="shared" si="560"/>
        <v>0.16174362</v>
      </c>
      <c r="G17973">
        <f t="shared" si="561"/>
        <v>20.128684177777778</v>
      </c>
    </row>
    <row r="17974" spans="1:7" x14ac:dyDescent="0.3">
      <c r="A17974">
        <v>179.69000244140599</v>
      </c>
      <c r="B17974">
        <v>182.16583</v>
      </c>
      <c r="C17974">
        <v>0.48525750000000001</v>
      </c>
      <c r="D17974">
        <v>-0.38149300000000003</v>
      </c>
      <c r="E17974">
        <v>20.240646000000002</v>
      </c>
      <c r="F17974">
        <f t="shared" si="560"/>
        <v>0.16175249999999999</v>
      </c>
      <c r="G17974">
        <f t="shared" si="561"/>
        <v>20.128684177777778</v>
      </c>
    </row>
    <row r="17975" spans="1:7" x14ac:dyDescent="0.3">
      <c r="A17975">
        <v>179.69999694824199</v>
      </c>
      <c r="B17975">
        <v>182.11821</v>
      </c>
      <c r="C17975">
        <v>0.48527086000000003</v>
      </c>
      <c r="D17975">
        <v>-0.39736313000000001</v>
      </c>
      <c r="E17975">
        <v>20.235353</v>
      </c>
      <c r="F17975">
        <f t="shared" si="560"/>
        <v>0.16175695333333334</v>
      </c>
      <c r="G17975">
        <f t="shared" si="561"/>
        <v>20.123393066666669</v>
      </c>
    </row>
    <row r="17976" spans="1:7" x14ac:dyDescent="0.3">
      <c r="A17976">
        <v>179.71000671386699</v>
      </c>
      <c r="B17976">
        <v>182.12584000000001</v>
      </c>
      <c r="C17976">
        <v>0.48528418000000001</v>
      </c>
      <c r="D17976">
        <v>-0.41323322000000001</v>
      </c>
      <c r="E17976">
        <v>20.236201999999999</v>
      </c>
      <c r="F17976">
        <f t="shared" si="560"/>
        <v>0.16176139333333334</v>
      </c>
      <c r="G17976">
        <f t="shared" si="561"/>
        <v>20.124240844444447</v>
      </c>
    </row>
    <row r="17977" spans="1:7" x14ac:dyDescent="0.3">
      <c r="A17977">
        <v>179.720123291015</v>
      </c>
      <c r="B17977">
        <v>182.10106999999999</v>
      </c>
      <c r="C17977">
        <v>0.48537750000000002</v>
      </c>
      <c r="D17977">
        <v>-0.34609046999999998</v>
      </c>
      <c r="E17977">
        <v>20.233450000000001</v>
      </c>
      <c r="F17977">
        <f t="shared" si="560"/>
        <v>0.16179250000000001</v>
      </c>
      <c r="G17977">
        <f t="shared" si="561"/>
        <v>20.121488622222223</v>
      </c>
    </row>
    <row r="17978" spans="1:7" x14ac:dyDescent="0.3">
      <c r="A17978">
        <v>179.72999572753901</v>
      </c>
      <c r="B17978">
        <v>182.20583999999999</v>
      </c>
      <c r="C17978">
        <v>0.4856974</v>
      </c>
      <c r="D17978">
        <v>-4.6999939999999997E-2</v>
      </c>
      <c r="E17978">
        <v>20.245090000000001</v>
      </c>
      <c r="F17978">
        <f t="shared" si="560"/>
        <v>0.16189913333333333</v>
      </c>
      <c r="G17978">
        <f t="shared" si="561"/>
        <v>20.133129733333334</v>
      </c>
    </row>
    <row r="17979" spans="1:7" x14ac:dyDescent="0.3">
      <c r="A17979">
        <v>179.74000549316401</v>
      </c>
      <c r="B17979">
        <v>182.45348000000001</v>
      </c>
      <c r="C17979">
        <v>0.48567072</v>
      </c>
      <c r="D17979">
        <v>-9.3389490000000006E-2</v>
      </c>
      <c r="E17979">
        <v>20.272606</v>
      </c>
      <c r="F17979">
        <f t="shared" si="560"/>
        <v>0.16189023999999999</v>
      </c>
      <c r="G17979">
        <f t="shared" si="561"/>
        <v>20.16064528888889</v>
      </c>
    </row>
    <row r="17980" spans="1:7" x14ac:dyDescent="0.3">
      <c r="A17980">
        <v>179.75012207031199</v>
      </c>
      <c r="B17980">
        <v>182.53729999999999</v>
      </c>
      <c r="C17980">
        <v>0.48557742999999998</v>
      </c>
      <c r="D17980">
        <v>-0.22279193</v>
      </c>
      <c r="E17980">
        <v>20.281918000000001</v>
      </c>
      <c r="F17980">
        <f t="shared" si="560"/>
        <v>0.16185914333333332</v>
      </c>
      <c r="G17980">
        <f t="shared" si="561"/>
        <v>20.169958622222222</v>
      </c>
    </row>
    <row r="17981" spans="1:7" x14ac:dyDescent="0.3">
      <c r="A17981">
        <v>179.759994506835</v>
      </c>
      <c r="B17981">
        <v>182.55824000000001</v>
      </c>
      <c r="C17981">
        <v>0.48557742999999998</v>
      </c>
      <c r="D17981">
        <v>-0.25331136999999998</v>
      </c>
      <c r="E17981">
        <v>20.284246</v>
      </c>
      <c r="F17981">
        <f t="shared" si="560"/>
        <v>0.16185914333333332</v>
      </c>
      <c r="G17981">
        <f t="shared" si="561"/>
        <v>20.17228528888889</v>
      </c>
    </row>
    <row r="17982" spans="1:7" x14ac:dyDescent="0.3">
      <c r="A17982">
        <v>179.77000427246</v>
      </c>
      <c r="B17982">
        <v>182.52205000000001</v>
      </c>
      <c r="C17982">
        <v>0.48559076000000001</v>
      </c>
      <c r="D17982">
        <v>-0.26918145999999998</v>
      </c>
      <c r="E17982">
        <v>20.280224</v>
      </c>
      <c r="F17982">
        <f t="shared" si="560"/>
        <v>0.16186358666666667</v>
      </c>
      <c r="G17982">
        <f t="shared" si="561"/>
        <v>20.168264177777779</v>
      </c>
    </row>
    <row r="17983" spans="1:7" x14ac:dyDescent="0.3">
      <c r="A17983">
        <v>179.78012084960901</v>
      </c>
      <c r="B17983">
        <v>182.45537999999999</v>
      </c>
      <c r="C17983">
        <v>0.48559076000000001</v>
      </c>
      <c r="D17983">
        <v>-0.29848012000000002</v>
      </c>
      <c r="E17983">
        <v>20.272818000000001</v>
      </c>
      <c r="F17983">
        <f t="shared" si="560"/>
        <v>0.16186358666666667</v>
      </c>
      <c r="G17983">
        <f t="shared" si="561"/>
        <v>20.1608564</v>
      </c>
    </row>
    <row r="17984" spans="1:7" x14ac:dyDescent="0.3">
      <c r="A17984">
        <v>179.79013061523401</v>
      </c>
      <c r="B17984">
        <v>182.42871</v>
      </c>
      <c r="C17984">
        <v>0.48559076000000001</v>
      </c>
      <c r="D17984">
        <v>-0.32777879999999998</v>
      </c>
      <c r="E17984">
        <v>20.269853999999999</v>
      </c>
      <c r="F17984">
        <f t="shared" si="560"/>
        <v>0.16186358666666667</v>
      </c>
      <c r="G17984">
        <f t="shared" si="561"/>
        <v>20.157893066666666</v>
      </c>
    </row>
    <row r="17985" spans="1:7" x14ac:dyDescent="0.3">
      <c r="A17985">
        <v>179.80012512207</v>
      </c>
      <c r="B17985">
        <v>182.35442</v>
      </c>
      <c r="C17985">
        <v>0.48559076000000001</v>
      </c>
      <c r="D17985">
        <v>-0.35707745000000002</v>
      </c>
      <c r="E17985">
        <v>20.261599</v>
      </c>
      <c r="F17985">
        <f t="shared" si="560"/>
        <v>0.16186358666666667</v>
      </c>
      <c r="G17985">
        <f t="shared" si="561"/>
        <v>20.149638622222223</v>
      </c>
    </row>
    <row r="17986" spans="1:7" x14ac:dyDescent="0.3">
      <c r="A17986">
        <v>179.80999755859301</v>
      </c>
      <c r="B17986">
        <v>182.33727999999999</v>
      </c>
      <c r="C17986">
        <v>0.48559076000000001</v>
      </c>
      <c r="D17986">
        <v>-0.3863761</v>
      </c>
      <c r="E17986">
        <v>20.259695000000001</v>
      </c>
      <c r="F17986">
        <f t="shared" si="560"/>
        <v>0.16186358666666667</v>
      </c>
      <c r="G17986">
        <f t="shared" si="561"/>
        <v>20.147734177777778</v>
      </c>
    </row>
    <row r="17987" spans="1:7" x14ac:dyDescent="0.3">
      <c r="A17987">
        <v>179.82012939453099</v>
      </c>
      <c r="B17987">
        <v>182.2687</v>
      </c>
      <c r="C17987">
        <v>0.48559076000000001</v>
      </c>
      <c r="D17987">
        <v>-0.40102544000000001</v>
      </c>
      <c r="E17987">
        <v>20.252077</v>
      </c>
      <c r="F17987">
        <f t="shared" si="560"/>
        <v>0.16186358666666667</v>
      </c>
      <c r="G17987">
        <f t="shared" si="561"/>
        <v>20.140114177777779</v>
      </c>
    </row>
    <row r="17988" spans="1:7" x14ac:dyDescent="0.3">
      <c r="A17988">
        <v>179.83012390136699</v>
      </c>
      <c r="B17988">
        <v>182.23442</v>
      </c>
      <c r="C17988">
        <v>0.48559076000000001</v>
      </c>
      <c r="D17988">
        <v>-0.43032409999999999</v>
      </c>
      <c r="E17988">
        <v>20.248266000000001</v>
      </c>
      <c r="F17988">
        <f t="shared" si="560"/>
        <v>0.16186358666666667</v>
      </c>
      <c r="G17988">
        <f t="shared" si="561"/>
        <v>20.136305288888892</v>
      </c>
    </row>
    <row r="17989" spans="1:7" x14ac:dyDescent="0.3">
      <c r="A17989">
        <v>179.83999633789</v>
      </c>
      <c r="B17989">
        <v>182.22299000000001</v>
      </c>
      <c r="C17989">
        <v>0.48559076000000001</v>
      </c>
      <c r="D17989">
        <v>-0.45962277000000001</v>
      </c>
      <c r="E17989">
        <v>20.246995999999999</v>
      </c>
      <c r="F17989">
        <f t="shared" si="560"/>
        <v>0.16186358666666667</v>
      </c>
      <c r="G17989">
        <f t="shared" si="561"/>
        <v>20.13503528888889</v>
      </c>
    </row>
    <row r="17990" spans="1:7" x14ac:dyDescent="0.3">
      <c r="A17990">
        <v>179.850006103515</v>
      </c>
      <c r="B17990">
        <v>182.14296999999999</v>
      </c>
      <c r="C17990">
        <v>0.48580402</v>
      </c>
      <c r="D17990">
        <v>-0.28383079999999999</v>
      </c>
      <c r="E17990">
        <v>20.238105999999998</v>
      </c>
      <c r="F17990">
        <f t="shared" ref="F17990:F18053" si="562">C17990/3</f>
        <v>0.16193467333333333</v>
      </c>
      <c r="G17990">
        <f t="shared" ref="G17990:G18053" si="563">(B17990-$B$5)/9</f>
        <v>20.126144177777778</v>
      </c>
    </row>
    <row r="17991" spans="1:7" x14ac:dyDescent="0.3">
      <c r="A17991">
        <v>179.86000061035099</v>
      </c>
      <c r="B17991">
        <v>182.33156</v>
      </c>
      <c r="C17991">
        <v>0.48609733999999999</v>
      </c>
      <c r="D17991">
        <v>-1.037661E-2</v>
      </c>
      <c r="E17991">
        <v>20.259058</v>
      </c>
      <c r="F17991">
        <f t="shared" si="562"/>
        <v>0.16203244666666666</v>
      </c>
      <c r="G17991">
        <f t="shared" si="563"/>
        <v>20.147098622222224</v>
      </c>
    </row>
    <row r="17992" spans="1:7" x14ac:dyDescent="0.3">
      <c r="A17992">
        <v>179.87013244628901</v>
      </c>
      <c r="B17992">
        <v>182.60015999999999</v>
      </c>
      <c r="C17992">
        <v>0.48604396</v>
      </c>
      <c r="D17992">
        <v>-8.362327E-2</v>
      </c>
      <c r="E17992">
        <v>20.288902</v>
      </c>
      <c r="F17992">
        <f t="shared" si="562"/>
        <v>0.16201465333333334</v>
      </c>
      <c r="G17992">
        <f t="shared" si="563"/>
        <v>20.176943066666666</v>
      </c>
    </row>
    <row r="17993" spans="1:7" x14ac:dyDescent="0.3">
      <c r="A17993">
        <v>179.88000488281199</v>
      </c>
      <c r="B17993">
        <v>182.65349000000001</v>
      </c>
      <c r="C17993">
        <v>0.48596397000000002</v>
      </c>
      <c r="D17993">
        <v>-0.19837637</v>
      </c>
      <c r="E17993">
        <v>20.294827999999999</v>
      </c>
      <c r="F17993">
        <f t="shared" si="562"/>
        <v>0.16198799</v>
      </c>
      <c r="G17993">
        <f t="shared" si="563"/>
        <v>20.182868622222223</v>
      </c>
    </row>
    <row r="17994" spans="1:7" x14ac:dyDescent="0.3">
      <c r="A17994">
        <v>179.89012145996</v>
      </c>
      <c r="B17994">
        <v>182.65729999999999</v>
      </c>
      <c r="C17994">
        <v>0.48597731999999999</v>
      </c>
      <c r="D17994">
        <v>-0.21424647999999999</v>
      </c>
      <c r="E17994">
        <v>20.295254</v>
      </c>
      <c r="F17994">
        <f t="shared" si="562"/>
        <v>0.16199243999999999</v>
      </c>
      <c r="G17994">
        <f t="shared" si="563"/>
        <v>20.183291955555557</v>
      </c>
    </row>
    <row r="17995" spans="1:7" x14ac:dyDescent="0.3">
      <c r="A17995">
        <v>179.900131225585</v>
      </c>
      <c r="B17995">
        <v>182.60776999999999</v>
      </c>
      <c r="C17995">
        <v>0.48597731999999999</v>
      </c>
      <c r="D17995">
        <v>-0.22889581000000001</v>
      </c>
      <c r="E17995">
        <v>20.289750000000002</v>
      </c>
      <c r="F17995">
        <f t="shared" si="562"/>
        <v>0.16199243999999999</v>
      </c>
      <c r="G17995">
        <f t="shared" si="563"/>
        <v>20.177788622222224</v>
      </c>
    </row>
    <row r="17996" spans="1:7" x14ac:dyDescent="0.3">
      <c r="A17996">
        <v>179.91012573242099</v>
      </c>
      <c r="B17996">
        <v>182.58492000000001</v>
      </c>
      <c r="C17996">
        <v>0.48597731999999999</v>
      </c>
      <c r="D17996">
        <v>-0.25819448</v>
      </c>
      <c r="E17996">
        <v>20.287210000000002</v>
      </c>
      <c r="F17996">
        <f t="shared" si="562"/>
        <v>0.16199243999999999</v>
      </c>
      <c r="G17996">
        <f t="shared" si="563"/>
        <v>20.175249733333334</v>
      </c>
    </row>
    <row r="17997" spans="1:7" x14ac:dyDescent="0.3">
      <c r="A17997">
        <v>179.92012023925699</v>
      </c>
      <c r="B17997">
        <v>182.53919999999999</v>
      </c>
      <c r="C17997">
        <v>0.48597731999999999</v>
      </c>
      <c r="D17997">
        <v>-0.28749313999999998</v>
      </c>
      <c r="E17997">
        <v>20.282131</v>
      </c>
      <c r="F17997">
        <f t="shared" si="562"/>
        <v>0.16199243999999999</v>
      </c>
      <c r="G17997">
        <f t="shared" si="563"/>
        <v>20.170169733333335</v>
      </c>
    </row>
    <row r="17998" spans="1:7" x14ac:dyDescent="0.3">
      <c r="A17998">
        <v>179.92999267578099</v>
      </c>
      <c r="B17998">
        <v>182.45920000000001</v>
      </c>
      <c r="C17998">
        <v>0.48599063999999997</v>
      </c>
      <c r="D17998">
        <v>-0.30336322999999998</v>
      </c>
      <c r="E17998">
        <v>20.273240999999999</v>
      </c>
      <c r="F17998">
        <f t="shared" si="562"/>
        <v>0.16199687999999998</v>
      </c>
      <c r="G17998">
        <f t="shared" si="563"/>
        <v>20.161280844444448</v>
      </c>
    </row>
    <row r="17999" spans="1:7" x14ac:dyDescent="0.3">
      <c r="A17999">
        <v>179.94000244140599</v>
      </c>
      <c r="B17999">
        <v>182.42871</v>
      </c>
      <c r="C17999">
        <v>0.48599063999999997</v>
      </c>
      <c r="D17999">
        <v>-0.33266190000000001</v>
      </c>
      <c r="E17999">
        <v>20.269853999999999</v>
      </c>
      <c r="F17999">
        <f t="shared" si="562"/>
        <v>0.16199687999999998</v>
      </c>
      <c r="G17999">
        <f t="shared" si="563"/>
        <v>20.157893066666666</v>
      </c>
    </row>
    <row r="18000" spans="1:7" x14ac:dyDescent="0.3">
      <c r="A18000">
        <v>179.94999694824199</v>
      </c>
      <c r="B18000">
        <v>182.35632000000001</v>
      </c>
      <c r="C18000">
        <v>0.48600397000000001</v>
      </c>
      <c r="D18000">
        <v>-0.34853202</v>
      </c>
      <c r="E18000">
        <v>20.261810000000001</v>
      </c>
      <c r="F18000">
        <f t="shared" si="562"/>
        <v>0.16200132333333334</v>
      </c>
      <c r="G18000">
        <f t="shared" si="563"/>
        <v>20.149849733333337</v>
      </c>
    </row>
    <row r="18001" spans="1:7" x14ac:dyDescent="0.3">
      <c r="A18001">
        <v>179.96000671386699</v>
      </c>
      <c r="B18001">
        <v>182.34110000000001</v>
      </c>
      <c r="C18001">
        <v>0.48600397000000001</v>
      </c>
      <c r="D18001">
        <v>-0.37783067999999997</v>
      </c>
      <c r="E18001">
        <v>20.260117999999999</v>
      </c>
      <c r="F18001">
        <f t="shared" si="562"/>
        <v>0.16200132333333334</v>
      </c>
      <c r="G18001">
        <f t="shared" si="563"/>
        <v>20.148158622222226</v>
      </c>
    </row>
    <row r="18002" spans="1:7" x14ac:dyDescent="0.3">
      <c r="A18002">
        <v>179.97000122070301</v>
      </c>
      <c r="B18002">
        <v>182.29727</v>
      </c>
      <c r="C18002">
        <v>0.48600397000000001</v>
      </c>
      <c r="D18002">
        <v>-0.40712935</v>
      </c>
      <c r="E18002">
        <v>20.255248999999999</v>
      </c>
      <c r="F18002">
        <f t="shared" si="562"/>
        <v>0.16200132333333334</v>
      </c>
      <c r="G18002">
        <f t="shared" si="563"/>
        <v>20.143288622222222</v>
      </c>
    </row>
    <row r="18003" spans="1:7" x14ac:dyDescent="0.3">
      <c r="A18003">
        <v>179.97999572753901</v>
      </c>
      <c r="B18003">
        <v>182.24965</v>
      </c>
      <c r="C18003">
        <v>0.48600397000000001</v>
      </c>
      <c r="D18003">
        <v>-0.42177868000000002</v>
      </c>
      <c r="E18003">
        <v>20.249957999999999</v>
      </c>
      <c r="F18003">
        <f t="shared" si="562"/>
        <v>0.16200132333333334</v>
      </c>
      <c r="G18003">
        <f t="shared" si="563"/>
        <v>20.137997511111113</v>
      </c>
    </row>
    <row r="18004" spans="1:7" x14ac:dyDescent="0.3">
      <c r="A18004">
        <v>179.99012756347599</v>
      </c>
      <c r="B18004">
        <v>182.22299000000001</v>
      </c>
      <c r="C18004">
        <v>0.48612398000000001</v>
      </c>
      <c r="D18004">
        <v>-0.35707745000000002</v>
      </c>
      <c r="E18004">
        <v>20.246995999999999</v>
      </c>
      <c r="F18004">
        <f t="shared" si="562"/>
        <v>0.16204132666666668</v>
      </c>
      <c r="G18004">
        <f t="shared" si="563"/>
        <v>20.13503528888889</v>
      </c>
    </row>
    <row r="18005" spans="1:7" x14ac:dyDescent="0.3">
      <c r="A18005">
        <v>180</v>
      </c>
      <c r="B18005">
        <v>182.30869999999999</v>
      </c>
      <c r="C18005">
        <v>0.48645723000000002</v>
      </c>
      <c r="D18005">
        <v>-1.5259719999999999E-2</v>
      </c>
      <c r="E18005">
        <v>20.256519999999998</v>
      </c>
      <c r="F18005">
        <f t="shared" si="562"/>
        <v>0.16215241</v>
      </c>
      <c r="G18005">
        <f t="shared" si="563"/>
        <v>20.14455862222222</v>
      </c>
    </row>
    <row r="18006" spans="1:7" x14ac:dyDescent="0.3">
      <c r="A18006">
        <v>180.01013183593699</v>
      </c>
      <c r="B18006">
        <v>182.60776999999999</v>
      </c>
      <c r="C18006">
        <v>0.48653721999999999</v>
      </c>
      <c r="D18006">
        <v>3.601294E-2</v>
      </c>
      <c r="E18006">
        <v>20.289750000000002</v>
      </c>
      <c r="F18006">
        <f t="shared" si="562"/>
        <v>0.16217907333333334</v>
      </c>
      <c r="G18006">
        <f t="shared" si="563"/>
        <v>20.177788622222224</v>
      </c>
    </row>
    <row r="18007" spans="1:7" x14ac:dyDescent="0.3">
      <c r="A18007">
        <v>180.02012634277301</v>
      </c>
      <c r="B18007">
        <v>182.72586000000001</v>
      </c>
      <c r="C18007">
        <v>0.48647055</v>
      </c>
      <c r="D18007">
        <v>-6.6532380000000002E-2</v>
      </c>
      <c r="E18007">
        <v>20.302872000000001</v>
      </c>
      <c r="F18007">
        <f t="shared" si="562"/>
        <v>0.16215684999999999</v>
      </c>
      <c r="G18007">
        <f t="shared" si="563"/>
        <v>20.190909733333335</v>
      </c>
    </row>
    <row r="18008" spans="1:7" x14ac:dyDescent="0.3">
      <c r="A18008">
        <v>180.02999877929599</v>
      </c>
      <c r="B18008">
        <v>182.77922000000001</v>
      </c>
      <c r="C18008">
        <v>0.48648390000000002</v>
      </c>
      <c r="D18008">
        <v>-8.2402489999999995E-2</v>
      </c>
      <c r="E18008">
        <v>20.308800000000002</v>
      </c>
      <c r="F18008">
        <f t="shared" si="562"/>
        <v>0.16216130000000001</v>
      </c>
      <c r="G18008">
        <f t="shared" si="563"/>
        <v>20.196838622222224</v>
      </c>
    </row>
    <row r="18009" spans="1:7" x14ac:dyDescent="0.3">
      <c r="A18009">
        <v>180.03999328613199</v>
      </c>
      <c r="B18009">
        <v>182.78299999999999</v>
      </c>
      <c r="C18009">
        <v>0.48648390000000002</v>
      </c>
      <c r="D18009">
        <v>-0.11170115</v>
      </c>
      <c r="E18009">
        <v>20.309221000000001</v>
      </c>
      <c r="F18009">
        <f t="shared" si="562"/>
        <v>0.16216130000000001</v>
      </c>
      <c r="G18009">
        <f t="shared" si="563"/>
        <v>20.197258622222222</v>
      </c>
    </row>
    <row r="18010" spans="1:7" x14ac:dyDescent="0.3">
      <c r="A18010">
        <v>180.05000305175699</v>
      </c>
      <c r="B18010">
        <v>182.73159999999999</v>
      </c>
      <c r="C18010">
        <v>0.48648390000000002</v>
      </c>
      <c r="D18010">
        <v>-0.14099982</v>
      </c>
      <c r="E18010">
        <v>20.303507</v>
      </c>
      <c r="F18010">
        <f t="shared" si="562"/>
        <v>0.16216130000000001</v>
      </c>
      <c r="G18010">
        <f t="shared" si="563"/>
        <v>20.191547511111111</v>
      </c>
    </row>
    <row r="18011" spans="1:7" x14ac:dyDescent="0.3">
      <c r="A18011">
        <v>180.05999755859301</v>
      </c>
      <c r="B18011">
        <v>182.73537999999999</v>
      </c>
      <c r="C18011">
        <v>0.48649722000000001</v>
      </c>
      <c r="D18011">
        <v>-0.14099982</v>
      </c>
      <c r="E18011">
        <v>20.303927999999999</v>
      </c>
      <c r="F18011">
        <f t="shared" si="562"/>
        <v>0.16216574</v>
      </c>
      <c r="G18011">
        <f t="shared" si="563"/>
        <v>20.191967511111113</v>
      </c>
    </row>
    <row r="18012" spans="1:7" x14ac:dyDescent="0.3">
      <c r="A18012">
        <v>180.07012939453099</v>
      </c>
      <c r="B18012">
        <v>182.70871</v>
      </c>
      <c r="C18012">
        <v>0.48649722000000001</v>
      </c>
      <c r="D18012">
        <v>-0.17029849</v>
      </c>
      <c r="E18012">
        <v>20.300965999999999</v>
      </c>
      <c r="F18012">
        <f t="shared" si="562"/>
        <v>0.16216574</v>
      </c>
      <c r="G18012">
        <f t="shared" si="563"/>
        <v>20.189004177777779</v>
      </c>
    </row>
    <row r="18013" spans="1:7" x14ac:dyDescent="0.3">
      <c r="A18013">
        <v>180.08012390136699</v>
      </c>
      <c r="B18013">
        <v>182.63634999999999</v>
      </c>
      <c r="C18013">
        <v>0.48649722000000001</v>
      </c>
      <c r="D18013">
        <v>-0.19959715</v>
      </c>
      <c r="E18013">
        <v>20.292925</v>
      </c>
      <c r="F18013">
        <f t="shared" si="562"/>
        <v>0.16216574</v>
      </c>
      <c r="G18013">
        <f t="shared" si="563"/>
        <v>20.180964177777778</v>
      </c>
    </row>
    <row r="18014" spans="1:7" x14ac:dyDescent="0.3">
      <c r="A18014">
        <v>180.09011840820301</v>
      </c>
      <c r="B18014">
        <v>182.63444999999999</v>
      </c>
      <c r="C18014">
        <v>0.48651054999999999</v>
      </c>
      <c r="D18014">
        <v>-0.21424647999999999</v>
      </c>
      <c r="E18014">
        <v>20.292712999999999</v>
      </c>
      <c r="F18014">
        <f t="shared" si="562"/>
        <v>0.16217018333333333</v>
      </c>
      <c r="G18014">
        <f t="shared" si="563"/>
        <v>20.180753066666668</v>
      </c>
    </row>
    <row r="18015" spans="1:7" x14ac:dyDescent="0.3">
      <c r="A18015">
        <v>180.100006103515</v>
      </c>
      <c r="B18015">
        <v>182.56396000000001</v>
      </c>
      <c r="C18015">
        <v>0.48652387000000002</v>
      </c>
      <c r="D18015">
        <v>-0.23011659000000001</v>
      </c>
      <c r="E18015">
        <v>20.284882</v>
      </c>
      <c r="F18015">
        <f t="shared" si="562"/>
        <v>0.16217462333333335</v>
      </c>
      <c r="G18015">
        <f t="shared" si="563"/>
        <v>20.172920844444448</v>
      </c>
    </row>
    <row r="18016" spans="1:7" x14ac:dyDescent="0.3">
      <c r="A18016">
        <v>180.11012268066401</v>
      </c>
      <c r="B18016">
        <v>182.56206</v>
      </c>
      <c r="C18016">
        <v>0.48655053999999998</v>
      </c>
      <c r="D18016">
        <v>-0.2459867</v>
      </c>
      <c r="E18016">
        <v>20.284669999999998</v>
      </c>
      <c r="F18016">
        <f t="shared" si="562"/>
        <v>0.16218351333333333</v>
      </c>
      <c r="G18016">
        <f t="shared" si="563"/>
        <v>20.172709733333335</v>
      </c>
    </row>
    <row r="18017" spans="1:7" x14ac:dyDescent="0.3">
      <c r="A18017">
        <v>180.11999511718699</v>
      </c>
      <c r="B18017">
        <v>182.53156999999999</v>
      </c>
      <c r="C18017">
        <v>0.48657718</v>
      </c>
      <c r="D18017">
        <v>-0.23377892</v>
      </c>
      <c r="E18017">
        <v>20.281282000000001</v>
      </c>
      <c r="F18017">
        <f t="shared" si="562"/>
        <v>0.16219239333333332</v>
      </c>
      <c r="G18017">
        <f t="shared" si="563"/>
        <v>20.169321955555557</v>
      </c>
    </row>
    <row r="18018" spans="1:7" x14ac:dyDescent="0.3">
      <c r="A18018">
        <v>180.13000488281199</v>
      </c>
      <c r="B18018">
        <v>182.51634000000001</v>
      </c>
      <c r="C18018">
        <v>0.48660386</v>
      </c>
      <c r="D18018">
        <v>-0.23499970000000001</v>
      </c>
      <c r="E18018">
        <v>20.279589999999999</v>
      </c>
      <c r="F18018">
        <f t="shared" si="562"/>
        <v>0.16220128666666667</v>
      </c>
      <c r="G18018">
        <f t="shared" si="563"/>
        <v>20.167629733333335</v>
      </c>
    </row>
    <row r="18019" spans="1:7" x14ac:dyDescent="0.3">
      <c r="A18019">
        <v>180.13999938964801</v>
      </c>
      <c r="B18019">
        <v>182.53539000000001</v>
      </c>
      <c r="C18019">
        <v>0.48664384999999999</v>
      </c>
      <c r="D18019">
        <v>-0.20814260000000001</v>
      </c>
      <c r="E18019">
        <v>20.281706</v>
      </c>
      <c r="F18019">
        <f t="shared" si="562"/>
        <v>0.16221461666666667</v>
      </c>
      <c r="G18019">
        <f t="shared" si="563"/>
        <v>20.169746400000001</v>
      </c>
    </row>
    <row r="18020" spans="1:7" x14ac:dyDescent="0.3">
      <c r="A18020">
        <v>180.14999389648401</v>
      </c>
      <c r="B18020">
        <v>182.51253</v>
      </c>
      <c r="C18020">
        <v>0.48667050000000001</v>
      </c>
      <c r="D18020">
        <v>-0.21058415</v>
      </c>
      <c r="E18020">
        <v>20.279167000000001</v>
      </c>
      <c r="F18020">
        <f t="shared" si="562"/>
        <v>0.16222349999999999</v>
      </c>
      <c r="G18020">
        <f t="shared" si="563"/>
        <v>20.167206400000001</v>
      </c>
    </row>
    <row r="18021" spans="1:7" x14ac:dyDescent="0.3">
      <c r="A18021">
        <v>180.16000366210901</v>
      </c>
      <c r="B18021">
        <v>182.51061999999999</v>
      </c>
      <c r="C18021">
        <v>0.48668384999999997</v>
      </c>
      <c r="D18021">
        <v>-0.22645425999999999</v>
      </c>
      <c r="E18021">
        <v>20.278953999999999</v>
      </c>
      <c r="F18021">
        <f t="shared" si="562"/>
        <v>0.16222794999999998</v>
      </c>
      <c r="G18021">
        <f t="shared" si="563"/>
        <v>20.166994177777777</v>
      </c>
    </row>
    <row r="18022" spans="1:7" x14ac:dyDescent="0.3">
      <c r="A18022">
        <v>180.17012023925699</v>
      </c>
      <c r="B18022">
        <v>182.49727999999999</v>
      </c>
      <c r="C18022">
        <v>0.48671049999999999</v>
      </c>
      <c r="D18022">
        <v>-0.22889581000000001</v>
      </c>
      <c r="E18022">
        <v>20.277473000000001</v>
      </c>
      <c r="F18022">
        <f t="shared" si="562"/>
        <v>0.16223683333333333</v>
      </c>
      <c r="G18022">
        <f t="shared" si="563"/>
        <v>20.165511955555555</v>
      </c>
    </row>
    <row r="18023" spans="1:7" x14ac:dyDescent="0.3">
      <c r="A18023">
        <v>180.17999267578099</v>
      </c>
      <c r="B18023">
        <v>182.47443000000001</v>
      </c>
      <c r="C18023">
        <v>0.48672379999999998</v>
      </c>
      <c r="D18023">
        <v>-0.24476592</v>
      </c>
      <c r="E18023">
        <v>20.274933000000001</v>
      </c>
      <c r="F18023">
        <f t="shared" si="562"/>
        <v>0.16224126666666666</v>
      </c>
      <c r="G18023">
        <f t="shared" si="563"/>
        <v>20.16297306666667</v>
      </c>
    </row>
    <row r="18024" spans="1:7" x14ac:dyDescent="0.3">
      <c r="A18024">
        <v>180.19000244140599</v>
      </c>
      <c r="B18024">
        <v>182.47443000000001</v>
      </c>
      <c r="C18024">
        <v>0.48675047999999999</v>
      </c>
      <c r="D18024">
        <v>-0.24720748000000001</v>
      </c>
      <c r="E18024">
        <v>20.274933000000001</v>
      </c>
      <c r="F18024">
        <f t="shared" si="562"/>
        <v>0.16225016</v>
      </c>
      <c r="G18024">
        <f t="shared" si="563"/>
        <v>20.16297306666667</v>
      </c>
    </row>
    <row r="18025" spans="1:7" x14ac:dyDescent="0.3">
      <c r="A18025">
        <v>180.19999694824199</v>
      </c>
      <c r="B18025">
        <v>182.44586000000001</v>
      </c>
      <c r="C18025">
        <v>0.48677713</v>
      </c>
      <c r="D18025">
        <v>-0.24964902999999999</v>
      </c>
      <c r="E18025">
        <v>20.271758999999999</v>
      </c>
      <c r="F18025">
        <f t="shared" si="562"/>
        <v>0.16225904333333332</v>
      </c>
      <c r="G18025">
        <f t="shared" si="563"/>
        <v>20.159798622222226</v>
      </c>
    </row>
    <row r="18026" spans="1:7" x14ac:dyDescent="0.3">
      <c r="A18026">
        <v>180.21012878417901</v>
      </c>
      <c r="B18026">
        <v>182.4649</v>
      </c>
      <c r="C18026">
        <v>0.48680380000000001</v>
      </c>
      <c r="D18026">
        <v>-0.25209057000000001</v>
      </c>
      <c r="E18026">
        <v>20.273876000000001</v>
      </c>
      <c r="F18026">
        <f t="shared" si="562"/>
        <v>0.16226793333333334</v>
      </c>
      <c r="G18026">
        <f t="shared" si="563"/>
        <v>20.161914177777778</v>
      </c>
    </row>
    <row r="18027" spans="1:7" x14ac:dyDescent="0.3">
      <c r="A18027">
        <v>180.220123291015</v>
      </c>
      <c r="B18027">
        <v>182.4649</v>
      </c>
      <c r="C18027">
        <v>0.48681711999999999</v>
      </c>
      <c r="D18027">
        <v>-0.25331136999999998</v>
      </c>
      <c r="E18027">
        <v>20.273876000000001</v>
      </c>
      <c r="F18027">
        <f t="shared" si="562"/>
        <v>0.16227237333333333</v>
      </c>
      <c r="G18027">
        <f t="shared" si="563"/>
        <v>20.161914177777778</v>
      </c>
    </row>
    <row r="18028" spans="1:7" x14ac:dyDescent="0.3">
      <c r="A18028">
        <v>180.22999572753901</v>
      </c>
      <c r="B18028">
        <v>182.45920000000001</v>
      </c>
      <c r="C18028">
        <v>0.48683047000000002</v>
      </c>
      <c r="D18028">
        <v>-0.26918145999999998</v>
      </c>
      <c r="E18028">
        <v>20.273240999999999</v>
      </c>
      <c r="F18028">
        <f t="shared" si="562"/>
        <v>0.16227682333333335</v>
      </c>
      <c r="G18028">
        <f t="shared" si="563"/>
        <v>20.161280844444448</v>
      </c>
    </row>
    <row r="18029" spans="1:7" x14ac:dyDescent="0.3">
      <c r="A18029">
        <v>180.24000549316401</v>
      </c>
      <c r="B18029">
        <v>182.47252</v>
      </c>
      <c r="C18029">
        <v>0.48685711999999998</v>
      </c>
      <c r="D18029">
        <v>-0.27162301999999999</v>
      </c>
      <c r="E18029">
        <v>20.274721</v>
      </c>
      <c r="F18029">
        <f t="shared" si="562"/>
        <v>0.16228570666666667</v>
      </c>
      <c r="G18029">
        <f t="shared" si="563"/>
        <v>20.162760844444445</v>
      </c>
    </row>
    <row r="18030" spans="1:7" x14ac:dyDescent="0.3">
      <c r="A18030">
        <v>180.25</v>
      </c>
      <c r="B18030">
        <v>182.33537000000001</v>
      </c>
      <c r="C18030">
        <v>0.48687044000000002</v>
      </c>
      <c r="D18030">
        <v>-0.28749313999999998</v>
      </c>
      <c r="E18030">
        <v>20.259482999999999</v>
      </c>
      <c r="F18030">
        <f t="shared" si="562"/>
        <v>0.16229014666666666</v>
      </c>
      <c r="G18030">
        <f t="shared" si="563"/>
        <v>20.147521955555558</v>
      </c>
    </row>
    <row r="18031" spans="1:7" x14ac:dyDescent="0.3">
      <c r="A18031">
        <v>180.26013183593699</v>
      </c>
      <c r="B18031">
        <v>182.18680000000001</v>
      </c>
      <c r="C18031">
        <v>0.48689710000000003</v>
      </c>
      <c r="D18031">
        <v>-0.28749313999999998</v>
      </c>
      <c r="E18031">
        <v>20.242975000000001</v>
      </c>
      <c r="F18031">
        <f t="shared" si="562"/>
        <v>0.16229903333333334</v>
      </c>
      <c r="G18031">
        <f t="shared" si="563"/>
        <v>20.131014177777779</v>
      </c>
    </row>
    <row r="18032" spans="1:7" x14ac:dyDescent="0.3">
      <c r="A18032">
        <v>180.27000427246</v>
      </c>
      <c r="B18032">
        <v>182.09535</v>
      </c>
      <c r="C18032">
        <v>0.48693710000000001</v>
      </c>
      <c r="D18032">
        <v>-0.27650613000000002</v>
      </c>
      <c r="E18032">
        <v>20.232814999999999</v>
      </c>
      <c r="F18032">
        <f t="shared" si="562"/>
        <v>0.16231236666666668</v>
      </c>
      <c r="G18032">
        <f t="shared" si="563"/>
        <v>20.120853066666669</v>
      </c>
    </row>
    <row r="18033" spans="1:7" x14ac:dyDescent="0.3">
      <c r="A18033">
        <v>180.27999877929599</v>
      </c>
      <c r="B18033">
        <v>182.09535</v>
      </c>
      <c r="C18033">
        <v>0.48697707000000001</v>
      </c>
      <c r="D18033">
        <v>-0.26551913999999999</v>
      </c>
      <c r="E18033">
        <v>20.232814999999999</v>
      </c>
      <c r="F18033">
        <f t="shared" si="562"/>
        <v>0.16232568999999999</v>
      </c>
      <c r="G18033">
        <f t="shared" si="563"/>
        <v>20.120853066666669</v>
      </c>
    </row>
    <row r="18034" spans="1:7" x14ac:dyDescent="0.3">
      <c r="A18034">
        <v>180.28999328613199</v>
      </c>
      <c r="B18034">
        <v>182.10869</v>
      </c>
      <c r="C18034">
        <v>0.48700374000000002</v>
      </c>
      <c r="D18034">
        <v>-0.2679607</v>
      </c>
      <c r="E18034">
        <v>20.234297000000002</v>
      </c>
      <c r="F18034">
        <f t="shared" si="562"/>
        <v>0.16233458000000001</v>
      </c>
      <c r="G18034">
        <f t="shared" si="563"/>
        <v>20.122335288888891</v>
      </c>
    </row>
    <row r="18035" spans="1:7" x14ac:dyDescent="0.3">
      <c r="A18035">
        <v>180.30000305175699</v>
      </c>
      <c r="B18035">
        <v>182.08965000000001</v>
      </c>
      <c r="C18035">
        <v>0.48700374000000002</v>
      </c>
      <c r="D18035">
        <v>-0.28261003000000001</v>
      </c>
      <c r="E18035">
        <v>20.23218</v>
      </c>
      <c r="F18035">
        <f t="shared" si="562"/>
        <v>0.16233458000000001</v>
      </c>
      <c r="G18035">
        <f t="shared" si="563"/>
        <v>20.120219733333336</v>
      </c>
    </row>
    <row r="18036" spans="1:7" x14ac:dyDescent="0.3">
      <c r="A18036">
        <v>180.30999755859301</v>
      </c>
      <c r="B18036">
        <v>182.08392000000001</v>
      </c>
      <c r="C18036">
        <v>0.48700374000000002</v>
      </c>
      <c r="D18036">
        <v>-0.31190869999999998</v>
      </c>
      <c r="E18036">
        <v>20.231544</v>
      </c>
      <c r="F18036">
        <f t="shared" si="562"/>
        <v>0.16233458000000001</v>
      </c>
      <c r="G18036">
        <f t="shared" si="563"/>
        <v>20.119583066666667</v>
      </c>
    </row>
    <row r="18037" spans="1:7" x14ac:dyDescent="0.3">
      <c r="A18037">
        <v>180.32000732421801</v>
      </c>
      <c r="B18037">
        <v>182.04773</v>
      </c>
      <c r="C18037">
        <v>0.48701707</v>
      </c>
      <c r="D18037">
        <v>-0.32655802</v>
      </c>
      <c r="E18037">
        <v>20.227523999999999</v>
      </c>
      <c r="F18037">
        <f t="shared" si="562"/>
        <v>0.16233902333333333</v>
      </c>
      <c r="G18037">
        <f t="shared" si="563"/>
        <v>20.115561955555556</v>
      </c>
    </row>
    <row r="18038" spans="1:7" x14ac:dyDescent="0.3">
      <c r="A18038">
        <v>180.33000183105401</v>
      </c>
      <c r="B18038">
        <v>182.00391999999999</v>
      </c>
      <c r="C18038">
        <v>0.48704374</v>
      </c>
      <c r="D18038">
        <v>-0.32899958000000001</v>
      </c>
      <c r="E18038">
        <v>20.222656000000001</v>
      </c>
      <c r="F18038">
        <f t="shared" si="562"/>
        <v>0.16234791333333334</v>
      </c>
      <c r="G18038">
        <f t="shared" si="563"/>
        <v>20.110694177777777</v>
      </c>
    </row>
    <row r="18039" spans="1:7" x14ac:dyDescent="0.3">
      <c r="A18039">
        <v>180.33999633789</v>
      </c>
      <c r="B18039">
        <v>181.99821</v>
      </c>
      <c r="C18039">
        <v>0.48705705999999999</v>
      </c>
      <c r="D18039">
        <v>-0.34486967000000002</v>
      </c>
      <c r="E18039">
        <v>20.222021000000002</v>
      </c>
      <c r="F18039">
        <f t="shared" si="562"/>
        <v>0.16235235333333334</v>
      </c>
      <c r="G18039">
        <f t="shared" si="563"/>
        <v>20.110059733333333</v>
      </c>
    </row>
    <row r="18040" spans="1:7" x14ac:dyDescent="0.3">
      <c r="A18040">
        <v>180.350006103515</v>
      </c>
      <c r="B18040">
        <v>181.95820000000001</v>
      </c>
      <c r="C18040">
        <v>0.48708372999999999</v>
      </c>
      <c r="D18040">
        <v>-0.34731123000000003</v>
      </c>
      <c r="E18040">
        <v>20.217576999999999</v>
      </c>
      <c r="F18040">
        <f t="shared" si="562"/>
        <v>0.16236124333333332</v>
      </c>
      <c r="G18040">
        <f t="shared" si="563"/>
        <v>20.105614177777781</v>
      </c>
    </row>
    <row r="18041" spans="1:7" x14ac:dyDescent="0.3">
      <c r="A18041">
        <v>180.36012268066401</v>
      </c>
      <c r="B18041">
        <v>181.97535999999999</v>
      </c>
      <c r="C18041">
        <v>0.48711038000000001</v>
      </c>
      <c r="D18041">
        <v>-0.34975277999999999</v>
      </c>
      <c r="E18041">
        <v>20.219481999999999</v>
      </c>
      <c r="F18041">
        <f t="shared" si="562"/>
        <v>0.16237012666666667</v>
      </c>
      <c r="G18041">
        <f t="shared" si="563"/>
        <v>20.107520844444444</v>
      </c>
    </row>
    <row r="18042" spans="1:7" x14ac:dyDescent="0.3">
      <c r="A18042">
        <v>180.37013244628901</v>
      </c>
      <c r="B18042">
        <v>181.9563</v>
      </c>
      <c r="C18042">
        <v>0.48711038000000001</v>
      </c>
      <c r="D18042">
        <v>-0.37905145000000001</v>
      </c>
      <c r="E18042">
        <v>20.217365000000001</v>
      </c>
      <c r="F18042">
        <f t="shared" si="562"/>
        <v>0.16237012666666667</v>
      </c>
      <c r="G18042">
        <f t="shared" si="563"/>
        <v>20.105403066666668</v>
      </c>
    </row>
    <row r="18043" spans="1:7" x14ac:dyDescent="0.3">
      <c r="A18043">
        <v>180.380126953125</v>
      </c>
      <c r="B18043">
        <v>181.93343999999999</v>
      </c>
      <c r="C18043">
        <v>0.48712369999999999</v>
      </c>
      <c r="D18043">
        <v>-0.38027223999999998</v>
      </c>
      <c r="E18043">
        <v>20.214825000000001</v>
      </c>
      <c r="F18043">
        <f t="shared" si="562"/>
        <v>0.16237456666666666</v>
      </c>
      <c r="G18043">
        <f t="shared" si="563"/>
        <v>20.102863066666668</v>
      </c>
    </row>
    <row r="18044" spans="1:7" x14ac:dyDescent="0.3">
      <c r="A18044">
        <v>180.38999938964801</v>
      </c>
      <c r="B18044">
        <v>181.93153000000001</v>
      </c>
      <c r="C18044">
        <v>0.48712369999999999</v>
      </c>
      <c r="D18044">
        <v>-0.40957090000000002</v>
      </c>
      <c r="E18044">
        <v>20.214613</v>
      </c>
      <c r="F18044">
        <f t="shared" si="562"/>
        <v>0.16237456666666666</v>
      </c>
      <c r="G18044">
        <f t="shared" si="563"/>
        <v>20.102650844444447</v>
      </c>
    </row>
    <row r="18045" spans="1:7" x14ac:dyDescent="0.3">
      <c r="A18045">
        <v>180.400131225585</v>
      </c>
      <c r="B18045">
        <v>181.87819999999999</v>
      </c>
      <c r="C18045">
        <v>0.48713705000000002</v>
      </c>
      <c r="D18045">
        <v>-0.42544100000000001</v>
      </c>
      <c r="E18045">
        <v>20.208687000000001</v>
      </c>
      <c r="F18045">
        <f t="shared" si="562"/>
        <v>0.16237901666666668</v>
      </c>
      <c r="G18045">
        <f t="shared" si="563"/>
        <v>20.096725288888891</v>
      </c>
    </row>
    <row r="18046" spans="1:7" x14ac:dyDescent="0.3">
      <c r="A18046">
        <v>180.41000366210901</v>
      </c>
      <c r="B18046">
        <v>181.88011</v>
      </c>
      <c r="C18046">
        <v>0.48716369999999998</v>
      </c>
      <c r="D18046">
        <v>-0.42666179999999998</v>
      </c>
      <c r="E18046">
        <v>20.208898999999999</v>
      </c>
      <c r="F18046">
        <f t="shared" si="562"/>
        <v>0.1623879</v>
      </c>
      <c r="G18046">
        <f t="shared" si="563"/>
        <v>20.096937511111111</v>
      </c>
    </row>
    <row r="18047" spans="1:7" x14ac:dyDescent="0.3">
      <c r="A18047">
        <v>180.419998168945</v>
      </c>
      <c r="B18047">
        <v>181.83439999999999</v>
      </c>
      <c r="C18047">
        <v>0.48717700000000003</v>
      </c>
      <c r="D18047">
        <v>-0.44253187999999999</v>
      </c>
      <c r="E18047">
        <v>20.203821000000001</v>
      </c>
      <c r="F18047">
        <f t="shared" si="562"/>
        <v>0.16239233333333333</v>
      </c>
      <c r="G18047">
        <f t="shared" si="563"/>
        <v>20.091858622222222</v>
      </c>
    </row>
    <row r="18048" spans="1:7" x14ac:dyDescent="0.3">
      <c r="A18048">
        <v>180.42999267578099</v>
      </c>
      <c r="B18048">
        <v>181.80009999999999</v>
      </c>
      <c r="C18048">
        <v>0.48719036999999998</v>
      </c>
      <c r="D18048">
        <v>-0.45840199999999998</v>
      </c>
      <c r="E18048">
        <v>20.200008</v>
      </c>
      <c r="F18048">
        <f t="shared" si="562"/>
        <v>0.16239678999999999</v>
      </c>
      <c r="G18048">
        <f t="shared" si="563"/>
        <v>20.08804751111111</v>
      </c>
    </row>
    <row r="18049" spans="1:7" x14ac:dyDescent="0.3">
      <c r="A18049">
        <v>180.44012451171801</v>
      </c>
      <c r="B18049">
        <v>181.81343000000001</v>
      </c>
      <c r="C18049">
        <v>0.48720370000000002</v>
      </c>
      <c r="D18049">
        <v>-0.47427209999999997</v>
      </c>
      <c r="E18049">
        <v>20.20149</v>
      </c>
      <c r="F18049">
        <f t="shared" si="562"/>
        <v>0.16240123333333334</v>
      </c>
      <c r="G18049">
        <f t="shared" si="563"/>
        <v>20.089528622222225</v>
      </c>
    </row>
    <row r="18050" spans="1:7" x14ac:dyDescent="0.3">
      <c r="A18050">
        <v>180.44999694824199</v>
      </c>
      <c r="B18050">
        <v>181.76962</v>
      </c>
      <c r="C18050">
        <v>0.48721700000000001</v>
      </c>
      <c r="D18050">
        <v>-0.49014223000000001</v>
      </c>
      <c r="E18050">
        <v>20.196622999999999</v>
      </c>
      <c r="F18050">
        <f t="shared" si="562"/>
        <v>0.16240566666666667</v>
      </c>
      <c r="G18050">
        <f t="shared" si="563"/>
        <v>20.084660844444446</v>
      </c>
    </row>
    <row r="18051" spans="1:7" x14ac:dyDescent="0.3">
      <c r="A18051">
        <v>180.46012878417901</v>
      </c>
      <c r="B18051">
        <v>181.80391</v>
      </c>
      <c r="C18051">
        <v>0.48749700000000001</v>
      </c>
      <c r="D18051">
        <v>-0.23255814999999999</v>
      </c>
      <c r="E18051">
        <v>20.200431999999999</v>
      </c>
      <c r="F18051">
        <f t="shared" si="562"/>
        <v>0.162499</v>
      </c>
      <c r="G18051">
        <f t="shared" si="563"/>
        <v>20.088470844444444</v>
      </c>
    </row>
    <row r="18052" spans="1:7" x14ac:dyDescent="0.3">
      <c r="A18052">
        <v>180.47000122070301</v>
      </c>
      <c r="B18052">
        <v>182.01917</v>
      </c>
      <c r="C18052">
        <v>0.48768359999999999</v>
      </c>
      <c r="D18052">
        <v>-5.6766160000000003E-2</v>
      </c>
      <c r="E18052">
        <v>20.224350000000001</v>
      </c>
      <c r="F18052">
        <f t="shared" si="562"/>
        <v>0.16256119999999999</v>
      </c>
      <c r="G18052">
        <f t="shared" si="563"/>
        <v>20.112388622222223</v>
      </c>
    </row>
    <row r="18053" spans="1:7" x14ac:dyDescent="0.3">
      <c r="A18053">
        <v>180.47999572753901</v>
      </c>
      <c r="B18053">
        <v>182.14869999999999</v>
      </c>
      <c r="C18053">
        <v>0.48759029999999998</v>
      </c>
      <c r="D18053">
        <v>-0.18738937</v>
      </c>
      <c r="E18053">
        <v>20.238742999999999</v>
      </c>
      <c r="F18053">
        <f t="shared" si="562"/>
        <v>0.16253009999999998</v>
      </c>
      <c r="G18053">
        <f t="shared" si="563"/>
        <v>20.126780844444443</v>
      </c>
    </row>
    <row r="18054" spans="1:7" x14ac:dyDescent="0.3">
      <c r="A18054">
        <v>180.49000549316401</v>
      </c>
      <c r="B18054">
        <v>182.22108</v>
      </c>
      <c r="C18054">
        <v>0.48752364999999998</v>
      </c>
      <c r="D18054">
        <v>-0.28749313999999998</v>
      </c>
      <c r="E18054">
        <v>20.246784000000002</v>
      </c>
      <c r="F18054">
        <f t="shared" ref="F18054:F18117" si="564">C18054/3</f>
        <v>0.16250788333333333</v>
      </c>
      <c r="G18054">
        <f t="shared" ref="G18054:G18117" si="565">(B18054-$B$5)/9</f>
        <v>20.134823066666669</v>
      </c>
    </row>
    <row r="18055" spans="1:7" x14ac:dyDescent="0.3">
      <c r="A18055">
        <v>180.50012207031199</v>
      </c>
      <c r="B18055">
        <v>182.16964999999999</v>
      </c>
      <c r="C18055">
        <v>0.487537</v>
      </c>
      <c r="D18055">
        <v>-0.30336322999999998</v>
      </c>
      <c r="E18055">
        <v>20.241070000000001</v>
      </c>
      <c r="F18055">
        <f t="shared" si="564"/>
        <v>0.16251233333333334</v>
      </c>
      <c r="G18055">
        <f t="shared" si="565"/>
        <v>20.129108622222223</v>
      </c>
    </row>
    <row r="18056" spans="1:7" x14ac:dyDescent="0.3">
      <c r="A18056">
        <v>180.509994506835</v>
      </c>
      <c r="B18056">
        <v>182.15440000000001</v>
      </c>
      <c r="C18056">
        <v>0.487537</v>
      </c>
      <c r="D18056">
        <v>-0.33266190000000001</v>
      </c>
      <c r="E18056">
        <v>20.239376</v>
      </c>
      <c r="F18056">
        <f t="shared" si="564"/>
        <v>0.16251233333333334</v>
      </c>
      <c r="G18056">
        <f t="shared" si="565"/>
        <v>20.12741417777778</v>
      </c>
    </row>
    <row r="18057" spans="1:7" x14ac:dyDescent="0.3">
      <c r="A18057">
        <v>180.52000427246</v>
      </c>
      <c r="B18057">
        <v>182.10489000000001</v>
      </c>
      <c r="C18057">
        <v>0.487537</v>
      </c>
      <c r="D18057">
        <v>-0.36196055999999999</v>
      </c>
      <c r="E18057">
        <v>20.233872999999999</v>
      </c>
      <c r="F18057">
        <f t="shared" si="564"/>
        <v>0.16251233333333334</v>
      </c>
      <c r="G18057">
        <f t="shared" si="565"/>
        <v>20.121913066666668</v>
      </c>
    </row>
    <row r="18058" spans="1:7" x14ac:dyDescent="0.3">
      <c r="A18058">
        <v>180.52999877929599</v>
      </c>
      <c r="B18058">
        <v>182.03441000000001</v>
      </c>
      <c r="C18058">
        <v>0.487537</v>
      </c>
      <c r="D18058">
        <v>-0.39125922000000002</v>
      </c>
      <c r="E18058">
        <v>20.226044000000002</v>
      </c>
      <c r="F18058">
        <f t="shared" si="564"/>
        <v>0.16251233333333334</v>
      </c>
      <c r="G18058">
        <f t="shared" si="565"/>
        <v>20.114081955555559</v>
      </c>
    </row>
    <row r="18059" spans="1:7" x14ac:dyDescent="0.3">
      <c r="A18059">
        <v>180.53999328613199</v>
      </c>
      <c r="B18059">
        <v>182.01917</v>
      </c>
      <c r="C18059">
        <v>0.487537</v>
      </c>
      <c r="D18059">
        <v>-0.40590854999999998</v>
      </c>
      <c r="E18059">
        <v>20.224350000000001</v>
      </c>
      <c r="F18059">
        <f t="shared" si="564"/>
        <v>0.16251233333333334</v>
      </c>
      <c r="G18059">
        <f t="shared" si="565"/>
        <v>20.112388622222223</v>
      </c>
    </row>
    <row r="18060" spans="1:7" x14ac:dyDescent="0.3">
      <c r="A18060">
        <v>180.55012512207</v>
      </c>
      <c r="B18060">
        <v>181.95820000000001</v>
      </c>
      <c r="C18060">
        <v>0.48755031999999998</v>
      </c>
      <c r="D18060">
        <v>-0.42177868000000002</v>
      </c>
      <c r="E18060">
        <v>20.217576999999999</v>
      </c>
      <c r="F18060">
        <f t="shared" si="564"/>
        <v>0.16251677333333334</v>
      </c>
      <c r="G18060">
        <f t="shared" si="565"/>
        <v>20.105614177777781</v>
      </c>
    </row>
    <row r="18061" spans="1:7" x14ac:dyDescent="0.3">
      <c r="A18061">
        <v>180.56011962890599</v>
      </c>
      <c r="B18061">
        <v>181.92963</v>
      </c>
      <c r="C18061">
        <v>0.48755031999999998</v>
      </c>
      <c r="D18061">
        <v>-0.45107733999999999</v>
      </c>
      <c r="E18061">
        <v>20.214400999999999</v>
      </c>
      <c r="F18061">
        <f t="shared" si="564"/>
        <v>0.16251677333333334</v>
      </c>
      <c r="G18061">
        <f t="shared" si="565"/>
        <v>20.102439733333334</v>
      </c>
    </row>
    <row r="18062" spans="1:7" x14ac:dyDescent="0.3">
      <c r="A18062">
        <v>180.57012939453099</v>
      </c>
      <c r="B18062">
        <v>181.88390999999999</v>
      </c>
      <c r="C18062">
        <v>0.48755031999999998</v>
      </c>
      <c r="D18062">
        <v>-0.48037600000000003</v>
      </c>
      <c r="E18062">
        <v>20.209320000000002</v>
      </c>
      <c r="F18062">
        <f t="shared" si="564"/>
        <v>0.16251677333333334</v>
      </c>
      <c r="G18062">
        <f t="shared" si="565"/>
        <v>20.097359733333334</v>
      </c>
    </row>
    <row r="18063" spans="1:7" x14ac:dyDescent="0.3">
      <c r="A18063">
        <v>180.58000183105401</v>
      </c>
      <c r="B18063">
        <v>181.83058</v>
      </c>
      <c r="C18063">
        <v>0.48763028000000003</v>
      </c>
      <c r="D18063">
        <v>-0.42788254999999997</v>
      </c>
      <c r="E18063">
        <v>20.203396000000001</v>
      </c>
      <c r="F18063">
        <f t="shared" si="564"/>
        <v>0.16254342666666668</v>
      </c>
      <c r="G18063">
        <f t="shared" si="565"/>
        <v>20.091434177777778</v>
      </c>
    </row>
    <row r="18064" spans="1:7" x14ac:dyDescent="0.3">
      <c r="A18064">
        <v>180.59011840820301</v>
      </c>
      <c r="B18064">
        <v>181.93726000000001</v>
      </c>
      <c r="C18064">
        <v>0.48799019999999999</v>
      </c>
      <c r="D18064">
        <v>-8.606482E-2</v>
      </c>
      <c r="E18064">
        <v>20.215247999999999</v>
      </c>
      <c r="F18064">
        <f t="shared" si="564"/>
        <v>0.16266339999999999</v>
      </c>
      <c r="G18064">
        <f t="shared" si="565"/>
        <v>20.103287511111112</v>
      </c>
    </row>
    <row r="18065" spans="1:7" x14ac:dyDescent="0.3">
      <c r="A18065">
        <v>180.600006103515</v>
      </c>
      <c r="B18065">
        <v>182.11060000000001</v>
      </c>
      <c r="C18065">
        <v>0.48803016999999999</v>
      </c>
      <c r="D18065">
        <v>-7.5077824000000001E-2</v>
      </c>
      <c r="E18065">
        <v>20.234508999999999</v>
      </c>
      <c r="F18065">
        <f t="shared" si="564"/>
        <v>0.16267672333333333</v>
      </c>
      <c r="G18065">
        <f t="shared" si="565"/>
        <v>20.122547511111112</v>
      </c>
    </row>
    <row r="18066" spans="1:7" x14ac:dyDescent="0.3">
      <c r="A18066">
        <v>180.61000061035099</v>
      </c>
      <c r="B18066">
        <v>182.2687</v>
      </c>
      <c r="C18066">
        <v>0.48793688000000002</v>
      </c>
      <c r="D18066">
        <v>-0.20448026</v>
      </c>
      <c r="E18066">
        <v>20.252077</v>
      </c>
      <c r="F18066">
        <f t="shared" si="564"/>
        <v>0.16264562666666668</v>
      </c>
      <c r="G18066">
        <f t="shared" si="565"/>
        <v>20.140114177777779</v>
      </c>
    </row>
    <row r="18067" spans="1:7" x14ac:dyDescent="0.3">
      <c r="A18067">
        <v>180.61999511718699</v>
      </c>
      <c r="B18067">
        <v>182.2687</v>
      </c>
      <c r="C18067">
        <v>0.48793688000000002</v>
      </c>
      <c r="D18067">
        <v>-0.22035036999999999</v>
      </c>
      <c r="E18067">
        <v>20.252077</v>
      </c>
      <c r="F18067">
        <f t="shared" si="564"/>
        <v>0.16264562666666668</v>
      </c>
      <c r="G18067">
        <f t="shared" si="565"/>
        <v>20.140114177777779</v>
      </c>
    </row>
    <row r="18068" spans="1:7" x14ac:dyDescent="0.3">
      <c r="A18068">
        <v>180.63000488281199</v>
      </c>
      <c r="B18068">
        <v>182.22488000000001</v>
      </c>
      <c r="C18068">
        <v>0.48793688000000002</v>
      </c>
      <c r="D18068">
        <v>-0.24964902999999999</v>
      </c>
      <c r="E18068">
        <v>20.247205999999998</v>
      </c>
      <c r="F18068">
        <f t="shared" si="564"/>
        <v>0.16264562666666668</v>
      </c>
      <c r="G18068">
        <f t="shared" si="565"/>
        <v>20.135245288888893</v>
      </c>
    </row>
    <row r="18069" spans="1:7" x14ac:dyDescent="0.3">
      <c r="A18069">
        <v>180.64012145996</v>
      </c>
      <c r="B18069">
        <v>182.21917999999999</v>
      </c>
      <c r="C18069">
        <v>0.48793688000000002</v>
      </c>
      <c r="D18069">
        <v>-0.27894767999999998</v>
      </c>
      <c r="E18069">
        <v>20.246572</v>
      </c>
      <c r="F18069">
        <f t="shared" si="564"/>
        <v>0.16264562666666668</v>
      </c>
      <c r="G18069">
        <f t="shared" si="565"/>
        <v>20.134611955555556</v>
      </c>
    </row>
    <row r="18070" spans="1:7" x14ac:dyDescent="0.3">
      <c r="A18070">
        <v>180.650131225585</v>
      </c>
      <c r="B18070">
        <v>182.14869999999999</v>
      </c>
      <c r="C18070">
        <v>0.48793688000000002</v>
      </c>
      <c r="D18070">
        <v>-0.30824634000000001</v>
      </c>
      <c r="E18070">
        <v>20.238742999999999</v>
      </c>
      <c r="F18070">
        <f t="shared" si="564"/>
        <v>0.16264562666666668</v>
      </c>
      <c r="G18070">
        <f t="shared" si="565"/>
        <v>20.126780844444443</v>
      </c>
    </row>
    <row r="18071" spans="1:7" x14ac:dyDescent="0.3">
      <c r="A18071">
        <v>180.66012573242099</v>
      </c>
      <c r="B18071">
        <v>182.11250000000001</v>
      </c>
      <c r="C18071">
        <v>0.4879502</v>
      </c>
      <c r="D18071">
        <v>-0.32289568000000002</v>
      </c>
      <c r="E18071">
        <v>20.234719999999999</v>
      </c>
      <c r="F18071">
        <f t="shared" si="564"/>
        <v>0.16265006666666668</v>
      </c>
      <c r="G18071">
        <f t="shared" si="565"/>
        <v>20.122758622222225</v>
      </c>
    </row>
    <row r="18072" spans="1:7" x14ac:dyDescent="0.3">
      <c r="A18072">
        <v>180.669998168945</v>
      </c>
      <c r="B18072">
        <v>182.07631000000001</v>
      </c>
      <c r="C18072">
        <v>0.4879502</v>
      </c>
      <c r="D18072">
        <v>-0.35219433999999999</v>
      </c>
      <c r="E18072">
        <v>20.230698</v>
      </c>
      <c r="F18072">
        <f t="shared" si="564"/>
        <v>0.16265006666666668</v>
      </c>
      <c r="G18072">
        <f t="shared" si="565"/>
        <v>20.118737511111114</v>
      </c>
    </row>
    <row r="18073" spans="1:7" x14ac:dyDescent="0.3">
      <c r="A18073">
        <v>180.68013000488199</v>
      </c>
      <c r="B18073">
        <v>182.02107000000001</v>
      </c>
      <c r="C18073">
        <v>0.4879502</v>
      </c>
      <c r="D18073">
        <v>-0.38149300000000003</v>
      </c>
      <c r="E18073">
        <v>20.224561999999999</v>
      </c>
      <c r="F18073">
        <f t="shared" si="564"/>
        <v>0.16265006666666668</v>
      </c>
      <c r="G18073">
        <f t="shared" si="565"/>
        <v>20.112599733333337</v>
      </c>
    </row>
    <row r="18074" spans="1:7" x14ac:dyDescent="0.3">
      <c r="A18074">
        <v>180.69012451171801</v>
      </c>
      <c r="B18074">
        <v>181.99250000000001</v>
      </c>
      <c r="C18074">
        <v>0.4879502</v>
      </c>
      <c r="D18074">
        <v>-0.41079167</v>
      </c>
      <c r="E18074">
        <v>20.221385999999999</v>
      </c>
      <c r="F18074">
        <f t="shared" si="564"/>
        <v>0.16265006666666668</v>
      </c>
      <c r="G18074">
        <f t="shared" si="565"/>
        <v>20.10942528888889</v>
      </c>
    </row>
    <row r="18075" spans="1:7" x14ac:dyDescent="0.3">
      <c r="A18075">
        <v>180.69999694824199</v>
      </c>
      <c r="B18075">
        <v>181.90487999999999</v>
      </c>
      <c r="C18075">
        <v>0.4879502</v>
      </c>
      <c r="D18075">
        <v>-0.42544100000000001</v>
      </c>
      <c r="E18075">
        <v>20.211649999999999</v>
      </c>
      <c r="F18075">
        <f t="shared" si="564"/>
        <v>0.16265006666666668</v>
      </c>
      <c r="G18075">
        <f t="shared" si="565"/>
        <v>20.099689733333335</v>
      </c>
    </row>
    <row r="18076" spans="1:7" x14ac:dyDescent="0.3">
      <c r="A18076">
        <v>180.71012878417901</v>
      </c>
      <c r="B18076">
        <v>181.88200000000001</v>
      </c>
      <c r="C18076">
        <v>0.4879502</v>
      </c>
      <c r="D18076">
        <v>-0.45473965999999999</v>
      </c>
      <c r="E18076">
        <v>20.209108000000001</v>
      </c>
      <c r="F18076">
        <f t="shared" si="564"/>
        <v>0.16265006666666668</v>
      </c>
      <c r="G18076">
        <f t="shared" si="565"/>
        <v>20.097147511111114</v>
      </c>
    </row>
    <row r="18077" spans="1:7" x14ac:dyDescent="0.3">
      <c r="A18077">
        <v>180.720123291015</v>
      </c>
      <c r="B18077">
        <v>181.84010000000001</v>
      </c>
      <c r="C18077">
        <v>0.48796352999999998</v>
      </c>
      <c r="D18077">
        <v>-0.47060977999999998</v>
      </c>
      <c r="E18077">
        <v>20.204453999999998</v>
      </c>
      <c r="F18077">
        <f t="shared" si="564"/>
        <v>0.16265451</v>
      </c>
      <c r="G18077">
        <f t="shared" si="565"/>
        <v>20.092491955555559</v>
      </c>
    </row>
    <row r="18078" spans="1:7" x14ac:dyDescent="0.3">
      <c r="A18078">
        <v>180.73011779785099</v>
      </c>
      <c r="B18078">
        <v>181.78867</v>
      </c>
      <c r="C18078">
        <v>0.48801684000000001</v>
      </c>
      <c r="D18078">
        <v>-0.44497344</v>
      </c>
      <c r="E18078">
        <v>20.198737999999999</v>
      </c>
      <c r="F18078">
        <f t="shared" si="564"/>
        <v>0.16267228</v>
      </c>
      <c r="G18078">
        <f t="shared" si="565"/>
        <v>20.086777511111112</v>
      </c>
    </row>
    <row r="18079" spans="1:7" x14ac:dyDescent="0.3">
      <c r="A18079">
        <v>180.74000549316401</v>
      </c>
      <c r="B18079">
        <v>181.90106</v>
      </c>
      <c r="C18079">
        <v>0.48837673999999998</v>
      </c>
      <c r="D18079">
        <v>-0.10315571</v>
      </c>
      <c r="E18079">
        <v>20.211227000000001</v>
      </c>
      <c r="F18079">
        <f t="shared" si="564"/>
        <v>0.16279224666666667</v>
      </c>
      <c r="G18079">
        <f t="shared" si="565"/>
        <v>20.099265288888891</v>
      </c>
    </row>
    <row r="18080" spans="1:7" x14ac:dyDescent="0.3">
      <c r="A18080">
        <v>180.75</v>
      </c>
      <c r="B18080">
        <v>182.14869999999999</v>
      </c>
      <c r="C18080">
        <v>0.48849672</v>
      </c>
      <c r="D18080">
        <v>-1.037661E-2</v>
      </c>
      <c r="E18080">
        <v>20.238742999999999</v>
      </c>
      <c r="F18080">
        <f t="shared" si="564"/>
        <v>0.16283223999999999</v>
      </c>
      <c r="G18080">
        <f t="shared" si="565"/>
        <v>20.126780844444443</v>
      </c>
    </row>
    <row r="18081" spans="1:7" x14ac:dyDescent="0.3">
      <c r="A18081">
        <v>180.759994506835</v>
      </c>
      <c r="B18081">
        <v>182.30681000000001</v>
      </c>
      <c r="C18081">
        <v>0.48843005</v>
      </c>
      <c r="D18081">
        <v>-0.11170115</v>
      </c>
      <c r="E18081">
        <v>20.256309999999999</v>
      </c>
      <c r="F18081">
        <f t="shared" si="564"/>
        <v>0.16281001666666667</v>
      </c>
      <c r="G18081">
        <f t="shared" si="565"/>
        <v>20.144348622222225</v>
      </c>
    </row>
    <row r="18082" spans="1:7" x14ac:dyDescent="0.3">
      <c r="A18082">
        <v>180.77012634277301</v>
      </c>
      <c r="B18082">
        <v>182.36014</v>
      </c>
      <c r="C18082">
        <v>0.48843005</v>
      </c>
      <c r="D18082">
        <v>-0.14099982</v>
      </c>
      <c r="E18082">
        <v>20.262236000000001</v>
      </c>
      <c r="F18082">
        <f t="shared" si="564"/>
        <v>0.16281001666666667</v>
      </c>
      <c r="G18082">
        <f t="shared" si="565"/>
        <v>20.150274177777778</v>
      </c>
    </row>
    <row r="18083" spans="1:7" x14ac:dyDescent="0.3">
      <c r="A18083">
        <v>180.78012084960901</v>
      </c>
      <c r="B18083">
        <v>182.3468</v>
      </c>
      <c r="C18083">
        <v>0.48843005</v>
      </c>
      <c r="D18083">
        <v>-0.15564916000000001</v>
      </c>
      <c r="E18083">
        <v>20.260753999999999</v>
      </c>
      <c r="F18083">
        <f t="shared" si="564"/>
        <v>0.16281001666666667</v>
      </c>
      <c r="G18083">
        <f t="shared" si="565"/>
        <v>20.148791955555556</v>
      </c>
    </row>
    <row r="18084" spans="1:7" x14ac:dyDescent="0.3">
      <c r="A18084">
        <v>180.79013061523401</v>
      </c>
      <c r="B18084">
        <v>182.33156</v>
      </c>
      <c r="C18084">
        <v>0.48844340000000003</v>
      </c>
      <c r="D18084">
        <v>-0.17151926000000001</v>
      </c>
      <c r="E18084">
        <v>20.259058</v>
      </c>
      <c r="F18084">
        <f t="shared" si="564"/>
        <v>0.16281446666666669</v>
      </c>
      <c r="G18084">
        <f t="shared" si="565"/>
        <v>20.147098622222224</v>
      </c>
    </row>
    <row r="18085" spans="1:7" x14ac:dyDescent="0.3">
      <c r="A18085">
        <v>180.80000305175699</v>
      </c>
      <c r="B18085">
        <v>182.25918999999999</v>
      </c>
      <c r="C18085">
        <v>0.48844340000000003</v>
      </c>
      <c r="D18085">
        <v>-0.20081793000000001</v>
      </c>
      <c r="E18085">
        <v>20.251018999999999</v>
      </c>
      <c r="F18085">
        <f t="shared" si="564"/>
        <v>0.16281446666666669</v>
      </c>
      <c r="G18085">
        <f t="shared" si="565"/>
        <v>20.139057511111112</v>
      </c>
    </row>
    <row r="18086" spans="1:7" x14ac:dyDescent="0.3">
      <c r="A18086">
        <v>180.81011962890599</v>
      </c>
      <c r="B18086">
        <v>182.24203</v>
      </c>
      <c r="C18086">
        <v>0.48844340000000003</v>
      </c>
      <c r="D18086">
        <v>-0.23011659000000001</v>
      </c>
      <c r="E18086">
        <v>20.249113000000001</v>
      </c>
      <c r="F18086">
        <f t="shared" si="564"/>
        <v>0.16281446666666669</v>
      </c>
      <c r="G18086">
        <f t="shared" si="565"/>
        <v>20.137150844444445</v>
      </c>
    </row>
    <row r="18087" spans="1:7" x14ac:dyDescent="0.3">
      <c r="A18087">
        <v>180.82000732421801</v>
      </c>
      <c r="B18087">
        <v>182.19441</v>
      </c>
      <c r="C18087">
        <v>0.48845673000000001</v>
      </c>
      <c r="D18087">
        <v>-0.2459867</v>
      </c>
      <c r="E18087">
        <v>20.243819999999999</v>
      </c>
      <c r="F18087">
        <f t="shared" si="564"/>
        <v>0.16281891000000001</v>
      </c>
      <c r="G18087">
        <f t="shared" si="565"/>
        <v>20.131859733333336</v>
      </c>
    </row>
    <row r="18088" spans="1:7" x14ac:dyDescent="0.3">
      <c r="A18088">
        <v>180.83000183105401</v>
      </c>
      <c r="B18088">
        <v>182.12965</v>
      </c>
      <c r="C18088">
        <v>0.48845673000000001</v>
      </c>
      <c r="D18088">
        <v>-0.27528535999999998</v>
      </c>
      <c r="E18088">
        <v>20.236626000000001</v>
      </c>
      <c r="F18088">
        <f t="shared" si="564"/>
        <v>0.16281891000000001</v>
      </c>
      <c r="G18088">
        <f t="shared" si="565"/>
        <v>20.124664177777777</v>
      </c>
    </row>
    <row r="18089" spans="1:7" x14ac:dyDescent="0.3">
      <c r="A18089">
        <v>180.84011840820301</v>
      </c>
      <c r="B18089">
        <v>182.12774999999999</v>
      </c>
      <c r="C18089">
        <v>0.48845673000000001</v>
      </c>
      <c r="D18089">
        <v>-0.30458403000000001</v>
      </c>
      <c r="E18089">
        <v>20.236414</v>
      </c>
      <c r="F18089">
        <f t="shared" si="564"/>
        <v>0.16281891000000001</v>
      </c>
      <c r="G18089">
        <f t="shared" si="565"/>
        <v>20.124453066666668</v>
      </c>
    </row>
    <row r="18090" spans="1:7" x14ac:dyDescent="0.3">
      <c r="A18090">
        <v>180.85012817382801</v>
      </c>
      <c r="B18090">
        <v>182.04964000000001</v>
      </c>
      <c r="C18090">
        <v>0.48847004999999999</v>
      </c>
      <c r="D18090">
        <v>-0.32045412000000001</v>
      </c>
      <c r="E18090">
        <v>20.227736</v>
      </c>
      <c r="F18090">
        <f t="shared" si="564"/>
        <v>0.16282335000000001</v>
      </c>
      <c r="G18090">
        <f t="shared" si="565"/>
        <v>20.11577417777778</v>
      </c>
    </row>
    <row r="18091" spans="1:7" x14ac:dyDescent="0.3">
      <c r="A18091">
        <v>180.86012268066401</v>
      </c>
      <c r="B18091">
        <v>182.03630000000001</v>
      </c>
      <c r="C18091">
        <v>0.48847004999999999</v>
      </c>
      <c r="D18091">
        <v>-0.33510345000000002</v>
      </c>
      <c r="E18091">
        <v>20.226254000000001</v>
      </c>
      <c r="F18091">
        <f t="shared" si="564"/>
        <v>0.16282335000000001</v>
      </c>
      <c r="G18091">
        <f t="shared" si="565"/>
        <v>20.114291955555558</v>
      </c>
    </row>
    <row r="18092" spans="1:7" x14ac:dyDescent="0.3">
      <c r="A18092">
        <v>180.87013244628901</v>
      </c>
      <c r="B18092">
        <v>182.01725999999999</v>
      </c>
      <c r="C18092">
        <v>0.48847004999999999</v>
      </c>
      <c r="D18092">
        <v>-0.36440212</v>
      </c>
      <c r="E18092">
        <v>20.224138</v>
      </c>
      <c r="F18092">
        <f t="shared" si="564"/>
        <v>0.16282335000000001</v>
      </c>
      <c r="G18092">
        <f t="shared" si="565"/>
        <v>20.112176399999999</v>
      </c>
    </row>
    <row r="18093" spans="1:7" x14ac:dyDescent="0.3">
      <c r="A18093">
        <v>180.880126953125</v>
      </c>
      <c r="B18093">
        <v>181.95438999999999</v>
      </c>
      <c r="C18093">
        <v>0.48848336999999997</v>
      </c>
      <c r="D18093">
        <v>-0.38027223999999998</v>
      </c>
      <c r="E18093">
        <v>20.217154000000001</v>
      </c>
      <c r="F18093">
        <f t="shared" si="564"/>
        <v>0.16282779</v>
      </c>
      <c r="G18093">
        <f t="shared" si="565"/>
        <v>20.105190844444444</v>
      </c>
    </row>
    <row r="18094" spans="1:7" x14ac:dyDescent="0.3">
      <c r="A18094">
        <v>180.89012145996</v>
      </c>
      <c r="B18094">
        <v>181.94487000000001</v>
      </c>
      <c r="C18094">
        <v>0.48848336999999997</v>
      </c>
      <c r="D18094">
        <v>-0.40957090000000002</v>
      </c>
      <c r="E18094">
        <v>20.216094999999999</v>
      </c>
      <c r="F18094">
        <f t="shared" si="564"/>
        <v>0.16282779</v>
      </c>
      <c r="G18094">
        <f t="shared" si="565"/>
        <v>20.10413306666667</v>
      </c>
    </row>
    <row r="18095" spans="1:7" x14ac:dyDescent="0.3">
      <c r="A18095">
        <v>180.900131225585</v>
      </c>
      <c r="B18095">
        <v>181.88390999999999</v>
      </c>
      <c r="C18095">
        <v>0.48849672</v>
      </c>
      <c r="D18095">
        <v>-0.42544100000000001</v>
      </c>
      <c r="E18095">
        <v>20.209320000000002</v>
      </c>
      <c r="F18095">
        <f t="shared" si="564"/>
        <v>0.16283223999999999</v>
      </c>
      <c r="G18095">
        <f t="shared" si="565"/>
        <v>20.097359733333334</v>
      </c>
    </row>
    <row r="18096" spans="1:7" x14ac:dyDescent="0.3">
      <c r="A18096">
        <v>180.91000366210901</v>
      </c>
      <c r="B18096">
        <v>181.86678000000001</v>
      </c>
      <c r="C18096">
        <v>0.48851003999999998</v>
      </c>
      <c r="D18096">
        <v>-0.44009032999999997</v>
      </c>
      <c r="E18096">
        <v>20.207417</v>
      </c>
      <c r="F18096">
        <f t="shared" si="564"/>
        <v>0.16283667999999998</v>
      </c>
      <c r="G18096">
        <f t="shared" si="565"/>
        <v>20.095456400000003</v>
      </c>
    </row>
    <row r="18097" spans="1:7" x14ac:dyDescent="0.3">
      <c r="A18097">
        <v>180.919998168945</v>
      </c>
      <c r="B18097">
        <v>181.83058</v>
      </c>
      <c r="C18097">
        <v>0.48853669999999999</v>
      </c>
      <c r="D18097">
        <v>-0.44253187999999999</v>
      </c>
      <c r="E18097">
        <v>20.203396000000001</v>
      </c>
      <c r="F18097">
        <f t="shared" si="564"/>
        <v>0.16284556666666666</v>
      </c>
      <c r="G18097">
        <f t="shared" si="565"/>
        <v>20.091434177777778</v>
      </c>
    </row>
    <row r="18098" spans="1:7" x14ac:dyDescent="0.3">
      <c r="A18098">
        <v>180.92999267578099</v>
      </c>
      <c r="B18098">
        <v>181.80582000000001</v>
      </c>
      <c r="C18098">
        <v>0.48857667999999999</v>
      </c>
      <c r="D18098">
        <v>-0.43032409999999999</v>
      </c>
      <c r="E18098">
        <v>20.200644</v>
      </c>
      <c r="F18098">
        <f t="shared" si="564"/>
        <v>0.16285889333333334</v>
      </c>
      <c r="G18098">
        <f t="shared" si="565"/>
        <v>20.088683066666668</v>
      </c>
    </row>
    <row r="18099" spans="1:7" x14ac:dyDescent="0.3">
      <c r="A18099">
        <v>180.94012451171801</v>
      </c>
      <c r="B18099">
        <v>181.81915000000001</v>
      </c>
      <c r="C18099">
        <v>0.48861668000000003</v>
      </c>
      <c r="D18099">
        <v>-0.40468779999999999</v>
      </c>
      <c r="E18099">
        <v>20.202126</v>
      </c>
      <c r="F18099">
        <f t="shared" si="564"/>
        <v>0.16287222666666668</v>
      </c>
      <c r="G18099">
        <f t="shared" si="565"/>
        <v>20.09016417777778</v>
      </c>
    </row>
    <row r="18100" spans="1:7" x14ac:dyDescent="0.3">
      <c r="A18100">
        <v>180.95011901855401</v>
      </c>
      <c r="B18100">
        <v>181.79438999999999</v>
      </c>
      <c r="C18100">
        <v>0.48864334999999998</v>
      </c>
      <c r="D18100">
        <v>-0.40712935</v>
      </c>
      <c r="E18100">
        <v>20.199375</v>
      </c>
      <c r="F18100">
        <f t="shared" si="564"/>
        <v>0.16288111666666666</v>
      </c>
      <c r="G18100">
        <f t="shared" si="565"/>
        <v>20.087413066666667</v>
      </c>
    </row>
    <row r="18101" spans="1:7" x14ac:dyDescent="0.3">
      <c r="A18101">
        <v>180.96000671386699</v>
      </c>
      <c r="B18101">
        <v>181.80963</v>
      </c>
      <c r="C18101">
        <v>0.48865667000000002</v>
      </c>
      <c r="D18101">
        <v>-0.42299944</v>
      </c>
      <c r="E18101">
        <v>20.201069</v>
      </c>
      <c r="F18101">
        <f t="shared" si="564"/>
        <v>0.16288555666666668</v>
      </c>
      <c r="G18101">
        <f t="shared" si="565"/>
        <v>20.089106400000002</v>
      </c>
    </row>
    <row r="18102" spans="1:7" x14ac:dyDescent="0.3">
      <c r="A18102">
        <v>180.97000122070301</v>
      </c>
      <c r="B18102">
        <v>181.80771999999999</v>
      </c>
      <c r="C18102">
        <v>0.48867005000000002</v>
      </c>
      <c r="D18102">
        <v>-0.43886956999999999</v>
      </c>
      <c r="E18102">
        <v>20.200856999999999</v>
      </c>
      <c r="F18102">
        <f t="shared" si="564"/>
        <v>0.16289001666666666</v>
      </c>
      <c r="G18102">
        <f t="shared" si="565"/>
        <v>20.088894177777778</v>
      </c>
    </row>
    <row r="18103" spans="1:7" x14ac:dyDescent="0.3">
      <c r="A18103">
        <v>180.98011779785099</v>
      </c>
      <c r="B18103">
        <v>181.77534</v>
      </c>
      <c r="C18103">
        <v>0.48869671999999997</v>
      </c>
      <c r="D18103">
        <v>-0.44009032999999997</v>
      </c>
      <c r="E18103">
        <v>20.197258000000001</v>
      </c>
      <c r="F18103">
        <f t="shared" si="564"/>
        <v>0.16289890666666665</v>
      </c>
      <c r="G18103">
        <f t="shared" si="565"/>
        <v>20.085296400000001</v>
      </c>
    </row>
    <row r="18104" spans="1:7" x14ac:dyDescent="0.3">
      <c r="A18104">
        <v>180.99000549316401</v>
      </c>
      <c r="B18104">
        <v>181.80199999999999</v>
      </c>
      <c r="C18104">
        <v>0.48872336999999999</v>
      </c>
      <c r="D18104">
        <v>-0.44253187999999999</v>
      </c>
      <c r="E18104">
        <v>20.200220000000002</v>
      </c>
      <c r="F18104">
        <f t="shared" si="564"/>
        <v>0.16290779</v>
      </c>
      <c r="G18104">
        <f t="shared" si="565"/>
        <v>20.088258622222224</v>
      </c>
    </row>
    <row r="18105" spans="1:7" x14ac:dyDescent="0.3">
      <c r="A18105">
        <v>181</v>
      </c>
      <c r="B18105">
        <v>181.75058000000001</v>
      </c>
      <c r="C18105">
        <v>0.48875004</v>
      </c>
      <c r="D18105">
        <v>-0.44375268000000001</v>
      </c>
      <c r="E18105">
        <v>20.194506000000001</v>
      </c>
      <c r="F18105">
        <f t="shared" si="564"/>
        <v>0.16291668000000001</v>
      </c>
      <c r="G18105">
        <f t="shared" si="565"/>
        <v>20.082545288888891</v>
      </c>
    </row>
    <row r="18106" spans="1:7" x14ac:dyDescent="0.3">
      <c r="A18106">
        <v>181.009994506835</v>
      </c>
      <c r="B18106">
        <v>181.76390000000001</v>
      </c>
      <c r="C18106">
        <v>0.48876335999999998</v>
      </c>
      <c r="D18106">
        <v>-0.45840199999999998</v>
      </c>
      <c r="E18106">
        <v>20.195988</v>
      </c>
      <c r="F18106">
        <f t="shared" si="564"/>
        <v>0.16292112</v>
      </c>
      <c r="G18106">
        <f t="shared" si="565"/>
        <v>20.084025288888892</v>
      </c>
    </row>
    <row r="18107" spans="1:7" x14ac:dyDescent="0.3">
      <c r="A18107">
        <v>181.02000427246</v>
      </c>
      <c r="B18107">
        <v>181.75246999999999</v>
      </c>
      <c r="C18107">
        <v>0.48887000000000003</v>
      </c>
      <c r="D18107">
        <v>-0.37905145000000001</v>
      </c>
      <c r="E18107">
        <v>20.194717000000001</v>
      </c>
      <c r="F18107">
        <f t="shared" si="564"/>
        <v>0.16295666666666667</v>
      </c>
      <c r="G18107">
        <f t="shared" si="565"/>
        <v>20.08275528888889</v>
      </c>
    </row>
    <row r="18108" spans="1:7" x14ac:dyDescent="0.3">
      <c r="A18108">
        <v>181.02999877929599</v>
      </c>
      <c r="B18108">
        <v>181.87439000000001</v>
      </c>
      <c r="C18108">
        <v>0.48917656999999998</v>
      </c>
      <c r="D18108">
        <v>-9.2168710000000001E-2</v>
      </c>
      <c r="E18108">
        <v>20.208262999999999</v>
      </c>
      <c r="F18108">
        <f t="shared" si="564"/>
        <v>0.16305885666666667</v>
      </c>
      <c r="G18108">
        <f t="shared" si="565"/>
        <v>20.096301955555557</v>
      </c>
    </row>
    <row r="18109" spans="1:7" x14ac:dyDescent="0.3">
      <c r="A18109">
        <v>181.04013061523401</v>
      </c>
      <c r="B18109">
        <v>182.13727</v>
      </c>
      <c r="C18109">
        <v>0.48914993000000001</v>
      </c>
      <c r="D18109">
        <v>-0.13733749000000001</v>
      </c>
      <c r="E18109">
        <v>20.237473000000001</v>
      </c>
      <c r="F18109">
        <f t="shared" si="564"/>
        <v>0.16304997666666668</v>
      </c>
      <c r="G18109">
        <f t="shared" si="565"/>
        <v>20.125510844444445</v>
      </c>
    </row>
    <row r="18110" spans="1:7" x14ac:dyDescent="0.3">
      <c r="A18110">
        <v>181.05012512207</v>
      </c>
      <c r="B18110">
        <v>182.17725999999999</v>
      </c>
      <c r="C18110">
        <v>0.48906993999999998</v>
      </c>
      <c r="D18110">
        <v>-0.25209057000000001</v>
      </c>
      <c r="E18110">
        <v>20.241914999999999</v>
      </c>
      <c r="F18110">
        <f t="shared" si="564"/>
        <v>0.16302331333333334</v>
      </c>
      <c r="G18110">
        <f t="shared" si="565"/>
        <v>20.129954177777776</v>
      </c>
    </row>
    <row r="18111" spans="1:7" x14ac:dyDescent="0.3">
      <c r="A18111">
        <v>181.05999755859301</v>
      </c>
      <c r="B18111">
        <v>182.16964999999999</v>
      </c>
      <c r="C18111">
        <v>0.48908326000000002</v>
      </c>
      <c r="D18111">
        <v>-0.2679607</v>
      </c>
      <c r="E18111">
        <v>20.241070000000001</v>
      </c>
      <c r="F18111">
        <f t="shared" si="564"/>
        <v>0.16302775333333333</v>
      </c>
      <c r="G18111">
        <f t="shared" si="565"/>
        <v>20.129108622222223</v>
      </c>
    </row>
    <row r="18112" spans="1:7" x14ac:dyDescent="0.3">
      <c r="A18112">
        <v>181.07012939453099</v>
      </c>
      <c r="B18112">
        <v>182.14679000000001</v>
      </c>
      <c r="C18112">
        <v>0.48908326000000002</v>
      </c>
      <c r="D18112">
        <v>-0.29725935999999997</v>
      </c>
      <c r="E18112">
        <v>20.238530000000001</v>
      </c>
      <c r="F18112">
        <f t="shared" si="564"/>
        <v>0.16302775333333333</v>
      </c>
      <c r="G18112">
        <f t="shared" si="565"/>
        <v>20.126568622222223</v>
      </c>
    </row>
    <row r="18113" spans="1:7" x14ac:dyDescent="0.3">
      <c r="A18113">
        <v>181.08000183105401</v>
      </c>
      <c r="B18113">
        <v>182.11060000000001</v>
      </c>
      <c r="C18113">
        <v>0.48908326000000002</v>
      </c>
      <c r="D18113">
        <v>-0.32655802</v>
      </c>
      <c r="E18113">
        <v>20.234508999999999</v>
      </c>
      <c r="F18113">
        <f t="shared" si="564"/>
        <v>0.16302775333333333</v>
      </c>
      <c r="G18113">
        <f t="shared" si="565"/>
        <v>20.122547511111112</v>
      </c>
    </row>
    <row r="18114" spans="1:7" x14ac:dyDescent="0.3">
      <c r="A18114">
        <v>181.08999633789</v>
      </c>
      <c r="B18114">
        <v>182.07060000000001</v>
      </c>
      <c r="C18114">
        <v>0.48908326000000002</v>
      </c>
      <c r="D18114">
        <v>-0.35585670000000003</v>
      </c>
      <c r="E18114">
        <v>20.230063999999999</v>
      </c>
      <c r="F18114">
        <f t="shared" si="564"/>
        <v>0.16302775333333333</v>
      </c>
      <c r="G18114">
        <f t="shared" si="565"/>
        <v>20.11810306666667</v>
      </c>
    </row>
    <row r="18115" spans="1:7" x14ac:dyDescent="0.3">
      <c r="A18115">
        <v>181.100006103515</v>
      </c>
      <c r="B18115">
        <v>182.00774000000001</v>
      </c>
      <c r="C18115">
        <v>0.48908326000000002</v>
      </c>
      <c r="D18115">
        <v>-0.37050601999999999</v>
      </c>
      <c r="E18115">
        <v>20.22308</v>
      </c>
      <c r="F18115">
        <f t="shared" si="564"/>
        <v>0.16302775333333333</v>
      </c>
      <c r="G18115">
        <f t="shared" si="565"/>
        <v>20.111118622222225</v>
      </c>
    </row>
    <row r="18116" spans="1:7" x14ac:dyDescent="0.3">
      <c r="A18116">
        <v>181.11000061035099</v>
      </c>
      <c r="B18116">
        <v>181.98488</v>
      </c>
      <c r="C18116">
        <v>0.48908326000000002</v>
      </c>
      <c r="D18116">
        <v>-0.39980468000000002</v>
      </c>
      <c r="E18116">
        <v>20.22054</v>
      </c>
      <c r="F18116">
        <f t="shared" si="564"/>
        <v>0.16302775333333333</v>
      </c>
      <c r="G18116">
        <f t="shared" si="565"/>
        <v>20.108578622222225</v>
      </c>
    </row>
    <row r="18117" spans="1:7" x14ac:dyDescent="0.3">
      <c r="A18117">
        <v>181.12013244628901</v>
      </c>
      <c r="B18117">
        <v>181.92963</v>
      </c>
      <c r="C18117">
        <v>0.48908326000000002</v>
      </c>
      <c r="D18117">
        <v>-0.42910334</v>
      </c>
      <c r="E18117">
        <v>20.214400999999999</v>
      </c>
      <c r="F18117">
        <f t="shared" si="564"/>
        <v>0.16302775333333333</v>
      </c>
      <c r="G18117">
        <f t="shared" si="565"/>
        <v>20.102439733333334</v>
      </c>
    </row>
    <row r="18118" spans="1:7" x14ac:dyDescent="0.3">
      <c r="A18118">
        <v>181.130126953125</v>
      </c>
      <c r="B18118">
        <v>181.85915</v>
      </c>
      <c r="C18118">
        <v>0.48908326000000002</v>
      </c>
      <c r="D18118">
        <v>-0.45840199999999998</v>
      </c>
      <c r="E18118">
        <v>20.206569999999999</v>
      </c>
      <c r="F18118">
        <f t="shared" ref="F18118:F18181" si="566">C18118/3</f>
        <v>0.16302775333333333</v>
      </c>
      <c r="G18118">
        <f t="shared" ref="G18118:G18181" si="567">(B18118-$B$5)/9</f>
        <v>20.094608622222225</v>
      </c>
    </row>
    <row r="18119" spans="1:7" x14ac:dyDescent="0.3">
      <c r="A18119">
        <v>181.13999938964801</v>
      </c>
      <c r="B18119">
        <v>181.85534999999999</v>
      </c>
      <c r="C18119">
        <v>0.48909659999999999</v>
      </c>
      <c r="D18119">
        <v>-0.47427209999999997</v>
      </c>
      <c r="E18119">
        <v>20.206146</v>
      </c>
      <c r="F18119">
        <f t="shared" si="566"/>
        <v>0.16303219999999999</v>
      </c>
      <c r="G18119">
        <f t="shared" si="567"/>
        <v>20.094186399999998</v>
      </c>
    </row>
    <row r="18120" spans="1:7" x14ac:dyDescent="0.3">
      <c r="A18120">
        <v>181.14999389648401</v>
      </c>
      <c r="B18120">
        <v>181.81343000000001</v>
      </c>
      <c r="C18120">
        <v>0.48934987000000002</v>
      </c>
      <c r="D18120">
        <v>-0.24354513999999999</v>
      </c>
      <c r="E18120">
        <v>20.20149</v>
      </c>
      <c r="F18120">
        <f t="shared" si="566"/>
        <v>0.16311662333333335</v>
      </c>
      <c r="G18120">
        <f t="shared" si="567"/>
        <v>20.089528622222225</v>
      </c>
    </row>
    <row r="18121" spans="1:7" x14ac:dyDescent="0.3">
      <c r="A18121">
        <v>181.16000366210901</v>
      </c>
      <c r="B18121">
        <v>182.0001</v>
      </c>
      <c r="C18121">
        <v>0.4894965</v>
      </c>
      <c r="D18121">
        <v>-0.121467374</v>
      </c>
      <c r="E18121">
        <v>20.22223</v>
      </c>
      <c r="F18121">
        <f t="shared" si="566"/>
        <v>0.16316549999999999</v>
      </c>
      <c r="G18121">
        <f t="shared" si="567"/>
        <v>20.110269733333336</v>
      </c>
    </row>
    <row r="18122" spans="1:7" x14ac:dyDescent="0.3">
      <c r="A18122">
        <v>181.17012023925699</v>
      </c>
      <c r="B18122">
        <v>182.11060000000001</v>
      </c>
      <c r="C18122">
        <v>0.48938984000000002</v>
      </c>
      <c r="D18122">
        <v>-0.26551913999999999</v>
      </c>
      <c r="E18122">
        <v>20.234508999999999</v>
      </c>
      <c r="F18122">
        <f t="shared" si="566"/>
        <v>0.16312994666666666</v>
      </c>
      <c r="G18122">
        <f t="shared" si="567"/>
        <v>20.122547511111112</v>
      </c>
    </row>
    <row r="18123" spans="1:7" x14ac:dyDescent="0.3">
      <c r="A18123">
        <v>181.17999267578099</v>
      </c>
      <c r="B18123">
        <v>182.11060000000001</v>
      </c>
      <c r="C18123">
        <v>0.48932320000000001</v>
      </c>
      <c r="D18123">
        <v>-0.35219433999999999</v>
      </c>
      <c r="E18123">
        <v>20.234508999999999</v>
      </c>
      <c r="F18123">
        <f t="shared" si="566"/>
        <v>0.16310773333333334</v>
      </c>
      <c r="G18123">
        <f t="shared" si="567"/>
        <v>20.122547511111112</v>
      </c>
    </row>
    <row r="18124" spans="1:7" x14ac:dyDescent="0.3">
      <c r="A18124">
        <v>181.19000244140599</v>
      </c>
      <c r="B18124">
        <v>182.12011999999999</v>
      </c>
      <c r="C18124">
        <v>0.48932320000000001</v>
      </c>
      <c r="D18124">
        <v>-0.38149300000000003</v>
      </c>
      <c r="E18124">
        <v>20.235565000000001</v>
      </c>
      <c r="F18124">
        <f t="shared" si="566"/>
        <v>0.16310773333333334</v>
      </c>
      <c r="G18124">
        <f t="shared" si="567"/>
        <v>20.123605288888889</v>
      </c>
    </row>
    <row r="18125" spans="1:7" x14ac:dyDescent="0.3">
      <c r="A18125">
        <v>181.19999694824199</v>
      </c>
      <c r="B18125">
        <v>182.03630000000001</v>
      </c>
      <c r="C18125">
        <v>0.48932320000000001</v>
      </c>
      <c r="D18125">
        <v>-0.41079167</v>
      </c>
      <c r="E18125">
        <v>20.226254000000001</v>
      </c>
      <c r="F18125">
        <f t="shared" si="566"/>
        <v>0.16310773333333334</v>
      </c>
      <c r="G18125">
        <f t="shared" si="567"/>
        <v>20.114291955555558</v>
      </c>
    </row>
    <row r="18126" spans="1:7" x14ac:dyDescent="0.3">
      <c r="A18126">
        <v>181.21000671386699</v>
      </c>
      <c r="B18126">
        <v>182.00201000000001</v>
      </c>
      <c r="C18126">
        <v>0.48932320000000001</v>
      </c>
      <c r="D18126">
        <v>-0.44009032999999997</v>
      </c>
      <c r="E18126">
        <v>20.222442999999998</v>
      </c>
      <c r="F18126">
        <f t="shared" si="566"/>
        <v>0.16310773333333334</v>
      </c>
      <c r="G18126">
        <f t="shared" si="567"/>
        <v>20.110481955555557</v>
      </c>
    </row>
    <row r="18127" spans="1:7" x14ac:dyDescent="0.3">
      <c r="A18127">
        <v>181.220123291015</v>
      </c>
      <c r="B18127">
        <v>181.95820000000001</v>
      </c>
      <c r="C18127">
        <v>0.48932320000000001</v>
      </c>
      <c r="D18127">
        <v>-0.469389</v>
      </c>
      <c r="E18127">
        <v>20.217576999999999</v>
      </c>
      <c r="F18127">
        <f t="shared" si="566"/>
        <v>0.16310773333333334</v>
      </c>
      <c r="G18127">
        <f t="shared" si="567"/>
        <v>20.105614177777781</v>
      </c>
    </row>
    <row r="18128" spans="1:7" x14ac:dyDescent="0.3">
      <c r="A18128">
        <v>181.22999572753901</v>
      </c>
      <c r="B18128">
        <v>181.91248999999999</v>
      </c>
      <c r="C18128">
        <v>0.48948314999999998</v>
      </c>
      <c r="D18128">
        <v>-0.33632424</v>
      </c>
      <c r="E18128">
        <v>20.212498</v>
      </c>
      <c r="F18128">
        <f t="shared" si="566"/>
        <v>0.16316105</v>
      </c>
      <c r="G18128">
        <f t="shared" si="567"/>
        <v>20.100535288888889</v>
      </c>
    </row>
    <row r="18129" spans="1:7" x14ac:dyDescent="0.3">
      <c r="A18129">
        <v>181.24012756347599</v>
      </c>
      <c r="B18129">
        <v>182.04202000000001</v>
      </c>
      <c r="C18129">
        <v>0.48974975999999998</v>
      </c>
      <c r="D18129">
        <v>-8.9727156000000002E-2</v>
      </c>
      <c r="E18129">
        <v>20.226889</v>
      </c>
      <c r="F18129">
        <f t="shared" si="566"/>
        <v>0.16324991999999999</v>
      </c>
      <c r="G18129">
        <f t="shared" si="567"/>
        <v>20.114927511111112</v>
      </c>
    </row>
    <row r="18130" spans="1:7" x14ac:dyDescent="0.3">
      <c r="A18130">
        <v>181.25</v>
      </c>
      <c r="B18130">
        <v>182.18489</v>
      </c>
      <c r="C18130">
        <v>0.48969644000000001</v>
      </c>
      <c r="D18130">
        <v>-0.17762315000000001</v>
      </c>
      <c r="E18130">
        <v>20.242764000000001</v>
      </c>
      <c r="F18130">
        <f t="shared" si="566"/>
        <v>0.16323214666666666</v>
      </c>
      <c r="G18130">
        <f t="shared" si="567"/>
        <v>20.130801955555555</v>
      </c>
    </row>
    <row r="18131" spans="1:7" x14ac:dyDescent="0.3">
      <c r="A18131">
        <v>181.26013183593699</v>
      </c>
      <c r="B18131">
        <v>182.23060000000001</v>
      </c>
      <c r="C18131">
        <v>0.48960313</v>
      </c>
      <c r="D18131">
        <v>-0.293597</v>
      </c>
      <c r="E18131">
        <v>20.247843</v>
      </c>
      <c r="F18131">
        <f t="shared" si="566"/>
        <v>0.16320104333333332</v>
      </c>
      <c r="G18131">
        <f t="shared" si="567"/>
        <v>20.135880844444447</v>
      </c>
    </row>
    <row r="18132" spans="1:7" x14ac:dyDescent="0.3">
      <c r="A18132">
        <v>181.27012634277301</v>
      </c>
      <c r="B18132">
        <v>182.20013</v>
      </c>
      <c r="C18132">
        <v>0.48958977999999997</v>
      </c>
      <c r="D18132">
        <v>-0.33754499999999998</v>
      </c>
      <c r="E18132">
        <v>20.244457000000001</v>
      </c>
      <c r="F18132">
        <f t="shared" si="566"/>
        <v>0.16319659333333333</v>
      </c>
      <c r="G18132">
        <f t="shared" si="567"/>
        <v>20.13249528888889</v>
      </c>
    </row>
    <row r="18133" spans="1:7" x14ac:dyDescent="0.3">
      <c r="A18133">
        <v>181.27999877929599</v>
      </c>
      <c r="B18133">
        <v>182.13727</v>
      </c>
      <c r="C18133">
        <v>0.48960313</v>
      </c>
      <c r="D18133">
        <v>-0.35341513000000002</v>
      </c>
      <c r="E18133">
        <v>20.237473000000001</v>
      </c>
      <c r="F18133">
        <f t="shared" si="566"/>
        <v>0.16320104333333332</v>
      </c>
      <c r="G18133">
        <f t="shared" si="567"/>
        <v>20.125510844444445</v>
      </c>
    </row>
    <row r="18134" spans="1:7" x14ac:dyDescent="0.3">
      <c r="A18134">
        <v>181.29013061523401</v>
      </c>
      <c r="B18134">
        <v>182.11821</v>
      </c>
      <c r="C18134">
        <v>0.48960313</v>
      </c>
      <c r="D18134">
        <v>-0.38271379999999999</v>
      </c>
      <c r="E18134">
        <v>20.235353</v>
      </c>
      <c r="F18134">
        <f t="shared" si="566"/>
        <v>0.16320104333333332</v>
      </c>
      <c r="G18134">
        <f t="shared" si="567"/>
        <v>20.123393066666669</v>
      </c>
    </row>
    <row r="18135" spans="1:7" x14ac:dyDescent="0.3">
      <c r="A18135">
        <v>181.30000305175699</v>
      </c>
      <c r="B18135">
        <v>182.05153999999999</v>
      </c>
      <c r="C18135">
        <v>0.48960313</v>
      </c>
      <c r="D18135">
        <v>-0.41201246000000002</v>
      </c>
      <c r="E18135">
        <v>20.227947</v>
      </c>
      <c r="F18135">
        <f t="shared" si="566"/>
        <v>0.16320104333333332</v>
      </c>
      <c r="G18135">
        <f t="shared" si="567"/>
        <v>20.11598528888889</v>
      </c>
    </row>
    <row r="18136" spans="1:7" x14ac:dyDescent="0.3">
      <c r="A18136">
        <v>181.30999755859301</v>
      </c>
      <c r="B18136">
        <v>182.01155</v>
      </c>
      <c r="C18136">
        <v>0.48960313</v>
      </c>
      <c r="D18136">
        <v>-0.44131112</v>
      </c>
      <c r="E18136">
        <v>20.223503000000001</v>
      </c>
      <c r="F18136">
        <f t="shared" si="566"/>
        <v>0.16320104333333332</v>
      </c>
      <c r="G18136">
        <f t="shared" si="567"/>
        <v>20.111541955555555</v>
      </c>
    </row>
    <row r="18137" spans="1:7" x14ac:dyDescent="0.3">
      <c r="A18137">
        <v>181.32012939453099</v>
      </c>
      <c r="B18137">
        <v>181.96202</v>
      </c>
      <c r="C18137">
        <v>0.48960313</v>
      </c>
      <c r="D18137">
        <v>-0.47060977999999998</v>
      </c>
      <c r="E18137">
        <v>20.218</v>
      </c>
      <c r="F18137">
        <f t="shared" si="566"/>
        <v>0.16320104333333332</v>
      </c>
      <c r="G18137">
        <f t="shared" si="567"/>
        <v>20.106038622222222</v>
      </c>
    </row>
    <row r="18138" spans="1:7" x14ac:dyDescent="0.3">
      <c r="A18138">
        <v>181.33000183105401</v>
      </c>
      <c r="B18138">
        <v>181.90297000000001</v>
      </c>
      <c r="C18138">
        <v>0.48962978000000001</v>
      </c>
      <c r="D18138">
        <v>-0.47183055000000002</v>
      </c>
      <c r="E18138">
        <v>20.21144</v>
      </c>
      <c r="F18138">
        <f t="shared" si="566"/>
        <v>0.16320992666666667</v>
      </c>
      <c r="G18138">
        <f t="shared" si="567"/>
        <v>20.099477511111115</v>
      </c>
    </row>
    <row r="18139" spans="1:7" x14ac:dyDescent="0.3">
      <c r="A18139">
        <v>181.34011840820301</v>
      </c>
      <c r="B18139">
        <v>181.93915999999999</v>
      </c>
      <c r="C18139">
        <v>0.48997639999999998</v>
      </c>
      <c r="D18139">
        <v>-0.14344138000000001</v>
      </c>
      <c r="E18139">
        <v>20.215461999999999</v>
      </c>
      <c r="F18139">
        <f t="shared" si="566"/>
        <v>0.16332546666666667</v>
      </c>
      <c r="G18139">
        <f t="shared" si="567"/>
        <v>20.103498622222222</v>
      </c>
    </row>
    <row r="18140" spans="1:7" x14ac:dyDescent="0.3">
      <c r="A18140">
        <v>181.350006103515</v>
      </c>
      <c r="B18140">
        <v>182.15440000000001</v>
      </c>
      <c r="C18140">
        <v>0.49013635999999999</v>
      </c>
      <c r="D18140">
        <v>4.2727217E-3</v>
      </c>
      <c r="E18140">
        <v>20.239376</v>
      </c>
      <c r="F18140">
        <f t="shared" si="566"/>
        <v>0.16337878666666666</v>
      </c>
      <c r="G18140">
        <f t="shared" si="567"/>
        <v>20.12741417777778</v>
      </c>
    </row>
    <row r="18141" spans="1:7" x14ac:dyDescent="0.3">
      <c r="A18141">
        <v>181.36012268066401</v>
      </c>
      <c r="B18141">
        <v>182.30869999999999</v>
      </c>
      <c r="C18141">
        <v>0.4900564</v>
      </c>
      <c r="D18141">
        <v>-0.11170115</v>
      </c>
      <c r="E18141">
        <v>20.256519999999998</v>
      </c>
      <c r="F18141">
        <f t="shared" si="566"/>
        <v>0.16335213333333334</v>
      </c>
      <c r="G18141">
        <f t="shared" si="567"/>
        <v>20.14455862222222</v>
      </c>
    </row>
    <row r="18142" spans="1:7" x14ac:dyDescent="0.3">
      <c r="A18142">
        <v>181.36999511718699</v>
      </c>
      <c r="B18142">
        <v>182.33919</v>
      </c>
      <c r="C18142">
        <v>0.49002972</v>
      </c>
      <c r="D18142">
        <v>-0.16907770999999999</v>
      </c>
      <c r="E18142">
        <v>20.259906999999998</v>
      </c>
      <c r="F18142">
        <f t="shared" si="566"/>
        <v>0.16334324</v>
      </c>
      <c r="G18142">
        <f t="shared" si="567"/>
        <v>20.147946400000002</v>
      </c>
    </row>
    <row r="18143" spans="1:7" x14ac:dyDescent="0.3">
      <c r="A18143">
        <v>181.380126953125</v>
      </c>
      <c r="B18143">
        <v>182.32776000000001</v>
      </c>
      <c r="C18143">
        <v>0.49004303999999999</v>
      </c>
      <c r="D18143">
        <v>-0.18494782000000001</v>
      </c>
      <c r="E18143">
        <v>20.258635999999999</v>
      </c>
      <c r="F18143">
        <f t="shared" si="566"/>
        <v>0.16334768</v>
      </c>
      <c r="G18143">
        <f t="shared" si="567"/>
        <v>20.146676400000004</v>
      </c>
    </row>
    <row r="18144" spans="1:7" x14ac:dyDescent="0.3">
      <c r="A18144">
        <v>181.38999938964801</v>
      </c>
      <c r="B18144">
        <v>182.32776000000001</v>
      </c>
      <c r="C18144">
        <v>0.49004303999999999</v>
      </c>
      <c r="D18144">
        <v>-0.21424647999999999</v>
      </c>
      <c r="E18144">
        <v>20.258635999999999</v>
      </c>
      <c r="F18144">
        <f t="shared" si="566"/>
        <v>0.16334768</v>
      </c>
      <c r="G18144">
        <f t="shared" si="567"/>
        <v>20.146676400000004</v>
      </c>
    </row>
    <row r="18145" spans="1:7" x14ac:dyDescent="0.3">
      <c r="A18145">
        <v>181.400131225585</v>
      </c>
      <c r="B18145">
        <v>182.25156000000001</v>
      </c>
      <c r="C18145">
        <v>0.4900564</v>
      </c>
      <c r="D18145">
        <v>-0.23011659000000001</v>
      </c>
      <c r="E18145">
        <v>20.250170000000001</v>
      </c>
      <c r="F18145">
        <f t="shared" si="566"/>
        <v>0.16335213333333334</v>
      </c>
      <c r="G18145">
        <f t="shared" si="567"/>
        <v>20.138209733333337</v>
      </c>
    </row>
    <row r="18146" spans="1:7" x14ac:dyDescent="0.3">
      <c r="A18146">
        <v>181.41012573242099</v>
      </c>
      <c r="B18146">
        <v>182.21917999999999</v>
      </c>
      <c r="C18146">
        <v>0.4900564</v>
      </c>
      <c r="D18146">
        <v>-0.25941523999999999</v>
      </c>
      <c r="E18146">
        <v>20.246572</v>
      </c>
      <c r="F18146">
        <f t="shared" si="566"/>
        <v>0.16335213333333334</v>
      </c>
      <c r="G18146">
        <f t="shared" si="567"/>
        <v>20.134611955555556</v>
      </c>
    </row>
    <row r="18147" spans="1:7" x14ac:dyDescent="0.3">
      <c r="A18147">
        <v>181.42012023925699</v>
      </c>
      <c r="B18147">
        <v>182.18870000000001</v>
      </c>
      <c r="C18147">
        <v>0.4900564</v>
      </c>
      <c r="D18147">
        <v>-0.27406457000000001</v>
      </c>
      <c r="E18147">
        <v>20.243186999999999</v>
      </c>
      <c r="F18147">
        <f t="shared" si="566"/>
        <v>0.16335213333333334</v>
      </c>
      <c r="G18147">
        <f t="shared" si="567"/>
        <v>20.131225288888892</v>
      </c>
    </row>
    <row r="18148" spans="1:7" x14ac:dyDescent="0.3">
      <c r="A18148">
        <v>181.42999267578099</v>
      </c>
      <c r="B18148">
        <v>182.14488</v>
      </c>
      <c r="C18148">
        <v>0.4900564</v>
      </c>
      <c r="D18148">
        <v>-0.30336322999999998</v>
      </c>
      <c r="E18148">
        <v>20.238316999999999</v>
      </c>
      <c r="F18148">
        <f t="shared" si="566"/>
        <v>0.16335213333333334</v>
      </c>
      <c r="G18148">
        <f t="shared" si="567"/>
        <v>20.126356400000002</v>
      </c>
    </row>
    <row r="18149" spans="1:7" x14ac:dyDescent="0.3">
      <c r="A18149">
        <v>181.44000244140599</v>
      </c>
      <c r="B18149">
        <v>182.12774999999999</v>
      </c>
      <c r="C18149">
        <v>0.49006971999999999</v>
      </c>
      <c r="D18149">
        <v>-0.31801256999999999</v>
      </c>
      <c r="E18149">
        <v>20.236414</v>
      </c>
      <c r="F18149">
        <f t="shared" si="566"/>
        <v>0.16335657333333334</v>
      </c>
      <c r="G18149">
        <f t="shared" si="567"/>
        <v>20.124453066666668</v>
      </c>
    </row>
    <row r="18150" spans="1:7" x14ac:dyDescent="0.3">
      <c r="A18150">
        <v>181.45011901855401</v>
      </c>
      <c r="B18150">
        <v>182.05345</v>
      </c>
      <c r="C18150">
        <v>0.49006971999999999</v>
      </c>
      <c r="D18150">
        <v>-0.34731123000000003</v>
      </c>
      <c r="E18150">
        <v>20.228159000000002</v>
      </c>
      <c r="F18150">
        <f t="shared" si="566"/>
        <v>0.16335657333333334</v>
      </c>
      <c r="G18150">
        <f t="shared" si="567"/>
        <v>20.11619751111111</v>
      </c>
    </row>
    <row r="18151" spans="1:7" x14ac:dyDescent="0.3">
      <c r="A18151">
        <v>181.46012878417901</v>
      </c>
      <c r="B18151">
        <v>182.04392999999999</v>
      </c>
      <c r="C18151">
        <v>0.49006971999999999</v>
      </c>
      <c r="D18151">
        <v>-0.3766099</v>
      </c>
      <c r="E18151">
        <v>20.227101999999999</v>
      </c>
      <c r="F18151">
        <f t="shared" si="566"/>
        <v>0.16335657333333334</v>
      </c>
      <c r="G18151">
        <f t="shared" si="567"/>
        <v>20.115139733333333</v>
      </c>
    </row>
    <row r="18152" spans="1:7" x14ac:dyDescent="0.3">
      <c r="A18152">
        <v>181.47000122070301</v>
      </c>
      <c r="B18152">
        <v>181.98679000000001</v>
      </c>
      <c r="C18152">
        <v>0.49006971999999999</v>
      </c>
      <c r="D18152">
        <v>-0.40590854999999998</v>
      </c>
      <c r="E18152">
        <v>20.220749999999999</v>
      </c>
      <c r="F18152">
        <f t="shared" si="566"/>
        <v>0.16335657333333334</v>
      </c>
      <c r="G18152">
        <f t="shared" si="567"/>
        <v>20.108790844444446</v>
      </c>
    </row>
    <row r="18153" spans="1:7" x14ac:dyDescent="0.3">
      <c r="A18153">
        <v>181.48011779785099</v>
      </c>
      <c r="B18153">
        <v>181.9144</v>
      </c>
      <c r="C18153">
        <v>0.49008304000000003</v>
      </c>
      <c r="D18153">
        <v>-0.42177868000000002</v>
      </c>
      <c r="E18153">
        <v>20.212710000000001</v>
      </c>
      <c r="F18153">
        <f t="shared" si="566"/>
        <v>0.16336101333333333</v>
      </c>
      <c r="G18153">
        <f t="shared" si="567"/>
        <v>20.100747511111113</v>
      </c>
    </row>
    <row r="18154" spans="1:7" x14ac:dyDescent="0.3">
      <c r="A18154">
        <v>181.49000549316401</v>
      </c>
      <c r="B18154">
        <v>181.91248999999999</v>
      </c>
      <c r="C18154">
        <v>0.49009636000000001</v>
      </c>
      <c r="D18154">
        <v>-0.43764877000000002</v>
      </c>
      <c r="E18154">
        <v>20.212498</v>
      </c>
      <c r="F18154">
        <f t="shared" si="566"/>
        <v>0.16336545333333333</v>
      </c>
      <c r="G18154">
        <f t="shared" si="567"/>
        <v>20.100535288888889</v>
      </c>
    </row>
    <row r="18155" spans="1:7" x14ac:dyDescent="0.3">
      <c r="A18155">
        <v>181.5</v>
      </c>
      <c r="B18155">
        <v>181.85534999999999</v>
      </c>
      <c r="C18155">
        <v>0.49012303000000002</v>
      </c>
      <c r="D18155">
        <v>-0.42544100000000001</v>
      </c>
      <c r="E18155">
        <v>20.206146</v>
      </c>
      <c r="F18155">
        <f t="shared" si="566"/>
        <v>0.16337434333333334</v>
      </c>
      <c r="G18155">
        <f t="shared" si="567"/>
        <v>20.094186399999998</v>
      </c>
    </row>
    <row r="18156" spans="1:7" x14ac:dyDescent="0.3">
      <c r="A18156">
        <v>181.51013183593699</v>
      </c>
      <c r="B18156">
        <v>181.85724999999999</v>
      </c>
      <c r="C18156">
        <v>0.49016303</v>
      </c>
      <c r="D18156">
        <v>-0.41445399999999999</v>
      </c>
      <c r="E18156">
        <v>20.20636</v>
      </c>
      <c r="F18156">
        <f t="shared" si="566"/>
        <v>0.16338767666666668</v>
      </c>
      <c r="G18156">
        <f t="shared" si="567"/>
        <v>20.094397511111111</v>
      </c>
    </row>
    <row r="18157" spans="1:7" x14ac:dyDescent="0.3">
      <c r="A18157">
        <v>181.52000427246</v>
      </c>
      <c r="B18157">
        <v>181.87439000000001</v>
      </c>
      <c r="C18157">
        <v>0.49021633999999997</v>
      </c>
      <c r="D18157">
        <v>-0.38759690000000002</v>
      </c>
      <c r="E18157">
        <v>20.208262999999999</v>
      </c>
      <c r="F18157">
        <f t="shared" si="566"/>
        <v>0.16340544666666665</v>
      </c>
      <c r="G18157">
        <f t="shared" si="567"/>
        <v>20.096301955555557</v>
      </c>
    </row>
    <row r="18158" spans="1:7" x14ac:dyDescent="0.3">
      <c r="A18158">
        <v>181.53012084960901</v>
      </c>
      <c r="B18158">
        <v>181.85534999999999</v>
      </c>
      <c r="C18158">
        <v>0.49028297999999998</v>
      </c>
      <c r="D18158">
        <v>-0.34853202</v>
      </c>
      <c r="E18158">
        <v>20.206146</v>
      </c>
      <c r="F18158">
        <f t="shared" si="566"/>
        <v>0.16342766</v>
      </c>
      <c r="G18158">
        <f t="shared" si="567"/>
        <v>20.094186399999998</v>
      </c>
    </row>
    <row r="18159" spans="1:7" x14ac:dyDescent="0.3">
      <c r="A18159">
        <v>181.54013061523401</v>
      </c>
      <c r="B18159">
        <v>181.92392000000001</v>
      </c>
      <c r="C18159">
        <v>0.49034965000000003</v>
      </c>
      <c r="D18159">
        <v>-0.31068790000000002</v>
      </c>
      <c r="E18159">
        <v>20.213766</v>
      </c>
      <c r="F18159">
        <f t="shared" si="566"/>
        <v>0.16344988333333335</v>
      </c>
      <c r="G18159">
        <f t="shared" si="567"/>
        <v>20.10180528888889</v>
      </c>
    </row>
    <row r="18160" spans="1:7" x14ac:dyDescent="0.3">
      <c r="A18160">
        <v>181.55000305175699</v>
      </c>
      <c r="B18160">
        <v>181.94868</v>
      </c>
      <c r="C18160">
        <v>0.49042960000000002</v>
      </c>
      <c r="D18160">
        <v>-0.25819448</v>
      </c>
      <c r="E18160">
        <v>20.216518000000001</v>
      </c>
      <c r="F18160">
        <f t="shared" si="566"/>
        <v>0.16347653333333334</v>
      </c>
      <c r="G18160">
        <f t="shared" si="567"/>
        <v>20.1045564</v>
      </c>
    </row>
    <row r="18161" spans="1:7" x14ac:dyDescent="0.3">
      <c r="A18161">
        <v>181.55999755859301</v>
      </c>
      <c r="B18161">
        <v>182.02297999999999</v>
      </c>
      <c r="C18161">
        <v>0.49049625000000002</v>
      </c>
      <c r="D18161">
        <v>-0.22035036999999999</v>
      </c>
      <c r="E18161">
        <v>20.224772999999999</v>
      </c>
      <c r="F18161">
        <f t="shared" si="566"/>
        <v>0.16349875</v>
      </c>
      <c r="G18161">
        <f t="shared" si="567"/>
        <v>20.112811955555557</v>
      </c>
    </row>
    <row r="18162" spans="1:7" x14ac:dyDescent="0.3">
      <c r="A18162">
        <v>181.57000732421801</v>
      </c>
      <c r="B18162">
        <v>182.07631000000001</v>
      </c>
      <c r="C18162">
        <v>0.49050959999999999</v>
      </c>
      <c r="D18162">
        <v>-0.23622048000000001</v>
      </c>
      <c r="E18162">
        <v>20.230698</v>
      </c>
      <c r="F18162">
        <f t="shared" si="566"/>
        <v>0.16350319999999999</v>
      </c>
      <c r="G18162">
        <f t="shared" si="567"/>
        <v>20.118737511111114</v>
      </c>
    </row>
    <row r="18163" spans="1:7" x14ac:dyDescent="0.3">
      <c r="A18163">
        <v>181.58012390136699</v>
      </c>
      <c r="B18163">
        <v>182.08392000000001</v>
      </c>
      <c r="C18163">
        <v>0.49052291999999997</v>
      </c>
      <c r="D18163">
        <v>-0.23744125999999999</v>
      </c>
      <c r="E18163">
        <v>20.231544</v>
      </c>
      <c r="F18163">
        <f t="shared" si="566"/>
        <v>0.16350763999999998</v>
      </c>
      <c r="G18163">
        <f t="shared" si="567"/>
        <v>20.119583066666667</v>
      </c>
    </row>
    <row r="18164" spans="1:7" x14ac:dyDescent="0.3">
      <c r="A18164">
        <v>181.58999633789</v>
      </c>
      <c r="B18164">
        <v>182.12393</v>
      </c>
      <c r="C18164">
        <v>0.49052291999999997</v>
      </c>
      <c r="D18164">
        <v>-0.26673989999999997</v>
      </c>
      <c r="E18164">
        <v>20.235990000000001</v>
      </c>
      <c r="F18164">
        <f t="shared" si="566"/>
        <v>0.16350763999999998</v>
      </c>
      <c r="G18164">
        <f t="shared" si="567"/>
        <v>20.124028622222223</v>
      </c>
    </row>
    <row r="18165" spans="1:7" x14ac:dyDescent="0.3">
      <c r="A18165">
        <v>181.600006103515</v>
      </c>
      <c r="B18165">
        <v>182.07821999999999</v>
      </c>
      <c r="C18165">
        <v>0.49054956</v>
      </c>
      <c r="D18165">
        <v>-0.26918145999999998</v>
      </c>
      <c r="E18165">
        <v>20.230910000000002</v>
      </c>
      <c r="F18165">
        <f t="shared" si="566"/>
        <v>0.16351652</v>
      </c>
      <c r="G18165">
        <f t="shared" si="567"/>
        <v>20.118949733333334</v>
      </c>
    </row>
    <row r="18166" spans="1:7" x14ac:dyDescent="0.3">
      <c r="A18166">
        <v>181.61012268066401</v>
      </c>
      <c r="B18166">
        <v>182.08392000000001</v>
      </c>
      <c r="C18166">
        <v>0.49057624</v>
      </c>
      <c r="D18166">
        <v>-0.27162301999999999</v>
      </c>
      <c r="E18166">
        <v>20.231544</v>
      </c>
      <c r="F18166">
        <f t="shared" si="566"/>
        <v>0.16352541333333334</v>
      </c>
      <c r="G18166">
        <f t="shared" si="567"/>
        <v>20.119583066666667</v>
      </c>
    </row>
    <row r="18167" spans="1:7" x14ac:dyDescent="0.3">
      <c r="A18167">
        <v>181.62013244628901</v>
      </c>
      <c r="B18167">
        <v>182.09535</v>
      </c>
      <c r="C18167">
        <v>0.49060290000000001</v>
      </c>
      <c r="D18167">
        <v>-0.27284380000000003</v>
      </c>
      <c r="E18167">
        <v>20.232814999999999</v>
      </c>
      <c r="F18167">
        <f t="shared" si="566"/>
        <v>0.16353429999999999</v>
      </c>
      <c r="G18167">
        <f t="shared" si="567"/>
        <v>20.120853066666669</v>
      </c>
    </row>
    <row r="18168" spans="1:7" x14ac:dyDescent="0.3">
      <c r="A18168">
        <v>181.63000488281199</v>
      </c>
      <c r="B18168">
        <v>182.05726999999999</v>
      </c>
      <c r="C18168">
        <v>0.49064288</v>
      </c>
      <c r="D18168">
        <v>-0.2618568</v>
      </c>
      <c r="E18168">
        <v>20.228584000000001</v>
      </c>
      <c r="F18168">
        <f t="shared" si="566"/>
        <v>0.16354762666666667</v>
      </c>
      <c r="G18168">
        <f t="shared" si="567"/>
        <v>20.116621955555555</v>
      </c>
    </row>
    <row r="18169" spans="1:7" x14ac:dyDescent="0.3">
      <c r="A18169">
        <v>181.64012145996</v>
      </c>
      <c r="B18169">
        <v>182.08011999999999</v>
      </c>
      <c r="C18169">
        <v>0.49066955000000001</v>
      </c>
      <c r="D18169">
        <v>-0.27772691999999999</v>
      </c>
      <c r="E18169">
        <v>20.231123</v>
      </c>
      <c r="F18169">
        <f t="shared" si="566"/>
        <v>0.16355651666666668</v>
      </c>
      <c r="G18169">
        <f t="shared" si="567"/>
        <v>20.119160844444444</v>
      </c>
    </row>
    <row r="18170" spans="1:7" x14ac:dyDescent="0.3">
      <c r="A18170">
        <v>181.650131225585</v>
      </c>
      <c r="B18170">
        <v>182.04392999999999</v>
      </c>
      <c r="C18170">
        <v>0.49068286999999999</v>
      </c>
      <c r="D18170">
        <v>-0.28016847</v>
      </c>
      <c r="E18170">
        <v>20.227101999999999</v>
      </c>
      <c r="F18170">
        <f t="shared" si="566"/>
        <v>0.16356095666666667</v>
      </c>
      <c r="G18170">
        <f t="shared" si="567"/>
        <v>20.115139733333333</v>
      </c>
    </row>
    <row r="18171" spans="1:7" x14ac:dyDescent="0.3">
      <c r="A18171">
        <v>181.66000366210901</v>
      </c>
      <c r="B18171">
        <v>182.04964000000001</v>
      </c>
      <c r="C18171">
        <v>0.49070954</v>
      </c>
      <c r="D18171">
        <v>-0.2679607</v>
      </c>
      <c r="E18171">
        <v>20.227736</v>
      </c>
      <c r="F18171">
        <f t="shared" si="566"/>
        <v>0.16356984666666666</v>
      </c>
      <c r="G18171">
        <f t="shared" si="567"/>
        <v>20.11577417777778</v>
      </c>
    </row>
    <row r="18172" spans="1:7" x14ac:dyDescent="0.3">
      <c r="A18172">
        <v>181.669998168945</v>
      </c>
      <c r="B18172">
        <v>182.05345</v>
      </c>
      <c r="C18172">
        <v>0.49073620000000001</v>
      </c>
      <c r="D18172">
        <v>-0.27040225000000001</v>
      </c>
      <c r="E18172">
        <v>20.228159000000002</v>
      </c>
      <c r="F18172">
        <f t="shared" si="566"/>
        <v>0.16357873333333334</v>
      </c>
      <c r="G18172">
        <f t="shared" si="567"/>
        <v>20.11619751111111</v>
      </c>
    </row>
    <row r="18173" spans="1:7" x14ac:dyDescent="0.3">
      <c r="A18173">
        <v>181.68013000488199</v>
      </c>
      <c r="B18173">
        <v>182.03441000000001</v>
      </c>
      <c r="C18173">
        <v>0.49077618000000001</v>
      </c>
      <c r="D18173">
        <v>-0.25941523999999999</v>
      </c>
      <c r="E18173">
        <v>20.226044000000002</v>
      </c>
      <c r="F18173">
        <f t="shared" si="566"/>
        <v>0.16359206000000001</v>
      </c>
      <c r="G18173">
        <f t="shared" si="567"/>
        <v>20.114081955555559</v>
      </c>
    </row>
    <row r="18174" spans="1:7" x14ac:dyDescent="0.3">
      <c r="A18174">
        <v>181.69012451171801</v>
      </c>
      <c r="B18174">
        <v>182.07249999999999</v>
      </c>
      <c r="C18174">
        <v>0.49080285000000001</v>
      </c>
      <c r="D18174">
        <v>-0.26063603000000002</v>
      </c>
      <c r="E18174">
        <v>20.230276</v>
      </c>
      <c r="F18174">
        <f t="shared" si="566"/>
        <v>0.16360094999999999</v>
      </c>
      <c r="G18174">
        <f t="shared" si="567"/>
        <v>20.118314177777776</v>
      </c>
    </row>
    <row r="18175" spans="1:7" x14ac:dyDescent="0.3">
      <c r="A18175">
        <v>181.70011901855401</v>
      </c>
      <c r="B18175">
        <v>182.05345</v>
      </c>
      <c r="C18175">
        <v>0.49081617999999999</v>
      </c>
      <c r="D18175">
        <v>-0.27528535999999998</v>
      </c>
      <c r="E18175">
        <v>20.228159000000002</v>
      </c>
      <c r="F18175">
        <f t="shared" si="566"/>
        <v>0.16360539333333332</v>
      </c>
      <c r="G18175">
        <f t="shared" si="567"/>
        <v>20.11619751111111</v>
      </c>
    </row>
    <row r="18176" spans="1:7" x14ac:dyDescent="0.3">
      <c r="A18176">
        <v>181.71012878417901</v>
      </c>
      <c r="B18176">
        <v>182.05915999999999</v>
      </c>
      <c r="C18176">
        <v>0.49082949999999997</v>
      </c>
      <c r="D18176">
        <v>-0.29115545999999998</v>
      </c>
      <c r="E18176">
        <v>20.228791999999999</v>
      </c>
      <c r="F18176">
        <f t="shared" si="566"/>
        <v>0.16360983333333332</v>
      </c>
      <c r="G18176">
        <f t="shared" si="567"/>
        <v>20.116831955555554</v>
      </c>
    </row>
    <row r="18177" spans="1:7" x14ac:dyDescent="0.3">
      <c r="A18177">
        <v>181.720123291015</v>
      </c>
      <c r="B18177">
        <v>182.0325</v>
      </c>
      <c r="C18177">
        <v>0.49084282000000001</v>
      </c>
      <c r="D18177">
        <v>-0.30580479999999999</v>
      </c>
      <c r="E18177">
        <v>20.225832</v>
      </c>
      <c r="F18177">
        <f t="shared" si="566"/>
        <v>0.16361427333333334</v>
      </c>
      <c r="G18177">
        <f t="shared" si="567"/>
        <v>20.113869733333335</v>
      </c>
    </row>
    <row r="18178" spans="1:7" x14ac:dyDescent="0.3">
      <c r="A18178">
        <v>181.72999572753901</v>
      </c>
      <c r="B18178">
        <v>181.99250000000001</v>
      </c>
      <c r="C18178">
        <v>0.49085616999999998</v>
      </c>
      <c r="D18178">
        <v>-0.32167489999999999</v>
      </c>
      <c r="E18178">
        <v>20.221385999999999</v>
      </c>
      <c r="F18178">
        <f t="shared" si="566"/>
        <v>0.16361872333333333</v>
      </c>
      <c r="G18178">
        <f t="shared" si="567"/>
        <v>20.10942528888889</v>
      </c>
    </row>
    <row r="18179" spans="1:7" x14ac:dyDescent="0.3">
      <c r="A18179">
        <v>181.74012756347599</v>
      </c>
      <c r="B18179">
        <v>182.01725999999999</v>
      </c>
      <c r="C18179">
        <v>0.49088280000000001</v>
      </c>
      <c r="D18179">
        <v>-0.30946713999999997</v>
      </c>
      <c r="E18179">
        <v>20.224138</v>
      </c>
      <c r="F18179">
        <f t="shared" si="566"/>
        <v>0.16362760000000001</v>
      </c>
      <c r="G18179">
        <f t="shared" si="567"/>
        <v>20.112176399999999</v>
      </c>
    </row>
    <row r="18180" spans="1:7" x14ac:dyDescent="0.3">
      <c r="A18180">
        <v>181.75</v>
      </c>
      <c r="B18180">
        <v>181.99059</v>
      </c>
      <c r="C18180">
        <v>0.4909095</v>
      </c>
      <c r="D18180">
        <v>-0.31190869999999998</v>
      </c>
      <c r="E18180">
        <v>20.221174000000001</v>
      </c>
      <c r="F18180">
        <f t="shared" si="566"/>
        <v>0.16363649999999999</v>
      </c>
      <c r="G18180">
        <f t="shared" si="567"/>
        <v>20.109213066666669</v>
      </c>
    </row>
    <row r="18181" spans="1:7" x14ac:dyDescent="0.3">
      <c r="A18181">
        <v>181.759994506835</v>
      </c>
      <c r="B18181">
        <v>181.98867999999999</v>
      </c>
      <c r="C18181">
        <v>0.49092279999999999</v>
      </c>
      <c r="D18181">
        <v>-0.32655802</v>
      </c>
      <c r="E18181">
        <v>20.220960000000002</v>
      </c>
      <c r="F18181">
        <f t="shared" si="566"/>
        <v>0.16364093333333332</v>
      </c>
      <c r="G18181">
        <f t="shared" si="567"/>
        <v>20.109000844444445</v>
      </c>
    </row>
    <row r="18182" spans="1:7" x14ac:dyDescent="0.3">
      <c r="A18182">
        <v>181.77012634277301</v>
      </c>
      <c r="B18182">
        <v>181.96010999999999</v>
      </c>
      <c r="C18182">
        <v>0.49093613000000003</v>
      </c>
      <c r="D18182">
        <v>-0.34242812</v>
      </c>
      <c r="E18182">
        <v>20.217789</v>
      </c>
      <c r="F18182">
        <f t="shared" ref="F18182:F18245" si="568">C18182/3</f>
        <v>0.16364537666666668</v>
      </c>
      <c r="G18182">
        <f t="shared" ref="G18182:G18245" si="569">(B18182-$B$5)/9</f>
        <v>20.105826399999998</v>
      </c>
    </row>
    <row r="18183" spans="1:7" x14ac:dyDescent="0.3">
      <c r="A18183">
        <v>181.77999877929599</v>
      </c>
      <c r="B18183">
        <v>181.93726000000001</v>
      </c>
      <c r="C18183">
        <v>0.49094945000000001</v>
      </c>
      <c r="D18183">
        <v>-0.35829823999999999</v>
      </c>
      <c r="E18183">
        <v>20.215247999999999</v>
      </c>
      <c r="F18183">
        <f t="shared" si="568"/>
        <v>0.16364981666666667</v>
      </c>
      <c r="G18183">
        <f t="shared" si="569"/>
        <v>20.103287511111112</v>
      </c>
    </row>
    <row r="18184" spans="1:7" x14ac:dyDescent="0.3">
      <c r="A18184">
        <v>181.78999328613199</v>
      </c>
      <c r="B18184">
        <v>181.93535</v>
      </c>
      <c r="C18184">
        <v>0.49096279999999998</v>
      </c>
      <c r="D18184">
        <v>-0.37416833999999999</v>
      </c>
      <c r="E18184">
        <v>20.215036000000001</v>
      </c>
      <c r="F18184">
        <f t="shared" si="568"/>
        <v>0.16365426666666666</v>
      </c>
      <c r="G18184">
        <f t="shared" si="569"/>
        <v>20.103075288888888</v>
      </c>
    </row>
    <row r="18185" spans="1:7" x14ac:dyDescent="0.3">
      <c r="A18185">
        <v>181.80000305175699</v>
      </c>
      <c r="B18185">
        <v>181.88773</v>
      </c>
      <c r="C18185">
        <v>0.49097613000000001</v>
      </c>
      <c r="D18185">
        <v>-0.39003845999999998</v>
      </c>
      <c r="E18185">
        <v>20.209745000000002</v>
      </c>
      <c r="F18185">
        <f t="shared" si="568"/>
        <v>0.16365871000000001</v>
      </c>
      <c r="G18185">
        <f t="shared" si="569"/>
        <v>20.097784177777779</v>
      </c>
    </row>
    <row r="18186" spans="1:7" x14ac:dyDescent="0.3">
      <c r="A18186">
        <v>181.81011962890599</v>
      </c>
      <c r="B18186">
        <v>181.88011</v>
      </c>
      <c r="C18186">
        <v>0.49098944999999999</v>
      </c>
      <c r="D18186">
        <v>-0.40590854999999998</v>
      </c>
      <c r="E18186">
        <v>20.208898999999999</v>
      </c>
      <c r="F18186">
        <f t="shared" si="568"/>
        <v>0.16366315000000001</v>
      </c>
      <c r="G18186">
        <f t="shared" si="569"/>
        <v>20.096937511111111</v>
      </c>
    </row>
    <row r="18187" spans="1:7" x14ac:dyDescent="0.3">
      <c r="A18187">
        <v>181.82012939453099</v>
      </c>
      <c r="B18187">
        <v>181.86487</v>
      </c>
      <c r="C18187">
        <v>0.49100280000000002</v>
      </c>
      <c r="D18187">
        <v>-0.40712935</v>
      </c>
      <c r="E18187">
        <v>20.207204999999998</v>
      </c>
      <c r="F18187">
        <f t="shared" si="568"/>
        <v>0.1636676</v>
      </c>
      <c r="G18187">
        <f t="shared" si="569"/>
        <v>20.095244177777779</v>
      </c>
    </row>
    <row r="18188" spans="1:7" x14ac:dyDescent="0.3">
      <c r="A18188">
        <v>181.83012390136699</v>
      </c>
      <c r="B18188">
        <v>181.82105999999999</v>
      </c>
      <c r="C18188">
        <v>0.49101612</v>
      </c>
      <c r="D18188">
        <v>-0.42177868000000002</v>
      </c>
      <c r="E18188">
        <v>20.20234</v>
      </c>
      <c r="F18188">
        <f t="shared" si="568"/>
        <v>0.16367203999999999</v>
      </c>
      <c r="G18188">
        <f t="shared" si="569"/>
        <v>20.0903764</v>
      </c>
    </row>
    <row r="18189" spans="1:7" x14ac:dyDescent="0.3">
      <c r="A18189">
        <v>181.84011840820301</v>
      </c>
      <c r="B18189">
        <v>181.83439999999999</v>
      </c>
      <c r="C18189">
        <v>0.49102943999999998</v>
      </c>
      <c r="D18189">
        <v>-0.43764877000000002</v>
      </c>
      <c r="E18189">
        <v>20.203821000000001</v>
      </c>
      <c r="F18189">
        <f t="shared" si="568"/>
        <v>0.16367647999999999</v>
      </c>
      <c r="G18189">
        <f t="shared" si="569"/>
        <v>20.091858622222222</v>
      </c>
    </row>
    <row r="18190" spans="1:7" x14ac:dyDescent="0.3">
      <c r="A18190">
        <v>181.85012817382801</v>
      </c>
      <c r="B18190">
        <v>181.77724000000001</v>
      </c>
      <c r="C18190">
        <v>0.4910561</v>
      </c>
      <c r="D18190">
        <v>-0.44009032999999997</v>
      </c>
      <c r="E18190">
        <v>20.197468000000001</v>
      </c>
      <c r="F18190">
        <f t="shared" si="568"/>
        <v>0.16368536666666667</v>
      </c>
      <c r="G18190">
        <f t="shared" si="569"/>
        <v>20.085507511111114</v>
      </c>
    </row>
    <row r="18191" spans="1:7" x14ac:dyDescent="0.3">
      <c r="A18191">
        <v>181.86000061035099</v>
      </c>
      <c r="B18191">
        <v>181.77914000000001</v>
      </c>
      <c r="C18191">
        <v>0.49108276000000001</v>
      </c>
      <c r="D18191">
        <v>-0.44131112</v>
      </c>
      <c r="E18191">
        <v>20.197679999999998</v>
      </c>
      <c r="F18191">
        <f t="shared" si="568"/>
        <v>0.16369425333333334</v>
      </c>
      <c r="G18191">
        <f t="shared" si="569"/>
        <v>20.085718622222224</v>
      </c>
    </row>
    <row r="18192" spans="1:7" x14ac:dyDescent="0.3">
      <c r="A18192">
        <v>181.87013244628901</v>
      </c>
      <c r="B18192">
        <v>181.77534</v>
      </c>
      <c r="C18192">
        <v>0.49112275</v>
      </c>
      <c r="D18192">
        <v>-0.44253187999999999</v>
      </c>
      <c r="E18192">
        <v>20.197258000000001</v>
      </c>
      <c r="F18192">
        <f t="shared" si="568"/>
        <v>0.16370758333333332</v>
      </c>
      <c r="G18192">
        <f t="shared" si="569"/>
        <v>20.085296400000001</v>
      </c>
    </row>
    <row r="18193" spans="1:7" x14ac:dyDescent="0.3">
      <c r="A18193">
        <v>181.88000488281199</v>
      </c>
      <c r="B18193">
        <v>181.79820000000001</v>
      </c>
      <c r="C18193">
        <v>0.49142940000000002</v>
      </c>
      <c r="D18193">
        <v>-0.15686992999999999</v>
      </c>
      <c r="E18193">
        <v>20.199798999999999</v>
      </c>
      <c r="F18193">
        <f t="shared" si="568"/>
        <v>0.16380980000000001</v>
      </c>
      <c r="G18193">
        <f t="shared" si="569"/>
        <v>20.0878364</v>
      </c>
    </row>
    <row r="18194" spans="1:7" x14ac:dyDescent="0.3">
      <c r="A18194">
        <v>181.89012145996</v>
      </c>
      <c r="B18194">
        <v>182.06487999999999</v>
      </c>
      <c r="C18194">
        <v>0.49153602000000002</v>
      </c>
      <c r="D18194">
        <v>-6.4090826000000004E-2</v>
      </c>
      <c r="E18194">
        <v>20.229430000000001</v>
      </c>
      <c r="F18194">
        <f t="shared" si="568"/>
        <v>0.16384534000000001</v>
      </c>
      <c r="G18194">
        <f t="shared" si="569"/>
        <v>20.117467511111112</v>
      </c>
    </row>
    <row r="18195" spans="1:7" x14ac:dyDescent="0.3">
      <c r="A18195">
        <v>181.900131225585</v>
      </c>
      <c r="B18195">
        <v>182.17155</v>
      </c>
      <c r="C18195">
        <v>0.49141606999999998</v>
      </c>
      <c r="D18195">
        <v>-0.19471404</v>
      </c>
      <c r="E18195">
        <v>20.241282000000002</v>
      </c>
      <c r="F18195">
        <f t="shared" si="568"/>
        <v>0.16380535666666665</v>
      </c>
      <c r="G18195">
        <f t="shared" si="569"/>
        <v>20.129319733333332</v>
      </c>
    </row>
    <row r="18196" spans="1:7" x14ac:dyDescent="0.3">
      <c r="A18196">
        <v>181.91012573242099</v>
      </c>
      <c r="B18196">
        <v>182.17917</v>
      </c>
      <c r="C18196">
        <v>0.49137607</v>
      </c>
      <c r="D18196">
        <v>-0.28138923999999998</v>
      </c>
      <c r="E18196">
        <v>20.242128000000001</v>
      </c>
      <c r="F18196">
        <f t="shared" si="568"/>
        <v>0.16379202333333334</v>
      </c>
      <c r="G18196">
        <f t="shared" si="569"/>
        <v>20.1301664</v>
      </c>
    </row>
    <row r="18197" spans="1:7" x14ac:dyDescent="0.3">
      <c r="A18197">
        <v>181.919998168945</v>
      </c>
      <c r="B18197">
        <v>182.16013000000001</v>
      </c>
      <c r="C18197">
        <v>0.49138939999999998</v>
      </c>
      <c r="D18197">
        <v>-0.29603857</v>
      </c>
      <c r="E18197">
        <v>20.240010999999999</v>
      </c>
      <c r="F18197">
        <f t="shared" si="568"/>
        <v>0.16379646666666667</v>
      </c>
      <c r="G18197">
        <f t="shared" si="569"/>
        <v>20.128050844444445</v>
      </c>
    </row>
    <row r="18198" spans="1:7" x14ac:dyDescent="0.3">
      <c r="A18198">
        <v>181.92999267578099</v>
      </c>
      <c r="B18198">
        <v>182.10677999999999</v>
      </c>
      <c r="C18198">
        <v>0.49138939999999998</v>
      </c>
      <c r="D18198">
        <v>-0.32533722999999998</v>
      </c>
      <c r="E18198">
        <v>20.234082999999998</v>
      </c>
      <c r="F18198">
        <f t="shared" si="568"/>
        <v>0.16379646666666667</v>
      </c>
      <c r="G18198">
        <f t="shared" si="569"/>
        <v>20.122123066666667</v>
      </c>
    </row>
    <row r="18199" spans="1:7" x14ac:dyDescent="0.3">
      <c r="A18199">
        <v>181.94012451171801</v>
      </c>
      <c r="B18199">
        <v>182.07631000000001</v>
      </c>
      <c r="C18199">
        <v>0.49138939999999998</v>
      </c>
      <c r="D18199">
        <v>-0.3546359</v>
      </c>
      <c r="E18199">
        <v>20.230698</v>
      </c>
      <c r="F18199">
        <f t="shared" si="568"/>
        <v>0.16379646666666667</v>
      </c>
      <c r="G18199">
        <f t="shared" si="569"/>
        <v>20.118737511111114</v>
      </c>
    </row>
    <row r="18200" spans="1:7" x14ac:dyDescent="0.3">
      <c r="A18200">
        <v>181.94999694824199</v>
      </c>
      <c r="B18200">
        <v>181.99059</v>
      </c>
      <c r="C18200">
        <v>0.49138939999999998</v>
      </c>
      <c r="D18200">
        <v>-0.38393455999999998</v>
      </c>
      <c r="E18200">
        <v>20.221174000000001</v>
      </c>
      <c r="F18200">
        <f t="shared" si="568"/>
        <v>0.16379646666666667</v>
      </c>
      <c r="G18200">
        <f t="shared" si="569"/>
        <v>20.109213066666669</v>
      </c>
    </row>
    <row r="18201" spans="1:7" x14ac:dyDescent="0.3">
      <c r="A18201">
        <v>181.96000671386699</v>
      </c>
      <c r="B18201">
        <v>181.97345000000001</v>
      </c>
      <c r="C18201">
        <v>0.49138939999999998</v>
      </c>
      <c r="D18201">
        <v>-0.41323322000000001</v>
      </c>
      <c r="E18201">
        <v>20.219269000000001</v>
      </c>
      <c r="F18201">
        <f t="shared" si="568"/>
        <v>0.16379646666666667</v>
      </c>
      <c r="G18201">
        <f t="shared" si="569"/>
        <v>20.107308622222224</v>
      </c>
    </row>
    <row r="18202" spans="1:7" x14ac:dyDescent="0.3">
      <c r="A18202">
        <v>181.97000122070301</v>
      </c>
      <c r="B18202">
        <v>181.92009999999999</v>
      </c>
      <c r="C18202">
        <v>0.49138939999999998</v>
      </c>
      <c r="D18202">
        <v>-0.44253187999999999</v>
      </c>
      <c r="E18202">
        <v>20.213342999999998</v>
      </c>
      <c r="F18202">
        <f t="shared" si="568"/>
        <v>0.16379646666666667</v>
      </c>
      <c r="G18202">
        <f t="shared" si="569"/>
        <v>20.101380844444446</v>
      </c>
    </row>
    <row r="18203" spans="1:7" x14ac:dyDescent="0.3">
      <c r="A18203">
        <v>181.98011779785099</v>
      </c>
      <c r="B18203">
        <v>181.87056999999999</v>
      </c>
      <c r="C18203">
        <v>0.49140272000000002</v>
      </c>
      <c r="D18203">
        <v>-0.44375268000000001</v>
      </c>
      <c r="E18203">
        <v>20.207840000000001</v>
      </c>
      <c r="F18203">
        <f t="shared" si="568"/>
        <v>0.16380090666666666</v>
      </c>
      <c r="G18203">
        <f t="shared" si="569"/>
        <v>20.095877511111112</v>
      </c>
    </row>
    <row r="18204" spans="1:7" x14ac:dyDescent="0.3">
      <c r="A18204">
        <v>181.99000549316401</v>
      </c>
      <c r="B18204">
        <v>181.84772000000001</v>
      </c>
      <c r="C18204">
        <v>0.49144270000000001</v>
      </c>
      <c r="D18204">
        <v>-0.43276566</v>
      </c>
      <c r="E18204">
        <v>20.205300000000001</v>
      </c>
      <c r="F18204">
        <f t="shared" si="568"/>
        <v>0.16381423333333334</v>
      </c>
      <c r="G18204">
        <f t="shared" si="569"/>
        <v>20.093338622222223</v>
      </c>
    </row>
    <row r="18205" spans="1:7" x14ac:dyDescent="0.3">
      <c r="A18205">
        <v>182</v>
      </c>
      <c r="B18205">
        <v>181.86295999999999</v>
      </c>
      <c r="C18205">
        <v>0.49177596000000001</v>
      </c>
      <c r="D18205">
        <v>-0.11902582</v>
      </c>
      <c r="E18205">
        <v>20.206993000000001</v>
      </c>
      <c r="F18205">
        <f t="shared" si="568"/>
        <v>0.16392532000000001</v>
      </c>
      <c r="G18205">
        <f t="shared" si="569"/>
        <v>20.095031955555555</v>
      </c>
    </row>
    <row r="18206" spans="1:7" x14ac:dyDescent="0.3">
      <c r="A18206">
        <v>182.01013183593699</v>
      </c>
      <c r="B18206">
        <v>182.14107999999999</v>
      </c>
      <c r="C18206">
        <v>0.4918959</v>
      </c>
      <c r="D18206">
        <v>-2.6246719000000002E-2</v>
      </c>
      <c r="E18206">
        <v>20.237895999999999</v>
      </c>
      <c r="F18206">
        <f t="shared" si="568"/>
        <v>0.16396530000000001</v>
      </c>
      <c r="G18206">
        <f t="shared" si="569"/>
        <v>20.125934177777779</v>
      </c>
    </row>
    <row r="18207" spans="1:7" x14ac:dyDescent="0.3">
      <c r="A18207">
        <v>182.02012634277301</v>
      </c>
      <c r="B18207">
        <v>182.29535999999999</v>
      </c>
      <c r="C18207">
        <v>0.49181595</v>
      </c>
      <c r="D18207">
        <v>-0.14099982</v>
      </c>
      <c r="E18207">
        <v>20.255037000000002</v>
      </c>
      <c r="F18207">
        <f t="shared" si="568"/>
        <v>0.16393864999999999</v>
      </c>
      <c r="G18207">
        <f t="shared" si="569"/>
        <v>20.143076399999998</v>
      </c>
    </row>
    <row r="18208" spans="1:7" x14ac:dyDescent="0.3">
      <c r="A18208">
        <v>182.03012084960901</v>
      </c>
      <c r="B18208">
        <v>182.28966</v>
      </c>
      <c r="C18208">
        <v>0.49178928</v>
      </c>
      <c r="D18208">
        <v>-0.19959715</v>
      </c>
      <c r="E18208">
        <v>20.254404000000001</v>
      </c>
      <c r="F18208">
        <f t="shared" si="568"/>
        <v>0.16392976000000001</v>
      </c>
      <c r="G18208">
        <f t="shared" si="569"/>
        <v>20.142443066666669</v>
      </c>
    </row>
    <row r="18209" spans="1:7" x14ac:dyDescent="0.3">
      <c r="A18209">
        <v>182.03999328613199</v>
      </c>
      <c r="B18209">
        <v>182.28394</v>
      </c>
      <c r="C18209">
        <v>0.49180259999999998</v>
      </c>
      <c r="D18209">
        <v>-0.21546725999999999</v>
      </c>
      <c r="E18209">
        <v>20.253768999999998</v>
      </c>
      <c r="F18209">
        <f t="shared" si="568"/>
        <v>0.1639342</v>
      </c>
      <c r="G18209">
        <f t="shared" si="569"/>
        <v>20.141807511111111</v>
      </c>
    </row>
    <row r="18210" spans="1:7" x14ac:dyDescent="0.3">
      <c r="A18210">
        <v>182.05012512207</v>
      </c>
      <c r="B18210">
        <v>182.20013</v>
      </c>
      <c r="C18210">
        <v>0.49180259999999998</v>
      </c>
      <c r="D18210">
        <v>-0.24476592</v>
      </c>
      <c r="E18210">
        <v>20.244457000000001</v>
      </c>
      <c r="F18210">
        <f t="shared" si="568"/>
        <v>0.1639342</v>
      </c>
      <c r="G18210">
        <f t="shared" si="569"/>
        <v>20.13249528888889</v>
      </c>
    </row>
    <row r="18211" spans="1:7" x14ac:dyDescent="0.3">
      <c r="A18211">
        <v>182.06011962890599</v>
      </c>
      <c r="B18211">
        <v>182.17536999999999</v>
      </c>
      <c r="C18211">
        <v>0.49180259999999998</v>
      </c>
      <c r="D18211">
        <v>-0.25941523999999999</v>
      </c>
      <c r="E18211">
        <v>20.241705</v>
      </c>
      <c r="F18211">
        <f t="shared" si="568"/>
        <v>0.1639342</v>
      </c>
      <c r="G18211">
        <f t="shared" si="569"/>
        <v>20.129744177777777</v>
      </c>
    </row>
    <row r="18212" spans="1:7" x14ac:dyDescent="0.3">
      <c r="A18212">
        <v>182.07000732421801</v>
      </c>
      <c r="B18212">
        <v>182.13727</v>
      </c>
      <c r="C18212">
        <v>0.49181595</v>
      </c>
      <c r="D18212">
        <v>-0.27528535999999998</v>
      </c>
      <c r="E18212">
        <v>20.237473000000001</v>
      </c>
      <c r="F18212">
        <f t="shared" si="568"/>
        <v>0.16393864999999999</v>
      </c>
      <c r="G18212">
        <f t="shared" si="569"/>
        <v>20.125510844444445</v>
      </c>
    </row>
    <row r="18213" spans="1:7" x14ac:dyDescent="0.3">
      <c r="A18213">
        <v>182.08000183105401</v>
      </c>
      <c r="B18213">
        <v>182.08011999999999</v>
      </c>
      <c r="C18213">
        <v>0.49181595</v>
      </c>
      <c r="D18213">
        <v>-0.30458403000000001</v>
      </c>
      <c r="E18213">
        <v>20.231123</v>
      </c>
      <c r="F18213">
        <f t="shared" si="568"/>
        <v>0.16393864999999999</v>
      </c>
      <c r="G18213">
        <f t="shared" si="569"/>
        <v>20.119160844444444</v>
      </c>
    </row>
    <row r="18214" spans="1:7" x14ac:dyDescent="0.3">
      <c r="A18214">
        <v>182.09011840820301</v>
      </c>
      <c r="B18214">
        <v>182.05345</v>
      </c>
      <c r="C18214">
        <v>0.49181595</v>
      </c>
      <c r="D18214">
        <v>-0.33388269999999998</v>
      </c>
      <c r="E18214">
        <v>20.228159000000002</v>
      </c>
      <c r="F18214">
        <f t="shared" si="568"/>
        <v>0.16393864999999999</v>
      </c>
      <c r="G18214">
        <f t="shared" si="569"/>
        <v>20.11619751111111</v>
      </c>
    </row>
    <row r="18215" spans="1:7" x14ac:dyDescent="0.3">
      <c r="A18215">
        <v>182.10012817382801</v>
      </c>
      <c r="B18215">
        <v>181.98867999999999</v>
      </c>
      <c r="C18215">
        <v>0.49181595</v>
      </c>
      <c r="D18215">
        <v>-0.36318135000000001</v>
      </c>
      <c r="E18215">
        <v>20.220960000000002</v>
      </c>
      <c r="F18215">
        <f t="shared" si="568"/>
        <v>0.16393864999999999</v>
      </c>
      <c r="G18215">
        <f t="shared" si="569"/>
        <v>20.109000844444445</v>
      </c>
    </row>
    <row r="18216" spans="1:7" x14ac:dyDescent="0.3">
      <c r="A18216">
        <v>182.11012268066401</v>
      </c>
      <c r="B18216">
        <v>181.97154</v>
      </c>
      <c r="C18216">
        <v>0.49182927999999998</v>
      </c>
      <c r="D18216">
        <v>-0.37905145000000001</v>
      </c>
      <c r="E18216">
        <v>20.219056999999999</v>
      </c>
      <c r="F18216">
        <f t="shared" si="568"/>
        <v>0.16394309333333332</v>
      </c>
      <c r="G18216">
        <f t="shared" si="569"/>
        <v>20.107096400000003</v>
      </c>
    </row>
    <row r="18217" spans="1:7" x14ac:dyDescent="0.3">
      <c r="A18217">
        <v>182.12013244628901</v>
      </c>
      <c r="B18217">
        <v>181.92392000000001</v>
      </c>
      <c r="C18217">
        <v>0.49182927999999998</v>
      </c>
      <c r="D18217">
        <v>-0.40835009999999999</v>
      </c>
      <c r="E18217">
        <v>20.213766</v>
      </c>
      <c r="F18217">
        <f t="shared" si="568"/>
        <v>0.16394309333333332</v>
      </c>
      <c r="G18217">
        <f t="shared" si="569"/>
        <v>20.10180528888889</v>
      </c>
    </row>
    <row r="18218" spans="1:7" x14ac:dyDescent="0.3">
      <c r="A18218">
        <v>182.130126953125</v>
      </c>
      <c r="B18218">
        <v>181.87248</v>
      </c>
      <c r="C18218">
        <v>0.49184260000000002</v>
      </c>
      <c r="D18218">
        <v>-0.42422022999999998</v>
      </c>
      <c r="E18218">
        <v>20.208051999999999</v>
      </c>
      <c r="F18218">
        <f t="shared" si="568"/>
        <v>0.16394753333333334</v>
      </c>
      <c r="G18218">
        <f t="shared" si="569"/>
        <v>20.096089733333333</v>
      </c>
    </row>
    <row r="18219" spans="1:7" x14ac:dyDescent="0.3">
      <c r="A18219">
        <v>182.13999938964801</v>
      </c>
      <c r="B18219">
        <v>181.86105000000001</v>
      </c>
      <c r="C18219">
        <v>0.49185592</v>
      </c>
      <c r="D18219">
        <v>-0.42544100000000001</v>
      </c>
      <c r="E18219">
        <v>20.206780999999999</v>
      </c>
      <c r="F18219">
        <f t="shared" si="568"/>
        <v>0.16395197333333333</v>
      </c>
      <c r="G18219">
        <f t="shared" si="569"/>
        <v>20.094819733333335</v>
      </c>
    </row>
    <row r="18220" spans="1:7" x14ac:dyDescent="0.3">
      <c r="A18220">
        <v>182.150131225585</v>
      </c>
      <c r="B18220">
        <v>181.80391</v>
      </c>
      <c r="C18220">
        <v>0.49186927000000003</v>
      </c>
      <c r="D18220">
        <v>-0.44131112</v>
      </c>
      <c r="E18220">
        <v>20.200431999999999</v>
      </c>
      <c r="F18220">
        <f t="shared" si="568"/>
        <v>0.16395642333333335</v>
      </c>
      <c r="G18220">
        <f t="shared" si="569"/>
        <v>20.088470844444444</v>
      </c>
    </row>
    <row r="18221" spans="1:7" x14ac:dyDescent="0.3">
      <c r="A18221">
        <v>182.16000366210901</v>
      </c>
      <c r="B18221">
        <v>181.79057</v>
      </c>
      <c r="C18221">
        <v>0.49190927000000001</v>
      </c>
      <c r="D18221">
        <v>-0.42910334</v>
      </c>
      <c r="E18221">
        <v>20.19895</v>
      </c>
      <c r="F18221">
        <f t="shared" si="568"/>
        <v>0.16396975666666666</v>
      </c>
      <c r="G18221">
        <f t="shared" si="569"/>
        <v>20.086988622222222</v>
      </c>
    </row>
    <row r="18222" spans="1:7" x14ac:dyDescent="0.3">
      <c r="A18222">
        <v>182.169998168945</v>
      </c>
      <c r="B18222">
        <v>181.77343999999999</v>
      </c>
      <c r="C18222">
        <v>0.49193589999999998</v>
      </c>
      <c r="D18222">
        <v>-0.43154490000000001</v>
      </c>
      <c r="E18222">
        <v>20.197046</v>
      </c>
      <c r="F18222">
        <f t="shared" si="568"/>
        <v>0.16397863333333332</v>
      </c>
      <c r="G18222">
        <f t="shared" si="569"/>
        <v>20.085085288888891</v>
      </c>
    </row>
    <row r="18223" spans="1:7" x14ac:dyDescent="0.3">
      <c r="A18223">
        <v>182.18013000488199</v>
      </c>
      <c r="B18223">
        <v>181.76390000000001</v>
      </c>
      <c r="C18223">
        <v>0.49197590000000002</v>
      </c>
      <c r="D18223">
        <v>-0.42055789999999998</v>
      </c>
      <c r="E18223">
        <v>20.195988</v>
      </c>
      <c r="F18223">
        <f t="shared" si="568"/>
        <v>0.16399196666666668</v>
      </c>
      <c r="G18223">
        <f t="shared" si="569"/>
        <v>20.084025288888892</v>
      </c>
    </row>
    <row r="18224" spans="1:7" x14ac:dyDescent="0.3">
      <c r="A18224">
        <v>182.19012451171801</v>
      </c>
      <c r="B18224">
        <v>181.80199999999999</v>
      </c>
      <c r="C18224">
        <v>0.49201590000000001</v>
      </c>
      <c r="D18224">
        <v>-0.40835009999999999</v>
      </c>
      <c r="E18224">
        <v>20.200220000000002</v>
      </c>
      <c r="F18224">
        <f t="shared" si="568"/>
        <v>0.16400529999999999</v>
      </c>
      <c r="G18224">
        <f t="shared" si="569"/>
        <v>20.088258622222224</v>
      </c>
    </row>
    <row r="18225" spans="1:7" x14ac:dyDescent="0.3">
      <c r="A18225">
        <v>182.19999694824199</v>
      </c>
      <c r="B18225">
        <v>181.78676999999999</v>
      </c>
      <c r="C18225">
        <v>0.49205586000000001</v>
      </c>
      <c r="D18225">
        <v>-0.39614232999999999</v>
      </c>
      <c r="E18225">
        <v>20.198528</v>
      </c>
      <c r="F18225">
        <f t="shared" si="568"/>
        <v>0.16401862</v>
      </c>
      <c r="G18225">
        <f t="shared" si="569"/>
        <v>20.086566399999999</v>
      </c>
    </row>
    <row r="18226" spans="1:7" x14ac:dyDescent="0.3">
      <c r="A18226">
        <v>182.21000671386699</v>
      </c>
      <c r="B18226">
        <v>181.82486</v>
      </c>
      <c r="C18226">
        <v>0.49210920000000002</v>
      </c>
      <c r="D18226">
        <v>-0.37172677999999998</v>
      </c>
      <c r="E18226">
        <v>20.202760000000001</v>
      </c>
      <c r="F18226">
        <f t="shared" si="568"/>
        <v>0.1640364</v>
      </c>
      <c r="G18226">
        <f t="shared" si="569"/>
        <v>20.090798622222223</v>
      </c>
    </row>
    <row r="18227" spans="1:7" x14ac:dyDescent="0.3">
      <c r="A18227">
        <v>182.220123291015</v>
      </c>
      <c r="B18227">
        <v>181.87248</v>
      </c>
      <c r="C18227">
        <v>0.49217585000000003</v>
      </c>
      <c r="D18227">
        <v>-0.31923336000000002</v>
      </c>
      <c r="E18227">
        <v>20.208051999999999</v>
      </c>
      <c r="F18227">
        <f t="shared" si="568"/>
        <v>0.16405861666666668</v>
      </c>
      <c r="G18227">
        <f t="shared" si="569"/>
        <v>20.096089733333333</v>
      </c>
    </row>
    <row r="18228" spans="1:7" x14ac:dyDescent="0.3">
      <c r="A18228">
        <v>182.23011779785099</v>
      </c>
      <c r="B18228">
        <v>181.89534</v>
      </c>
      <c r="C18228">
        <v>0.49224250000000003</v>
      </c>
      <c r="D18228">
        <v>-0.28016847</v>
      </c>
      <c r="E18228">
        <v>20.21059</v>
      </c>
      <c r="F18228">
        <f t="shared" si="568"/>
        <v>0.16408083333333334</v>
      </c>
      <c r="G18228">
        <f t="shared" si="569"/>
        <v>20.098629733333336</v>
      </c>
    </row>
    <row r="18229" spans="1:7" x14ac:dyDescent="0.3">
      <c r="A18229">
        <v>182.24000549316401</v>
      </c>
      <c r="B18229">
        <v>181.99629999999999</v>
      </c>
      <c r="C18229">
        <v>0.49229580000000001</v>
      </c>
      <c r="D18229">
        <v>-0.25575291999999999</v>
      </c>
      <c r="E18229">
        <v>20.221810000000001</v>
      </c>
      <c r="F18229">
        <f t="shared" si="568"/>
        <v>0.16409860000000001</v>
      </c>
      <c r="G18229">
        <f t="shared" si="569"/>
        <v>20.109847511111113</v>
      </c>
    </row>
    <row r="18230" spans="1:7" x14ac:dyDescent="0.3">
      <c r="A18230">
        <v>182.25012207031199</v>
      </c>
      <c r="B18230">
        <v>182.01155</v>
      </c>
      <c r="C18230">
        <v>0.49234911999999997</v>
      </c>
      <c r="D18230">
        <v>-0.23133736999999999</v>
      </c>
      <c r="E18230">
        <v>20.223503000000001</v>
      </c>
      <c r="F18230">
        <f t="shared" si="568"/>
        <v>0.16411637333333332</v>
      </c>
      <c r="G18230">
        <f t="shared" si="569"/>
        <v>20.111541955555555</v>
      </c>
    </row>
    <row r="18231" spans="1:7" x14ac:dyDescent="0.3">
      <c r="A18231">
        <v>182.26013183593699</v>
      </c>
      <c r="B18231">
        <v>182.06487999999999</v>
      </c>
      <c r="C18231">
        <v>0.49236247</v>
      </c>
      <c r="D18231">
        <v>-0.24720748000000001</v>
      </c>
      <c r="E18231">
        <v>20.229430000000001</v>
      </c>
      <c r="F18231">
        <f t="shared" si="568"/>
        <v>0.16412082333333333</v>
      </c>
      <c r="G18231">
        <f t="shared" si="569"/>
        <v>20.117467511111112</v>
      </c>
    </row>
    <row r="18232" spans="1:7" x14ac:dyDescent="0.3">
      <c r="A18232">
        <v>182.27000427246</v>
      </c>
      <c r="B18232">
        <v>182.07631000000001</v>
      </c>
      <c r="C18232">
        <v>0.49236247</v>
      </c>
      <c r="D18232">
        <v>-0.27650613000000002</v>
      </c>
      <c r="E18232">
        <v>20.230698</v>
      </c>
      <c r="F18232">
        <f t="shared" si="568"/>
        <v>0.16412082333333333</v>
      </c>
      <c r="G18232">
        <f t="shared" si="569"/>
        <v>20.118737511111114</v>
      </c>
    </row>
    <row r="18233" spans="1:7" x14ac:dyDescent="0.3">
      <c r="A18233">
        <v>182.28012084960901</v>
      </c>
      <c r="B18233">
        <v>182.02678</v>
      </c>
      <c r="C18233">
        <v>0.49236247</v>
      </c>
      <c r="D18233">
        <v>-0.30580479999999999</v>
      </c>
      <c r="E18233">
        <v>20.225194999999999</v>
      </c>
      <c r="F18233">
        <f t="shared" si="568"/>
        <v>0.16412082333333333</v>
      </c>
      <c r="G18233">
        <f t="shared" si="569"/>
        <v>20.11323417777778</v>
      </c>
    </row>
    <row r="18234" spans="1:7" x14ac:dyDescent="0.3">
      <c r="A18234">
        <v>182.29013061523401</v>
      </c>
      <c r="B18234">
        <v>182.02486999999999</v>
      </c>
      <c r="C18234">
        <v>0.49237579999999997</v>
      </c>
      <c r="D18234">
        <v>-0.32167489999999999</v>
      </c>
      <c r="E18234">
        <v>20.224983000000002</v>
      </c>
      <c r="F18234">
        <f t="shared" si="568"/>
        <v>0.16412526666666666</v>
      </c>
      <c r="G18234">
        <f t="shared" si="569"/>
        <v>20.113021955555556</v>
      </c>
    </row>
    <row r="18235" spans="1:7" x14ac:dyDescent="0.3">
      <c r="A18235">
        <v>182.30000305175699</v>
      </c>
      <c r="B18235">
        <v>181.96582000000001</v>
      </c>
      <c r="C18235">
        <v>0.49240243</v>
      </c>
      <c r="D18235">
        <v>-0.30946713999999997</v>
      </c>
      <c r="E18235">
        <v>20.218422</v>
      </c>
      <c r="F18235">
        <f t="shared" si="568"/>
        <v>0.16413414333333334</v>
      </c>
      <c r="G18235">
        <f t="shared" si="569"/>
        <v>20.106460844444445</v>
      </c>
    </row>
    <row r="18236" spans="1:7" x14ac:dyDescent="0.3">
      <c r="A18236">
        <v>182.31011962890599</v>
      </c>
      <c r="B18236">
        <v>181.99059</v>
      </c>
      <c r="C18236">
        <v>0.49245575000000003</v>
      </c>
      <c r="D18236">
        <v>-0.29725935999999997</v>
      </c>
      <c r="E18236">
        <v>20.221174000000001</v>
      </c>
      <c r="F18236">
        <f t="shared" si="568"/>
        <v>0.16415191666666668</v>
      </c>
      <c r="G18236">
        <f t="shared" si="569"/>
        <v>20.109213066666669</v>
      </c>
    </row>
    <row r="18237" spans="1:7" x14ac:dyDescent="0.3">
      <c r="A18237">
        <v>182.32012939453099</v>
      </c>
      <c r="B18237">
        <v>181.98867999999999</v>
      </c>
      <c r="C18237">
        <v>0.49249575000000001</v>
      </c>
      <c r="D18237">
        <v>-0.27040225000000001</v>
      </c>
      <c r="E18237">
        <v>20.220960000000002</v>
      </c>
      <c r="F18237">
        <f t="shared" si="568"/>
        <v>0.16416525000000001</v>
      </c>
      <c r="G18237">
        <f t="shared" si="569"/>
        <v>20.109000844444445</v>
      </c>
    </row>
    <row r="18238" spans="1:7" x14ac:dyDescent="0.3">
      <c r="A18238">
        <v>182.33000183105401</v>
      </c>
      <c r="B18238">
        <v>181.98296999999999</v>
      </c>
      <c r="C18238">
        <v>0.49252242000000002</v>
      </c>
      <c r="D18238">
        <v>-0.27162301999999999</v>
      </c>
      <c r="E18238">
        <v>20.220327000000001</v>
      </c>
      <c r="F18238">
        <f t="shared" si="568"/>
        <v>0.16417414</v>
      </c>
      <c r="G18238">
        <f t="shared" si="569"/>
        <v>20.108366400000001</v>
      </c>
    </row>
    <row r="18239" spans="1:7" x14ac:dyDescent="0.3">
      <c r="A18239">
        <v>182.33999633789</v>
      </c>
      <c r="B18239">
        <v>182.00583</v>
      </c>
      <c r="C18239">
        <v>0.49253574</v>
      </c>
      <c r="D18239">
        <v>-0.28627235000000001</v>
      </c>
      <c r="E18239">
        <v>20.222867999999998</v>
      </c>
      <c r="F18239">
        <f t="shared" si="568"/>
        <v>0.16417857999999999</v>
      </c>
      <c r="G18239">
        <f t="shared" si="569"/>
        <v>20.110906400000001</v>
      </c>
    </row>
    <row r="18240" spans="1:7" x14ac:dyDescent="0.3">
      <c r="A18240">
        <v>182.35012817382801</v>
      </c>
      <c r="B18240">
        <v>181.97154</v>
      </c>
      <c r="C18240">
        <v>0.49254905999999998</v>
      </c>
      <c r="D18240">
        <v>-0.30214247</v>
      </c>
      <c r="E18240">
        <v>20.219056999999999</v>
      </c>
      <c r="F18240">
        <f t="shared" si="568"/>
        <v>0.16418301999999999</v>
      </c>
      <c r="G18240">
        <f t="shared" si="569"/>
        <v>20.107096400000003</v>
      </c>
    </row>
    <row r="18241" spans="1:7" x14ac:dyDescent="0.3">
      <c r="A18241">
        <v>182.36000061035099</v>
      </c>
      <c r="B18241">
        <v>181.99250000000001</v>
      </c>
      <c r="C18241">
        <v>0.49256246999999997</v>
      </c>
      <c r="D18241">
        <v>-0.31801256999999999</v>
      </c>
      <c r="E18241">
        <v>20.221385999999999</v>
      </c>
      <c r="F18241">
        <f t="shared" si="568"/>
        <v>0.16418748999999999</v>
      </c>
      <c r="G18241">
        <f t="shared" si="569"/>
        <v>20.10942528888889</v>
      </c>
    </row>
    <row r="18242" spans="1:7" x14ac:dyDescent="0.3">
      <c r="A18242">
        <v>182.37013244628901</v>
      </c>
      <c r="B18242">
        <v>181.97345000000001</v>
      </c>
      <c r="C18242">
        <v>0.49256246999999997</v>
      </c>
      <c r="D18242">
        <v>-0.34731123000000003</v>
      </c>
      <c r="E18242">
        <v>20.219269000000001</v>
      </c>
      <c r="F18242">
        <f t="shared" si="568"/>
        <v>0.16418748999999999</v>
      </c>
      <c r="G18242">
        <f t="shared" si="569"/>
        <v>20.107308622222224</v>
      </c>
    </row>
    <row r="18243" spans="1:7" x14ac:dyDescent="0.3">
      <c r="A18243">
        <v>182.380126953125</v>
      </c>
      <c r="B18243">
        <v>181.92963</v>
      </c>
      <c r="C18243">
        <v>0.49258911999999999</v>
      </c>
      <c r="D18243">
        <v>-0.33510345000000002</v>
      </c>
      <c r="E18243">
        <v>20.214400999999999</v>
      </c>
      <c r="F18243">
        <f t="shared" si="568"/>
        <v>0.16419637333333334</v>
      </c>
      <c r="G18243">
        <f t="shared" si="569"/>
        <v>20.102439733333334</v>
      </c>
    </row>
    <row r="18244" spans="1:7" x14ac:dyDescent="0.3">
      <c r="A18244">
        <v>182.39012145996</v>
      </c>
      <c r="B18244">
        <v>181.95438999999999</v>
      </c>
      <c r="C18244">
        <v>0.49261579999999999</v>
      </c>
      <c r="D18244">
        <v>-0.33754499999999998</v>
      </c>
      <c r="E18244">
        <v>20.217154000000001</v>
      </c>
      <c r="F18244">
        <f t="shared" si="568"/>
        <v>0.16420526666666665</v>
      </c>
      <c r="G18244">
        <f t="shared" si="569"/>
        <v>20.105190844444444</v>
      </c>
    </row>
    <row r="18245" spans="1:7" x14ac:dyDescent="0.3">
      <c r="A18245">
        <v>182.39999389648401</v>
      </c>
      <c r="B18245">
        <v>181.90106</v>
      </c>
      <c r="C18245">
        <v>0.49264243000000002</v>
      </c>
      <c r="D18245">
        <v>-0.33998655999999999</v>
      </c>
      <c r="E18245">
        <v>20.211227000000001</v>
      </c>
      <c r="F18245">
        <f t="shared" si="568"/>
        <v>0.16421414333333334</v>
      </c>
      <c r="G18245">
        <f t="shared" si="569"/>
        <v>20.099265288888891</v>
      </c>
    </row>
    <row r="18246" spans="1:7" x14ac:dyDescent="0.3">
      <c r="A18246">
        <v>182.41012573242099</v>
      </c>
      <c r="B18246">
        <v>181.92009999999999</v>
      </c>
      <c r="C18246">
        <v>0.49266910000000003</v>
      </c>
      <c r="D18246">
        <v>-0.34242812</v>
      </c>
      <c r="E18246">
        <v>20.213342999999998</v>
      </c>
      <c r="F18246">
        <f t="shared" ref="F18246:F18309" si="570">C18246/3</f>
        <v>0.16422303333333335</v>
      </c>
      <c r="G18246">
        <f t="shared" ref="G18246:G18309" si="571">(B18246-$B$5)/9</f>
        <v>20.101380844444446</v>
      </c>
    </row>
    <row r="18247" spans="1:7" x14ac:dyDescent="0.3">
      <c r="A18247">
        <v>182.419998168945</v>
      </c>
      <c r="B18247">
        <v>181.90297000000001</v>
      </c>
      <c r="C18247">
        <v>0.49268243</v>
      </c>
      <c r="D18247">
        <v>-0.35829823999999999</v>
      </c>
      <c r="E18247">
        <v>20.21144</v>
      </c>
      <c r="F18247">
        <f t="shared" si="570"/>
        <v>0.16422747666666668</v>
      </c>
      <c r="G18247">
        <f t="shared" si="571"/>
        <v>20.099477511111115</v>
      </c>
    </row>
    <row r="18248" spans="1:7" x14ac:dyDescent="0.3">
      <c r="A18248">
        <v>182.42999267578099</v>
      </c>
      <c r="B18248">
        <v>181.86487</v>
      </c>
      <c r="C18248">
        <v>0.49268243</v>
      </c>
      <c r="D18248">
        <v>-0.38759690000000002</v>
      </c>
      <c r="E18248">
        <v>20.207204999999998</v>
      </c>
      <c r="F18248">
        <f t="shared" si="570"/>
        <v>0.16422747666666668</v>
      </c>
      <c r="G18248">
        <f t="shared" si="571"/>
        <v>20.095244177777779</v>
      </c>
    </row>
    <row r="18249" spans="1:7" x14ac:dyDescent="0.3">
      <c r="A18249">
        <v>182.44012451171801</v>
      </c>
      <c r="B18249">
        <v>181.88582</v>
      </c>
      <c r="C18249">
        <v>0.49269574999999999</v>
      </c>
      <c r="D18249">
        <v>-0.40346700000000002</v>
      </c>
      <c r="E18249">
        <v>20.209534000000001</v>
      </c>
      <c r="F18249">
        <f t="shared" si="570"/>
        <v>0.16423191666666667</v>
      </c>
      <c r="G18249">
        <f t="shared" si="571"/>
        <v>20.097571955555555</v>
      </c>
    </row>
    <row r="18250" spans="1:7" x14ac:dyDescent="0.3">
      <c r="A18250">
        <v>182.44999694824199</v>
      </c>
      <c r="B18250">
        <v>181.82105999999999</v>
      </c>
      <c r="C18250">
        <v>0.49269574999999999</v>
      </c>
      <c r="D18250">
        <v>-0.43276566</v>
      </c>
      <c r="E18250">
        <v>20.20234</v>
      </c>
      <c r="F18250">
        <f t="shared" si="570"/>
        <v>0.16423191666666667</v>
      </c>
      <c r="G18250">
        <f t="shared" si="571"/>
        <v>20.0903764</v>
      </c>
    </row>
    <row r="18251" spans="1:7" x14ac:dyDescent="0.3">
      <c r="A18251">
        <v>182.46000671386699</v>
      </c>
      <c r="B18251">
        <v>181.82486</v>
      </c>
      <c r="C18251">
        <v>0.49272241999999999</v>
      </c>
      <c r="D18251">
        <v>-0.42055789999999998</v>
      </c>
      <c r="E18251">
        <v>20.202760000000001</v>
      </c>
      <c r="F18251">
        <f t="shared" si="570"/>
        <v>0.16424080666666666</v>
      </c>
      <c r="G18251">
        <f t="shared" si="571"/>
        <v>20.090798622222223</v>
      </c>
    </row>
    <row r="18252" spans="1:7" x14ac:dyDescent="0.3">
      <c r="A18252">
        <v>182.47000122070301</v>
      </c>
      <c r="B18252">
        <v>181.81152</v>
      </c>
      <c r="C18252">
        <v>0.49274907000000001</v>
      </c>
      <c r="D18252">
        <v>-0.42299944</v>
      </c>
      <c r="E18252">
        <v>20.201279</v>
      </c>
      <c r="F18252">
        <f t="shared" si="570"/>
        <v>0.16424969</v>
      </c>
      <c r="G18252">
        <f t="shared" si="571"/>
        <v>20.089316400000001</v>
      </c>
    </row>
    <row r="18253" spans="1:7" x14ac:dyDescent="0.3">
      <c r="A18253">
        <v>182.47999572753901</v>
      </c>
      <c r="B18253">
        <v>181.77724000000001</v>
      </c>
      <c r="C18253">
        <v>0.49278906</v>
      </c>
      <c r="D18253">
        <v>-0.42422022999999998</v>
      </c>
      <c r="E18253">
        <v>20.197468000000001</v>
      </c>
      <c r="F18253">
        <f t="shared" si="570"/>
        <v>0.16426302000000001</v>
      </c>
      <c r="G18253">
        <f t="shared" si="571"/>
        <v>20.085507511111114</v>
      </c>
    </row>
    <row r="18254" spans="1:7" x14ac:dyDescent="0.3">
      <c r="A18254">
        <v>182.49012756347599</v>
      </c>
      <c r="B18254">
        <v>181.83058</v>
      </c>
      <c r="C18254">
        <v>0.49308229999999997</v>
      </c>
      <c r="D18254">
        <v>-0.16663615000000001</v>
      </c>
      <c r="E18254">
        <v>20.203396000000001</v>
      </c>
      <c r="F18254">
        <f t="shared" si="570"/>
        <v>0.16436076666666666</v>
      </c>
      <c r="G18254">
        <f t="shared" si="571"/>
        <v>20.091434177777778</v>
      </c>
    </row>
    <row r="18255" spans="1:7" x14ac:dyDescent="0.3">
      <c r="A18255">
        <v>182.5</v>
      </c>
      <c r="B18255">
        <v>182.05726999999999</v>
      </c>
      <c r="C18255">
        <v>0.49324225999999999</v>
      </c>
      <c r="D18255">
        <v>-5.4934993000000003E-3</v>
      </c>
      <c r="E18255">
        <v>20.228584000000001</v>
      </c>
      <c r="F18255">
        <f t="shared" si="570"/>
        <v>0.16441408666666665</v>
      </c>
      <c r="G18255">
        <f t="shared" si="571"/>
        <v>20.116621955555555</v>
      </c>
    </row>
    <row r="18256" spans="1:7" x14ac:dyDescent="0.3">
      <c r="A18256">
        <v>182.51013183593699</v>
      </c>
      <c r="B18256">
        <v>182.24203</v>
      </c>
      <c r="C18256">
        <v>0.49308229999999997</v>
      </c>
      <c r="D18256">
        <v>-0.19227248</v>
      </c>
      <c r="E18256">
        <v>20.249113000000001</v>
      </c>
      <c r="F18256">
        <f t="shared" si="570"/>
        <v>0.16436076666666666</v>
      </c>
      <c r="G18256">
        <f t="shared" si="571"/>
        <v>20.137150844444445</v>
      </c>
    </row>
    <row r="18257" spans="1:7" x14ac:dyDescent="0.3">
      <c r="A18257">
        <v>182.52000427246</v>
      </c>
      <c r="B18257">
        <v>182.22488000000001</v>
      </c>
      <c r="C18257">
        <v>0.493029</v>
      </c>
      <c r="D18257">
        <v>-0.293597</v>
      </c>
      <c r="E18257">
        <v>20.247205999999998</v>
      </c>
      <c r="F18257">
        <f t="shared" si="570"/>
        <v>0.16434299999999999</v>
      </c>
      <c r="G18257">
        <f t="shared" si="571"/>
        <v>20.135245288888893</v>
      </c>
    </row>
    <row r="18258" spans="1:7" x14ac:dyDescent="0.3">
      <c r="A18258">
        <v>182.52999877929599</v>
      </c>
      <c r="B18258">
        <v>182.16964999999999</v>
      </c>
      <c r="C18258">
        <v>0.49305564000000002</v>
      </c>
      <c r="D18258">
        <v>-0.29603857</v>
      </c>
      <c r="E18258">
        <v>20.241070000000001</v>
      </c>
      <c r="F18258">
        <f t="shared" si="570"/>
        <v>0.16435188000000001</v>
      </c>
      <c r="G18258">
        <f t="shared" si="571"/>
        <v>20.129108622222223</v>
      </c>
    </row>
    <row r="18259" spans="1:7" x14ac:dyDescent="0.3">
      <c r="A18259">
        <v>182.54013061523401</v>
      </c>
      <c r="B18259">
        <v>182.16774000000001</v>
      </c>
      <c r="C18259">
        <v>0.49305564000000002</v>
      </c>
      <c r="D18259">
        <v>-0.31068790000000002</v>
      </c>
      <c r="E18259">
        <v>20.240857999999999</v>
      </c>
      <c r="F18259">
        <f t="shared" si="570"/>
        <v>0.16435188000000001</v>
      </c>
      <c r="G18259">
        <f t="shared" si="571"/>
        <v>20.128896400000002</v>
      </c>
    </row>
    <row r="18260" spans="1:7" x14ac:dyDescent="0.3">
      <c r="A18260">
        <v>182.55000305175699</v>
      </c>
      <c r="B18260">
        <v>182.08582999999999</v>
      </c>
      <c r="C18260">
        <v>0.49305564000000002</v>
      </c>
      <c r="D18260">
        <v>-0.33998655999999999</v>
      </c>
      <c r="E18260">
        <v>20.231756000000001</v>
      </c>
      <c r="F18260">
        <f t="shared" si="570"/>
        <v>0.16435188000000001</v>
      </c>
      <c r="G18260">
        <f t="shared" si="571"/>
        <v>20.119795288888888</v>
      </c>
    </row>
    <row r="18261" spans="1:7" x14ac:dyDescent="0.3">
      <c r="A18261">
        <v>182.55999755859301</v>
      </c>
      <c r="B18261">
        <v>182.05153999999999</v>
      </c>
      <c r="C18261">
        <v>0.49305564000000002</v>
      </c>
      <c r="D18261">
        <v>-0.36928523000000002</v>
      </c>
      <c r="E18261">
        <v>20.227947</v>
      </c>
      <c r="F18261">
        <f t="shared" si="570"/>
        <v>0.16435188000000001</v>
      </c>
      <c r="G18261">
        <f t="shared" si="571"/>
        <v>20.11598528888889</v>
      </c>
    </row>
    <row r="18262" spans="1:7" x14ac:dyDescent="0.3">
      <c r="A18262">
        <v>182.57012939453099</v>
      </c>
      <c r="B18262">
        <v>181.99629999999999</v>
      </c>
      <c r="C18262">
        <v>0.49305564000000002</v>
      </c>
      <c r="D18262">
        <v>-0.39858389999999999</v>
      </c>
      <c r="E18262">
        <v>20.221810000000001</v>
      </c>
      <c r="F18262">
        <f t="shared" si="570"/>
        <v>0.16435188000000001</v>
      </c>
      <c r="G18262">
        <f t="shared" si="571"/>
        <v>20.109847511111113</v>
      </c>
    </row>
    <row r="18263" spans="1:7" x14ac:dyDescent="0.3">
      <c r="A18263">
        <v>182.58000183105401</v>
      </c>
      <c r="B18263">
        <v>181.94677999999999</v>
      </c>
      <c r="C18263">
        <v>0.49305564000000002</v>
      </c>
      <c r="D18263">
        <v>-0.42788254999999997</v>
      </c>
      <c r="E18263">
        <v>20.216307</v>
      </c>
      <c r="F18263">
        <f t="shared" si="570"/>
        <v>0.16435188000000001</v>
      </c>
      <c r="G18263">
        <f t="shared" si="571"/>
        <v>20.10434528888889</v>
      </c>
    </row>
    <row r="18264" spans="1:7" x14ac:dyDescent="0.3">
      <c r="A18264">
        <v>182.58999633789</v>
      </c>
      <c r="B18264">
        <v>181.92009999999999</v>
      </c>
      <c r="C18264">
        <v>0.49325560000000002</v>
      </c>
      <c r="D18264">
        <v>-0.26673989999999997</v>
      </c>
      <c r="E18264">
        <v>20.213342999999998</v>
      </c>
      <c r="F18264">
        <f t="shared" si="570"/>
        <v>0.16441853333333334</v>
      </c>
      <c r="G18264">
        <f t="shared" si="571"/>
        <v>20.101380844444446</v>
      </c>
    </row>
    <row r="18265" spans="1:7" x14ac:dyDescent="0.3">
      <c r="A18265">
        <v>182.60012817382801</v>
      </c>
      <c r="B18265">
        <v>182.02678</v>
      </c>
      <c r="C18265">
        <v>0.49348219999999998</v>
      </c>
      <c r="D18265">
        <v>-5.0662270000000002E-2</v>
      </c>
      <c r="E18265">
        <v>20.225194999999999</v>
      </c>
      <c r="F18265">
        <f t="shared" si="570"/>
        <v>0.16449406666666666</v>
      </c>
      <c r="G18265">
        <f t="shared" si="571"/>
        <v>20.11323417777778</v>
      </c>
    </row>
    <row r="18266" spans="1:7" x14ac:dyDescent="0.3">
      <c r="A18266">
        <v>182.61012268066401</v>
      </c>
      <c r="B18266">
        <v>182.18108000000001</v>
      </c>
      <c r="C18266">
        <v>0.49340220000000001</v>
      </c>
      <c r="D18266">
        <v>-0.16663615000000001</v>
      </c>
      <c r="E18266">
        <v>20.242339999999999</v>
      </c>
      <c r="F18266">
        <f t="shared" si="570"/>
        <v>0.16446740000000001</v>
      </c>
      <c r="G18266">
        <f t="shared" si="571"/>
        <v>20.130378622222224</v>
      </c>
    </row>
    <row r="18267" spans="1:7" x14ac:dyDescent="0.3">
      <c r="A18267">
        <v>182.61999511718699</v>
      </c>
      <c r="B18267">
        <v>182.21536</v>
      </c>
      <c r="C18267">
        <v>0.49330889999999999</v>
      </c>
      <c r="D18267">
        <v>-0.28383079999999999</v>
      </c>
      <c r="E18267">
        <v>20.24615</v>
      </c>
      <c r="F18267">
        <f t="shared" si="570"/>
        <v>0.16443630000000001</v>
      </c>
      <c r="G18267">
        <f t="shared" si="571"/>
        <v>20.134187511111111</v>
      </c>
    </row>
    <row r="18268" spans="1:7" x14ac:dyDescent="0.3">
      <c r="A18268">
        <v>182.63000488281199</v>
      </c>
      <c r="B18268">
        <v>182.17346000000001</v>
      </c>
      <c r="C18268">
        <v>0.49332225000000002</v>
      </c>
      <c r="D18268">
        <v>-0.29970091999999998</v>
      </c>
      <c r="E18268">
        <v>20.241492999999998</v>
      </c>
      <c r="F18268">
        <f t="shared" si="570"/>
        <v>0.16444075</v>
      </c>
      <c r="G18268">
        <f t="shared" si="571"/>
        <v>20.129531955555557</v>
      </c>
    </row>
    <row r="18269" spans="1:7" x14ac:dyDescent="0.3">
      <c r="A18269">
        <v>182.64012145996</v>
      </c>
      <c r="B18269">
        <v>182.16964999999999</v>
      </c>
      <c r="C18269">
        <v>0.49332225000000002</v>
      </c>
      <c r="D18269">
        <v>-0.32899958000000001</v>
      </c>
      <c r="E18269">
        <v>20.241070000000001</v>
      </c>
      <c r="F18269">
        <f t="shared" si="570"/>
        <v>0.16444075</v>
      </c>
      <c r="G18269">
        <f t="shared" si="571"/>
        <v>20.129108622222223</v>
      </c>
    </row>
    <row r="18270" spans="1:7" x14ac:dyDescent="0.3">
      <c r="A18270">
        <v>182.64999389648401</v>
      </c>
      <c r="B18270">
        <v>182.06679</v>
      </c>
      <c r="C18270">
        <v>0.49332225000000002</v>
      </c>
      <c r="D18270">
        <v>-0.35829823999999999</v>
      </c>
      <c r="E18270">
        <v>20.229641000000001</v>
      </c>
      <c r="F18270">
        <f t="shared" si="570"/>
        <v>0.16444075</v>
      </c>
      <c r="G18270">
        <f t="shared" si="571"/>
        <v>20.117679733333333</v>
      </c>
    </row>
    <row r="18271" spans="1:7" x14ac:dyDescent="0.3">
      <c r="A18271">
        <v>182.66000366210901</v>
      </c>
      <c r="B18271">
        <v>182.02678</v>
      </c>
      <c r="C18271">
        <v>0.49332225000000002</v>
      </c>
      <c r="D18271">
        <v>-0.38759690000000002</v>
      </c>
      <c r="E18271">
        <v>20.225194999999999</v>
      </c>
      <c r="F18271">
        <f t="shared" si="570"/>
        <v>0.16444075</v>
      </c>
      <c r="G18271">
        <f t="shared" si="571"/>
        <v>20.11323417777778</v>
      </c>
    </row>
    <row r="18272" spans="1:7" x14ac:dyDescent="0.3">
      <c r="A18272">
        <v>182.669998168945</v>
      </c>
      <c r="B18272">
        <v>181.98679000000001</v>
      </c>
      <c r="C18272">
        <v>0.49332225000000002</v>
      </c>
      <c r="D18272">
        <v>-0.41689556999999999</v>
      </c>
      <c r="E18272">
        <v>20.220749999999999</v>
      </c>
      <c r="F18272">
        <f t="shared" si="570"/>
        <v>0.16444075</v>
      </c>
      <c r="G18272">
        <f t="shared" si="571"/>
        <v>20.108790844444446</v>
      </c>
    </row>
    <row r="18273" spans="1:7" x14ac:dyDescent="0.3">
      <c r="A18273">
        <v>182.68013000488199</v>
      </c>
      <c r="B18273">
        <v>181.90868</v>
      </c>
      <c r="C18273">
        <v>0.49333557</v>
      </c>
      <c r="D18273">
        <v>-0.43276566</v>
      </c>
      <c r="E18273">
        <v>20.212071999999999</v>
      </c>
      <c r="F18273">
        <f t="shared" si="570"/>
        <v>0.16444518999999999</v>
      </c>
      <c r="G18273">
        <f t="shared" si="571"/>
        <v>20.100111955555558</v>
      </c>
    </row>
    <row r="18274" spans="1:7" x14ac:dyDescent="0.3">
      <c r="A18274">
        <v>182.69012451171801</v>
      </c>
      <c r="B18274">
        <v>181.87629999999999</v>
      </c>
      <c r="C18274">
        <v>0.49333557</v>
      </c>
      <c r="D18274">
        <v>-0.46206433000000002</v>
      </c>
      <c r="E18274">
        <v>20.208475</v>
      </c>
      <c r="F18274">
        <f t="shared" si="570"/>
        <v>0.16444518999999999</v>
      </c>
      <c r="G18274">
        <f t="shared" si="571"/>
        <v>20.096514177777777</v>
      </c>
    </row>
    <row r="18275" spans="1:7" x14ac:dyDescent="0.3">
      <c r="A18275">
        <v>182.69999694824199</v>
      </c>
      <c r="B18275">
        <v>181.7963</v>
      </c>
      <c r="C18275">
        <v>0.49337556999999999</v>
      </c>
      <c r="D18275">
        <v>-0.44985655000000002</v>
      </c>
      <c r="E18275">
        <v>20.199587000000001</v>
      </c>
      <c r="F18275">
        <f t="shared" si="570"/>
        <v>0.16445852333333333</v>
      </c>
      <c r="G18275">
        <f t="shared" si="571"/>
        <v>20.087625288888891</v>
      </c>
    </row>
    <row r="18276" spans="1:7" x14ac:dyDescent="0.3">
      <c r="A18276">
        <v>182.71012878417901</v>
      </c>
      <c r="B18276">
        <v>181.88390999999999</v>
      </c>
      <c r="C18276">
        <v>0.49376209999999998</v>
      </c>
      <c r="D18276">
        <v>-7.7519379999999999E-2</v>
      </c>
      <c r="E18276">
        <v>20.209320000000002</v>
      </c>
      <c r="F18276">
        <f t="shared" si="570"/>
        <v>0.16458736666666665</v>
      </c>
      <c r="G18276">
        <f t="shared" si="571"/>
        <v>20.097359733333334</v>
      </c>
    </row>
    <row r="18277" spans="1:7" x14ac:dyDescent="0.3">
      <c r="A18277">
        <v>182.72000122070301</v>
      </c>
      <c r="B18277">
        <v>182.13918000000001</v>
      </c>
      <c r="C18277">
        <v>0.4938688</v>
      </c>
      <c r="D18277">
        <v>1.6480498E-2</v>
      </c>
      <c r="E18277">
        <v>20.237684000000002</v>
      </c>
      <c r="F18277">
        <f t="shared" si="570"/>
        <v>0.16462293333333333</v>
      </c>
      <c r="G18277">
        <f t="shared" si="571"/>
        <v>20.125723066666669</v>
      </c>
    </row>
    <row r="18278" spans="1:7" x14ac:dyDescent="0.3">
      <c r="A18278">
        <v>182.72999572753901</v>
      </c>
      <c r="B18278">
        <v>182.33156</v>
      </c>
      <c r="C18278">
        <v>0.49377546</v>
      </c>
      <c r="D18278">
        <v>-0.11292193</v>
      </c>
      <c r="E18278">
        <v>20.259058</v>
      </c>
      <c r="F18278">
        <f t="shared" si="570"/>
        <v>0.16459182</v>
      </c>
      <c r="G18278">
        <f t="shared" si="571"/>
        <v>20.147098622222224</v>
      </c>
    </row>
    <row r="18279" spans="1:7" x14ac:dyDescent="0.3">
      <c r="A18279">
        <v>182.74000549316401</v>
      </c>
      <c r="B18279">
        <v>182.36586</v>
      </c>
      <c r="C18279">
        <v>0.49374878</v>
      </c>
      <c r="D18279">
        <v>-0.17029849</v>
      </c>
      <c r="E18279">
        <v>20.262869999999999</v>
      </c>
      <c r="F18279">
        <f t="shared" si="570"/>
        <v>0.16458292666666666</v>
      </c>
      <c r="G18279">
        <f t="shared" si="571"/>
        <v>20.150909733333336</v>
      </c>
    </row>
    <row r="18280" spans="1:7" x14ac:dyDescent="0.3">
      <c r="A18280">
        <v>182.75</v>
      </c>
      <c r="B18280">
        <v>182.29727</v>
      </c>
      <c r="C18280">
        <v>0.49376209999999998</v>
      </c>
      <c r="D18280">
        <v>-0.18616859999999999</v>
      </c>
      <c r="E18280">
        <v>20.255248999999999</v>
      </c>
      <c r="F18280">
        <f t="shared" si="570"/>
        <v>0.16458736666666665</v>
      </c>
      <c r="G18280">
        <f t="shared" si="571"/>
        <v>20.143288622222222</v>
      </c>
    </row>
    <row r="18281" spans="1:7" x14ac:dyDescent="0.3">
      <c r="A18281">
        <v>182.759994506835</v>
      </c>
      <c r="B18281">
        <v>182.26490000000001</v>
      </c>
      <c r="C18281">
        <v>0.49377546</v>
      </c>
      <c r="D18281">
        <v>-0.20203869999999999</v>
      </c>
      <c r="E18281">
        <v>20.251652</v>
      </c>
      <c r="F18281">
        <f t="shared" si="570"/>
        <v>0.16459182</v>
      </c>
      <c r="G18281">
        <f t="shared" si="571"/>
        <v>20.139691955555559</v>
      </c>
    </row>
    <row r="18282" spans="1:7" x14ac:dyDescent="0.3">
      <c r="A18282">
        <v>182.77012634277301</v>
      </c>
      <c r="B18282">
        <v>182.23250999999999</v>
      </c>
      <c r="C18282">
        <v>0.49377546</v>
      </c>
      <c r="D18282">
        <v>-0.23133736999999999</v>
      </c>
      <c r="E18282">
        <v>20.248055000000001</v>
      </c>
      <c r="F18282">
        <f t="shared" si="570"/>
        <v>0.16459182</v>
      </c>
      <c r="G18282">
        <f t="shared" si="571"/>
        <v>20.136093066666668</v>
      </c>
    </row>
    <row r="18283" spans="1:7" x14ac:dyDescent="0.3">
      <c r="A18283">
        <v>182.77999877929599</v>
      </c>
      <c r="B18283">
        <v>182.16013000000001</v>
      </c>
      <c r="C18283">
        <v>0.49377546</v>
      </c>
      <c r="D18283">
        <v>-0.26063603000000002</v>
      </c>
      <c r="E18283">
        <v>20.240010999999999</v>
      </c>
      <c r="F18283">
        <f t="shared" si="570"/>
        <v>0.16459182</v>
      </c>
      <c r="G18283">
        <f t="shared" si="571"/>
        <v>20.128050844444445</v>
      </c>
    </row>
    <row r="18284" spans="1:7" x14ac:dyDescent="0.3">
      <c r="A18284">
        <v>182.79013061523401</v>
      </c>
      <c r="B18284">
        <v>182.12393</v>
      </c>
      <c r="C18284">
        <v>0.49377546</v>
      </c>
      <c r="D18284">
        <v>-0.27528535999999998</v>
      </c>
      <c r="E18284">
        <v>20.235990000000001</v>
      </c>
      <c r="F18284">
        <f t="shared" si="570"/>
        <v>0.16459182</v>
      </c>
      <c r="G18284">
        <f t="shared" si="571"/>
        <v>20.124028622222223</v>
      </c>
    </row>
    <row r="18285" spans="1:7" x14ac:dyDescent="0.3">
      <c r="A18285">
        <v>182.80012512207</v>
      </c>
      <c r="B18285">
        <v>182.06679</v>
      </c>
      <c r="C18285">
        <v>0.49378877999999998</v>
      </c>
      <c r="D18285">
        <v>-0.29115545999999998</v>
      </c>
      <c r="E18285">
        <v>20.229641000000001</v>
      </c>
      <c r="F18285">
        <f t="shared" si="570"/>
        <v>0.16459625999999999</v>
      </c>
      <c r="G18285">
        <f t="shared" si="571"/>
        <v>20.117679733333333</v>
      </c>
    </row>
    <row r="18286" spans="1:7" x14ac:dyDescent="0.3">
      <c r="A18286">
        <v>182.81011962890599</v>
      </c>
      <c r="B18286">
        <v>182.04012</v>
      </c>
      <c r="C18286">
        <v>0.49378877999999998</v>
      </c>
      <c r="D18286">
        <v>-0.32045412000000001</v>
      </c>
      <c r="E18286">
        <v>20.226676999999999</v>
      </c>
      <c r="F18286">
        <f t="shared" si="570"/>
        <v>0.16459625999999999</v>
      </c>
      <c r="G18286">
        <f t="shared" si="571"/>
        <v>20.114716400000002</v>
      </c>
    </row>
    <row r="18287" spans="1:7" x14ac:dyDescent="0.3">
      <c r="A18287">
        <v>182.82000732421801</v>
      </c>
      <c r="B18287">
        <v>181.99629999999999</v>
      </c>
      <c r="C18287">
        <v>0.49378877999999998</v>
      </c>
      <c r="D18287">
        <v>-0.34975277999999999</v>
      </c>
      <c r="E18287">
        <v>20.221810000000001</v>
      </c>
      <c r="F18287">
        <f t="shared" si="570"/>
        <v>0.16459625999999999</v>
      </c>
      <c r="G18287">
        <f t="shared" si="571"/>
        <v>20.109847511111113</v>
      </c>
    </row>
    <row r="18288" spans="1:7" x14ac:dyDescent="0.3">
      <c r="A18288">
        <v>182.83000183105401</v>
      </c>
      <c r="B18288">
        <v>181.92582999999999</v>
      </c>
      <c r="C18288">
        <v>0.49380210000000002</v>
      </c>
      <c r="D18288">
        <v>-0.36562289999999997</v>
      </c>
      <c r="E18288">
        <v>20.213979999999999</v>
      </c>
      <c r="F18288">
        <f t="shared" si="570"/>
        <v>0.16460070000000002</v>
      </c>
      <c r="G18288">
        <f t="shared" si="571"/>
        <v>20.102017511111111</v>
      </c>
    </row>
    <row r="18289" spans="1:7" x14ac:dyDescent="0.3">
      <c r="A18289">
        <v>182.83999633789</v>
      </c>
      <c r="B18289">
        <v>181.92582999999999</v>
      </c>
      <c r="C18289">
        <v>0.49381542</v>
      </c>
      <c r="D18289">
        <v>-0.38149300000000003</v>
      </c>
      <c r="E18289">
        <v>20.213979999999999</v>
      </c>
      <c r="F18289">
        <f t="shared" si="570"/>
        <v>0.16460514000000001</v>
      </c>
      <c r="G18289">
        <f t="shared" si="571"/>
        <v>20.102017511111111</v>
      </c>
    </row>
    <row r="18290" spans="1:7" x14ac:dyDescent="0.3">
      <c r="A18290">
        <v>182.85012817382801</v>
      </c>
      <c r="B18290">
        <v>181.88011</v>
      </c>
      <c r="C18290">
        <v>0.49382876999999997</v>
      </c>
      <c r="D18290">
        <v>-0.39736313000000001</v>
      </c>
      <c r="E18290">
        <v>20.208898999999999</v>
      </c>
      <c r="F18290">
        <f t="shared" si="570"/>
        <v>0.16460959</v>
      </c>
      <c r="G18290">
        <f t="shared" si="571"/>
        <v>20.096937511111111</v>
      </c>
    </row>
    <row r="18291" spans="1:7" x14ac:dyDescent="0.3">
      <c r="A18291">
        <v>182.86012268066401</v>
      </c>
      <c r="B18291">
        <v>181.85724999999999</v>
      </c>
      <c r="C18291">
        <v>0.49385548000000001</v>
      </c>
      <c r="D18291">
        <v>-0.39980468000000002</v>
      </c>
      <c r="E18291">
        <v>20.20636</v>
      </c>
      <c r="F18291">
        <f t="shared" si="570"/>
        <v>0.16461849333333334</v>
      </c>
      <c r="G18291">
        <f t="shared" si="571"/>
        <v>20.094397511111111</v>
      </c>
    </row>
    <row r="18292" spans="1:7" x14ac:dyDescent="0.3">
      <c r="A18292">
        <v>182.87013244628901</v>
      </c>
      <c r="B18292">
        <v>181.85534999999999</v>
      </c>
      <c r="C18292">
        <v>0.49389547</v>
      </c>
      <c r="D18292">
        <v>-0.37416833999999999</v>
      </c>
      <c r="E18292">
        <v>20.206146</v>
      </c>
      <c r="F18292">
        <f t="shared" si="570"/>
        <v>0.16463182333333334</v>
      </c>
      <c r="G18292">
        <f t="shared" si="571"/>
        <v>20.094186399999998</v>
      </c>
    </row>
    <row r="18293" spans="1:7" x14ac:dyDescent="0.3">
      <c r="A18293">
        <v>182.880126953125</v>
      </c>
      <c r="B18293">
        <v>181.83249000000001</v>
      </c>
      <c r="C18293">
        <v>0.49394880000000002</v>
      </c>
      <c r="D18293">
        <v>-0.34853202</v>
      </c>
      <c r="E18293">
        <v>20.203607999999999</v>
      </c>
      <c r="F18293">
        <f t="shared" si="570"/>
        <v>0.16464960000000001</v>
      </c>
      <c r="G18293">
        <f t="shared" si="571"/>
        <v>20.091646400000002</v>
      </c>
    </row>
    <row r="18294" spans="1:7" x14ac:dyDescent="0.3">
      <c r="A18294">
        <v>182.88999938964801</v>
      </c>
      <c r="B18294">
        <v>181.85915</v>
      </c>
      <c r="C18294">
        <v>0.49401542999999998</v>
      </c>
      <c r="D18294">
        <v>-0.30946713999999997</v>
      </c>
      <c r="E18294">
        <v>20.206569999999999</v>
      </c>
      <c r="F18294">
        <f t="shared" si="570"/>
        <v>0.16467181</v>
      </c>
      <c r="G18294">
        <f t="shared" si="571"/>
        <v>20.094608622222225</v>
      </c>
    </row>
    <row r="18295" spans="1:7" x14ac:dyDescent="0.3">
      <c r="A18295">
        <v>182.900131225585</v>
      </c>
      <c r="B18295">
        <v>181.89725000000001</v>
      </c>
      <c r="C18295">
        <v>0.49410873999999999</v>
      </c>
      <c r="D18295">
        <v>-0.25697367999999998</v>
      </c>
      <c r="E18295">
        <v>20.210802000000001</v>
      </c>
      <c r="F18295">
        <f t="shared" si="570"/>
        <v>0.16470291333333334</v>
      </c>
      <c r="G18295">
        <f t="shared" si="571"/>
        <v>20.098841955555557</v>
      </c>
    </row>
    <row r="18296" spans="1:7" x14ac:dyDescent="0.3">
      <c r="A18296">
        <v>182.91000366210901</v>
      </c>
      <c r="B18296">
        <v>181.96964</v>
      </c>
      <c r="C18296">
        <v>0.49418873000000002</v>
      </c>
      <c r="D18296">
        <v>-0.19227248</v>
      </c>
      <c r="E18296">
        <v>20.218845000000002</v>
      </c>
      <c r="F18296">
        <f t="shared" si="570"/>
        <v>0.16472957666666668</v>
      </c>
      <c r="G18296">
        <f t="shared" si="571"/>
        <v>20.10688528888889</v>
      </c>
    </row>
    <row r="18297" spans="1:7" x14ac:dyDescent="0.3">
      <c r="A18297">
        <v>182.919998168945</v>
      </c>
      <c r="B18297">
        <v>182.06297000000001</v>
      </c>
      <c r="C18297">
        <v>0.49422872000000001</v>
      </c>
      <c r="D18297">
        <v>-0.18006470999999999</v>
      </c>
      <c r="E18297">
        <v>20.229217999999999</v>
      </c>
      <c r="F18297">
        <f t="shared" si="570"/>
        <v>0.16474290666666666</v>
      </c>
      <c r="G18297">
        <f t="shared" si="571"/>
        <v>20.117255288888892</v>
      </c>
    </row>
    <row r="18298" spans="1:7" x14ac:dyDescent="0.3">
      <c r="A18298">
        <v>182.92999267578099</v>
      </c>
      <c r="B18298">
        <v>182.08392000000001</v>
      </c>
      <c r="C18298">
        <v>0.49425535999999998</v>
      </c>
      <c r="D18298">
        <v>-0.18250626</v>
      </c>
      <c r="E18298">
        <v>20.231544</v>
      </c>
      <c r="F18298">
        <f t="shared" si="570"/>
        <v>0.16475178666666665</v>
      </c>
      <c r="G18298">
        <f t="shared" si="571"/>
        <v>20.119583066666667</v>
      </c>
    </row>
    <row r="18299" spans="1:7" x14ac:dyDescent="0.3">
      <c r="A18299">
        <v>182.94000244140599</v>
      </c>
      <c r="B18299">
        <v>182.13345000000001</v>
      </c>
      <c r="C18299">
        <v>0.49425535999999998</v>
      </c>
      <c r="D18299">
        <v>-0.21180493</v>
      </c>
      <c r="E18299">
        <v>20.237047</v>
      </c>
      <c r="F18299">
        <f t="shared" si="570"/>
        <v>0.16475178666666665</v>
      </c>
      <c r="G18299">
        <f t="shared" si="571"/>
        <v>20.125086400000001</v>
      </c>
    </row>
    <row r="18300" spans="1:7" x14ac:dyDescent="0.3">
      <c r="A18300">
        <v>182.95011901855401</v>
      </c>
      <c r="B18300">
        <v>182.10106999999999</v>
      </c>
      <c r="C18300">
        <v>0.49425535999999998</v>
      </c>
      <c r="D18300">
        <v>-0.22645425999999999</v>
      </c>
      <c r="E18300">
        <v>20.233450000000001</v>
      </c>
      <c r="F18300">
        <f t="shared" si="570"/>
        <v>0.16475178666666665</v>
      </c>
      <c r="G18300">
        <f t="shared" si="571"/>
        <v>20.121488622222223</v>
      </c>
    </row>
    <row r="18301" spans="1:7" x14ac:dyDescent="0.3">
      <c r="A18301">
        <v>182.96000671386699</v>
      </c>
      <c r="B18301">
        <v>182.08582999999999</v>
      </c>
      <c r="C18301">
        <v>0.49429536000000002</v>
      </c>
      <c r="D18301">
        <v>-0.21546725999999999</v>
      </c>
      <c r="E18301">
        <v>20.231756000000001</v>
      </c>
      <c r="F18301">
        <f t="shared" si="570"/>
        <v>0.16476512000000001</v>
      </c>
      <c r="G18301">
        <f t="shared" si="571"/>
        <v>20.119795288888888</v>
      </c>
    </row>
    <row r="18302" spans="1:7" x14ac:dyDescent="0.3">
      <c r="A18302">
        <v>182.970123291015</v>
      </c>
      <c r="B18302">
        <v>182.10869</v>
      </c>
      <c r="C18302">
        <v>0.49433535000000001</v>
      </c>
      <c r="D18302">
        <v>-0.20448026</v>
      </c>
      <c r="E18302">
        <v>20.234297000000002</v>
      </c>
      <c r="F18302">
        <f t="shared" si="570"/>
        <v>0.16477844999999999</v>
      </c>
      <c r="G18302">
        <f t="shared" si="571"/>
        <v>20.122335288888891</v>
      </c>
    </row>
    <row r="18303" spans="1:7" x14ac:dyDescent="0.3">
      <c r="A18303">
        <v>182.98011779785099</v>
      </c>
      <c r="B18303">
        <v>182.09155000000001</v>
      </c>
      <c r="C18303">
        <v>0.49438866999999997</v>
      </c>
      <c r="D18303">
        <v>-0.18006470999999999</v>
      </c>
      <c r="E18303">
        <v>20.232391</v>
      </c>
      <c r="F18303">
        <f t="shared" si="570"/>
        <v>0.16479622333333332</v>
      </c>
      <c r="G18303">
        <f t="shared" si="571"/>
        <v>20.120430844444446</v>
      </c>
    </row>
    <row r="18304" spans="1:7" x14ac:dyDescent="0.3">
      <c r="A18304">
        <v>182.99000549316401</v>
      </c>
      <c r="B18304">
        <v>182.12774999999999</v>
      </c>
      <c r="C18304">
        <v>0.4944153</v>
      </c>
      <c r="D18304">
        <v>-0.18250626</v>
      </c>
      <c r="E18304">
        <v>20.236414</v>
      </c>
      <c r="F18304">
        <f t="shared" si="570"/>
        <v>0.16480510000000001</v>
      </c>
      <c r="G18304">
        <f t="shared" si="571"/>
        <v>20.124453066666668</v>
      </c>
    </row>
    <row r="18305" spans="1:7" x14ac:dyDescent="0.3">
      <c r="A18305">
        <v>183.00012207031199</v>
      </c>
      <c r="B18305">
        <v>182.11632</v>
      </c>
      <c r="C18305">
        <v>0.49442866000000002</v>
      </c>
      <c r="D18305">
        <v>-0.19837637</v>
      </c>
      <c r="E18305">
        <v>20.235143999999998</v>
      </c>
      <c r="F18305">
        <f t="shared" si="570"/>
        <v>0.16480955333333333</v>
      </c>
      <c r="G18305">
        <f t="shared" si="571"/>
        <v>20.12318306666667</v>
      </c>
    </row>
    <row r="18306" spans="1:7" x14ac:dyDescent="0.3">
      <c r="A18306">
        <v>183.01013183593699</v>
      </c>
      <c r="B18306">
        <v>182.11632</v>
      </c>
      <c r="C18306">
        <v>0.49444199999999999</v>
      </c>
      <c r="D18306">
        <v>-0.21424647999999999</v>
      </c>
      <c r="E18306">
        <v>20.235143999999998</v>
      </c>
      <c r="F18306">
        <f t="shared" si="570"/>
        <v>0.16481399999999999</v>
      </c>
      <c r="G18306">
        <f t="shared" si="571"/>
        <v>20.12318306666667</v>
      </c>
    </row>
    <row r="18307" spans="1:7" x14ac:dyDescent="0.3">
      <c r="A18307">
        <v>183.02000427246</v>
      </c>
      <c r="B18307">
        <v>182.10106999999999</v>
      </c>
      <c r="C18307">
        <v>0.49445529999999999</v>
      </c>
      <c r="D18307">
        <v>-0.23011659000000001</v>
      </c>
      <c r="E18307">
        <v>20.233450000000001</v>
      </c>
      <c r="F18307">
        <f t="shared" si="570"/>
        <v>0.16481843333333332</v>
      </c>
      <c r="G18307">
        <f t="shared" si="571"/>
        <v>20.121488622222223</v>
      </c>
    </row>
    <row r="18308" spans="1:7" x14ac:dyDescent="0.3">
      <c r="A18308">
        <v>183.02999877929599</v>
      </c>
      <c r="B18308">
        <v>182.07249999999999</v>
      </c>
      <c r="C18308">
        <v>0.49448197999999999</v>
      </c>
      <c r="D18308">
        <v>-0.21790881000000001</v>
      </c>
      <c r="E18308">
        <v>20.230276</v>
      </c>
      <c r="F18308">
        <f t="shared" si="570"/>
        <v>0.16482732666666666</v>
      </c>
      <c r="G18308">
        <f t="shared" si="571"/>
        <v>20.118314177777776</v>
      </c>
    </row>
    <row r="18309" spans="1:7" x14ac:dyDescent="0.3">
      <c r="A18309">
        <v>183.04013061523401</v>
      </c>
      <c r="B18309">
        <v>182.09345999999999</v>
      </c>
      <c r="C18309">
        <v>0.49452198000000003</v>
      </c>
      <c r="D18309">
        <v>-0.20570104</v>
      </c>
      <c r="E18309">
        <v>20.232605</v>
      </c>
      <c r="F18309">
        <f t="shared" si="570"/>
        <v>0.16484066</v>
      </c>
      <c r="G18309">
        <f t="shared" si="571"/>
        <v>20.120643066666666</v>
      </c>
    </row>
    <row r="18310" spans="1:7" x14ac:dyDescent="0.3">
      <c r="A18310">
        <v>183.05012512207</v>
      </c>
      <c r="B18310">
        <v>182.05345</v>
      </c>
      <c r="C18310">
        <v>0.49454861999999999</v>
      </c>
      <c r="D18310">
        <v>-0.20570104</v>
      </c>
      <c r="E18310">
        <v>20.228159000000002</v>
      </c>
      <c r="F18310">
        <f t="shared" ref="F18310:F18373" si="572">C18310/3</f>
        <v>0.16484953999999999</v>
      </c>
      <c r="G18310">
        <f t="shared" ref="G18310:G18373" si="573">(B18310-$B$5)/9</f>
        <v>20.11619751111111</v>
      </c>
    </row>
    <row r="18311" spans="1:7" x14ac:dyDescent="0.3">
      <c r="A18311">
        <v>183.06011962890599</v>
      </c>
      <c r="B18311">
        <v>182.07060000000001</v>
      </c>
      <c r="C18311">
        <v>0.49456193999999998</v>
      </c>
      <c r="D18311">
        <v>-0.22157114999999999</v>
      </c>
      <c r="E18311">
        <v>20.230063999999999</v>
      </c>
      <c r="F18311">
        <f t="shared" si="572"/>
        <v>0.16485397999999998</v>
      </c>
      <c r="G18311">
        <f t="shared" si="573"/>
        <v>20.11810306666667</v>
      </c>
    </row>
    <row r="18312" spans="1:7" x14ac:dyDescent="0.3">
      <c r="A18312">
        <v>183.07012939453099</v>
      </c>
      <c r="B18312">
        <v>182.06679</v>
      </c>
      <c r="C18312">
        <v>0.49456193999999998</v>
      </c>
      <c r="D18312">
        <v>-0.25086979999999998</v>
      </c>
      <c r="E18312">
        <v>20.229641000000001</v>
      </c>
      <c r="F18312">
        <f t="shared" si="572"/>
        <v>0.16485397999999998</v>
      </c>
      <c r="G18312">
        <f t="shared" si="573"/>
        <v>20.117679733333333</v>
      </c>
    </row>
    <row r="18313" spans="1:7" x14ac:dyDescent="0.3">
      <c r="A18313">
        <v>183.08012390136699</v>
      </c>
      <c r="B18313">
        <v>182.0325</v>
      </c>
      <c r="C18313">
        <v>0.49458859999999999</v>
      </c>
      <c r="D18313">
        <v>-0.26673989999999997</v>
      </c>
      <c r="E18313">
        <v>20.225832</v>
      </c>
      <c r="F18313">
        <f t="shared" si="572"/>
        <v>0.16486286666666666</v>
      </c>
      <c r="G18313">
        <f t="shared" si="573"/>
        <v>20.113869733333335</v>
      </c>
    </row>
    <row r="18314" spans="1:7" x14ac:dyDescent="0.3">
      <c r="A18314">
        <v>183.09011840820301</v>
      </c>
      <c r="B18314">
        <v>182.04773</v>
      </c>
      <c r="C18314">
        <v>0.49460194000000002</v>
      </c>
      <c r="D18314">
        <v>-0.26918145999999998</v>
      </c>
      <c r="E18314">
        <v>20.227523999999999</v>
      </c>
      <c r="F18314">
        <f t="shared" si="572"/>
        <v>0.16486731333333335</v>
      </c>
      <c r="G18314">
        <f t="shared" si="573"/>
        <v>20.115561955555556</v>
      </c>
    </row>
    <row r="18315" spans="1:7" x14ac:dyDescent="0.3">
      <c r="A18315">
        <v>183.10012817382801</v>
      </c>
      <c r="B18315">
        <v>182.0001</v>
      </c>
      <c r="C18315">
        <v>0.49462859999999997</v>
      </c>
      <c r="D18315">
        <v>-0.27162301999999999</v>
      </c>
      <c r="E18315">
        <v>20.22223</v>
      </c>
      <c r="F18315">
        <f t="shared" si="572"/>
        <v>0.1648762</v>
      </c>
      <c r="G18315">
        <f t="shared" si="573"/>
        <v>20.110269733333336</v>
      </c>
    </row>
    <row r="18316" spans="1:7" x14ac:dyDescent="0.3">
      <c r="A18316">
        <v>183.11012268066401</v>
      </c>
      <c r="B18316">
        <v>182.00201000000001</v>
      </c>
      <c r="C18316">
        <v>0.49465524999999999</v>
      </c>
      <c r="D18316">
        <v>-0.25941523999999999</v>
      </c>
      <c r="E18316">
        <v>20.222442999999998</v>
      </c>
      <c r="F18316">
        <f t="shared" si="572"/>
        <v>0.16488508333333332</v>
      </c>
      <c r="G18316">
        <f t="shared" si="573"/>
        <v>20.110481955555557</v>
      </c>
    </row>
    <row r="18317" spans="1:7" x14ac:dyDescent="0.3">
      <c r="A18317">
        <v>183.11999511718699</v>
      </c>
      <c r="B18317">
        <v>181.99629999999999</v>
      </c>
      <c r="C18317">
        <v>0.49468192</v>
      </c>
      <c r="D18317">
        <v>-0.2618568</v>
      </c>
      <c r="E18317">
        <v>20.221810000000001</v>
      </c>
      <c r="F18317">
        <f t="shared" si="572"/>
        <v>0.16489397333333333</v>
      </c>
      <c r="G18317">
        <f t="shared" si="573"/>
        <v>20.109847511111113</v>
      </c>
    </row>
    <row r="18318" spans="1:7" x14ac:dyDescent="0.3">
      <c r="A18318">
        <v>183.13000488281199</v>
      </c>
      <c r="B18318">
        <v>181.97345000000001</v>
      </c>
      <c r="C18318">
        <v>0.49470857000000001</v>
      </c>
      <c r="D18318">
        <v>-0.26429835000000002</v>
      </c>
      <c r="E18318">
        <v>20.219269000000001</v>
      </c>
      <c r="F18318">
        <f t="shared" si="572"/>
        <v>0.16490285666666668</v>
      </c>
      <c r="G18318">
        <f t="shared" si="573"/>
        <v>20.107308622222224</v>
      </c>
    </row>
    <row r="18319" spans="1:7" x14ac:dyDescent="0.3">
      <c r="A18319">
        <v>183.14012145996</v>
      </c>
      <c r="B18319">
        <v>181.99059</v>
      </c>
      <c r="C18319">
        <v>0.49474856</v>
      </c>
      <c r="D18319">
        <v>-0.26673989999999997</v>
      </c>
      <c r="E18319">
        <v>20.221174000000001</v>
      </c>
      <c r="F18319">
        <f t="shared" si="572"/>
        <v>0.16491618666666666</v>
      </c>
      <c r="G18319">
        <f t="shared" si="573"/>
        <v>20.109213066666669</v>
      </c>
    </row>
    <row r="18320" spans="1:7" x14ac:dyDescent="0.3">
      <c r="A18320">
        <v>183.14999389648401</v>
      </c>
      <c r="B18320">
        <v>181.9563</v>
      </c>
      <c r="C18320">
        <v>0.49476187999999999</v>
      </c>
      <c r="D18320">
        <v>-0.26918145999999998</v>
      </c>
      <c r="E18320">
        <v>20.217365000000001</v>
      </c>
      <c r="F18320">
        <f t="shared" si="572"/>
        <v>0.16492062666666665</v>
      </c>
      <c r="G18320">
        <f t="shared" si="573"/>
        <v>20.105403066666668</v>
      </c>
    </row>
    <row r="18321" spans="1:7" x14ac:dyDescent="0.3">
      <c r="A18321">
        <v>183.16012573242099</v>
      </c>
      <c r="B18321">
        <v>181.96964</v>
      </c>
      <c r="C18321">
        <v>0.49476187999999999</v>
      </c>
      <c r="D18321">
        <v>-0.29848012000000002</v>
      </c>
      <c r="E18321">
        <v>20.218845000000002</v>
      </c>
      <c r="F18321">
        <f t="shared" si="572"/>
        <v>0.16492062666666665</v>
      </c>
      <c r="G18321">
        <f t="shared" si="573"/>
        <v>20.10688528888889</v>
      </c>
    </row>
    <row r="18322" spans="1:7" x14ac:dyDescent="0.3">
      <c r="A18322">
        <v>183.169998168945</v>
      </c>
      <c r="B18322">
        <v>181.9563</v>
      </c>
      <c r="C18322">
        <v>0.49476187999999999</v>
      </c>
      <c r="D18322">
        <v>-0.32777879999999998</v>
      </c>
      <c r="E18322">
        <v>20.217365000000001</v>
      </c>
      <c r="F18322">
        <f t="shared" si="572"/>
        <v>0.16492062666666665</v>
      </c>
      <c r="G18322">
        <f t="shared" si="573"/>
        <v>20.105403066666668</v>
      </c>
    </row>
    <row r="18323" spans="1:7" x14ac:dyDescent="0.3">
      <c r="A18323">
        <v>183.18013000488199</v>
      </c>
      <c r="B18323">
        <v>181.89534</v>
      </c>
      <c r="C18323">
        <v>0.49477524000000001</v>
      </c>
      <c r="D18323">
        <v>-0.34364889999999998</v>
      </c>
      <c r="E18323">
        <v>20.21059</v>
      </c>
      <c r="F18323">
        <f t="shared" si="572"/>
        <v>0.16492508</v>
      </c>
      <c r="G18323">
        <f t="shared" si="573"/>
        <v>20.098629733333336</v>
      </c>
    </row>
    <row r="18324" spans="1:7" x14ac:dyDescent="0.3">
      <c r="A18324">
        <v>183.19012451171801</v>
      </c>
      <c r="B18324">
        <v>181.89153999999999</v>
      </c>
      <c r="C18324">
        <v>0.49478855999999999</v>
      </c>
      <c r="D18324">
        <v>-0.34364889999999998</v>
      </c>
      <c r="E18324">
        <v>20.210169</v>
      </c>
      <c r="F18324">
        <f t="shared" si="572"/>
        <v>0.16492952</v>
      </c>
      <c r="G18324">
        <f t="shared" si="573"/>
        <v>20.098207511111113</v>
      </c>
    </row>
    <row r="18325" spans="1:7" x14ac:dyDescent="0.3">
      <c r="A18325">
        <v>183.19999694824199</v>
      </c>
      <c r="B18325">
        <v>181.8382</v>
      </c>
      <c r="C18325">
        <v>0.49480188000000003</v>
      </c>
      <c r="D18325">
        <v>-0.35951899999999998</v>
      </c>
      <c r="E18325">
        <v>20.204243000000002</v>
      </c>
      <c r="F18325">
        <f t="shared" si="572"/>
        <v>0.16493396000000002</v>
      </c>
      <c r="G18325">
        <f t="shared" si="573"/>
        <v>20.092280844444446</v>
      </c>
    </row>
    <row r="18326" spans="1:7" x14ac:dyDescent="0.3">
      <c r="A18326">
        <v>183.21000671386699</v>
      </c>
      <c r="B18326">
        <v>181.84010000000001</v>
      </c>
      <c r="C18326">
        <v>0.49481520000000001</v>
      </c>
      <c r="D18326">
        <v>-0.37538913000000002</v>
      </c>
      <c r="E18326">
        <v>20.204453999999998</v>
      </c>
      <c r="F18326">
        <f t="shared" si="572"/>
        <v>0.16493840000000001</v>
      </c>
      <c r="G18326">
        <f t="shared" si="573"/>
        <v>20.092491955555559</v>
      </c>
    </row>
    <row r="18327" spans="1:7" x14ac:dyDescent="0.3">
      <c r="A18327">
        <v>183.22000122070301</v>
      </c>
      <c r="B18327">
        <v>181.82294999999999</v>
      </c>
      <c r="C18327">
        <v>0.49482854999999998</v>
      </c>
      <c r="D18327">
        <v>-0.39003845999999998</v>
      </c>
      <c r="E18327">
        <v>20.202549000000001</v>
      </c>
      <c r="F18327">
        <f t="shared" si="572"/>
        <v>0.16494285</v>
      </c>
      <c r="G18327">
        <f t="shared" si="573"/>
        <v>20.090586399999999</v>
      </c>
    </row>
    <row r="18328" spans="1:7" x14ac:dyDescent="0.3">
      <c r="A18328">
        <v>183.22999572753901</v>
      </c>
      <c r="B18328">
        <v>181.77914000000001</v>
      </c>
      <c r="C18328">
        <v>0.49484187000000002</v>
      </c>
      <c r="D18328">
        <v>-0.40468779999999999</v>
      </c>
      <c r="E18328">
        <v>20.197679999999998</v>
      </c>
      <c r="F18328">
        <f t="shared" si="572"/>
        <v>0.16494729</v>
      </c>
      <c r="G18328">
        <f t="shared" si="573"/>
        <v>20.085718622222224</v>
      </c>
    </row>
    <row r="18329" spans="1:7" x14ac:dyDescent="0.3">
      <c r="A18329">
        <v>183.24000549316401</v>
      </c>
      <c r="B18329">
        <v>181.78487000000001</v>
      </c>
      <c r="C18329">
        <v>0.4948552</v>
      </c>
      <c r="D18329">
        <v>-0.41933712000000001</v>
      </c>
      <c r="E18329">
        <v>20.198316999999999</v>
      </c>
      <c r="F18329">
        <f t="shared" si="572"/>
        <v>0.16495173333333332</v>
      </c>
      <c r="G18329">
        <f t="shared" si="573"/>
        <v>20.086355288888893</v>
      </c>
    </row>
    <row r="18330" spans="1:7" x14ac:dyDescent="0.3">
      <c r="A18330">
        <v>183.25012207031199</v>
      </c>
      <c r="B18330">
        <v>181.72961000000001</v>
      </c>
      <c r="C18330">
        <v>0.49489519999999998</v>
      </c>
      <c r="D18330">
        <v>-0.40712935</v>
      </c>
      <c r="E18330">
        <v>20.192177000000001</v>
      </c>
      <c r="F18330">
        <f t="shared" si="572"/>
        <v>0.16496506666666666</v>
      </c>
      <c r="G18330">
        <f t="shared" si="573"/>
        <v>20.080215288888891</v>
      </c>
    </row>
    <row r="18331" spans="1:7" x14ac:dyDescent="0.3">
      <c r="A18331">
        <v>183.26013183593699</v>
      </c>
      <c r="B18331">
        <v>181.82486</v>
      </c>
      <c r="C18331">
        <v>0.49524182</v>
      </c>
      <c r="D18331">
        <v>-7.8740160000000003E-2</v>
      </c>
      <c r="E18331">
        <v>20.202760000000001</v>
      </c>
      <c r="F18331">
        <f t="shared" si="572"/>
        <v>0.16508060666666666</v>
      </c>
      <c r="G18331">
        <f t="shared" si="573"/>
        <v>20.090798622222223</v>
      </c>
    </row>
    <row r="18332" spans="1:7" x14ac:dyDescent="0.3">
      <c r="A18332">
        <v>183.27012634277301</v>
      </c>
      <c r="B18332">
        <v>182.12393</v>
      </c>
      <c r="C18332">
        <v>0.49532177999999999</v>
      </c>
      <c r="D18332">
        <v>-1.5259719999999999E-2</v>
      </c>
      <c r="E18332">
        <v>20.235990000000001</v>
      </c>
      <c r="F18332">
        <f t="shared" si="572"/>
        <v>0.16510726000000001</v>
      </c>
      <c r="G18332">
        <f t="shared" si="573"/>
        <v>20.124028622222223</v>
      </c>
    </row>
    <row r="18333" spans="1:7" x14ac:dyDescent="0.3">
      <c r="A18333">
        <v>183.28012084960901</v>
      </c>
      <c r="B18333">
        <v>182.20775</v>
      </c>
      <c r="C18333">
        <v>0.49517515000000001</v>
      </c>
      <c r="D18333">
        <v>-0.18861015</v>
      </c>
      <c r="E18333">
        <v>20.245301999999999</v>
      </c>
      <c r="F18333">
        <f t="shared" si="572"/>
        <v>0.16505838333333334</v>
      </c>
      <c r="G18333">
        <f t="shared" si="573"/>
        <v>20.133341955555558</v>
      </c>
    </row>
    <row r="18334" spans="1:7" x14ac:dyDescent="0.3">
      <c r="A18334">
        <v>183.28999328613199</v>
      </c>
      <c r="B18334">
        <v>182.21536</v>
      </c>
      <c r="C18334">
        <v>0.49513512999999998</v>
      </c>
      <c r="D18334">
        <v>-0.27528535999999998</v>
      </c>
      <c r="E18334">
        <v>20.24615</v>
      </c>
      <c r="F18334">
        <f t="shared" si="572"/>
        <v>0.16504504333333334</v>
      </c>
      <c r="G18334">
        <f t="shared" si="573"/>
        <v>20.134187511111111</v>
      </c>
    </row>
    <row r="18335" spans="1:7" x14ac:dyDescent="0.3">
      <c r="A18335">
        <v>183.30000305175699</v>
      </c>
      <c r="B18335">
        <v>182.16964999999999</v>
      </c>
      <c r="C18335">
        <v>0.49516183000000003</v>
      </c>
      <c r="D18335">
        <v>-0.27772691999999999</v>
      </c>
      <c r="E18335">
        <v>20.241070000000001</v>
      </c>
      <c r="F18335">
        <f t="shared" si="572"/>
        <v>0.16505394333333334</v>
      </c>
      <c r="G18335">
        <f t="shared" si="573"/>
        <v>20.129108622222223</v>
      </c>
    </row>
    <row r="18336" spans="1:7" x14ac:dyDescent="0.3">
      <c r="A18336">
        <v>183.31011962890599</v>
      </c>
      <c r="B18336">
        <v>182.13727</v>
      </c>
      <c r="C18336">
        <v>0.49516183000000003</v>
      </c>
      <c r="D18336">
        <v>-0.30702558000000002</v>
      </c>
      <c r="E18336">
        <v>20.237473000000001</v>
      </c>
      <c r="F18336">
        <f t="shared" si="572"/>
        <v>0.16505394333333334</v>
      </c>
      <c r="G18336">
        <f t="shared" si="573"/>
        <v>20.125510844444445</v>
      </c>
    </row>
    <row r="18337" spans="1:7" x14ac:dyDescent="0.3">
      <c r="A18337">
        <v>183.32012939453099</v>
      </c>
      <c r="B18337">
        <v>182.07631000000001</v>
      </c>
      <c r="C18337">
        <v>0.49516183000000003</v>
      </c>
      <c r="D18337">
        <v>-0.33632424</v>
      </c>
      <c r="E18337">
        <v>20.230698</v>
      </c>
      <c r="F18337">
        <f t="shared" si="572"/>
        <v>0.16505394333333334</v>
      </c>
      <c r="G18337">
        <f t="shared" si="573"/>
        <v>20.118737511111114</v>
      </c>
    </row>
    <row r="18338" spans="1:7" x14ac:dyDescent="0.3">
      <c r="A18338">
        <v>183.33012390136699</v>
      </c>
      <c r="B18338">
        <v>182.02107000000001</v>
      </c>
      <c r="C18338">
        <v>0.49516183000000003</v>
      </c>
      <c r="D18338">
        <v>-0.36562289999999997</v>
      </c>
      <c r="E18338">
        <v>20.224561999999999</v>
      </c>
      <c r="F18338">
        <f t="shared" si="572"/>
        <v>0.16505394333333334</v>
      </c>
      <c r="G18338">
        <f t="shared" si="573"/>
        <v>20.112599733333337</v>
      </c>
    </row>
    <row r="18339" spans="1:7" x14ac:dyDescent="0.3">
      <c r="A18339">
        <v>183.34011840820301</v>
      </c>
      <c r="B18339">
        <v>181.97154</v>
      </c>
      <c r="C18339">
        <v>0.49516183000000003</v>
      </c>
      <c r="D18339">
        <v>-0.39492157</v>
      </c>
      <c r="E18339">
        <v>20.219056999999999</v>
      </c>
      <c r="F18339">
        <f t="shared" si="572"/>
        <v>0.16505394333333334</v>
      </c>
      <c r="G18339">
        <f t="shared" si="573"/>
        <v>20.107096400000003</v>
      </c>
    </row>
    <row r="18340" spans="1:7" x14ac:dyDescent="0.3">
      <c r="A18340">
        <v>183.35012817382801</v>
      </c>
      <c r="B18340">
        <v>181.90676999999999</v>
      </c>
      <c r="C18340">
        <v>0.49516183000000003</v>
      </c>
      <c r="D18340">
        <v>-0.40957090000000002</v>
      </c>
      <c r="E18340">
        <v>20.211860000000001</v>
      </c>
      <c r="F18340">
        <f t="shared" si="572"/>
        <v>0.16505394333333334</v>
      </c>
      <c r="G18340">
        <f t="shared" si="573"/>
        <v>20.099899733333334</v>
      </c>
    </row>
    <row r="18341" spans="1:7" x14ac:dyDescent="0.3">
      <c r="A18341">
        <v>183.36000061035099</v>
      </c>
      <c r="B18341">
        <v>181.88200000000001</v>
      </c>
      <c r="C18341">
        <v>0.49520183000000001</v>
      </c>
      <c r="D18341">
        <v>-0.39858389999999999</v>
      </c>
      <c r="E18341">
        <v>20.209108000000001</v>
      </c>
      <c r="F18341">
        <f t="shared" si="572"/>
        <v>0.16506727666666668</v>
      </c>
      <c r="G18341">
        <f t="shared" si="573"/>
        <v>20.097147511111114</v>
      </c>
    </row>
    <row r="18342" spans="1:7" x14ac:dyDescent="0.3">
      <c r="A18342">
        <v>183.36999511718699</v>
      </c>
      <c r="B18342">
        <v>181.92773</v>
      </c>
      <c r="C18342">
        <v>0.49558839999999998</v>
      </c>
      <c r="D18342">
        <v>-2.9909051999999998E-2</v>
      </c>
      <c r="E18342">
        <v>20.214191</v>
      </c>
      <c r="F18342">
        <f t="shared" si="572"/>
        <v>0.16519613333333333</v>
      </c>
      <c r="G18342">
        <f t="shared" si="573"/>
        <v>20.102228622222224</v>
      </c>
    </row>
    <row r="18343" spans="1:7" x14ac:dyDescent="0.3">
      <c r="A18343">
        <v>183.380126953125</v>
      </c>
      <c r="B18343">
        <v>182.14107999999999</v>
      </c>
      <c r="C18343">
        <v>0.4956817</v>
      </c>
      <c r="D18343">
        <v>3.4792162000000001E-2</v>
      </c>
      <c r="E18343">
        <v>20.237895999999999</v>
      </c>
      <c r="F18343">
        <f t="shared" si="572"/>
        <v>0.16522723333333333</v>
      </c>
      <c r="G18343">
        <f t="shared" si="573"/>
        <v>20.125934177777779</v>
      </c>
    </row>
    <row r="18344" spans="1:7" x14ac:dyDescent="0.3">
      <c r="A18344">
        <v>183.38999938964801</v>
      </c>
      <c r="B18344">
        <v>182.25537</v>
      </c>
      <c r="C18344">
        <v>0.49556171999999998</v>
      </c>
      <c r="D18344">
        <v>-0.12512971000000001</v>
      </c>
      <c r="E18344">
        <v>20.250595000000001</v>
      </c>
      <c r="F18344">
        <f t="shared" si="572"/>
        <v>0.16518723999999999</v>
      </c>
      <c r="G18344">
        <f t="shared" si="573"/>
        <v>20.138633066666667</v>
      </c>
    </row>
    <row r="18345" spans="1:7" x14ac:dyDescent="0.3">
      <c r="A18345">
        <v>183.400131225585</v>
      </c>
      <c r="B18345">
        <v>182.29535999999999</v>
      </c>
      <c r="C18345">
        <v>0.49552172</v>
      </c>
      <c r="D18345">
        <v>-0.19837637</v>
      </c>
      <c r="E18345">
        <v>20.255037000000002</v>
      </c>
      <c r="F18345">
        <f t="shared" si="572"/>
        <v>0.16517390666666668</v>
      </c>
      <c r="G18345">
        <f t="shared" si="573"/>
        <v>20.143076399999998</v>
      </c>
    </row>
    <row r="18346" spans="1:7" x14ac:dyDescent="0.3">
      <c r="A18346">
        <v>183.41000366210901</v>
      </c>
      <c r="B18346">
        <v>182.27250000000001</v>
      </c>
      <c r="C18346">
        <v>0.4955484</v>
      </c>
      <c r="D18346">
        <v>-0.21424647999999999</v>
      </c>
      <c r="E18346">
        <v>20.252499</v>
      </c>
      <c r="F18346">
        <f t="shared" si="572"/>
        <v>0.16518279999999999</v>
      </c>
      <c r="G18346">
        <f t="shared" si="573"/>
        <v>20.140536400000002</v>
      </c>
    </row>
    <row r="18347" spans="1:7" x14ac:dyDescent="0.3">
      <c r="A18347">
        <v>183.419998168945</v>
      </c>
      <c r="B18347">
        <v>182.23442</v>
      </c>
      <c r="C18347">
        <v>0.4955484</v>
      </c>
      <c r="D18347">
        <v>-0.23011659000000001</v>
      </c>
      <c r="E18347">
        <v>20.248266000000001</v>
      </c>
      <c r="F18347">
        <f t="shared" si="572"/>
        <v>0.16518279999999999</v>
      </c>
      <c r="G18347">
        <f t="shared" si="573"/>
        <v>20.136305288888892</v>
      </c>
    </row>
    <row r="18348" spans="1:7" x14ac:dyDescent="0.3">
      <c r="A18348">
        <v>183.43013000488199</v>
      </c>
      <c r="B18348">
        <v>182.15440000000001</v>
      </c>
      <c r="C18348">
        <v>0.4955484</v>
      </c>
      <c r="D18348">
        <v>-0.24476592</v>
      </c>
      <c r="E18348">
        <v>20.239376</v>
      </c>
      <c r="F18348">
        <f t="shared" si="572"/>
        <v>0.16518279999999999</v>
      </c>
      <c r="G18348">
        <f t="shared" si="573"/>
        <v>20.12741417777778</v>
      </c>
    </row>
    <row r="18349" spans="1:7" x14ac:dyDescent="0.3">
      <c r="A18349">
        <v>183.44000244140599</v>
      </c>
      <c r="B18349">
        <v>182.13345000000001</v>
      </c>
      <c r="C18349">
        <v>0.4955484</v>
      </c>
      <c r="D18349">
        <v>-0.27406457000000001</v>
      </c>
      <c r="E18349">
        <v>20.237047</v>
      </c>
      <c r="F18349">
        <f t="shared" si="572"/>
        <v>0.16518279999999999</v>
      </c>
      <c r="G18349">
        <f t="shared" si="573"/>
        <v>20.125086400000001</v>
      </c>
    </row>
    <row r="18350" spans="1:7" x14ac:dyDescent="0.3">
      <c r="A18350">
        <v>183.44999694824199</v>
      </c>
      <c r="B18350">
        <v>182.04773</v>
      </c>
      <c r="C18350">
        <v>0.4955484</v>
      </c>
      <c r="D18350">
        <v>-0.30336322999999998</v>
      </c>
      <c r="E18350">
        <v>20.227523999999999</v>
      </c>
      <c r="F18350">
        <f t="shared" si="572"/>
        <v>0.16518279999999999</v>
      </c>
      <c r="G18350">
        <f t="shared" si="573"/>
        <v>20.115561955555556</v>
      </c>
    </row>
    <row r="18351" spans="1:7" x14ac:dyDescent="0.3">
      <c r="A18351">
        <v>183.46012878417901</v>
      </c>
      <c r="B18351">
        <v>182.02297999999999</v>
      </c>
      <c r="C18351">
        <v>0.49556171999999998</v>
      </c>
      <c r="D18351">
        <v>-0.31923336000000002</v>
      </c>
      <c r="E18351">
        <v>20.224772999999999</v>
      </c>
      <c r="F18351">
        <f t="shared" si="572"/>
        <v>0.16518723999999999</v>
      </c>
      <c r="G18351">
        <f t="shared" si="573"/>
        <v>20.112811955555557</v>
      </c>
    </row>
    <row r="18352" spans="1:7" x14ac:dyDescent="0.3">
      <c r="A18352">
        <v>183.47000122070301</v>
      </c>
      <c r="B18352">
        <v>181.98296999999999</v>
      </c>
      <c r="C18352">
        <v>0.49557504000000002</v>
      </c>
      <c r="D18352">
        <v>-0.33510345000000002</v>
      </c>
      <c r="E18352">
        <v>20.220327000000001</v>
      </c>
      <c r="F18352">
        <f t="shared" si="572"/>
        <v>0.16519168000000001</v>
      </c>
      <c r="G18352">
        <f t="shared" si="573"/>
        <v>20.108366400000001</v>
      </c>
    </row>
    <row r="18353" spans="1:7" x14ac:dyDescent="0.3">
      <c r="A18353">
        <v>183.48011779785099</v>
      </c>
      <c r="B18353">
        <v>181.92201</v>
      </c>
      <c r="C18353">
        <v>0.49558839999999998</v>
      </c>
      <c r="D18353">
        <v>-0.35097358000000001</v>
      </c>
      <c r="E18353">
        <v>20.213553999999998</v>
      </c>
      <c r="F18353">
        <f t="shared" si="572"/>
        <v>0.16519613333333333</v>
      </c>
      <c r="G18353">
        <f t="shared" si="573"/>
        <v>20.101593066666666</v>
      </c>
    </row>
    <row r="18354" spans="1:7" x14ac:dyDescent="0.3">
      <c r="A18354">
        <v>183.49012756347599</v>
      </c>
      <c r="B18354">
        <v>181.91248999999999</v>
      </c>
      <c r="C18354">
        <v>0.49558839999999998</v>
      </c>
      <c r="D18354">
        <v>-0.38027223999999998</v>
      </c>
      <c r="E18354">
        <v>20.212498</v>
      </c>
      <c r="F18354">
        <f t="shared" si="572"/>
        <v>0.16519613333333333</v>
      </c>
      <c r="G18354">
        <f t="shared" si="573"/>
        <v>20.100535288888889</v>
      </c>
    </row>
    <row r="18355" spans="1:7" x14ac:dyDescent="0.3">
      <c r="A18355">
        <v>183.50012207031199</v>
      </c>
      <c r="B18355">
        <v>181.86487</v>
      </c>
      <c r="C18355">
        <v>0.49560169999999998</v>
      </c>
      <c r="D18355">
        <v>-0.39614232999999999</v>
      </c>
      <c r="E18355">
        <v>20.207204999999998</v>
      </c>
      <c r="F18355">
        <f t="shared" si="572"/>
        <v>0.16520056666666666</v>
      </c>
      <c r="G18355">
        <f t="shared" si="573"/>
        <v>20.095244177777779</v>
      </c>
    </row>
    <row r="18356" spans="1:7" x14ac:dyDescent="0.3">
      <c r="A18356">
        <v>183.509994506835</v>
      </c>
      <c r="B18356">
        <v>181.85344000000001</v>
      </c>
      <c r="C18356">
        <v>0.49561504000000001</v>
      </c>
      <c r="D18356">
        <v>-0.39614232999999999</v>
      </c>
      <c r="E18356">
        <v>20.205936000000001</v>
      </c>
      <c r="F18356">
        <f t="shared" si="572"/>
        <v>0.16520501333333334</v>
      </c>
      <c r="G18356">
        <f t="shared" si="573"/>
        <v>20.093974177777781</v>
      </c>
    </row>
    <row r="18357" spans="1:7" x14ac:dyDescent="0.3">
      <c r="A18357">
        <v>183.52000427246</v>
      </c>
      <c r="B18357">
        <v>181.83439999999999</v>
      </c>
      <c r="C18357">
        <v>0.49565503</v>
      </c>
      <c r="D18357">
        <v>-0.38393455999999998</v>
      </c>
      <c r="E18357">
        <v>20.203821000000001</v>
      </c>
      <c r="F18357">
        <f t="shared" si="572"/>
        <v>0.16521834333333332</v>
      </c>
      <c r="G18357">
        <f t="shared" si="573"/>
        <v>20.091858622222222</v>
      </c>
    </row>
    <row r="18358" spans="1:7" x14ac:dyDescent="0.3">
      <c r="A18358">
        <v>183.53012084960901</v>
      </c>
      <c r="B18358">
        <v>181.76772</v>
      </c>
      <c r="C18358">
        <v>0.49569501999999999</v>
      </c>
      <c r="D18358">
        <v>-0.37294757000000001</v>
      </c>
      <c r="E18358">
        <v>20.196411000000001</v>
      </c>
      <c r="F18358">
        <f t="shared" si="572"/>
        <v>0.16523167333333333</v>
      </c>
      <c r="G18358">
        <f t="shared" si="573"/>
        <v>20.084449733333333</v>
      </c>
    </row>
    <row r="18359" spans="1:7" x14ac:dyDescent="0.3">
      <c r="A18359">
        <v>183.54013061523401</v>
      </c>
      <c r="B18359">
        <v>181.81533999999999</v>
      </c>
      <c r="C18359">
        <v>0.49576165999999999</v>
      </c>
      <c r="D18359">
        <v>-0.34731123000000003</v>
      </c>
      <c r="E18359">
        <v>20.201702000000001</v>
      </c>
      <c r="F18359">
        <f t="shared" si="572"/>
        <v>0.16525388666666666</v>
      </c>
      <c r="G18359">
        <f t="shared" si="573"/>
        <v>20.089740844444446</v>
      </c>
    </row>
    <row r="18360" spans="1:7" x14ac:dyDescent="0.3">
      <c r="A18360">
        <v>183.55000305175699</v>
      </c>
      <c r="B18360">
        <v>181.80199999999999</v>
      </c>
      <c r="C18360">
        <v>0.49581498000000002</v>
      </c>
      <c r="D18360">
        <v>-0.30824634000000001</v>
      </c>
      <c r="E18360">
        <v>20.200220000000002</v>
      </c>
      <c r="F18360">
        <f t="shared" si="572"/>
        <v>0.16527166000000001</v>
      </c>
      <c r="G18360">
        <f t="shared" si="573"/>
        <v>20.088258622222224</v>
      </c>
    </row>
    <row r="18361" spans="1:7" x14ac:dyDescent="0.3">
      <c r="A18361">
        <v>183.55999755859301</v>
      </c>
      <c r="B18361">
        <v>181.86678000000001</v>
      </c>
      <c r="C18361">
        <v>0.49589496999999999</v>
      </c>
      <c r="D18361">
        <v>-0.25575291999999999</v>
      </c>
      <c r="E18361">
        <v>20.207417</v>
      </c>
      <c r="F18361">
        <f t="shared" si="572"/>
        <v>0.16529832333333333</v>
      </c>
      <c r="G18361">
        <f t="shared" si="573"/>
        <v>20.095456400000003</v>
      </c>
    </row>
    <row r="18362" spans="1:7" x14ac:dyDescent="0.3">
      <c r="A18362">
        <v>183.57012939453099</v>
      </c>
      <c r="B18362">
        <v>181.95059000000001</v>
      </c>
      <c r="C18362">
        <v>0.4959616</v>
      </c>
      <c r="D18362">
        <v>-0.21790881000000001</v>
      </c>
      <c r="E18362">
        <v>20.216729999999998</v>
      </c>
      <c r="F18362">
        <f t="shared" si="572"/>
        <v>0.16532053333333332</v>
      </c>
      <c r="G18362">
        <f t="shared" si="573"/>
        <v>20.104768622222224</v>
      </c>
    </row>
    <row r="18363" spans="1:7" x14ac:dyDescent="0.3">
      <c r="A18363">
        <v>183.58000183105401</v>
      </c>
      <c r="B18363">
        <v>181.99821</v>
      </c>
      <c r="C18363">
        <v>0.49601492000000003</v>
      </c>
      <c r="D18363">
        <v>-0.19227248</v>
      </c>
      <c r="E18363">
        <v>20.222021000000002</v>
      </c>
      <c r="F18363">
        <f t="shared" si="572"/>
        <v>0.16533830666666668</v>
      </c>
      <c r="G18363">
        <f t="shared" si="573"/>
        <v>20.110059733333333</v>
      </c>
    </row>
    <row r="18364" spans="1:7" x14ac:dyDescent="0.3">
      <c r="A18364">
        <v>183.59011840820301</v>
      </c>
      <c r="B18364">
        <v>182.06487999999999</v>
      </c>
      <c r="C18364">
        <v>0.49602824000000001</v>
      </c>
      <c r="D18364">
        <v>-0.19349326</v>
      </c>
      <c r="E18364">
        <v>20.229430000000001</v>
      </c>
      <c r="F18364">
        <f t="shared" si="572"/>
        <v>0.16534274666666668</v>
      </c>
      <c r="G18364">
        <f t="shared" si="573"/>
        <v>20.117467511111112</v>
      </c>
    </row>
    <row r="18365" spans="1:7" x14ac:dyDescent="0.3">
      <c r="A18365">
        <v>183.60012817382801</v>
      </c>
      <c r="B18365">
        <v>182.05536000000001</v>
      </c>
      <c r="C18365">
        <v>0.49604160000000003</v>
      </c>
      <c r="D18365">
        <v>-0.20814260000000001</v>
      </c>
      <c r="E18365">
        <v>20.228370000000002</v>
      </c>
      <c r="F18365">
        <f t="shared" si="572"/>
        <v>0.1653472</v>
      </c>
      <c r="G18365">
        <f t="shared" si="573"/>
        <v>20.116409733333334</v>
      </c>
    </row>
    <row r="18366" spans="1:7" x14ac:dyDescent="0.3">
      <c r="A18366">
        <v>183.61012268066401</v>
      </c>
      <c r="B18366">
        <v>182.08392000000001</v>
      </c>
      <c r="C18366">
        <v>0.49606823999999999</v>
      </c>
      <c r="D18366">
        <v>-0.20936336999999999</v>
      </c>
      <c r="E18366">
        <v>20.231544</v>
      </c>
      <c r="F18366">
        <f t="shared" si="572"/>
        <v>0.16535607999999999</v>
      </c>
      <c r="G18366">
        <f t="shared" si="573"/>
        <v>20.119583066666667</v>
      </c>
    </row>
    <row r="18367" spans="1:7" x14ac:dyDescent="0.3">
      <c r="A18367">
        <v>183.62013244628901</v>
      </c>
      <c r="B18367">
        <v>182.0744</v>
      </c>
      <c r="C18367">
        <v>0.49609490000000001</v>
      </c>
      <c r="D18367">
        <v>-0.21180493</v>
      </c>
      <c r="E18367">
        <v>20.230488000000001</v>
      </c>
      <c r="F18367">
        <f t="shared" si="572"/>
        <v>0.16536496666666667</v>
      </c>
      <c r="G18367">
        <f t="shared" si="573"/>
        <v>20.11852528888889</v>
      </c>
    </row>
    <row r="18368" spans="1:7" x14ac:dyDescent="0.3">
      <c r="A18368">
        <v>183.63000488281199</v>
      </c>
      <c r="B18368">
        <v>182.03630000000001</v>
      </c>
      <c r="C18368">
        <v>0.49613489999999999</v>
      </c>
      <c r="D18368">
        <v>-0.20081793000000001</v>
      </c>
      <c r="E18368">
        <v>20.226254000000001</v>
      </c>
      <c r="F18368">
        <f t="shared" si="572"/>
        <v>0.16537830000000001</v>
      </c>
      <c r="G18368">
        <f t="shared" si="573"/>
        <v>20.114291955555558</v>
      </c>
    </row>
    <row r="18369" spans="1:7" x14ac:dyDescent="0.3">
      <c r="A18369">
        <v>183.64012145996</v>
      </c>
      <c r="B18369">
        <v>182.07631000000001</v>
      </c>
      <c r="C18369">
        <v>0.49617486999999999</v>
      </c>
      <c r="D18369">
        <v>-0.18861015</v>
      </c>
      <c r="E18369">
        <v>20.230698</v>
      </c>
      <c r="F18369">
        <f t="shared" si="572"/>
        <v>0.16539162333333332</v>
      </c>
      <c r="G18369">
        <f t="shared" si="573"/>
        <v>20.118737511111114</v>
      </c>
    </row>
    <row r="18370" spans="1:7" x14ac:dyDescent="0.3">
      <c r="A18370">
        <v>183.64999389648401</v>
      </c>
      <c r="B18370">
        <v>182.06107</v>
      </c>
      <c r="C18370">
        <v>0.49620154999999999</v>
      </c>
      <c r="D18370">
        <v>-0.19105169999999999</v>
      </c>
      <c r="E18370">
        <v>20.229005999999998</v>
      </c>
      <c r="F18370">
        <f t="shared" si="572"/>
        <v>0.16540051666666666</v>
      </c>
      <c r="G18370">
        <f t="shared" si="573"/>
        <v>20.117044177777778</v>
      </c>
    </row>
    <row r="18371" spans="1:7" x14ac:dyDescent="0.3">
      <c r="A18371">
        <v>183.66012573242099</v>
      </c>
      <c r="B18371">
        <v>182.08774</v>
      </c>
      <c r="C18371">
        <v>0.49622820000000001</v>
      </c>
      <c r="D18371">
        <v>-0.19349326</v>
      </c>
      <c r="E18371">
        <v>20.231967999999998</v>
      </c>
      <c r="F18371">
        <f t="shared" si="572"/>
        <v>0.16540940000000001</v>
      </c>
      <c r="G18371">
        <f t="shared" si="573"/>
        <v>20.120007511111112</v>
      </c>
    </row>
    <row r="18372" spans="1:7" x14ac:dyDescent="0.3">
      <c r="A18372">
        <v>183.67012023925699</v>
      </c>
      <c r="B18372">
        <v>182.09916999999999</v>
      </c>
      <c r="C18372">
        <v>0.49624153999999998</v>
      </c>
      <c r="D18372">
        <v>-0.19349326</v>
      </c>
      <c r="E18372">
        <v>20.233238</v>
      </c>
      <c r="F18372">
        <f t="shared" si="572"/>
        <v>0.16541384666666667</v>
      </c>
      <c r="G18372">
        <f t="shared" si="573"/>
        <v>20.12127751111111</v>
      </c>
    </row>
    <row r="18373" spans="1:7" x14ac:dyDescent="0.3">
      <c r="A18373">
        <v>183.68013000488199</v>
      </c>
      <c r="B18373">
        <v>182.07060000000001</v>
      </c>
      <c r="C18373">
        <v>0.49625486000000002</v>
      </c>
      <c r="D18373">
        <v>-0.20936336999999999</v>
      </c>
      <c r="E18373">
        <v>20.230063999999999</v>
      </c>
      <c r="F18373">
        <f t="shared" si="572"/>
        <v>0.16541828666666666</v>
      </c>
      <c r="G18373">
        <f t="shared" si="573"/>
        <v>20.11810306666667</v>
      </c>
    </row>
    <row r="18374" spans="1:7" x14ac:dyDescent="0.3">
      <c r="A18374">
        <v>183.69000244140599</v>
      </c>
      <c r="B18374">
        <v>182.08965000000001</v>
      </c>
      <c r="C18374">
        <v>0.49628153000000003</v>
      </c>
      <c r="D18374">
        <v>-0.20936336999999999</v>
      </c>
      <c r="E18374">
        <v>20.23218</v>
      </c>
      <c r="F18374">
        <f t="shared" ref="F18374:F18437" si="574">C18374/3</f>
        <v>0.16542717666666668</v>
      </c>
      <c r="G18374">
        <f t="shared" ref="G18374:G18437" si="575">(B18374-$B$5)/9</f>
        <v>20.120219733333336</v>
      </c>
    </row>
    <row r="18375" spans="1:7" x14ac:dyDescent="0.3">
      <c r="A18375">
        <v>183.69999694824199</v>
      </c>
      <c r="B18375">
        <v>182.05345</v>
      </c>
      <c r="C18375">
        <v>0.49630817999999999</v>
      </c>
      <c r="D18375">
        <v>-0.21058415</v>
      </c>
      <c r="E18375">
        <v>20.228159000000002</v>
      </c>
      <c r="F18375">
        <f t="shared" si="574"/>
        <v>0.16543606</v>
      </c>
      <c r="G18375">
        <f t="shared" si="575"/>
        <v>20.11619751111111</v>
      </c>
    </row>
    <row r="18376" spans="1:7" x14ac:dyDescent="0.3">
      <c r="A18376">
        <v>183.71000671386699</v>
      </c>
      <c r="B18376">
        <v>182.05153999999999</v>
      </c>
      <c r="C18376">
        <v>0.49633484999999999</v>
      </c>
      <c r="D18376">
        <v>-0.21302570000000001</v>
      </c>
      <c r="E18376">
        <v>20.227947</v>
      </c>
      <c r="F18376">
        <f t="shared" si="574"/>
        <v>0.16544495000000001</v>
      </c>
      <c r="G18376">
        <f t="shared" si="575"/>
        <v>20.11598528888889</v>
      </c>
    </row>
    <row r="18377" spans="1:7" x14ac:dyDescent="0.3">
      <c r="A18377">
        <v>183.72000122070301</v>
      </c>
      <c r="B18377">
        <v>182.05153999999999</v>
      </c>
      <c r="C18377">
        <v>0.49636150000000001</v>
      </c>
      <c r="D18377">
        <v>-0.21424647999999999</v>
      </c>
      <c r="E18377">
        <v>20.227947</v>
      </c>
      <c r="F18377">
        <f t="shared" si="574"/>
        <v>0.16545383333333333</v>
      </c>
      <c r="G18377">
        <f t="shared" si="575"/>
        <v>20.11598528888889</v>
      </c>
    </row>
    <row r="18378" spans="1:7" x14ac:dyDescent="0.3">
      <c r="A18378">
        <v>183.73011779785099</v>
      </c>
      <c r="B18378">
        <v>182.02678</v>
      </c>
      <c r="C18378">
        <v>0.49638817000000002</v>
      </c>
      <c r="D18378">
        <v>-0.23011659000000001</v>
      </c>
      <c r="E18378">
        <v>20.225194999999999</v>
      </c>
      <c r="F18378">
        <f t="shared" si="574"/>
        <v>0.16546272333333334</v>
      </c>
      <c r="G18378">
        <f t="shared" si="575"/>
        <v>20.11323417777778</v>
      </c>
    </row>
    <row r="18379" spans="1:7" x14ac:dyDescent="0.3">
      <c r="A18379">
        <v>183.74012756347599</v>
      </c>
      <c r="B18379">
        <v>182.06107</v>
      </c>
      <c r="C18379">
        <v>0.4964015</v>
      </c>
      <c r="D18379">
        <v>-0.23255814999999999</v>
      </c>
      <c r="E18379">
        <v>20.229005999999998</v>
      </c>
      <c r="F18379">
        <f t="shared" si="574"/>
        <v>0.16546716666666667</v>
      </c>
      <c r="G18379">
        <f t="shared" si="575"/>
        <v>20.117044177777778</v>
      </c>
    </row>
    <row r="18380" spans="1:7" x14ac:dyDescent="0.3">
      <c r="A18380">
        <v>183.75012207031199</v>
      </c>
      <c r="B18380">
        <v>182.01725999999999</v>
      </c>
      <c r="C18380">
        <v>0.49642813000000002</v>
      </c>
      <c r="D18380">
        <v>-0.22035036999999999</v>
      </c>
      <c r="E18380">
        <v>20.224138</v>
      </c>
      <c r="F18380">
        <f t="shared" si="574"/>
        <v>0.16547604333333335</v>
      </c>
      <c r="G18380">
        <f t="shared" si="575"/>
        <v>20.112176399999999</v>
      </c>
    </row>
    <row r="18381" spans="1:7" x14ac:dyDescent="0.3">
      <c r="A18381">
        <v>183.76013183593699</v>
      </c>
      <c r="B18381">
        <v>182.01155</v>
      </c>
      <c r="C18381">
        <v>0.49644147999999999</v>
      </c>
      <c r="D18381">
        <v>-0.23499970000000001</v>
      </c>
      <c r="E18381">
        <v>20.223503000000001</v>
      </c>
      <c r="F18381">
        <f t="shared" si="574"/>
        <v>0.16548049333333334</v>
      </c>
      <c r="G18381">
        <f t="shared" si="575"/>
        <v>20.111541955555555</v>
      </c>
    </row>
    <row r="18382" spans="1:7" x14ac:dyDescent="0.3">
      <c r="A18382">
        <v>183.77012634277301</v>
      </c>
      <c r="B18382">
        <v>182.01155</v>
      </c>
      <c r="C18382">
        <v>0.49646820000000003</v>
      </c>
      <c r="D18382">
        <v>-0.23622048000000001</v>
      </c>
      <c r="E18382">
        <v>20.223503000000001</v>
      </c>
      <c r="F18382">
        <f t="shared" si="574"/>
        <v>0.16548940000000001</v>
      </c>
      <c r="G18382">
        <f t="shared" si="575"/>
        <v>20.111541955555555</v>
      </c>
    </row>
    <row r="18383" spans="1:7" x14ac:dyDescent="0.3">
      <c r="A18383">
        <v>183.77999877929599</v>
      </c>
      <c r="B18383">
        <v>181.96202</v>
      </c>
      <c r="C18383">
        <v>0.49648150000000002</v>
      </c>
      <c r="D18383">
        <v>-0.25209057000000001</v>
      </c>
      <c r="E18383">
        <v>20.218</v>
      </c>
      <c r="F18383">
        <f t="shared" si="574"/>
        <v>0.16549383333333334</v>
      </c>
      <c r="G18383">
        <f t="shared" si="575"/>
        <v>20.106038622222222</v>
      </c>
    </row>
    <row r="18384" spans="1:7" x14ac:dyDescent="0.3">
      <c r="A18384">
        <v>183.78999328613199</v>
      </c>
      <c r="B18384">
        <v>181.99821</v>
      </c>
      <c r="C18384">
        <v>0.49650818000000002</v>
      </c>
      <c r="D18384">
        <v>-0.25453213000000002</v>
      </c>
      <c r="E18384">
        <v>20.222021000000002</v>
      </c>
      <c r="F18384">
        <f t="shared" si="574"/>
        <v>0.16550272666666668</v>
      </c>
      <c r="G18384">
        <f t="shared" si="575"/>
        <v>20.110059733333333</v>
      </c>
    </row>
    <row r="18385" spans="1:7" x14ac:dyDescent="0.3">
      <c r="A18385">
        <v>183.80000305175699</v>
      </c>
      <c r="B18385">
        <v>181.97345000000001</v>
      </c>
      <c r="C18385">
        <v>0.4965215</v>
      </c>
      <c r="D18385">
        <v>-0.26918145999999998</v>
      </c>
      <c r="E18385">
        <v>20.219269000000001</v>
      </c>
      <c r="F18385">
        <f t="shared" si="574"/>
        <v>0.16550716666666668</v>
      </c>
      <c r="G18385">
        <f t="shared" si="575"/>
        <v>20.107308622222224</v>
      </c>
    </row>
    <row r="18386" spans="1:7" x14ac:dyDescent="0.3">
      <c r="A18386">
        <v>183.80999755859301</v>
      </c>
      <c r="B18386">
        <v>181.9563</v>
      </c>
      <c r="C18386">
        <v>0.49653485000000003</v>
      </c>
      <c r="D18386">
        <v>-0.28505158000000003</v>
      </c>
      <c r="E18386">
        <v>20.217365000000001</v>
      </c>
      <c r="F18386">
        <f t="shared" si="574"/>
        <v>0.16551161666666667</v>
      </c>
      <c r="G18386">
        <f t="shared" si="575"/>
        <v>20.105403066666668</v>
      </c>
    </row>
    <row r="18387" spans="1:7" x14ac:dyDescent="0.3">
      <c r="A18387">
        <v>183.82012939453099</v>
      </c>
      <c r="B18387">
        <v>181.95059000000001</v>
      </c>
      <c r="C18387">
        <v>0.49656149999999999</v>
      </c>
      <c r="D18387">
        <v>-0.28627235000000001</v>
      </c>
      <c r="E18387">
        <v>20.216729999999998</v>
      </c>
      <c r="F18387">
        <f t="shared" si="574"/>
        <v>0.16552049999999999</v>
      </c>
      <c r="G18387">
        <f t="shared" si="575"/>
        <v>20.104768622222224</v>
      </c>
    </row>
    <row r="18388" spans="1:7" x14ac:dyDescent="0.3">
      <c r="A18388">
        <v>183.83012390136699</v>
      </c>
      <c r="B18388">
        <v>181.91820000000001</v>
      </c>
      <c r="C18388">
        <v>0.49658817</v>
      </c>
      <c r="D18388">
        <v>-0.28749313999999998</v>
      </c>
      <c r="E18388">
        <v>20.21313</v>
      </c>
      <c r="F18388">
        <f t="shared" si="574"/>
        <v>0.16552939</v>
      </c>
      <c r="G18388">
        <f t="shared" si="575"/>
        <v>20.101169733333336</v>
      </c>
    </row>
    <row r="18389" spans="1:7" x14ac:dyDescent="0.3">
      <c r="A18389">
        <v>183.83999633789</v>
      </c>
      <c r="B18389">
        <v>181.92773</v>
      </c>
      <c r="C18389">
        <v>0.49660149999999997</v>
      </c>
      <c r="D18389">
        <v>-0.28871390000000002</v>
      </c>
      <c r="E18389">
        <v>20.214191</v>
      </c>
      <c r="F18389">
        <f t="shared" si="574"/>
        <v>0.16553383333333332</v>
      </c>
      <c r="G18389">
        <f t="shared" si="575"/>
        <v>20.102228622222224</v>
      </c>
    </row>
    <row r="18390" spans="1:7" x14ac:dyDescent="0.3">
      <c r="A18390">
        <v>183.850006103515</v>
      </c>
      <c r="B18390">
        <v>181.88200000000001</v>
      </c>
      <c r="C18390">
        <v>0.49661480000000002</v>
      </c>
      <c r="D18390">
        <v>-0.30458403000000001</v>
      </c>
      <c r="E18390">
        <v>20.209108000000001</v>
      </c>
      <c r="F18390">
        <f t="shared" si="574"/>
        <v>0.16553826666666668</v>
      </c>
      <c r="G18390">
        <f t="shared" si="575"/>
        <v>20.097147511111114</v>
      </c>
    </row>
    <row r="18391" spans="1:7" x14ac:dyDescent="0.3">
      <c r="A18391">
        <v>183.86000061035099</v>
      </c>
      <c r="B18391">
        <v>181.89153999999999</v>
      </c>
      <c r="C18391">
        <v>0.49662814</v>
      </c>
      <c r="D18391">
        <v>-0.32045412000000001</v>
      </c>
      <c r="E18391">
        <v>20.210169</v>
      </c>
      <c r="F18391">
        <f t="shared" si="574"/>
        <v>0.16554271333333334</v>
      </c>
      <c r="G18391">
        <f t="shared" si="575"/>
        <v>20.098207511111113</v>
      </c>
    </row>
    <row r="18392" spans="1:7" x14ac:dyDescent="0.3">
      <c r="A18392">
        <v>183.86999511718699</v>
      </c>
      <c r="B18392">
        <v>181.86678000000001</v>
      </c>
      <c r="C18392">
        <v>0.49664150000000001</v>
      </c>
      <c r="D18392">
        <v>-0.33632424</v>
      </c>
      <c r="E18392">
        <v>20.207417</v>
      </c>
      <c r="F18392">
        <f t="shared" si="574"/>
        <v>0.16554716666666666</v>
      </c>
      <c r="G18392">
        <f t="shared" si="575"/>
        <v>20.095456400000003</v>
      </c>
    </row>
    <row r="18393" spans="1:7" x14ac:dyDescent="0.3">
      <c r="A18393">
        <v>183.88000488281199</v>
      </c>
      <c r="B18393">
        <v>181.82486</v>
      </c>
      <c r="C18393">
        <v>0.49665480000000001</v>
      </c>
      <c r="D18393">
        <v>-0.35097358000000001</v>
      </c>
      <c r="E18393">
        <v>20.202760000000001</v>
      </c>
      <c r="F18393">
        <f t="shared" si="574"/>
        <v>0.16555159999999999</v>
      </c>
      <c r="G18393">
        <f t="shared" si="575"/>
        <v>20.090798622222223</v>
      </c>
    </row>
    <row r="18394" spans="1:7" x14ac:dyDescent="0.3">
      <c r="A18394">
        <v>183.89012145996</v>
      </c>
      <c r="B18394">
        <v>181.84010000000001</v>
      </c>
      <c r="C18394">
        <v>0.49666812999999999</v>
      </c>
      <c r="D18394">
        <v>-0.36684367000000001</v>
      </c>
      <c r="E18394">
        <v>20.204453999999998</v>
      </c>
      <c r="F18394">
        <f t="shared" si="574"/>
        <v>0.16555604333333332</v>
      </c>
      <c r="G18394">
        <f t="shared" si="575"/>
        <v>20.092491955555559</v>
      </c>
    </row>
    <row r="18395" spans="1:7" x14ac:dyDescent="0.3">
      <c r="A18395">
        <v>183.89999389648401</v>
      </c>
      <c r="B18395">
        <v>181.77724000000001</v>
      </c>
      <c r="C18395">
        <v>0.49668145000000002</v>
      </c>
      <c r="D18395">
        <v>-0.38271379999999999</v>
      </c>
      <c r="E18395">
        <v>20.197468000000001</v>
      </c>
      <c r="F18395">
        <f t="shared" si="574"/>
        <v>0.16556048333333334</v>
      </c>
      <c r="G18395">
        <f t="shared" si="575"/>
        <v>20.085507511111114</v>
      </c>
    </row>
    <row r="18396" spans="1:7" x14ac:dyDescent="0.3">
      <c r="A18396">
        <v>183.91012573242099</v>
      </c>
      <c r="B18396">
        <v>181.77153000000001</v>
      </c>
      <c r="C18396">
        <v>0.49670811999999998</v>
      </c>
      <c r="D18396">
        <v>-0.37050601999999999</v>
      </c>
      <c r="E18396">
        <v>20.196835</v>
      </c>
      <c r="F18396">
        <f t="shared" si="574"/>
        <v>0.16556937333333333</v>
      </c>
      <c r="G18396">
        <f t="shared" si="575"/>
        <v>20.08487306666667</v>
      </c>
    </row>
    <row r="18397" spans="1:7" x14ac:dyDescent="0.3">
      <c r="A18397">
        <v>183.92012023925699</v>
      </c>
      <c r="B18397">
        <v>181.75819999999999</v>
      </c>
      <c r="C18397">
        <v>0.49672145000000001</v>
      </c>
      <c r="D18397">
        <v>-0.3863761</v>
      </c>
      <c r="E18397">
        <v>20.195353000000001</v>
      </c>
      <c r="F18397">
        <f t="shared" si="574"/>
        <v>0.16557381666666668</v>
      </c>
      <c r="G18397">
        <f t="shared" si="575"/>
        <v>20.083391955555555</v>
      </c>
    </row>
    <row r="18398" spans="1:7" x14ac:dyDescent="0.3">
      <c r="A18398">
        <v>183.93013000488199</v>
      </c>
      <c r="B18398">
        <v>181.71056999999999</v>
      </c>
      <c r="C18398">
        <v>0.49673479999999998</v>
      </c>
      <c r="D18398">
        <v>-0.40224623999999998</v>
      </c>
      <c r="E18398">
        <v>20.190062000000001</v>
      </c>
      <c r="F18398">
        <f t="shared" si="574"/>
        <v>0.16557826666666667</v>
      </c>
      <c r="G18398">
        <f t="shared" si="575"/>
        <v>20.078099733333332</v>
      </c>
    </row>
    <row r="18399" spans="1:7" x14ac:dyDescent="0.3">
      <c r="A18399">
        <v>183.94012451171801</v>
      </c>
      <c r="B18399">
        <v>181.71818999999999</v>
      </c>
      <c r="C18399">
        <v>0.49676144</v>
      </c>
      <c r="D18399">
        <v>-0.40346700000000002</v>
      </c>
      <c r="E18399">
        <v>20.190908</v>
      </c>
      <c r="F18399">
        <f t="shared" si="574"/>
        <v>0.16558714666666666</v>
      </c>
      <c r="G18399">
        <f t="shared" si="575"/>
        <v>20.0789464</v>
      </c>
    </row>
    <row r="18400" spans="1:7" x14ac:dyDescent="0.3">
      <c r="A18400">
        <v>183.94999694824199</v>
      </c>
      <c r="B18400">
        <v>181.67438000000001</v>
      </c>
      <c r="C18400">
        <v>0.49678810000000001</v>
      </c>
      <c r="D18400">
        <v>-0.40468779999999999</v>
      </c>
      <c r="E18400">
        <v>20.186039000000001</v>
      </c>
      <c r="F18400">
        <f t="shared" si="574"/>
        <v>0.16559603333333334</v>
      </c>
      <c r="G18400">
        <f t="shared" si="575"/>
        <v>20.074078622222224</v>
      </c>
    </row>
    <row r="18401" spans="1:7" x14ac:dyDescent="0.3">
      <c r="A18401">
        <v>183.96000671386699</v>
      </c>
      <c r="B18401">
        <v>181.67247</v>
      </c>
      <c r="C18401">
        <v>0.49681476000000002</v>
      </c>
      <c r="D18401">
        <v>-0.40590854999999998</v>
      </c>
      <c r="E18401">
        <v>20.185827</v>
      </c>
      <c r="F18401">
        <f t="shared" si="574"/>
        <v>0.16560492000000002</v>
      </c>
      <c r="G18401">
        <f t="shared" si="575"/>
        <v>20.0738664</v>
      </c>
    </row>
    <row r="18402" spans="1:7" x14ac:dyDescent="0.3">
      <c r="A18402">
        <v>183.970123291015</v>
      </c>
      <c r="B18402">
        <v>181.69723999999999</v>
      </c>
      <c r="C18402">
        <v>0.49701469999999998</v>
      </c>
      <c r="D18402">
        <v>-0.22889581000000001</v>
      </c>
      <c r="E18402">
        <v>20.188580000000002</v>
      </c>
      <c r="F18402">
        <f t="shared" si="574"/>
        <v>0.16567156666666666</v>
      </c>
      <c r="G18402">
        <f t="shared" si="575"/>
        <v>20.076618622222224</v>
      </c>
    </row>
    <row r="18403" spans="1:7" x14ac:dyDescent="0.3">
      <c r="A18403">
        <v>183.97999572753901</v>
      </c>
      <c r="B18403">
        <v>181.88200000000001</v>
      </c>
      <c r="C18403">
        <v>0.49722797000000002</v>
      </c>
      <c r="D18403">
        <v>-5.4324604999999998E-2</v>
      </c>
      <c r="E18403">
        <v>20.209108000000001</v>
      </c>
      <c r="F18403">
        <f t="shared" si="574"/>
        <v>0.16574265666666668</v>
      </c>
      <c r="G18403">
        <f t="shared" si="575"/>
        <v>20.097147511111114</v>
      </c>
    </row>
    <row r="18404" spans="1:7" x14ac:dyDescent="0.3">
      <c r="A18404">
        <v>183.99000549316401</v>
      </c>
      <c r="B18404">
        <v>182.09726000000001</v>
      </c>
      <c r="C18404">
        <v>0.49714799999999998</v>
      </c>
      <c r="D18404">
        <v>-0.12757126999999999</v>
      </c>
      <c r="E18404">
        <v>20.233027</v>
      </c>
      <c r="F18404">
        <f t="shared" si="574"/>
        <v>0.165716</v>
      </c>
      <c r="G18404">
        <f t="shared" si="575"/>
        <v>20.121065288888889</v>
      </c>
    </row>
    <row r="18405" spans="1:7" x14ac:dyDescent="0.3">
      <c r="A18405">
        <v>184</v>
      </c>
      <c r="B18405">
        <v>182.0744</v>
      </c>
      <c r="C18405">
        <v>0.49710799999999999</v>
      </c>
      <c r="D18405">
        <v>-0.21424647999999999</v>
      </c>
      <c r="E18405">
        <v>20.230488000000001</v>
      </c>
      <c r="F18405">
        <f t="shared" si="574"/>
        <v>0.16570266666666666</v>
      </c>
      <c r="G18405">
        <f t="shared" si="575"/>
        <v>20.11852528888889</v>
      </c>
    </row>
    <row r="18406" spans="1:7" x14ac:dyDescent="0.3">
      <c r="A18406">
        <v>184.01013183593699</v>
      </c>
      <c r="B18406">
        <v>182.04773</v>
      </c>
      <c r="C18406">
        <v>0.49710799999999999</v>
      </c>
      <c r="D18406">
        <v>-0.24354513999999999</v>
      </c>
      <c r="E18406">
        <v>20.227523999999999</v>
      </c>
      <c r="F18406">
        <f t="shared" si="574"/>
        <v>0.16570266666666666</v>
      </c>
      <c r="G18406">
        <f t="shared" si="575"/>
        <v>20.115561955555556</v>
      </c>
    </row>
    <row r="18407" spans="1:7" x14ac:dyDescent="0.3">
      <c r="A18407">
        <v>184.02012634277301</v>
      </c>
      <c r="B18407">
        <v>182.01725999999999</v>
      </c>
      <c r="C18407">
        <v>0.49710799999999999</v>
      </c>
      <c r="D18407">
        <v>-0.27284380000000003</v>
      </c>
      <c r="E18407">
        <v>20.224138</v>
      </c>
      <c r="F18407">
        <f t="shared" si="574"/>
        <v>0.16570266666666666</v>
      </c>
      <c r="G18407">
        <f t="shared" si="575"/>
        <v>20.112176399999999</v>
      </c>
    </row>
    <row r="18408" spans="1:7" x14ac:dyDescent="0.3">
      <c r="A18408">
        <v>184.02999877929599</v>
      </c>
      <c r="B18408">
        <v>181.9563</v>
      </c>
      <c r="C18408">
        <v>0.49712132999999997</v>
      </c>
      <c r="D18408">
        <v>-0.28871390000000002</v>
      </c>
      <c r="E18408">
        <v>20.217365000000001</v>
      </c>
      <c r="F18408">
        <f t="shared" si="574"/>
        <v>0.16570710999999999</v>
      </c>
      <c r="G18408">
        <f t="shared" si="575"/>
        <v>20.105403066666668</v>
      </c>
    </row>
    <row r="18409" spans="1:7" x14ac:dyDescent="0.3">
      <c r="A18409">
        <v>184.03999328613199</v>
      </c>
      <c r="B18409">
        <v>181.93535</v>
      </c>
      <c r="C18409">
        <v>0.49712132999999997</v>
      </c>
      <c r="D18409">
        <v>-0.31801256999999999</v>
      </c>
      <c r="E18409">
        <v>20.215036000000001</v>
      </c>
      <c r="F18409">
        <f t="shared" si="574"/>
        <v>0.16570710999999999</v>
      </c>
      <c r="G18409">
        <f t="shared" si="575"/>
        <v>20.103075288888888</v>
      </c>
    </row>
    <row r="18410" spans="1:7" x14ac:dyDescent="0.3">
      <c r="A18410">
        <v>184.05012512207</v>
      </c>
      <c r="B18410">
        <v>181.87056999999999</v>
      </c>
      <c r="C18410">
        <v>0.49712132999999997</v>
      </c>
      <c r="D18410">
        <v>-0.34731123000000003</v>
      </c>
      <c r="E18410">
        <v>20.207840000000001</v>
      </c>
      <c r="F18410">
        <f t="shared" si="574"/>
        <v>0.16570710999999999</v>
      </c>
      <c r="G18410">
        <f t="shared" si="575"/>
        <v>20.095877511111112</v>
      </c>
    </row>
    <row r="18411" spans="1:7" x14ac:dyDescent="0.3">
      <c r="A18411">
        <v>184.06011962890599</v>
      </c>
      <c r="B18411">
        <v>181.83439999999999</v>
      </c>
      <c r="C18411">
        <v>0.49712132999999997</v>
      </c>
      <c r="D18411">
        <v>-0.3766099</v>
      </c>
      <c r="E18411">
        <v>20.203821000000001</v>
      </c>
      <c r="F18411">
        <f t="shared" si="574"/>
        <v>0.16570710999999999</v>
      </c>
      <c r="G18411">
        <f t="shared" si="575"/>
        <v>20.091858622222222</v>
      </c>
    </row>
    <row r="18412" spans="1:7" x14ac:dyDescent="0.3">
      <c r="A18412">
        <v>184.07000732421801</v>
      </c>
      <c r="B18412">
        <v>181.7963</v>
      </c>
      <c r="C18412">
        <v>0.49712132999999997</v>
      </c>
      <c r="D18412">
        <v>-0.39125922000000002</v>
      </c>
      <c r="E18412">
        <v>20.199587000000001</v>
      </c>
      <c r="F18412">
        <f t="shared" si="574"/>
        <v>0.16570710999999999</v>
      </c>
      <c r="G18412">
        <f t="shared" si="575"/>
        <v>20.087625288888891</v>
      </c>
    </row>
    <row r="18413" spans="1:7" x14ac:dyDescent="0.3">
      <c r="A18413">
        <v>184.08000183105401</v>
      </c>
      <c r="B18413">
        <v>181.73151999999999</v>
      </c>
      <c r="C18413">
        <v>0.49713466000000001</v>
      </c>
      <c r="D18413">
        <v>-0.40712935</v>
      </c>
      <c r="E18413">
        <v>20.19239</v>
      </c>
      <c r="F18413">
        <f t="shared" si="574"/>
        <v>0.16571155333333334</v>
      </c>
      <c r="G18413">
        <f t="shared" si="575"/>
        <v>20.080427511111111</v>
      </c>
    </row>
    <row r="18414" spans="1:7" x14ac:dyDescent="0.3">
      <c r="A18414">
        <v>184.08999633789</v>
      </c>
      <c r="B18414">
        <v>181.76962</v>
      </c>
      <c r="C18414">
        <v>0.49746790000000002</v>
      </c>
      <c r="D18414">
        <v>-9.3389490000000006E-2</v>
      </c>
      <c r="E18414">
        <v>20.196622999999999</v>
      </c>
      <c r="F18414">
        <f t="shared" si="574"/>
        <v>0.16582263333333333</v>
      </c>
      <c r="G18414">
        <f t="shared" si="575"/>
        <v>20.084660844444446</v>
      </c>
    </row>
    <row r="18415" spans="1:7" x14ac:dyDescent="0.3">
      <c r="A18415">
        <v>184.100006103515</v>
      </c>
      <c r="B18415">
        <v>181.96202</v>
      </c>
      <c r="C18415">
        <v>0.49765452999999998</v>
      </c>
      <c r="D18415">
        <v>6.8973936E-2</v>
      </c>
      <c r="E18415">
        <v>20.218</v>
      </c>
      <c r="F18415">
        <f t="shared" si="574"/>
        <v>0.16588484333333334</v>
      </c>
      <c r="G18415">
        <f t="shared" si="575"/>
        <v>20.106038622222222</v>
      </c>
    </row>
    <row r="18416" spans="1:7" x14ac:dyDescent="0.3">
      <c r="A18416">
        <v>184.11000061035099</v>
      </c>
      <c r="B18416">
        <v>182.13155</v>
      </c>
      <c r="C18416">
        <v>0.49757454000000001</v>
      </c>
      <c r="D18416">
        <v>-4.6999939999999997E-2</v>
      </c>
      <c r="E18416">
        <v>20.236834999999999</v>
      </c>
      <c r="F18416">
        <f t="shared" si="574"/>
        <v>0.16585817999999999</v>
      </c>
      <c r="G18416">
        <f t="shared" si="575"/>
        <v>20.124875288888891</v>
      </c>
    </row>
    <row r="18417" spans="1:7" x14ac:dyDescent="0.3">
      <c r="A18417">
        <v>184.12013244628901</v>
      </c>
      <c r="B18417">
        <v>182.20583999999999</v>
      </c>
      <c r="C18417">
        <v>0.49753454000000003</v>
      </c>
      <c r="D18417">
        <v>-0.11902582</v>
      </c>
      <c r="E18417">
        <v>20.245090000000001</v>
      </c>
      <c r="F18417">
        <f t="shared" si="574"/>
        <v>0.16584484666666668</v>
      </c>
      <c r="G18417">
        <f t="shared" si="575"/>
        <v>20.133129733333334</v>
      </c>
    </row>
    <row r="18418" spans="1:7" x14ac:dyDescent="0.3">
      <c r="A18418">
        <v>184.13000488281199</v>
      </c>
      <c r="B18418">
        <v>182.13345000000001</v>
      </c>
      <c r="C18418">
        <v>0.49754789999999999</v>
      </c>
      <c r="D18418">
        <v>-0.13367515999999999</v>
      </c>
      <c r="E18418">
        <v>20.237047</v>
      </c>
      <c r="F18418">
        <f t="shared" si="574"/>
        <v>0.16584930000000001</v>
      </c>
      <c r="G18418">
        <f t="shared" si="575"/>
        <v>20.125086400000001</v>
      </c>
    </row>
    <row r="18419" spans="1:7" x14ac:dyDescent="0.3">
      <c r="A18419">
        <v>184.13999938964801</v>
      </c>
      <c r="B18419">
        <v>182.12201999999999</v>
      </c>
      <c r="C18419">
        <v>0.49754789999999999</v>
      </c>
      <c r="D18419">
        <v>-0.16297381999999999</v>
      </c>
      <c r="E18419">
        <v>20.235779000000001</v>
      </c>
      <c r="F18419">
        <f t="shared" si="574"/>
        <v>0.16584930000000001</v>
      </c>
      <c r="G18419">
        <f t="shared" si="575"/>
        <v>20.123816399999999</v>
      </c>
    </row>
    <row r="18420" spans="1:7" x14ac:dyDescent="0.3">
      <c r="A18420">
        <v>184.150131225585</v>
      </c>
      <c r="B18420">
        <v>182.05726999999999</v>
      </c>
      <c r="C18420">
        <v>0.49754789999999999</v>
      </c>
      <c r="D18420">
        <v>-0.17762315000000001</v>
      </c>
      <c r="E18420">
        <v>20.228584000000001</v>
      </c>
      <c r="F18420">
        <f t="shared" si="574"/>
        <v>0.16584930000000001</v>
      </c>
      <c r="G18420">
        <f t="shared" si="575"/>
        <v>20.116621955555555</v>
      </c>
    </row>
    <row r="18421" spans="1:7" x14ac:dyDescent="0.3">
      <c r="A18421">
        <v>184.16000366210901</v>
      </c>
      <c r="B18421">
        <v>182.01917</v>
      </c>
      <c r="C18421">
        <v>0.49756122000000003</v>
      </c>
      <c r="D18421">
        <v>-0.19349326</v>
      </c>
      <c r="E18421">
        <v>20.224350000000001</v>
      </c>
      <c r="F18421">
        <f t="shared" si="574"/>
        <v>0.16585374</v>
      </c>
      <c r="G18421">
        <f t="shared" si="575"/>
        <v>20.112388622222223</v>
      </c>
    </row>
    <row r="18422" spans="1:7" x14ac:dyDescent="0.3">
      <c r="A18422">
        <v>184.169998168945</v>
      </c>
      <c r="B18422">
        <v>181.98106000000001</v>
      </c>
      <c r="C18422">
        <v>0.49756122000000003</v>
      </c>
      <c r="D18422">
        <v>-0.22279193</v>
      </c>
      <c r="E18422">
        <v>20.220116000000001</v>
      </c>
      <c r="F18422">
        <f t="shared" si="574"/>
        <v>0.16585374</v>
      </c>
      <c r="G18422">
        <f t="shared" si="575"/>
        <v>20.108154177777781</v>
      </c>
    </row>
    <row r="18423" spans="1:7" x14ac:dyDescent="0.3">
      <c r="A18423">
        <v>184.17999267578099</v>
      </c>
      <c r="B18423">
        <v>181.89914999999999</v>
      </c>
      <c r="C18423">
        <v>0.49757454000000001</v>
      </c>
      <c r="D18423">
        <v>-0.23866203</v>
      </c>
      <c r="E18423">
        <v>20.211016000000001</v>
      </c>
      <c r="F18423">
        <f t="shared" si="574"/>
        <v>0.16585817999999999</v>
      </c>
      <c r="G18423">
        <f t="shared" si="575"/>
        <v>20.099053066666666</v>
      </c>
    </row>
    <row r="18424" spans="1:7" x14ac:dyDescent="0.3">
      <c r="A18424">
        <v>184.19000244140599</v>
      </c>
      <c r="B18424">
        <v>181.88011</v>
      </c>
      <c r="C18424">
        <v>0.49760120000000002</v>
      </c>
      <c r="D18424">
        <v>-0.24110359000000001</v>
      </c>
      <c r="E18424">
        <v>20.208898999999999</v>
      </c>
      <c r="F18424">
        <f t="shared" si="574"/>
        <v>0.16586706666666667</v>
      </c>
      <c r="G18424">
        <f t="shared" si="575"/>
        <v>20.096937511111111</v>
      </c>
    </row>
    <row r="18425" spans="1:7" x14ac:dyDescent="0.3">
      <c r="A18425">
        <v>184.20011901855401</v>
      </c>
      <c r="B18425">
        <v>181.82105999999999</v>
      </c>
      <c r="C18425">
        <v>0.49761453</v>
      </c>
      <c r="D18425">
        <v>-0.25697367999999998</v>
      </c>
      <c r="E18425">
        <v>20.20234</v>
      </c>
      <c r="F18425">
        <f t="shared" si="574"/>
        <v>0.16587151</v>
      </c>
      <c r="G18425">
        <f t="shared" si="575"/>
        <v>20.0903764</v>
      </c>
    </row>
    <row r="18426" spans="1:7" x14ac:dyDescent="0.3">
      <c r="A18426">
        <v>184.21000671386699</v>
      </c>
      <c r="B18426">
        <v>181.80771999999999</v>
      </c>
      <c r="C18426">
        <v>0.49762784999999998</v>
      </c>
      <c r="D18426">
        <v>-0.27162301999999999</v>
      </c>
      <c r="E18426">
        <v>20.200856999999999</v>
      </c>
      <c r="F18426">
        <f t="shared" si="574"/>
        <v>0.16587594999999999</v>
      </c>
      <c r="G18426">
        <f t="shared" si="575"/>
        <v>20.088894177777778</v>
      </c>
    </row>
    <row r="18427" spans="1:7" x14ac:dyDescent="0.3">
      <c r="A18427">
        <v>184.220123291015</v>
      </c>
      <c r="B18427">
        <v>181.78296</v>
      </c>
      <c r="C18427">
        <v>0.49764120000000001</v>
      </c>
      <c r="D18427">
        <v>-0.28749313999999998</v>
      </c>
      <c r="E18427">
        <v>20.198105000000002</v>
      </c>
      <c r="F18427">
        <f t="shared" si="574"/>
        <v>0.16588040000000001</v>
      </c>
      <c r="G18427">
        <f t="shared" si="575"/>
        <v>20.086143066666668</v>
      </c>
    </row>
    <row r="18428" spans="1:7" x14ac:dyDescent="0.3">
      <c r="A18428">
        <v>184.22999572753901</v>
      </c>
      <c r="B18428">
        <v>181.73534000000001</v>
      </c>
      <c r="C18428">
        <v>0.49769451999999997</v>
      </c>
      <c r="D18428">
        <v>-0.24842826000000001</v>
      </c>
      <c r="E18428">
        <v>20.192813999999998</v>
      </c>
      <c r="F18428">
        <f t="shared" si="574"/>
        <v>0.16589817333333332</v>
      </c>
      <c r="G18428">
        <f t="shared" si="575"/>
        <v>20.080851955555559</v>
      </c>
    </row>
    <row r="18429" spans="1:7" x14ac:dyDescent="0.3">
      <c r="A18429">
        <v>184.24000549316401</v>
      </c>
      <c r="B18429">
        <v>181.74485999999999</v>
      </c>
      <c r="C18429">
        <v>0.49774790000000002</v>
      </c>
      <c r="D18429">
        <v>-0.22401270000000001</v>
      </c>
      <c r="E18429">
        <v>20.193871999999999</v>
      </c>
      <c r="F18429">
        <f t="shared" si="574"/>
        <v>0.16591596666666666</v>
      </c>
      <c r="G18429">
        <f t="shared" si="575"/>
        <v>20.081909733333333</v>
      </c>
    </row>
    <row r="18430" spans="1:7" x14ac:dyDescent="0.3">
      <c r="A18430">
        <v>184.25</v>
      </c>
      <c r="B18430">
        <v>181.75246999999999</v>
      </c>
      <c r="C18430">
        <v>0.49781454000000003</v>
      </c>
      <c r="D18430">
        <v>-0.18372704000000001</v>
      </c>
      <c r="E18430">
        <v>20.194717000000001</v>
      </c>
      <c r="F18430">
        <f t="shared" si="574"/>
        <v>0.16593818000000002</v>
      </c>
      <c r="G18430">
        <f t="shared" si="575"/>
        <v>20.08275528888889</v>
      </c>
    </row>
    <row r="18431" spans="1:7" x14ac:dyDescent="0.3">
      <c r="A18431">
        <v>184.259994506835</v>
      </c>
      <c r="B18431">
        <v>181.78676999999999</v>
      </c>
      <c r="C18431">
        <v>0.49786785</v>
      </c>
      <c r="D18431">
        <v>-0.15931149</v>
      </c>
      <c r="E18431">
        <v>20.198528</v>
      </c>
      <c r="F18431">
        <f t="shared" si="574"/>
        <v>0.16595594999999999</v>
      </c>
      <c r="G18431">
        <f t="shared" si="575"/>
        <v>20.086566399999999</v>
      </c>
    </row>
    <row r="18432" spans="1:7" x14ac:dyDescent="0.3">
      <c r="A18432">
        <v>184.27000427246</v>
      </c>
      <c r="B18432">
        <v>181.76390000000001</v>
      </c>
      <c r="C18432">
        <v>0.49790784999999999</v>
      </c>
      <c r="D18432">
        <v>-0.14832449</v>
      </c>
      <c r="E18432">
        <v>20.195988</v>
      </c>
      <c r="F18432">
        <f t="shared" si="574"/>
        <v>0.16596928333333333</v>
      </c>
      <c r="G18432">
        <f t="shared" si="575"/>
        <v>20.084025288888892</v>
      </c>
    </row>
    <row r="18433" spans="1:7" x14ac:dyDescent="0.3">
      <c r="A18433">
        <v>184.27999877929599</v>
      </c>
      <c r="B18433">
        <v>181.64961</v>
      </c>
      <c r="C18433">
        <v>0.49792117000000002</v>
      </c>
      <c r="D18433">
        <v>-0.1641946</v>
      </c>
      <c r="E18433">
        <v>20.183288999999998</v>
      </c>
      <c r="F18433">
        <f t="shared" si="574"/>
        <v>0.16597372333333335</v>
      </c>
      <c r="G18433">
        <f t="shared" si="575"/>
        <v>20.0713264</v>
      </c>
    </row>
    <row r="18434" spans="1:7" x14ac:dyDescent="0.3">
      <c r="A18434">
        <v>184.28999328613199</v>
      </c>
      <c r="B18434">
        <v>181.63628</v>
      </c>
      <c r="C18434">
        <v>0.49794783999999997</v>
      </c>
      <c r="D18434">
        <v>-0.16663615000000001</v>
      </c>
      <c r="E18434">
        <v>20.181806999999999</v>
      </c>
      <c r="F18434">
        <f t="shared" si="574"/>
        <v>0.16598261333333333</v>
      </c>
      <c r="G18434">
        <f t="shared" si="575"/>
        <v>20.069845288888889</v>
      </c>
    </row>
    <row r="18435" spans="1:7" x14ac:dyDescent="0.3">
      <c r="A18435">
        <v>184.30012512207</v>
      </c>
      <c r="B18435">
        <v>181.60199</v>
      </c>
      <c r="C18435">
        <v>0.49797449999999999</v>
      </c>
      <c r="D18435">
        <v>-0.16907770999999999</v>
      </c>
      <c r="E18435">
        <v>20.177997999999999</v>
      </c>
      <c r="F18435">
        <f t="shared" si="574"/>
        <v>0.16599149999999999</v>
      </c>
      <c r="G18435">
        <f t="shared" si="575"/>
        <v>20.066035288888891</v>
      </c>
    </row>
    <row r="18436" spans="1:7" x14ac:dyDescent="0.3">
      <c r="A18436">
        <v>184.31011962890599</v>
      </c>
      <c r="B18436">
        <v>181.60390000000001</v>
      </c>
      <c r="C18436">
        <v>0.49800116</v>
      </c>
      <c r="D18436">
        <v>-0.15686992999999999</v>
      </c>
      <c r="E18436">
        <v>20.17821</v>
      </c>
      <c r="F18436">
        <f t="shared" si="574"/>
        <v>0.16600038666666667</v>
      </c>
      <c r="G18436">
        <f t="shared" si="575"/>
        <v>20.066247511111115</v>
      </c>
    </row>
    <row r="18437" spans="1:7" x14ac:dyDescent="0.3">
      <c r="A18437">
        <v>184.32012939453099</v>
      </c>
      <c r="B18437">
        <v>181.60390000000001</v>
      </c>
      <c r="C18437">
        <v>0.49804112</v>
      </c>
      <c r="D18437">
        <v>-0.14466216000000001</v>
      </c>
      <c r="E18437">
        <v>20.17821</v>
      </c>
      <c r="F18437">
        <f t="shared" si="574"/>
        <v>0.16601370666666668</v>
      </c>
      <c r="G18437">
        <f t="shared" si="575"/>
        <v>20.066247511111115</v>
      </c>
    </row>
    <row r="18438" spans="1:7" x14ac:dyDescent="0.3">
      <c r="A18438">
        <v>184.33000183105401</v>
      </c>
      <c r="B18438">
        <v>181.59246999999999</v>
      </c>
      <c r="C18438">
        <v>0.49808111999999999</v>
      </c>
      <c r="D18438">
        <v>-0.13245438000000001</v>
      </c>
      <c r="E18438">
        <v>20.176939000000001</v>
      </c>
      <c r="F18438">
        <f t="shared" ref="F18438:F18501" si="576">C18438/3</f>
        <v>0.16602703999999999</v>
      </c>
      <c r="G18438">
        <f t="shared" ref="G18438:G18501" si="577">(B18438-$B$5)/9</f>
        <v>20.06497751111111</v>
      </c>
    </row>
    <row r="18439" spans="1:7" x14ac:dyDescent="0.3">
      <c r="A18439">
        <v>184.34011840820301</v>
      </c>
      <c r="B18439">
        <v>181.63628</v>
      </c>
      <c r="C18439">
        <v>0.49810779999999999</v>
      </c>
      <c r="D18439">
        <v>-0.13367515999999999</v>
      </c>
      <c r="E18439">
        <v>20.181806999999999</v>
      </c>
      <c r="F18439">
        <f t="shared" si="576"/>
        <v>0.16603593333333333</v>
      </c>
      <c r="G18439">
        <f t="shared" si="577"/>
        <v>20.069845288888889</v>
      </c>
    </row>
    <row r="18440" spans="1:7" x14ac:dyDescent="0.3">
      <c r="A18440">
        <v>184.350006103515</v>
      </c>
      <c r="B18440">
        <v>181.60390000000001</v>
      </c>
      <c r="C18440">
        <v>0.49810779999999999</v>
      </c>
      <c r="D18440">
        <v>-0.16297381999999999</v>
      </c>
      <c r="E18440">
        <v>20.17821</v>
      </c>
      <c r="F18440">
        <f t="shared" si="576"/>
        <v>0.16603593333333333</v>
      </c>
      <c r="G18440">
        <f t="shared" si="577"/>
        <v>20.066247511111115</v>
      </c>
    </row>
    <row r="18441" spans="1:7" x14ac:dyDescent="0.3">
      <c r="A18441">
        <v>184.36000061035099</v>
      </c>
      <c r="B18441">
        <v>181.46295000000001</v>
      </c>
      <c r="C18441">
        <v>0.49813443000000002</v>
      </c>
      <c r="D18441">
        <v>-0.16541538</v>
      </c>
      <c r="E18441">
        <v>20.162545999999999</v>
      </c>
      <c r="F18441">
        <f t="shared" si="576"/>
        <v>0.16604481000000001</v>
      </c>
      <c r="G18441">
        <f t="shared" si="577"/>
        <v>20.0505864</v>
      </c>
    </row>
    <row r="18442" spans="1:7" x14ac:dyDescent="0.3">
      <c r="A18442">
        <v>184.36999511718699</v>
      </c>
      <c r="B18442">
        <v>181.36770000000001</v>
      </c>
      <c r="C18442">
        <v>0.49816110000000002</v>
      </c>
      <c r="D18442">
        <v>-0.16663615000000001</v>
      </c>
      <c r="E18442">
        <v>20.151964</v>
      </c>
      <c r="F18442">
        <f t="shared" si="576"/>
        <v>0.1660537</v>
      </c>
      <c r="G18442">
        <f t="shared" si="577"/>
        <v>20.040003066666671</v>
      </c>
    </row>
    <row r="18443" spans="1:7" x14ac:dyDescent="0.3">
      <c r="A18443">
        <v>184.38000488281199</v>
      </c>
      <c r="B18443">
        <v>181.28579999999999</v>
      </c>
      <c r="C18443">
        <v>0.49820110000000001</v>
      </c>
      <c r="D18443">
        <v>-0.15442838</v>
      </c>
      <c r="E18443">
        <v>20.142863999999999</v>
      </c>
      <c r="F18443">
        <f t="shared" si="576"/>
        <v>0.16606703333333334</v>
      </c>
      <c r="G18443">
        <f t="shared" si="577"/>
        <v>20.030903066666667</v>
      </c>
    </row>
    <row r="18444" spans="1:7" x14ac:dyDescent="0.3">
      <c r="A18444">
        <v>184.38999938964801</v>
      </c>
      <c r="B18444">
        <v>181.25721999999999</v>
      </c>
      <c r="C18444">
        <v>0.49822775000000002</v>
      </c>
      <c r="D18444">
        <v>-0.1422206</v>
      </c>
      <c r="E18444">
        <v>20.139686999999999</v>
      </c>
      <c r="F18444">
        <f t="shared" si="576"/>
        <v>0.16607591666666668</v>
      </c>
      <c r="G18444">
        <f t="shared" si="577"/>
        <v>20.027727511111109</v>
      </c>
    </row>
    <row r="18445" spans="1:7" x14ac:dyDescent="0.3">
      <c r="A18445">
        <v>184.39999389648401</v>
      </c>
      <c r="B18445">
        <v>181.20959999999999</v>
      </c>
      <c r="C18445">
        <v>0.49822775000000002</v>
      </c>
      <c r="D18445">
        <v>-0.17151926000000001</v>
      </c>
      <c r="E18445">
        <v>20.134398000000001</v>
      </c>
      <c r="F18445">
        <f t="shared" si="576"/>
        <v>0.16607591666666668</v>
      </c>
      <c r="G18445">
        <f t="shared" si="577"/>
        <v>20.0224364</v>
      </c>
    </row>
    <row r="18446" spans="1:7" x14ac:dyDescent="0.3">
      <c r="A18446">
        <v>184.41012573242099</v>
      </c>
      <c r="B18446">
        <v>181.20769999999999</v>
      </c>
      <c r="C18446">
        <v>0.49824107000000001</v>
      </c>
      <c r="D18446">
        <v>-0.18616859999999999</v>
      </c>
      <c r="E18446">
        <v>20.134188000000002</v>
      </c>
      <c r="F18446">
        <f t="shared" si="576"/>
        <v>0.16608035666666668</v>
      </c>
      <c r="G18446">
        <f t="shared" si="577"/>
        <v>20.02222528888889</v>
      </c>
    </row>
    <row r="18447" spans="1:7" x14ac:dyDescent="0.3">
      <c r="A18447">
        <v>184.419998168945</v>
      </c>
      <c r="B18447">
        <v>181.17912000000001</v>
      </c>
      <c r="C18447">
        <v>0.49826774000000001</v>
      </c>
      <c r="D18447">
        <v>-0.18861015</v>
      </c>
      <c r="E18447">
        <v>20.131011999999998</v>
      </c>
      <c r="F18447">
        <f t="shared" si="576"/>
        <v>0.16608924666666666</v>
      </c>
      <c r="G18447">
        <f t="shared" si="577"/>
        <v>20.019049733333336</v>
      </c>
    </row>
    <row r="18448" spans="1:7" x14ac:dyDescent="0.3">
      <c r="A18448">
        <v>184.43013000488199</v>
      </c>
      <c r="B18448">
        <v>181.12960000000001</v>
      </c>
      <c r="C18448">
        <v>0.49829440000000003</v>
      </c>
      <c r="D18448">
        <v>-0.18983093000000001</v>
      </c>
      <c r="E18448">
        <v>20.125506999999999</v>
      </c>
      <c r="F18448">
        <f t="shared" si="576"/>
        <v>0.16609813333333334</v>
      </c>
      <c r="G18448">
        <f t="shared" si="577"/>
        <v>20.013547511111113</v>
      </c>
    </row>
    <row r="18449" spans="1:7" x14ac:dyDescent="0.3">
      <c r="A18449">
        <v>184.44012451171801</v>
      </c>
      <c r="B18449">
        <v>181.13149999999999</v>
      </c>
      <c r="C18449">
        <v>0.49833438000000002</v>
      </c>
      <c r="D18449">
        <v>-0.17762315000000001</v>
      </c>
      <c r="E18449">
        <v>20.125720000000001</v>
      </c>
      <c r="F18449">
        <f t="shared" si="576"/>
        <v>0.16611146000000002</v>
      </c>
      <c r="G18449">
        <f t="shared" si="577"/>
        <v>20.013758622222223</v>
      </c>
    </row>
    <row r="18450" spans="1:7" x14ac:dyDescent="0.3">
      <c r="A18450">
        <v>184.45011901855401</v>
      </c>
      <c r="B18450">
        <v>181.09720999999999</v>
      </c>
      <c r="C18450">
        <v>0.49836105000000003</v>
      </c>
      <c r="D18450">
        <v>-0.17884393000000001</v>
      </c>
      <c r="E18450">
        <v>20.12191</v>
      </c>
      <c r="F18450">
        <f t="shared" si="576"/>
        <v>0.16612035</v>
      </c>
      <c r="G18450">
        <f t="shared" si="577"/>
        <v>20.009948622222222</v>
      </c>
    </row>
    <row r="18451" spans="1:7" x14ac:dyDescent="0.3">
      <c r="A18451">
        <v>184.46000671386699</v>
      </c>
      <c r="B18451">
        <v>181.09148999999999</v>
      </c>
      <c r="C18451">
        <v>0.49837437000000001</v>
      </c>
      <c r="D18451">
        <v>-0.19471404</v>
      </c>
      <c r="E18451">
        <v>20.121275000000001</v>
      </c>
      <c r="F18451">
        <f t="shared" si="576"/>
        <v>0.16612478999999999</v>
      </c>
      <c r="G18451">
        <f t="shared" si="577"/>
        <v>20.009313066666667</v>
      </c>
    </row>
    <row r="18452" spans="1:7" x14ac:dyDescent="0.3">
      <c r="A18452">
        <v>184.470123291015</v>
      </c>
      <c r="B18452">
        <v>181.10674</v>
      </c>
      <c r="C18452">
        <v>0.49838769999999999</v>
      </c>
      <c r="D18452">
        <v>-0.19593482000000001</v>
      </c>
      <c r="E18452">
        <v>20.122969000000001</v>
      </c>
      <c r="F18452">
        <f t="shared" si="576"/>
        <v>0.16612923333333332</v>
      </c>
      <c r="G18452">
        <f t="shared" si="577"/>
        <v>20.011007511111114</v>
      </c>
    </row>
    <row r="18453" spans="1:7" x14ac:dyDescent="0.3">
      <c r="A18453">
        <v>184.47999572753901</v>
      </c>
      <c r="B18453">
        <v>181.06102000000001</v>
      </c>
      <c r="C18453">
        <v>0.49840105000000001</v>
      </c>
      <c r="D18453">
        <v>-0.21180493</v>
      </c>
      <c r="E18453">
        <v>20.117889999999999</v>
      </c>
      <c r="F18453">
        <f t="shared" si="576"/>
        <v>0.16613368333333334</v>
      </c>
      <c r="G18453">
        <f t="shared" si="577"/>
        <v>20.005927511111114</v>
      </c>
    </row>
    <row r="18454" spans="1:7" x14ac:dyDescent="0.3">
      <c r="A18454">
        <v>184.49012756347599</v>
      </c>
      <c r="B18454">
        <v>181.07053999999999</v>
      </c>
      <c r="C18454">
        <v>0.49842769999999997</v>
      </c>
      <c r="D18454">
        <v>-0.21424647999999999</v>
      </c>
      <c r="E18454">
        <v>20.118946000000001</v>
      </c>
      <c r="F18454">
        <f t="shared" si="576"/>
        <v>0.16614256666666666</v>
      </c>
      <c r="G18454">
        <f t="shared" si="577"/>
        <v>20.006985288888888</v>
      </c>
    </row>
    <row r="18455" spans="1:7" x14ac:dyDescent="0.3">
      <c r="A18455">
        <v>184.50012207031199</v>
      </c>
      <c r="B18455">
        <v>181.02100999999999</v>
      </c>
      <c r="C18455">
        <v>0.49845435999999999</v>
      </c>
      <c r="D18455">
        <v>-0.21668804</v>
      </c>
      <c r="E18455">
        <v>20.113443</v>
      </c>
      <c r="F18455">
        <f t="shared" si="576"/>
        <v>0.16615145333333334</v>
      </c>
      <c r="G18455">
        <f t="shared" si="577"/>
        <v>20.001481955555555</v>
      </c>
    </row>
    <row r="18456" spans="1:7" x14ac:dyDescent="0.3">
      <c r="A18456">
        <v>184.509994506835</v>
      </c>
      <c r="B18456">
        <v>181.00577999999999</v>
      </c>
      <c r="C18456">
        <v>0.49846768000000002</v>
      </c>
      <c r="D18456">
        <v>-0.23255814999999999</v>
      </c>
      <c r="E18456">
        <v>20.111751999999999</v>
      </c>
      <c r="F18456">
        <f t="shared" si="576"/>
        <v>0.16615589333333333</v>
      </c>
      <c r="G18456">
        <f t="shared" si="577"/>
        <v>19.999789733333333</v>
      </c>
    </row>
    <row r="18457" spans="1:7" x14ac:dyDescent="0.3">
      <c r="A18457">
        <v>184.52012634277301</v>
      </c>
      <c r="B18457">
        <v>181.00388000000001</v>
      </c>
      <c r="C18457">
        <v>0.49848100000000001</v>
      </c>
      <c r="D18457">
        <v>-0.24720748000000001</v>
      </c>
      <c r="E18457">
        <v>20.111540000000002</v>
      </c>
      <c r="F18457">
        <f t="shared" si="576"/>
        <v>0.16616033333333333</v>
      </c>
      <c r="G18457">
        <f t="shared" si="577"/>
        <v>19.999578622222224</v>
      </c>
    </row>
    <row r="18458" spans="1:7" x14ac:dyDescent="0.3">
      <c r="A18458">
        <v>184.52999877929599</v>
      </c>
      <c r="B18458">
        <v>180.96576999999999</v>
      </c>
      <c r="C18458">
        <v>0.49848100000000001</v>
      </c>
      <c r="D18458">
        <v>-0.27650613000000002</v>
      </c>
      <c r="E18458">
        <v>20.107306000000001</v>
      </c>
      <c r="F18458">
        <f t="shared" si="576"/>
        <v>0.16616033333333333</v>
      </c>
      <c r="G18458">
        <f t="shared" si="577"/>
        <v>19.995344177777778</v>
      </c>
    </row>
    <row r="18459" spans="1:7" x14ac:dyDescent="0.3">
      <c r="A18459">
        <v>184.54013061523401</v>
      </c>
      <c r="B18459">
        <v>180.96007</v>
      </c>
      <c r="C18459">
        <v>0.49850768000000001</v>
      </c>
      <c r="D18459">
        <v>-0.27894767999999998</v>
      </c>
      <c r="E18459">
        <v>20.106672</v>
      </c>
      <c r="F18459">
        <f t="shared" si="576"/>
        <v>0.16616922666666667</v>
      </c>
      <c r="G18459">
        <f t="shared" si="577"/>
        <v>19.994710844444445</v>
      </c>
    </row>
    <row r="18460" spans="1:7" x14ac:dyDescent="0.3">
      <c r="A18460">
        <v>184.55000305175699</v>
      </c>
      <c r="B18460">
        <v>180.92386999999999</v>
      </c>
      <c r="C18460">
        <v>0.49852099999999999</v>
      </c>
      <c r="D18460">
        <v>-0.27894767999999998</v>
      </c>
      <c r="E18460">
        <v>20.102650000000001</v>
      </c>
      <c r="F18460">
        <f t="shared" si="576"/>
        <v>0.16617366666666666</v>
      </c>
      <c r="G18460">
        <f t="shared" si="577"/>
        <v>19.990688622222223</v>
      </c>
    </row>
    <row r="18461" spans="1:7" x14ac:dyDescent="0.3">
      <c r="A18461">
        <v>184.56011962890599</v>
      </c>
      <c r="B18461">
        <v>180.91054</v>
      </c>
      <c r="C18461">
        <v>0.49854767</v>
      </c>
      <c r="D18461">
        <v>-0.27894767999999998</v>
      </c>
      <c r="E18461">
        <v>20.101168000000001</v>
      </c>
      <c r="F18461">
        <f t="shared" si="576"/>
        <v>0.16618255666666668</v>
      </c>
      <c r="G18461">
        <f t="shared" si="577"/>
        <v>19.989207511111111</v>
      </c>
    </row>
    <row r="18462" spans="1:7" x14ac:dyDescent="0.3">
      <c r="A18462">
        <v>184.57000732421801</v>
      </c>
      <c r="B18462">
        <v>180.90482</v>
      </c>
      <c r="C18462">
        <v>0.49857432000000002</v>
      </c>
      <c r="D18462">
        <v>-0.28016847</v>
      </c>
      <c r="E18462">
        <v>20.100532999999999</v>
      </c>
      <c r="F18462">
        <f t="shared" si="576"/>
        <v>0.16619144</v>
      </c>
      <c r="G18462">
        <f t="shared" si="577"/>
        <v>19.988571955555557</v>
      </c>
    </row>
    <row r="18463" spans="1:7" x14ac:dyDescent="0.3">
      <c r="A18463">
        <v>184.58012390136699</v>
      </c>
      <c r="B18463">
        <v>180.86861999999999</v>
      </c>
      <c r="C18463">
        <v>0.49858764</v>
      </c>
      <c r="D18463">
        <v>-0.29603857</v>
      </c>
      <c r="E18463">
        <v>20.096512000000001</v>
      </c>
      <c r="F18463">
        <f t="shared" si="576"/>
        <v>0.16619587999999999</v>
      </c>
      <c r="G18463">
        <f t="shared" si="577"/>
        <v>19.984549733333335</v>
      </c>
    </row>
    <row r="18464" spans="1:7" x14ac:dyDescent="0.3">
      <c r="A18464">
        <v>184.59011840820301</v>
      </c>
      <c r="B18464">
        <v>180.86671000000001</v>
      </c>
      <c r="C18464">
        <v>0.49858764</v>
      </c>
      <c r="D18464">
        <v>-0.32533722999999998</v>
      </c>
      <c r="E18464">
        <v>20.096298000000001</v>
      </c>
      <c r="F18464">
        <f t="shared" si="576"/>
        <v>0.16619587999999999</v>
      </c>
      <c r="G18464">
        <f t="shared" si="577"/>
        <v>19.984337511111114</v>
      </c>
    </row>
    <row r="18465" spans="1:7" x14ac:dyDescent="0.3">
      <c r="A18465">
        <v>184.60012817382801</v>
      </c>
      <c r="B18465">
        <v>180.81908999999999</v>
      </c>
      <c r="C18465">
        <v>0.49861430000000001</v>
      </c>
      <c r="D18465">
        <v>-0.34120736000000002</v>
      </c>
      <c r="E18465">
        <v>20.091007000000001</v>
      </c>
      <c r="F18465">
        <f t="shared" si="576"/>
        <v>0.16620476666666667</v>
      </c>
      <c r="G18465">
        <f t="shared" si="577"/>
        <v>19.979046400000001</v>
      </c>
    </row>
    <row r="18466" spans="1:7" x14ac:dyDescent="0.3">
      <c r="A18466">
        <v>184.61000061035099</v>
      </c>
      <c r="B18466">
        <v>180.80005</v>
      </c>
      <c r="C18466">
        <v>0.49864095000000003</v>
      </c>
      <c r="D18466">
        <v>-0.33022034</v>
      </c>
      <c r="E18466">
        <v>20.088892000000001</v>
      </c>
      <c r="F18466">
        <f t="shared" si="576"/>
        <v>0.16621365000000002</v>
      </c>
      <c r="G18466">
        <f t="shared" si="577"/>
        <v>19.976930844444446</v>
      </c>
    </row>
    <row r="18467" spans="1:7" x14ac:dyDescent="0.3">
      <c r="A18467">
        <v>184.61999511718699</v>
      </c>
      <c r="B18467">
        <v>180.80005</v>
      </c>
      <c r="C18467">
        <v>0.49868095000000001</v>
      </c>
      <c r="D18467">
        <v>-0.31801256999999999</v>
      </c>
      <c r="E18467">
        <v>20.088892000000001</v>
      </c>
      <c r="F18467">
        <f t="shared" si="576"/>
        <v>0.16622698333333333</v>
      </c>
      <c r="G18467">
        <f t="shared" si="577"/>
        <v>19.976930844444446</v>
      </c>
    </row>
    <row r="18468" spans="1:7" x14ac:dyDescent="0.3">
      <c r="A18468">
        <v>184.63000488281199</v>
      </c>
      <c r="B18468">
        <v>180.75243</v>
      </c>
      <c r="C18468">
        <v>0.49870762000000002</v>
      </c>
      <c r="D18468">
        <v>-0.30580479999999999</v>
      </c>
      <c r="E18468">
        <v>20.083601000000002</v>
      </c>
      <c r="F18468">
        <f t="shared" si="576"/>
        <v>0.16623587333333334</v>
      </c>
      <c r="G18468">
        <f t="shared" si="577"/>
        <v>19.971639733333333</v>
      </c>
    </row>
    <row r="18469" spans="1:7" x14ac:dyDescent="0.3">
      <c r="A18469">
        <v>184.63999938964801</v>
      </c>
      <c r="B18469">
        <v>180.80005</v>
      </c>
      <c r="C18469">
        <v>0.49872094</v>
      </c>
      <c r="D18469">
        <v>-0.32167489999999999</v>
      </c>
      <c r="E18469">
        <v>20.088892000000001</v>
      </c>
      <c r="F18469">
        <f t="shared" si="576"/>
        <v>0.16624031333333333</v>
      </c>
      <c r="G18469">
        <f t="shared" si="577"/>
        <v>19.976930844444446</v>
      </c>
    </row>
    <row r="18470" spans="1:7" x14ac:dyDescent="0.3">
      <c r="A18470">
        <v>184.64999389648401</v>
      </c>
      <c r="B18470">
        <v>180.76195000000001</v>
      </c>
      <c r="C18470">
        <v>0.49872094</v>
      </c>
      <c r="D18470">
        <v>-0.35097358000000001</v>
      </c>
      <c r="E18470">
        <v>20.08466</v>
      </c>
      <c r="F18470">
        <f t="shared" si="576"/>
        <v>0.16624031333333333</v>
      </c>
      <c r="G18470">
        <f t="shared" si="577"/>
        <v>19.972697511111114</v>
      </c>
    </row>
    <row r="18471" spans="1:7" x14ac:dyDescent="0.3">
      <c r="A18471">
        <v>184.66000366210901</v>
      </c>
      <c r="B18471">
        <v>180.75433000000001</v>
      </c>
      <c r="C18471">
        <v>0.49873426999999998</v>
      </c>
      <c r="D18471">
        <v>-0.36684367000000001</v>
      </c>
      <c r="E18471">
        <v>20.083812999999999</v>
      </c>
      <c r="F18471">
        <f t="shared" si="576"/>
        <v>0.16624475666666666</v>
      </c>
      <c r="G18471">
        <f t="shared" si="577"/>
        <v>19.971850844444447</v>
      </c>
    </row>
    <row r="18472" spans="1:7" x14ac:dyDescent="0.3">
      <c r="A18472">
        <v>184.669998168945</v>
      </c>
      <c r="B18472">
        <v>180.72004999999999</v>
      </c>
      <c r="C18472">
        <v>0.49873426999999998</v>
      </c>
      <c r="D18472">
        <v>-0.39614232999999999</v>
      </c>
      <c r="E18472">
        <v>20.080003999999999</v>
      </c>
      <c r="F18472">
        <f t="shared" si="576"/>
        <v>0.16624475666666666</v>
      </c>
      <c r="G18472">
        <f t="shared" si="577"/>
        <v>19.968041955555556</v>
      </c>
    </row>
    <row r="18473" spans="1:7" x14ac:dyDescent="0.3">
      <c r="A18473">
        <v>184.68013000488199</v>
      </c>
      <c r="B18473">
        <v>180.67624000000001</v>
      </c>
      <c r="C18473">
        <v>0.49876093999999999</v>
      </c>
      <c r="D18473">
        <v>-0.41201246000000002</v>
      </c>
      <c r="E18473">
        <v>20.075136000000001</v>
      </c>
      <c r="F18473">
        <f t="shared" si="576"/>
        <v>0.16625364666666667</v>
      </c>
      <c r="G18473">
        <f t="shared" si="577"/>
        <v>19.96317417777778</v>
      </c>
    </row>
    <row r="18474" spans="1:7" x14ac:dyDescent="0.3">
      <c r="A18474">
        <v>184.69012451171801</v>
      </c>
      <c r="B18474">
        <v>180.66861</v>
      </c>
      <c r="C18474">
        <v>0.49877426000000002</v>
      </c>
      <c r="D18474">
        <v>-0.41445399999999999</v>
      </c>
      <c r="E18474">
        <v>20.074287000000002</v>
      </c>
      <c r="F18474">
        <f t="shared" si="576"/>
        <v>0.16625808666666667</v>
      </c>
      <c r="G18474">
        <f t="shared" si="577"/>
        <v>19.962326400000002</v>
      </c>
    </row>
    <row r="18475" spans="1:7" x14ac:dyDescent="0.3">
      <c r="A18475">
        <v>184.70011901855401</v>
      </c>
      <c r="B18475">
        <v>180.61908</v>
      </c>
      <c r="C18475">
        <v>0.49878758000000001</v>
      </c>
      <c r="D18475">
        <v>-0.43032409999999999</v>
      </c>
      <c r="E18475">
        <v>20.068784999999998</v>
      </c>
      <c r="F18475">
        <f t="shared" si="576"/>
        <v>0.16626252666666666</v>
      </c>
      <c r="G18475">
        <f t="shared" si="577"/>
        <v>19.956823066666669</v>
      </c>
    </row>
    <row r="18476" spans="1:7" x14ac:dyDescent="0.3">
      <c r="A18476">
        <v>184.71000671386699</v>
      </c>
      <c r="B18476">
        <v>180.61147</v>
      </c>
      <c r="C18476">
        <v>0.49880092999999998</v>
      </c>
      <c r="D18476">
        <v>-0.43154490000000001</v>
      </c>
      <c r="E18476">
        <v>20.067938000000002</v>
      </c>
      <c r="F18476">
        <f t="shared" si="576"/>
        <v>0.16626697666666665</v>
      </c>
      <c r="G18476">
        <f t="shared" si="577"/>
        <v>19.955977511111112</v>
      </c>
    </row>
    <row r="18477" spans="1:7" x14ac:dyDescent="0.3">
      <c r="A18477">
        <v>184.72000122070301</v>
      </c>
      <c r="B18477">
        <v>180.65718000000001</v>
      </c>
      <c r="C18477">
        <v>0.49906757000000002</v>
      </c>
      <c r="D18477">
        <v>-0.18738937</v>
      </c>
      <c r="E18477">
        <v>20.073018999999999</v>
      </c>
      <c r="F18477">
        <f t="shared" si="576"/>
        <v>0.16635585666666666</v>
      </c>
      <c r="G18477">
        <f t="shared" si="577"/>
        <v>19.961056400000004</v>
      </c>
    </row>
    <row r="18478" spans="1:7" x14ac:dyDescent="0.3">
      <c r="A18478">
        <v>184.72999572753901</v>
      </c>
      <c r="B18478">
        <v>180.85910000000001</v>
      </c>
      <c r="C18478">
        <v>0.49924085000000001</v>
      </c>
      <c r="D18478">
        <v>-3.8454494999999998E-2</v>
      </c>
      <c r="E18478">
        <v>20.095452999999999</v>
      </c>
      <c r="F18478">
        <f t="shared" si="576"/>
        <v>0.16641361666666668</v>
      </c>
      <c r="G18478">
        <f t="shared" si="577"/>
        <v>19.983491955555557</v>
      </c>
    </row>
    <row r="18479" spans="1:7" x14ac:dyDescent="0.3">
      <c r="A18479">
        <v>184.74012756347599</v>
      </c>
      <c r="B18479">
        <v>181.03434999999999</v>
      </c>
      <c r="C18479">
        <v>0.49916090000000002</v>
      </c>
      <c r="D18479">
        <v>-0.1532076</v>
      </c>
      <c r="E18479">
        <v>20.114924999999999</v>
      </c>
      <c r="F18479">
        <f t="shared" si="576"/>
        <v>0.16638696666666666</v>
      </c>
      <c r="G18479">
        <f t="shared" si="577"/>
        <v>20.002964177777777</v>
      </c>
    </row>
    <row r="18480" spans="1:7" x14ac:dyDescent="0.3">
      <c r="A18480">
        <v>184.75</v>
      </c>
      <c r="B18480">
        <v>181.03055000000001</v>
      </c>
      <c r="C18480">
        <v>0.49912089999999998</v>
      </c>
      <c r="D18480">
        <v>-0.22645425999999999</v>
      </c>
      <c r="E18480">
        <v>20.114502000000002</v>
      </c>
      <c r="F18480">
        <f t="shared" si="576"/>
        <v>0.16637363333333333</v>
      </c>
      <c r="G18480">
        <f t="shared" si="577"/>
        <v>20.002541955555557</v>
      </c>
    </row>
    <row r="18481" spans="1:7" x14ac:dyDescent="0.3">
      <c r="A18481">
        <v>184.759994506835</v>
      </c>
      <c r="B18481">
        <v>181.01721000000001</v>
      </c>
      <c r="C18481">
        <v>0.49913419999999997</v>
      </c>
      <c r="D18481">
        <v>-0.24232437000000001</v>
      </c>
      <c r="E18481">
        <v>20.113019999999999</v>
      </c>
      <c r="F18481">
        <f t="shared" si="576"/>
        <v>0.16637806666666666</v>
      </c>
      <c r="G18481">
        <f t="shared" si="577"/>
        <v>20.001059733333335</v>
      </c>
    </row>
    <row r="18482" spans="1:7" x14ac:dyDescent="0.3">
      <c r="A18482">
        <v>184.77000427246</v>
      </c>
      <c r="B18482">
        <v>180.97720000000001</v>
      </c>
      <c r="C18482">
        <v>0.49913419999999997</v>
      </c>
      <c r="D18482">
        <v>-0.27162301999999999</v>
      </c>
      <c r="E18482">
        <v>20.108575999999999</v>
      </c>
      <c r="F18482">
        <f t="shared" si="576"/>
        <v>0.16637806666666666</v>
      </c>
      <c r="G18482">
        <f t="shared" si="577"/>
        <v>19.996614177777779</v>
      </c>
    </row>
    <row r="18483" spans="1:7" x14ac:dyDescent="0.3">
      <c r="A18483">
        <v>184.77999877929599</v>
      </c>
      <c r="B18483">
        <v>180.90101999999999</v>
      </c>
      <c r="C18483">
        <v>0.49913419999999997</v>
      </c>
      <c r="D18483">
        <v>-0.30092168000000002</v>
      </c>
      <c r="E18483">
        <v>20.100110999999998</v>
      </c>
      <c r="F18483">
        <f t="shared" si="576"/>
        <v>0.16637806666666666</v>
      </c>
      <c r="G18483">
        <f t="shared" si="577"/>
        <v>19.988149733333334</v>
      </c>
    </row>
    <row r="18484" spans="1:7" x14ac:dyDescent="0.3">
      <c r="A18484">
        <v>184.78999328613199</v>
      </c>
      <c r="B18484">
        <v>180.88767999999999</v>
      </c>
      <c r="C18484">
        <v>0.49913419999999997</v>
      </c>
      <c r="D18484">
        <v>-0.31557099999999999</v>
      </c>
      <c r="E18484">
        <v>20.098628999999999</v>
      </c>
      <c r="F18484">
        <f t="shared" si="576"/>
        <v>0.16637806666666666</v>
      </c>
      <c r="G18484">
        <f t="shared" si="577"/>
        <v>19.986667511111111</v>
      </c>
    </row>
    <row r="18485" spans="1:7" x14ac:dyDescent="0.3">
      <c r="A18485">
        <v>184.80012512207</v>
      </c>
      <c r="B18485">
        <v>180.80385999999999</v>
      </c>
      <c r="C18485">
        <v>0.49913419999999997</v>
      </c>
      <c r="D18485">
        <v>-0.34486967000000002</v>
      </c>
      <c r="E18485">
        <v>20.089314999999999</v>
      </c>
      <c r="F18485">
        <f t="shared" si="576"/>
        <v>0.16637806666666666</v>
      </c>
      <c r="G18485">
        <f t="shared" si="577"/>
        <v>19.977354177777777</v>
      </c>
    </row>
    <row r="18486" spans="1:7" x14ac:dyDescent="0.3">
      <c r="A18486">
        <v>184.80999755859301</v>
      </c>
      <c r="B18486">
        <v>180.76384999999999</v>
      </c>
      <c r="C18486">
        <v>0.49913419999999997</v>
      </c>
      <c r="D18486">
        <v>-0.37416833999999999</v>
      </c>
      <c r="E18486">
        <v>20.084871</v>
      </c>
      <c r="F18486">
        <f t="shared" si="576"/>
        <v>0.16637806666666666</v>
      </c>
      <c r="G18486">
        <f t="shared" si="577"/>
        <v>19.972908622222221</v>
      </c>
    </row>
    <row r="18487" spans="1:7" x14ac:dyDescent="0.3">
      <c r="A18487">
        <v>184.82000732421801</v>
      </c>
      <c r="B18487">
        <v>180.74100000000001</v>
      </c>
      <c r="C18487">
        <v>0.49914753000000001</v>
      </c>
      <c r="D18487">
        <v>-0.39003845999999998</v>
      </c>
      <c r="E18487">
        <v>20.082329999999999</v>
      </c>
      <c r="F18487">
        <f t="shared" si="576"/>
        <v>0.16638251000000001</v>
      </c>
      <c r="G18487">
        <f t="shared" si="577"/>
        <v>19.970369733333335</v>
      </c>
    </row>
    <row r="18488" spans="1:7" x14ac:dyDescent="0.3">
      <c r="A18488">
        <v>184.83000183105401</v>
      </c>
      <c r="B18488">
        <v>180.65146999999999</v>
      </c>
      <c r="C18488">
        <v>0.49914753000000001</v>
      </c>
      <c r="D18488">
        <v>-0.41933712000000001</v>
      </c>
      <c r="E18488">
        <v>20.072384</v>
      </c>
      <c r="F18488">
        <f t="shared" si="576"/>
        <v>0.16638251000000001</v>
      </c>
      <c r="G18488">
        <f t="shared" si="577"/>
        <v>19.960421955555557</v>
      </c>
    </row>
    <row r="18489" spans="1:7" x14ac:dyDescent="0.3">
      <c r="A18489">
        <v>184.84011840820301</v>
      </c>
      <c r="B18489">
        <v>180.65527</v>
      </c>
      <c r="C18489">
        <v>0.49925419999999998</v>
      </c>
      <c r="D18489">
        <v>-0.35341513000000002</v>
      </c>
      <c r="E18489">
        <v>20.072804999999999</v>
      </c>
      <c r="F18489">
        <f t="shared" si="576"/>
        <v>0.16641806666666667</v>
      </c>
      <c r="G18489">
        <f t="shared" si="577"/>
        <v>19.96084417777778</v>
      </c>
    </row>
    <row r="18490" spans="1:7" x14ac:dyDescent="0.3">
      <c r="A18490">
        <v>184.850006103515</v>
      </c>
      <c r="B18490">
        <v>180.72386</v>
      </c>
      <c r="C18490">
        <v>0.49957410000000002</v>
      </c>
      <c r="D18490">
        <v>-3.9675272999999997E-2</v>
      </c>
      <c r="E18490">
        <v>20.080427</v>
      </c>
      <c r="F18490">
        <f t="shared" si="576"/>
        <v>0.1665247</v>
      </c>
      <c r="G18490">
        <f t="shared" si="577"/>
        <v>19.96846528888889</v>
      </c>
    </row>
    <row r="18491" spans="1:7" x14ac:dyDescent="0.3">
      <c r="A18491">
        <v>184.86012268066401</v>
      </c>
      <c r="B18491">
        <v>180.89339000000001</v>
      </c>
      <c r="C18491">
        <v>0.4996274</v>
      </c>
      <c r="D18491">
        <v>-1.6480498E-2</v>
      </c>
      <c r="E18491">
        <v>20.099264000000002</v>
      </c>
      <c r="F18491">
        <f t="shared" si="576"/>
        <v>0.16654246666666667</v>
      </c>
      <c r="G18491">
        <f t="shared" si="577"/>
        <v>19.987301955555559</v>
      </c>
    </row>
    <row r="18492" spans="1:7" x14ac:dyDescent="0.3">
      <c r="A18492">
        <v>184.86999511718699</v>
      </c>
      <c r="B18492">
        <v>180.86100999999999</v>
      </c>
      <c r="C18492">
        <v>0.49954742000000002</v>
      </c>
      <c r="D18492">
        <v>-0.11780504</v>
      </c>
      <c r="E18492">
        <v>20.095665</v>
      </c>
      <c r="F18492">
        <f t="shared" si="576"/>
        <v>0.16651580666666668</v>
      </c>
      <c r="G18492">
        <f t="shared" si="577"/>
        <v>19.983704177777778</v>
      </c>
    </row>
    <row r="18493" spans="1:7" x14ac:dyDescent="0.3">
      <c r="A18493">
        <v>184.880126953125</v>
      </c>
      <c r="B18493">
        <v>180.79434000000001</v>
      </c>
      <c r="C18493">
        <v>0.49954742000000002</v>
      </c>
      <c r="D18493">
        <v>-0.14710371</v>
      </c>
      <c r="E18493">
        <v>20.088256999999999</v>
      </c>
      <c r="F18493">
        <f t="shared" si="576"/>
        <v>0.16651580666666668</v>
      </c>
      <c r="G18493">
        <f t="shared" si="577"/>
        <v>19.976296400000003</v>
      </c>
    </row>
    <row r="18494" spans="1:7" x14ac:dyDescent="0.3">
      <c r="A18494">
        <v>184.89012145996</v>
      </c>
      <c r="B18494">
        <v>180.74861000000001</v>
      </c>
      <c r="C18494">
        <v>0.49956076999999999</v>
      </c>
      <c r="D18494">
        <v>-0.17640238</v>
      </c>
      <c r="E18494">
        <v>20.083178</v>
      </c>
      <c r="F18494">
        <f t="shared" si="576"/>
        <v>0.16652025666666667</v>
      </c>
      <c r="G18494">
        <f t="shared" si="577"/>
        <v>19.971215288888892</v>
      </c>
    </row>
    <row r="18495" spans="1:7" x14ac:dyDescent="0.3">
      <c r="A18495">
        <v>184.89999389648401</v>
      </c>
      <c r="B18495">
        <v>180.66480999999999</v>
      </c>
      <c r="C18495">
        <v>0.49956076999999999</v>
      </c>
      <c r="D18495">
        <v>-0.19227248</v>
      </c>
      <c r="E18495">
        <v>20.073865999999999</v>
      </c>
      <c r="F18495">
        <f t="shared" si="576"/>
        <v>0.16652025666666667</v>
      </c>
      <c r="G18495">
        <f t="shared" si="577"/>
        <v>19.961904177777779</v>
      </c>
    </row>
    <row r="18496" spans="1:7" x14ac:dyDescent="0.3">
      <c r="A18496">
        <v>184.91012573242099</v>
      </c>
      <c r="B18496">
        <v>180.64005</v>
      </c>
      <c r="C18496">
        <v>0.49956076999999999</v>
      </c>
      <c r="D18496">
        <v>-0.22157114999999999</v>
      </c>
      <c r="E18496">
        <v>20.071114000000001</v>
      </c>
      <c r="F18496">
        <f t="shared" si="576"/>
        <v>0.16652025666666667</v>
      </c>
      <c r="G18496">
        <f t="shared" si="577"/>
        <v>19.959153066666669</v>
      </c>
    </row>
    <row r="18497" spans="1:7" x14ac:dyDescent="0.3">
      <c r="A18497">
        <v>184.92012023925699</v>
      </c>
      <c r="B18497">
        <v>180.57718</v>
      </c>
      <c r="C18497">
        <v>0.49956076999999999</v>
      </c>
      <c r="D18497">
        <v>-0.25086979999999998</v>
      </c>
      <c r="E18497">
        <v>20.064129000000001</v>
      </c>
      <c r="F18497">
        <f t="shared" si="576"/>
        <v>0.16652025666666667</v>
      </c>
      <c r="G18497">
        <f t="shared" si="577"/>
        <v>19.952167511111114</v>
      </c>
    </row>
    <row r="18498" spans="1:7" x14ac:dyDescent="0.3">
      <c r="A18498">
        <v>184.92999267578099</v>
      </c>
      <c r="B18498">
        <v>180.51240000000001</v>
      </c>
      <c r="C18498">
        <v>0.49956076999999999</v>
      </c>
      <c r="D18498">
        <v>-0.28016847</v>
      </c>
      <c r="E18498">
        <v>20.056932</v>
      </c>
      <c r="F18498">
        <f t="shared" si="576"/>
        <v>0.16652025666666667</v>
      </c>
      <c r="G18498">
        <f t="shared" si="577"/>
        <v>19.944969733333338</v>
      </c>
    </row>
    <row r="18499" spans="1:7" x14ac:dyDescent="0.3">
      <c r="A18499">
        <v>184.94000244140599</v>
      </c>
      <c r="B18499">
        <v>180.51813000000001</v>
      </c>
      <c r="C18499">
        <v>0.49957410000000002</v>
      </c>
      <c r="D18499">
        <v>-0.29603857</v>
      </c>
      <c r="E18499">
        <v>20.057568</v>
      </c>
      <c r="F18499">
        <f t="shared" si="576"/>
        <v>0.1665247</v>
      </c>
      <c r="G18499">
        <f t="shared" si="577"/>
        <v>19.945606400000003</v>
      </c>
    </row>
    <row r="18500" spans="1:7" x14ac:dyDescent="0.3">
      <c r="A18500">
        <v>184.95011901855401</v>
      </c>
      <c r="B18500">
        <v>180.44382999999999</v>
      </c>
      <c r="C18500">
        <v>0.49958742</v>
      </c>
      <c r="D18500">
        <v>-0.29725935999999997</v>
      </c>
      <c r="E18500">
        <v>20.049313000000001</v>
      </c>
      <c r="F18500">
        <f t="shared" si="576"/>
        <v>0.16652913999999999</v>
      </c>
      <c r="G18500">
        <f t="shared" si="577"/>
        <v>19.937350844444445</v>
      </c>
    </row>
    <row r="18501" spans="1:7" x14ac:dyDescent="0.3">
      <c r="A18501">
        <v>184.96000671386699</v>
      </c>
      <c r="B18501">
        <v>180.41145</v>
      </c>
      <c r="C18501">
        <v>0.49960077000000003</v>
      </c>
      <c r="D18501">
        <v>-0.31312944999999998</v>
      </c>
      <c r="E18501">
        <v>20.045715000000001</v>
      </c>
      <c r="F18501">
        <f t="shared" si="576"/>
        <v>0.16653359000000001</v>
      </c>
      <c r="G18501">
        <f t="shared" si="577"/>
        <v>19.933753066666668</v>
      </c>
    </row>
    <row r="18502" spans="1:7" x14ac:dyDescent="0.3">
      <c r="A18502">
        <v>184.970123291015</v>
      </c>
      <c r="B18502">
        <v>180.37144000000001</v>
      </c>
      <c r="C18502">
        <v>0.49960077000000003</v>
      </c>
      <c r="D18502">
        <v>-0.34242812</v>
      </c>
      <c r="E18502">
        <v>20.041270999999998</v>
      </c>
      <c r="F18502">
        <f t="shared" ref="F18502:F18565" si="578">C18502/3</f>
        <v>0.16653359000000001</v>
      </c>
      <c r="G18502">
        <f t="shared" ref="G18502:G18565" si="579">(B18502-$B$5)/9</f>
        <v>19.929307511111112</v>
      </c>
    </row>
    <row r="18503" spans="1:7" x14ac:dyDescent="0.3">
      <c r="A18503">
        <v>184.97999572753901</v>
      </c>
      <c r="B18503">
        <v>180.32194999999999</v>
      </c>
      <c r="C18503">
        <v>0.49961410000000001</v>
      </c>
      <c r="D18503">
        <v>-0.35829823999999999</v>
      </c>
      <c r="E18503">
        <v>20.035768999999998</v>
      </c>
      <c r="F18503">
        <f t="shared" si="578"/>
        <v>0.16653803333333334</v>
      </c>
      <c r="G18503">
        <f t="shared" si="579"/>
        <v>19.923808622222221</v>
      </c>
    </row>
    <row r="18504" spans="1:7" x14ac:dyDescent="0.3">
      <c r="A18504">
        <v>184.99000549316401</v>
      </c>
      <c r="B18504">
        <v>180.31621999999999</v>
      </c>
      <c r="C18504">
        <v>0.49964072999999998</v>
      </c>
      <c r="D18504">
        <v>-0.3607398</v>
      </c>
      <c r="E18504">
        <v>20.035132999999998</v>
      </c>
      <c r="F18504">
        <f t="shared" si="578"/>
        <v>0.16654690999999999</v>
      </c>
      <c r="G18504">
        <f t="shared" si="579"/>
        <v>19.923171955555556</v>
      </c>
    </row>
    <row r="18505" spans="1:7" x14ac:dyDescent="0.3">
      <c r="A18505">
        <v>185.00012207031199</v>
      </c>
      <c r="B18505">
        <v>180.28384</v>
      </c>
      <c r="C18505">
        <v>0.49966739999999998</v>
      </c>
      <c r="D18505">
        <v>-0.36318135000000001</v>
      </c>
      <c r="E18505">
        <v>20.031534000000001</v>
      </c>
      <c r="F18505">
        <f t="shared" si="578"/>
        <v>0.1665558</v>
      </c>
      <c r="G18505">
        <f t="shared" si="579"/>
        <v>19.919574177777779</v>
      </c>
    </row>
    <row r="18506" spans="1:7" x14ac:dyDescent="0.3">
      <c r="A18506">
        <v>185.009994506835</v>
      </c>
      <c r="B18506">
        <v>180.26669999999999</v>
      </c>
      <c r="C18506">
        <v>0.49970740000000002</v>
      </c>
      <c r="D18506">
        <v>-0.35219433999999999</v>
      </c>
      <c r="E18506">
        <v>20.029630000000001</v>
      </c>
      <c r="F18506">
        <f t="shared" si="578"/>
        <v>0.16656913333333334</v>
      </c>
      <c r="G18506">
        <f t="shared" si="579"/>
        <v>19.917669733333334</v>
      </c>
    </row>
    <row r="18507" spans="1:7" x14ac:dyDescent="0.3">
      <c r="A18507">
        <v>185.02000427246</v>
      </c>
      <c r="B18507">
        <v>180.25335999999999</v>
      </c>
      <c r="C18507">
        <v>0.49976071999999999</v>
      </c>
      <c r="D18507">
        <v>-0.32777879999999998</v>
      </c>
      <c r="E18507">
        <v>20.028148999999999</v>
      </c>
      <c r="F18507">
        <f t="shared" si="578"/>
        <v>0.16658690666666667</v>
      </c>
      <c r="G18507">
        <f t="shared" si="579"/>
        <v>19.916187511111112</v>
      </c>
    </row>
    <row r="18508" spans="1:7" x14ac:dyDescent="0.3">
      <c r="A18508">
        <v>185.02999877929599</v>
      </c>
      <c r="B18508">
        <v>180.24003999999999</v>
      </c>
      <c r="C18508">
        <v>0.49982736</v>
      </c>
      <c r="D18508">
        <v>-0.27528535999999998</v>
      </c>
      <c r="E18508">
        <v>20.026668999999998</v>
      </c>
      <c r="F18508">
        <f t="shared" si="578"/>
        <v>0.16660912</v>
      </c>
      <c r="G18508">
        <f t="shared" si="579"/>
        <v>19.914707511111111</v>
      </c>
    </row>
    <row r="18509" spans="1:7" x14ac:dyDescent="0.3">
      <c r="A18509">
        <v>185.03999328613199</v>
      </c>
      <c r="B18509">
        <v>180.30670000000001</v>
      </c>
      <c r="C18509">
        <v>0.49988067000000003</v>
      </c>
      <c r="D18509">
        <v>-0.25086979999999998</v>
      </c>
      <c r="E18509">
        <v>20.034075000000001</v>
      </c>
      <c r="F18509">
        <f t="shared" si="578"/>
        <v>0.16662689</v>
      </c>
      <c r="G18509">
        <f t="shared" si="579"/>
        <v>19.922114177777779</v>
      </c>
    </row>
    <row r="18510" spans="1:7" x14ac:dyDescent="0.3">
      <c r="A18510">
        <v>185.05000305175699</v>
      </c>
      <c r="B18510">
        <v>180.32004000000001</v>
      </c>
      <c r="C18510">
        <v>0.49990733999999998</v>
      </c>
      <c r="D18510">
        <v>-0.25209057000000001</v>
      </c>
      <c r="E18510">
        <v>20.035557000000001</v>
      </c>
      <c r="F18510">
        <f t="shared" si="578"/>
        <v>0.16663577999999998</v>
      </c>
      <c r="G18510">
        <f t="shared" si="579"/>
        <v>19.923596400000001</v>
      </c>
    </row>
    <row r="18511" spans="1:7" x14ac:dyDescent="0.3">
      <c r="A18511">
        <v>185.06011962890599</v>
      </c>
      <c r="B18511">
        <v>180.34667999999999</v>
      </c>
      <c r="C18511">
        <v>0.49992067000000001</v>
      </c>
      <c r="D18511">
        <v>-0.2679607</v>
      </c>
      <c r="E18511">
        <v>20.038519000000001</v>
      </c>
      <c r="F18511">
        <f t="shared" si="578"/>
        <v>0.16664022333333334</v>
      </c>
      <c r="G18511">
        <f t="shared" si="579"/>
        <v>19.926556399999999</v>
      </c>
    </row>
    <row r="18512" spans="1:7" x14ac:dyDescent="0.3">
      <c r="A18512">
        <v>185.07000732421801</v>
      </c>
      <c r="B18512">
        <v>180.36001999999999</v>
      </c>
      <c r="C18512">
        <v>0.49993399999999999</v>
      </c>
      <c r="D18512">
        <v>-0.28383079999999999</v>
      </c>
      <c r="E18512">
        <v>20.04</v>
      </c>
      <c r="F18512">
        <f t="shared" si="578"/>
        <v>0.16664466666666666</v>
      </c>
      <c r="G18512">
        <f t="shared" si="579"/>
        <v>19.928038622222221</v>
      </c>
    </row>
    <row r="18513" spans="1:7" x14ac:dyDescent="0.3">
      <c r="A18513">
        <v>185.08012390136699</v>
      </c>
      <c r="B18513">
        <v>180.30670000000001</v>
      </c>
      <c r="C18513">
        <v>0.49993399999999999</v>
      </c>
      <c r="D18513">
        <v>-0.31312944999999998</v>
      </c>
      <c r="E18513">
        <v>20.034075000000001</v>
      </c>
      <c r="F18513">
        <f t="shared" si="578"/>
        <v>0.16664466666666666</v>
      </c>
      <c r="G18513">
        <f t="shared" si="579"/>
        <v>19.922114177777779</v>
      </c>
    </row>
    <row r="18514" spans="1:7" x14ac:dyDescent="0.3">
      <c r="A18514">
        <v>185.09011840820301</v>
      </c>
      <c r="B18514">
        <v>180.31813</v>
      </c>
      <c r="C18514">
        <v>0.49996066</v>
      </c>
      <c r="D18514">
        <v>-0.32899958000000001</v>
      </c>
      <c r="E18514">
        <v>20.035345</v>
      </c>
      <c r="F18514">
        <f t="shared" si="578"/>
        <v>0.16665355333333334</v>
      </c>
      <c r="G18514">
        <f t="shared" si="579"/>
        <v>19.923384177777777</v>
      </c>
    </row>
    <row r="18515" spans="1:7" x14ac:dyDescent="0.3">
      <c r="A18515">
        <v>185.100006103515</v>
      </c>
      <c r="B18515">
        <v>180.27619999999999</v>
      </c>
      <c r="C18515">
        <v>0.49998730000000002</v>
      </c>
      <c r="D18515">
        <v>-0.31679180000000001</v>
      </c>
      <c r="E18515">
        <v>20.030687</v>
      </c>
      <c r="F18515">
        <f t="shared" si="578"/>
        <v>0.16666243333333333</v>
      </c>
      <c r="G18515">
        <f t="shared" si="579"/>
        <v>19.91872528888889</v>
      </c>
    </row>
    <row r="18516" spans="1:7" x14ac:dyDescent="0.3">
      <c r="A18516">
        <v>185.11000061035099</v>
      </c>
      <c r="B18516">
        <v>180.24764999999999</v>
      </c>
      <c r="C18516">
        <v>0.50001395000000004</v>
      </c>
      <c r="D18516">
        <v>-0.30458403000000001</v>
      </c>
      <c r="E18516">
        <v>20.027514</v>
      </c>
      <c r="F18516">
        <f t="shared" si="578"/>
        <v>0.16667131666666668</v>
      </c>
      <c r="G18516">
        <f t="shared" si="579"/>
        <v>19.915553066666668</v>
      </c>
    </row>
    <row r="18517" spans="1:7" x14ac:dyDescent="0.3">
      <c r="A18517">
        <v>185.11999511718699</v>
      </c>
      <c r="B18517">
        <v>180.26479</v>
      </c>
      <c r="C18517">
        <v>0.50005394000000003</v>
      </c>
      <c r="D18517">
        <v>-0.29237625</v>
      </c>
      <c r="E18517">
        <v>20.029416999999999</v>
      </c>
      <c r="F18517">
        <f t="shared" si="578"/>
        <v>0.16668464666666669</v>
      </c>
      <c r="G18517">
        <f t="shared" si="579"/>
        <v>19.917457511111113</v>
      </c>
    </row>
    <row r="18518" spans="1:7" x14ac:dyDescent="0.3">
      <c r="A18518">
        <v>185.130126953125</v>
      </c>
      <c r="B18518">
        <v>180.23240000000001</v>
      </c>
      <c r="C18518">
        <v>0.50008065000000002</v>
      </c>
      <c r="D18518">
        <v>-0.29481780000000002</v>
      </c>
      <c r="E18518">
        <v>20.02582</v>
      </c>
      <c r="F18518">
        <f t="shared" si="578"/>
        <v>0.16669355</v>
      </c>
      <c r="G18518">
        <f t="shared" si="579"/>
        <v>19.913858622222225</v>
      </c>
    </row>
    <row r="18519" spans="1:7" x14ac:dyDescent="0.3">
      <c r="A18519">
        <v>185.13999938964801</v>
      </c>
      <c r="B18519">
        <v>180.27619999999999</v>
      </c>
      <c r="C18519">
        <v>0.50009393999999996</v>
      </c>
      <c r="D18519">
        <v>-0.31068790000000002</v>
      </c>
      <c r="E18519">
        <v>20.030687</v>
      </c>
      <c r="F18519">
        <f t="shared" si="578"/>
        <v>0.16669798</v>
      </c>
      <c r="G18519">
        <f t="shared" si="579"/>
        <v>19.91872528888889</v>
      </c>
    </row>
    <row r="18520" spans="1:7" x14ac:dyDescent="0.3">
      <c r="A18520">
        <v>185.14999389648401</v>
      </c>
      <c r="B18520">
        <v>180.23430999999999</v>
      </c>
      <c r="C18520">
        <v>0.50009393999999996</v>
      </c>
      <c r="D18520">
        <v>-0.33998655999999999</v>
      </c>
      <c r="E18520">
        <v>20.026031</v>
      </c>
      <c r="F18520">
        <f t="shared" si="578"/>
        <v>0.16669798</v>
      </c>
      <c r="G18520">
        <f t="shared" si="579"/>
        <v>19.914070844444446</v>
      </c>
    </row>
    <row r="18521" spans="1:7" x14ac:dyDescent="0.3">
      <c r="A18521">
        <v>185.16012573242099</v>
      </c>
      <c r="B18521">
        <v>180.21145999999999</v>
      </c>
      <c r="C18521">
        <v>0.50009393999999996</v>
      </c>
      <c r="D18521">
        <v>-0.36928523000000002</v>
      </c>
      <c r="E18521">
        <v>20.023492999999998</v>
      </c>
      <c r="F18521">
        <f t="shared" si="578"/>
        <v>0.16669798</v>
      </c>
      <c r="G18521">
        <f t="shared" si="579"/>
        <v>19.911531955555557</v>
      </c>
    </row>
    <row r="18522" spans="1:7" x14ac:dyDescent="0.3">
      <c r="A18522">
        <v>185.169998168945</v>
      </c>
      <c r="B18522">
        <v>180.19811999999999</v>
      </c>
      <c r="C18522">
        <v>0.50010730000000003</v>
      </c>
      <c r="D18522">
        <v>-0.38393455999999998</v>
      </c>
      <c r="E18522">
        <v>20.022010000000002</v>
      </c>
      <c r="F18522">
        <f t="shared" si="578"/>
        <v>0.16670243333333334</v>
      </c>
      <c r="G18522">
        <f t="shared" si="579"/>
        <v>19.910049733333334</v>
      </c>
    </row>
    <row r="18523" spans="1:7" x14ac:dyDescent="0.3">
      <c r="A18523">
        <v>185.17999267578099</v>
      </c>
      <c r="B18523">
        <v>180.14668</v>
      </c>
      <c r="C18523">
        <v>0.50013392999999995</v>
      </c>
      <c r="D18523">
        <v>-0.3863761</v>
      </c>
      <c r="E18523">
        <v>20.016293999999998</v>
      </c>
      <c r="F18523">
        <f t="shared" si="578"/>
        <v>0.16671130999999997</v>
      </c>
      <c r="G18523">
        <f t="shared" si="579"/>
        <v>19.90433417777778</v>
      </c>
    </row>
    <row r="18524" spans="1:7" x14ac:dyDescent="0.3">
      <c r="A18524">
        <v>185.19000244140599</v>
      </c>
      <c r="B18524">
        <v>180.15810999999999</v>
      </c>
      <c r="C18524">
        <v>0.50016059999999996</v>
      </c>
      <c r="D18524">
        <v>-0.37416833999999999</v>
      </c>
      <c r="E18524">
        <v>20.017565000000001</v>
      </c>
      <c r="F18524">
        <f t="shared" si="578"/>
        <v>0.16672019999999999</v>
      </c>
      <c r="G18524">
        <f t="shared" si="579"/>
        <v>19.905604177777779</v>
      </c>
    </row>
    <row r="18525" spans="1:7" x14ac:dyDescent="0.3">
      <c r="A18525">
        <v>185.20011901855401</v>
      </c>
      <c r="B18525">
        <v>180.12003000000001</v>
      </c>
      <c r="C18525">
        <v>0.50020056999999996</v>
      </c>
      <c r="D18525">
        <v>-0.36196055999999999</v>
      </c>
      <c r="E18525">
        <v>20.013334</v>
      </c>
      <c r="F18525">
        <f t="shared" si="578"/>
        <v>0.16673352333333333</v>
      </c>
      <c r="G18525">
        <f t="shared" si="579"/>
        <v>19.901373066666668</v>
      </c>
    </row>
    <row r="18526" spans="1:7" x14ac:dyDescent="0.3">
      <c r="A18526">
        <v>185.21000671386699</v>
      </c>
      <c r="B18526">
        <v>180.13525000000001</v>
      </c>
      <c r="C18526">
        <v>0.50021389999999999</v>
      </c>
      <c r="D18526">
        <v>-0.37783067999999997</v>
      </c>
      <c r="E18526">
        <v>20.015025999999999</v>
      </c>
      <c r="F18526">
        <f t="shared" si="578"/>
        <v>0.16673796666666665</v>
      </c>
      <c r="G18526">
        <f t="shared" si="579"/>
        <v>19.903064177777779</v>
      </c>
    </row>
    <row r="18527" spans="1:7" x14ac:dyDescent="0.3">
      <c r="A18527">
        <v>185.220123291015</v>
      </c>
      <c r="B18527">
        <v>180.12383</v>
      </c>
      <c r="C18527">
        <v>0.50022719999999998</v>
      </c>
      <c r="D18527">
        <v>-0.39248001999999999</v>
      </c>
      <c r="E18527">
        <v>20.013756000000001</v>
      </c>
      <c r="F18527">
        <f t="shared" si="578"/>
        <v>0.16674239999999999</v>
      </c>
      <c r="G18527">
        <f t="shared" si="579"/>
        <v>19.901795288888891</v>
      </c>
    </row>
    <row r="18528" spans="1:7" x14ac:dyDescent="0.3">
      <c r="A18528">
        <v>185.23011779785099</v>
      </c>
      <c r="B18528">
        <v>180.08762999999999</v>
      </c>
      <c r="C18528">
        <v>0.50022719999999998</v>
      </c>
      <c r="D18528">
        <v>-0.42177868000000002</v>
      </c>
      <c r="E18528">
        <v>20.009733000000001</v>
      </c>
      <c r="F18528">
        <f t="shared" si="578"/>
        <v>0.16674239999999999</v>
      </c>
      <c r="G18528">
        <f t="shared" si="579"/>
        <v>19.897773066666666</v>
      </c>
    </row>
    <row r="18529" spans="1:7" x14ac:dyDescent="0.3">
      <c r="A18529">
        <v>185.24000549316401</v>
      </c>
      <c r="B18529">
        <v>180.09526</v>
      </c>
      <c r="C18529">
        <v>0.50024055999999995</v>
      </c>
      <c r="D18529">
        <v>-0.43764877000000002</v>
      </c>
      <c r="E18529">
        <v>20.010581999999999</v>
      </c>
      <c r="F18529">
        <f t="shared" si="578"/>
        <v>0.16674685333333331</v>
      </c>
      <c r="G18529">
        <f t="shared" si="579"/>
        <v>19.898620844444444</v>
      </c>
    </row>
    <row r="18530" spans="1:7" x14ac:dyDescent="0.3">
      <c r="A18530">
        <v>185.25</v>
      </c>
      <c r="B18530">
        <v>180.04955000000001</v>
      </c>
      <c r="C18530">
        <v>0.50041389999999997</v>
      </c>
      <c r="D18530">
        <v>-0.28993469999999999</v>
      </c>
      <c r="E18530">
        <v>20.005503000000001</v>
      </c>
      <c r="F18530">
        <f t="shared" si="578"/>
        <v>0.16680463333333331</v>
      </c>
      <c r="G18530">
        <f t="shared" si="579"/>
        <v>19.893541955555559</v>
      </c>
    </row>
    <row r="18531" spans="1:7" x14ac:dyDescent="0.3">
      <c r="A18531">
        <v>185.26013183593699</v>
      </c>
      <c r="B18531">
        <v>180.27812</v>
      </c>
      <c r="C18531">
        <v>0.50069386000000005</v>
      </c>
      <c r="D18531">
        <v>-3.1129830000000001E-2</v>
      </c>
      <c r="E18531">
        <v>20.030899999999999</v>
      </c>
      <c r="F18531">
        <f t="shared" si="578"/>
        <v>0.16689795333333335</v>
      </c>
      <c r="G18531">
        <f t="shared" si="579"/>
        <v>19.918938622222225</v>
      </c>
    </row>
    <row r="18532" spans="1:7" x14ac:dyDescent="0.3">
      <c r="A18532">
        <v>185.27012634277301</v>
      </c>
      <c r="B18532">
        <v>180.44765000000001</v>
      </c>
      <c r="C18532">
        <v>0.50058720000000001</v>
      </c>
      <c r="D18532">
        <v>-0.14710371</v>
      </c>
      <c r="E18532">
        <v>20.049738000000001</v>
      </c>
      <c r="F18532">
        <f t="shared" si="578"/>
        <v>0.16686239999999999</v>
      </c>
      <c r="G18532">
        <f t="shared" si="579"/>
        <v>19.93777528888889</v>
      </c>
    </row>
    <row r="18533" spans="1:7" x14ac:dyDescent="0.3">
      <c r="A18533">
        <v>185.27999877929599</v>
      </c>
      <c r="B18533">
        <v>180.42862</v>
      </c>
      <c r="C18533">
        <v>0.50052050000000003</v>
      </c>
      <c r="D18533">
        <v>-0.2618568</v>
      </c>
      <c r="E18533">
        <v>20.047619999999998</v>
      </c>
      <c r="F18533">
        <f t="shared" si="578"/>
        <v>0.16684016666666668</v>
      </c>
      <c r="G18533">
        <f t="shared" si="579"/>
        <v>19.935660844444445</v>
      </c>
    </row>
    <row r="18534" spans="1:7" x14ac:dyDescent="0.3">
      <c r="A18534">
        <v>185.28999328613199</v>
      </c>
      <c r="B18534">
        <v>180.42862</v>
      </c>
      <c r="C18534">
        <v>0.50053389999999998</v>
      </c>
      <c r="D18534">
        <v>-0.27650613000000002</v>
      </c>
      <c r="E18534">
        <v>20.047619999999998</v>
      </c>
      <c r="F18534">
        <f t="shared" si="578"/>
        <v>0.16684463333333333</v>
      </c>
      <c r="G18534">
        <f t="shared" si="579"/>
        <v>19.935660844444445</v>
      </c>
    </row>
    <row r="18535" spans="1:7" x14ac:dyDescent="0.3">
      <c r="A18535">
        <v>185.30012512207</v>
      </c>
      <c r="B18535">
        <v>180.35813999999999</v>
      </c>
      <c r="C18535">
        <v>0.50053389999999998</v>
      </c>
      <c r="D18535">
        <v>-0.30580479999999999</v>
      </c>
      <c r="E18535">
        <v>20.039791000000001</v>
      </c>
      <c r="F18535">
        <f t="shared" si="578"/>
        <v>0.16684463333333333</v>
      </c>
      <c r="G18535">
        <f t="shared" si="579"/>
        <v>19.927829733333333</v>
      </c>
    </row>
    <row r="18536" spans="1:7" x14ac:dyDescent="0.3">
      <c r="A18536">
        <v>185.30999755859301</v>
      </c>
      <c r="B18536">
        <v>180.32004000000001</v>
      </c>
      <c r="C18536">
        <v>0.50053389999999998</v>
      </c>
      <c r="D18536">
        <v>-0.33510345000000002</v>
      </c>
      <c r="E18536">
        <v>20.035557000000001</v>
      </c>
      <c r="F18536">
        <f t="shared" si="578"/>
        <v>0.16684463333333333</v>
      </c>
      <c r="G18536">
        <f t="shared" si="579"/>
        <v>19.923596400000001</v>
      </c>
    </row>
    <row r="18537" spans="1:7" x14ac:dyDescent="0.3">
      <c r="A18537">
        <v>185.32000732421801</v>
      </c>
      <c r="B18537">
        <v>180.28384</v>
      </c>
      <c r="C18537">
        <v>0.50053389999999998</v>
      </c>
      <c r="D18537">
        <v>-0.36440212</v>
      </c>
      <c r="E18537">
        <v>20.031534000000001</v>
      </c>
      <c r="F18537">
        <f t="shared" si="578"/>
        <v>0.16684463333333333</v>
      </c>
      <c r="G18537">
        <f t="shared" si="579"/>
        <v>19.919574177777779</v>
      </c>
    </row>
    <row r="18538" spans="1:7" x14ac:dyDescent="0.3">
      <c r="A18538">
        <v>185.33000183105401</v>
      </c>
      <c r="B18538">
        <v>180.20003</v>
      </c>
      <c r="C18538">
        <v>0.50053389999999998</v>
      </c>
      <c r="D18538">
        <v>-0.39370077999999997</v>
      </c>
      <c r="E18538">
        <v>20.022223</v>
      </c>
      <c r="F18538">
        <f t="shared" si="578"/>
        <v>0.16684463333333333</v>
      </c>
      <c r="G18538">
        <f t="shared" si="579"/>
        <v>19.910261955555555</v>
      </c>
    </row>
    <row r="18539" spans="1:7" x14ac:dyDescent="0.3">
      <c r="A18539">
        <v>185.33999633789</v>
      </c>
      <c r="B18539">
        <v>180.20384000000001</v>
      </c>
      <c r="C18539">
        <v>0.50053389999999998</v>
      </c>
      <c r="D18539">
        <v>-0.42299944</v>
      </c>
      <c r="E18539">
        <v>20.022646000000002</v>
      </c>
      <c r="F18539">
        <f t="shared" si="578"/>
        <v>0.16684463333333333</v>
      </c>
      <c r="G18539">
        <f t="shared" si="579"/>
        <v>19.910685288888892</v>
      </c>
    </row>
    <row r="18540" spans="1:7" x14ac:dyDescent="0.3">
      <c r="A18540">
        <v>185.35012817382801</v>
      </c>
      <c r="B18540">
        <v>180.14859000000001</v>
      </c>
      <c r="C18540">
        <v>0.50053389999999998</v>
      </c>
      <c r="D18540">
        <v>-0.43764877000000002</v>
      </c>
      <c r="E18540">
        <v>20.016508000000002</v>
      </c>
      <c r="F18540">
        <f t="shared" si="578"/>
        <v>0.16684463333333333</v>
      </c>
      <c r="G18540">
        <f t="shared" si="579"/>
        <v>19.904546400000001</v>
      </c>
    </row>
    <row r="18541" spans="1:7" x14ac:dyDescent="0.3">
      <c r="A18541">
        <v>185.36000061035099</v>
      </c>
      <c r="B18541">
        <v>180.11812</v>
      </c>
      <c r="C18541">
        <v>0.50073385000000004</v>
      </c>
      <c r="D18541">
        <v>-0.27528535999999998</v>
      </c>
      <c r="E18541">
        <v>20.013120000000001</v>
      </c>
      <c r="F18541">
        <f t="shared" si="578"/>
        <v>0.16691128333333335</v>
      </c>
      <c r="G18541">
        <f t="shared" si="579"/>
        <v>19.901160844444448</v>
      </c>
    </row>
    <row r="18542" spans="1:7" x14ac:dyDescent="0.3">
      <c r="A18542">
        <v>185.37013244628901</v>
      </c>
      <c r="B18542">
        <v>180.25525999999999</v>
      </c>
      <c r="C18542">
        <v>0.50094709999999998</v>
      </c>
      <c r="D18542">
        <v>-7.0194714000000005E-2</v>
      </c>
      <c r="E18542">
        <v>20.028359999999999</v>
      </c>
      <c r="F18542">
        <f t="shared" si="578"/>
        <v>0.16698236666666666</v>
      </c>
      <c r="G18542">
        <f t="shared" si="579"/>
        <v>19.916398622222221</v>
      </c>
    </row>
    <row r="18543" spans="1:7" x14ac:dyDescent="0.3">
      <c r="A18543">
        <v>185.38000488281199</v>
      </c>
      <c r="B18543">
        <v>180.3124</v>
      </c>
      <c r="C18543">
        <v>0.50085380000000002</v>
      </c>
      <c r="D18543">
        <v>-0.20081793000000001</v>
      </c>
      <c r="E18543">
        <v>20.034707999999998</v>
      </c>
      <c r="F18543">
        <f t="shared" si="578"/>
        <v>0.16695126666666668</v>
      </c>
      <c r="G18543">
        <f t="shared" si="579"/>
        <v>19.922747511111112</v>
      </c>
    </row>
    <row r="18544" spans="1:7" x14ac:dyDescent="0.3">
      <c r="A18544">
        <v>185.39012145996</v>
      </c>
      <c r="B18544">
        <v>180.37334999999999</v>
      </c>
      <c r="C18544">
        <v>0.50077380000000005</v>
      </c>
      <c r="D18544">
        <v>-0.31801256999999999</v>
      </c>
      <c r="E18544">
        <v>20.041482999999999</v>
      </c>
      <c r="F18544">
        <f t="shared" si="578"/>
        <v>0.16692460000000001</v>
      </c>
      <c r="G18544">
        <f t="shared" si="579"/>
        <v>19.929519733333333</v>
      </c>
    </row>
    <row r="18545" spans="1:7" x14ac:dyDescent="0.3">
      <c r="A18545">
        <v>185.400131225585</v>
      </c>
      <c r="B18545">
        <v>180.31621999999999</v>
      </c>
      <c r="C18545">
        <v>0.50077380000000005</v>
      </c>
      <c r="D18545">
        <v>-0.34731123000000003</v>
      </c>
      <c r="E18545">
        <v>20.035132999999998</v>
      </c>
      <c r="F18545">
        <f t="shared" si="578"/>
        <v>0.16692460000000001</v>
      </c>
      <c r="G18545">
        <f t="shared" si="579"/>
        <v>19.923171955555556</v>
      </c>
    </row>
    <row r="18546" spans="1:7" x14ac:dyDescent="0.3">
      <c r="A18546">
        <v>185.41000366210901</v>
      </c>
      <c r="B18546">
        <v>180.27619999999999</v>
      </c>
      <c r="C18546">
        <v>0.50077380000000005</v>
      </c>
      <c r="D18546">
        <v>-0.3766099</v>
      </c>
      <c r="E18546">
        <v>20.030687</v>
      </c>
      <c r="F18546">
        <f t="shared" si="578"/>
        <v>0.16692460000000001</v>
      </c>
      <c r="G18546">
        <f t="shared" si="579"/>
        <v>19.91872528888889</v>
      </c>
    </row>
    <row r="18547" spans="1:7" x14ac:dyDescent="0.3">
      <c r="A18547">
        <v>185.419998168945</v>
      </c>
      <c r="B18547">
        <v>180.23240000000001</v>
      </c>
      <c r="C18547">
        <v>0.50077380000000005</v>
      </c>
      <c r="D18547">
        <v>-0.40590854999999998</v>
      </c>
      <c r="E18547">
        <v>20.02582</v>
      </c>
      <c r="F18547">
        <f t="shared" si="578"/>
        <v>0.16692460000000001</v>
      </c>
      <c r="G18547">
        <f t="shared" si="579"/>
        <v>19.913858622222225</v>
      </c>
    </row>
    <row r="18548" spans="1:7" x14ac:dyDescent="0.3">
      <c r="A18548">
        <v>185.42999267578099</v>
      </c>
      <c r="B18548">
        <v>180.16574</v>
      </c>
      <c r="C18548">
        <v>0.50077380000000005</v>
      </c>
      <c r="D18548">
        <v>-0.43520722000000001</v>
      </c>
      <c r="E18548">
        <v>20.018412000000001</v>
      </c>
      <c r="F18548">
        <f t="shared" si="578"/>
        <v>0.16692460000000001</v>
      </c>
      <c r="G18548">
        <f t="shared" si="579"/>
        <v>19.906451955555557</v>
      </c>
    </row>
    <row r="18549" spans="1:7" x14ac:dyDescent="0.3">
      <c r="A18549">
        <v>185.44012451171801</v>
      </c>
      <c r="B18549">
        <v>180.15431000000001</v>
      </c>
      <c r="C18549">
        <v>0.50078714000000002</v>
      </c>
      <c r="D18549">
        <v>-0.43642799999999998</v>
      </c>
      <c r="E18549">
        <v>20.017143000000001</v>
      </c>
      <c r="F18549">
        <f t="shared" si="578"/>
        <v>0.16692904666666666</v>
      </c>
      <c r="G18549">
        <f t="shared" si="579"/>
        <v>19.905181955555559</v>
      </c>
    </row>
    <row r="18550" spans="1:7" x14ac:dyDescent="0.3">
      <c r="A18550">
        <v>185.45011901855401</v>
      </c>
      <c r="B18550">
        <v>180.08383000000001</v>
      </c>
      <c r="C18550">
        <v>0.5008804</v>
      </c>
      <c r="D18550">
        <v>-0.38515535000000001</v>
      </c>
      <c r="E18550">
        <v>20.009312000000001</v>
      </c>
      <c r="F18550">
        <f t="shared" si="578"/>
        <v>0.16696013333333334</v>
      </c>
      <c r="G18550">
        <f t="shared" si="579"/>
        <v>19.897350844444446</v>
      </c>
    </row>
    <row r="18551" spans="1:7" x14ac:dyDescent="0.3">
      <c r="A18551">
        <v>185.46012878417901</v>
      </c>
      <c r="B18551">
        <v>180.11240000000001</v>
      </c>
      <c r="C18551">
        <v>0.50118700000000005</v>
      </c>
      <c r="D18551">
        <v>-9.8272600000000002E-2</v>
      </c>
      <c r="E18551">
        <v>20.012485999999999</v>
      </c>
      <c r="F18551">
        <f t="shared" si="578"/>
        <v>0.16706233333333334</v>
      </c>
      <c r="G18551">
        <f t="shared" si="579"/>
        <v>19.90052528888889</v>
      </c>
    </row>
    <row r="18552" spans="1:7" x14ac:dyDescent="0.3">
      <c r="A18552">
        <v>185.47000122070301</v>
      </c>
      <c r="B18552">
        <v>180.26479</v>
      </c>
      <c r="C18552">
        <v>0.50118700000000005</v>
      </c>
      <c r="D18552">
        <v>-0.115363486</v>
      </c>
      <c r="E18552">
        <v>20.029416999999999</v>
      </c>
      <c r="F18552">
        <f t="shared" si="578"/>
        <v>0.16706233333333334</v>
      </c>
      <c r="G18552">
        <f t="shared" si="579"/>
        <v>19.917457511111113</v>
      </c>
    </row>
    <row r="18553" spans="1:7" x14ac:dyDescent="0.3">
      <c r="A18553">
        <v>185.48011779785099</v>
      </c>
      <c r="B18553">
        <v>180.28575000000001</v>
      </c>
      <c r="C18553">
        <v>0.50110703999999995</v>
      </c>
      <c r="D18553">
        <v>-0.23255814999999999</v>
      </c>
      <c r="E18553">
        <v>20.031748</v>
      </c>
      <c r="F18553">
        <f t="shared" si="578"/>
        <v>0.16703567999999999</v>
      </c>
      <c r="G18553">
        <f t="shared" si="579"/>
        <v>19.919786400000003</v>
      </c>
    </row>
    <row r="18554" spans="1:7" x14ac:dyDescent="0.3">
      <c r="A18554">
        <v>185.49012756347599</v>
      </c>
      <c r="B18554">
        <v>180.32765000000001</v>
      </c>
      <c r="C18554">
        <v>0.50109375</v>
      </c>
      <c r="D18554">
        <v>-0.27650613000000002</v>
      </c>
      <c r="E18554">
        <v>20.036401999999999</v>
      </c>
      <c r="F18554">
        <f t="shared" si="578"/>
        <v>0.16703124999999999</v>
      </c>
      <c r="G18554">
        <f t="shared" si="579"/>
        <v>19.924441955555558</v>
      </c>
    </row>
    <row r="18555" spans="1:7" x14ac:dyDescent="0.3">
      <c r="A18555">
        <v>185.5</v>
      </c>
      <c r="B18555">
        <v>180.28384</v>
      </c>
      <c r="C18555">
        <v>0.50109375</v>
      </c>
      <c r="D18555">
        <v>-0.30580479999999999</v>
      </c>
      <c r="E18555">
        <v>20.031534000000001</v>
      </c>
      <c r="F18555">
        <f t="shared" si="578"/>
        <v>0.16703124999999999</v>
      </c>
      <c r="G18555">
        <f t="shared" si="579"/>
        <v>19.919574177777779</v>
      </c>
    </row>
    <row r="18556" spans="1:7" x14ac:dyDescent="0.3">
      <c r="A18556">
        <v>185.509994506835</v>
      </c>
      <c r="B18556">
        <v>180.24764999999999</v>
      </c>
      <c r="C18556">
        <v>0.50109375</v>
      </c>
      <c r="D18556">
        <v>-0.33510345000000002</v>
      </c>
      <c r="E18556">
        <v>20.027514</v>
      </c>
      <c r="F18556">
        <f t="shared" si="578"/>
        <v>0.16703124999999999</v>
      </c>
      <c r="G18556">
        <f t="shared" si="579"/>
        <v>19.915553066666668</v>
      </c>
    </row>
    <row r="18557" spans="1:7" x14ac:dyDescent="0.3">
      <c r="A18557">
        <v>185.52000427246</v>
      </c>
      <c r="B18557">
        <v>180.23240000000001</v>
      </c>
      <c r="C18557">
        <v>0.50109375</v>
      </c>
      <c r="D18557">
        <v>-0.34975277999999999</v>
      </c>
      <c r="E18557">
        <v>20.02582</v>
      </c>
      <c r="F18557">
        <f t="shared" si="578"/>
        <v>0.16703124999999999</v>
      </c>
      <c r="G18557">
        <f t="shared" si="579"/>
        <v>19.913858622222225</v>
      </c>
    </row>
    <row r="18558" spans="1:7" x14ac:dyDescent="0.3">
      <c r="A18558">
        <v>185.52999877929599</v>
      </c>
      <c r="B18558">
        <v>180.14859000000001</v>
      </c>
      <c r="C18558">
        <v>0.50109375</v>
      </c>
      <c r="D18558">
        <v>-0.37905145000000001</v>
      </c>
      <c r="E18558">
        <v>20.016508000000002</v>
      </c>
      <c r="F18558">
        <f t="shared" si="578"/>
        <v>0.16703124999999999</v>
      </c>
      <c r="G18558">
        <f t="shared" si="579"/>
        <v>19.904546400000001</v>
      </c>
    </row>
    <row r="18559" spans="1:7" x14ac:dyDescent="0.3">
      <c r="A18559">
        <v>185.54013061523401</v>
      </c>
      <c r="B18559">
        <v>180.14859000000001</v>
      </c>
      <c r="C18559">
        <v>0.50109375</v>
      </c>
      <c r="D18559">
        <v>-0.40835009999999999</v>
      </c>
      <c r="E18559">
        <v>20.016508000000002</v>
      </c>
      <c r="F18559">
        <f t="shared" si="578"/>
        <v>0.16703124999999999</v>
      </c>
      <c r="G18559">
        <f t="shared" si="579"/>
        <v>19.904546400000001</v>
      </c>
    </row>
    <row r="18560" spans="1:7" x14ac:dyDescent="0.3">
      <c r="A18560">
        <v>185.55012512207</v>
      </c>
      <c r="B18560">
        <v>180.08001999999999</v>
      </c>
      <c r="C18560">
        <v>0.50109375</v>
      </c>
      <c r="D18560">
        <v>-0.43764877000000002</v>
      </c>
      <c r="E18560">
        <v>20.008887999999999</v>
      </c>
      <c r="F18560">
        <f t="shared" si="578"/>
        <v>0.16703124999999999</v>
      </c>
      <c r="G18560">
        <f t="shared" si="579"/>
        <v>19.896927511111112</v>
      </c>
    </row>
    <row r="18561" spans="1:7" x14ac:dyDescent="0.3">
      <c r="A18561">
        <v>185.56011962890599</v>
      </c>
      <c r="B18561">
        <v>180.04382000000001</v>
      </c>
      <c r="C18561">
        <v>0.50126700000000002</v>
      </c>
      <c r="D18561">
        <v>-0.30214247</v>
      </c>
      <c r="E18561">
        <v>20.004867999999998</v>
      </c>
      <c r="F18561">
        <f t="shared" si="578"/>
        <v>0.16708900000000002</v>
      </c>
      <c r="G18561">
        <f t="shared" si="579"/>
        <v>19.89290528888889</v>
      </c>
    </row>
    <row r="18562" spans="1:7" x14ac:dyDescent="0.3">
      <c r="A18562">
        <v>185.57000732421801</v>
      </c>
      <c r="B18562">
        <v>180.16193000000001</v>
      </c>
      <c r="C18562">
        <v>0.50152030000000003</v>
      </c>
      <c r="D18562">
        <v>-5.6766160000000003E-2</v>
      </c>
      <c r="E18562">
        <v>20.017990000000001</v>
      </c>
      <c r="F18562">
        <f t="shared" si="578"/>
        <v>0.16717343333333334</v>
      </c>
      <c r="G18562">
        <f t="shared" si="579"/>
        <v>19.906028622222223</v>
      </c>
    </row>
    <row r="18563" spans="1:7" x14ac:dyDescent="0.3">
      <c r="A18563">
        <v>185.58000183105401</v>
      </c>
      <c r="B18563">
        <v>180.29526999999999</v>
      </c>
      <c r="C18563">
        <v>0.50152030000000003</v>
      </c>
      <c r="D18563">
        <v>-8.8506379999999996E-2</v>
      </c>
      <c r="E18563">
        <v>20.032803999999999</v>
      </c>
      <c r="F18563">
        <f t="shared" si="578"/>
        <v>0.16717343333333334</v>
      </c>
      <c r="G18563">
        <f t="shared" si="579"/>
        <v>19.920844177777777</v>
      </c>
    </row>
    <row r="18564" spans="1:7" x14ac:dyDescent="0.3">
      <c r="A18564">
        <v>185.59011840820301</v>
      </c>
      <c r="B18564">
        <v>180.39242999999999</v>
      </c>
      <c r="C18564">
        <v>0.50149363000000002</v>
      </c>
      <c r="D18564">
        <v>-0.14710371</v>
      </c>
      <c r="E18564">
        <v>20.043600000000001</v>
      </c>
      <c r="F18564">
        <f t="shared" si="578"/>
        <v>0.16716454333333333</v>
      </c>
      <c r="G18564">
        <f t="shared" si="579"/>
        <v>19.931639733333334</v>
      </c>
    </row>
    <row r="18565" spans="1:7" x14ac:dyDescent="0.3">
      <c r="A18565">
        <v>185.600006103515</v>
      </c>
      <c r="B18565">
        <v>180.381</v>
      </c>
      <c r="C18565">
        <v>0.50150689999999998</v>
      </c>
      <c r="D18565">
        <v>-0.14832449</v>
      </c>
      <c r="E18565">
        <v>20.04233</v>
      </c>
      <c r="F18565">
        <f t="shared" si="578"/>
        <v>0.16716896666666667</v>
      </c>
      <c r="G18565">
        <f t="shared" si="579"/>
        <v>19.930369733333336</v>
      </c>
    </row>
    <row r="18566" spans="1:7" x14ac:dyDescent="0.3">
      <c r="A18566">
        <v>185.61012268066401</v>
      </c>
      <c r="B18566">
        <v>180.36192</v>
      </c>
      <c r="C18566">
        <v>0.50150689999999998</v>
      </c>
      <c r="D18566">
        <v>-0.17762315000000001</v>
      </c>
      <c r="E18566">
        <v>20.040213000000001</v>
      </c>
      <c r="F18566">
        <f t="shared" ref="F18566:F18629" si="580">C18566/3</f>
        <v>0.16716896666666667</v>
      </c>
      <c r="G18566">
        <f t="shared" ref="G18566:G18629" si="581">(B18566-$B$5)/9</f>
        <v>19.928249733333335</v>
      </c>
    </row>
    <row r="18567" spans="1:7" x14ac:dyDescent="0.3">
      <c r="A18567">
        <v>185.62013244628901</v>
      </c>
      <c r="B18567">
        <v>180.34667999999999</v>
      </c>
      <c r="C18567">
        <v>0.50150689999999998</v>
      </c>
      <c r="D18567">
        <v>-0.20692182000000001</v>
      </c>
      <c r="E18567">
        <v>20.038519000000001</v>
      </c>
      <c r="F18567">
        <f t="shared" si="580"/>
        <v>0.16716896666666667</v>
      </c>
      <c r="G18567">
        <f t="shared" si="581"/>
        <v>19.926556399999999</v>
      </c>
    </row>
    <row r="18568" spans="1:7" x14ac:dyDescent="0.3">
      <c r="A18568">
        <v>185.63000488281199</v>
      </c>
      <c r="B18568">
        <v>180.28193999999999</v>
      </c>
      <c r="C18568">
        <v>0.50150689999999998</v>
      </c>
      <c r="D18568">
        <v>-0.23622048000000001</v>
      </c>
      <c r="E18568">
        <v>20.031321999999999</v>
      </c>
      <c r="F18568">
        <f t="shared" si="580"/>
        <v>0.16716896666666667</v>
      </c>
      <c r="G18568">
        <f t="shared" si="581"/>
        <v>19.919363066666666</v>
      </c>
    </row>
    <row r="18569" spans="1:7" x14ac:dyDescent="0.3">
      <c r="A18569">
        <v>185.64012145996</v>
      </c>
      <c r="B18569">
        <v>180.26859999999999</v>
      </c>
      <c r="C18569">
        <v>0.50150689999999998</v>
      </c>
      <c r="D18569">
        <v>-0.26551913999999999</v>
      </c>
      <c r="E18569">
        <v>20.029841999999999</v>
      </c>
      <c r="F18569">
        <f t="shared" si="580"/>
        <v>0.16716896666666667</v>
      </c>
      <c r="G18569">
        <f t="shared" si="581"/>
        <v>19.917880844444444</v>
      </c>
    </row>
    <row r="18570" spans="1:7" x14ac:dyDescent="0.3">
      <c r="A18570">
        <v>185.650131225585</v>
      </c>
      <c r="B18570">
        <v>180.1943</v>
      </c>
      <c r="C18570">
        <v>0.50150689999999998</v>
      </c>
      <c r="D18570">
        <v>-0.29481780000000002</v>
      </c>
      <c r="E18570">
        <v>20.021585000000002</v>
      </c>
      <c r="F18570">
        <f t="shared" si="580"/>
        <v>0.16716896666666667</v>
      </c>
      <c r="G18570">
        <f t="shared" si="581"/>
        <v>19.90962528888889</v>
      </c>
    </row>
    <row r="18571" spans="1:7" x14ac:dyDescent="0.3">
      <c r="A18571">
        <v>185.66012573242099</v>
      </c>
      <c r="B18571">
        <v>180.16193000000001</v>
      </c>
      <c r="C18571">
        <v>0.50152030000000003</v>
      </c>
      <c r="D18571">
        <v>-0.31068790000000002</v>
      </c>
      <c r="E18571">
        <v>20.017990000000001</v>
      </c>
      <c r="F18571">
        <f t="shared" si="580"/>
        <v>0.16717343333333334</v>
      </c>
      <c r="G18571">
        <f t="shared" si="581"/>
        <v>19.906028622222223</v>
      </c>
    </row>
    <row r="18572" spans="1:7" x14ac:dyDescent="0.3">
      <c r="A18572">
        <v>185.67012023925699</v>
      </c>
      <c r="B18572">
        <v>180.15810999999999</v>
      </c>
      <c r="C18572">
        <v>0.50152030000000003</v>
      </c>
      <c r="D18572">
        <v>-0.33998655999999999</v>
      </c>
      <c r="E18572">
        <v>20.017565000000001</v>
      </c>
      <c r="F18572">
        <f t="shared" si="580"/>
        <v>0.16717343333333334</v>
      </c>
      <c r="G18572">
        <f t="shared" si="581"/>
        <v>19.905604177777779</v>
      </c>
    </row>
    <row r="18573" spans="1:7" x14ac:dyDescent="0.3">
      <c r="A18573">
        <v>185.68013000488199</v>
      </c>
      <c r="B18573">
        <v>180.08954</v>
      </c>
      <c r="C18573">
        <v>0.50152030000000003</v>
      </c>
      <c r="D18573">
        <v>-0.3546359</v>
      </c>
      <c r="E18573">
        <v>20.009944999999998</v>
      </c>
      <c r="F18573">
        <f t="shared" si="580"/>
        <v>0.16717343333333334</v>
      </c>
      <c r="G18573">
        <f t="shared" si="581"/>
        <v>19.89798528888889</v>
      </c>
    </row>
    <row r="18574" spans="1:7" x14ac:dyDescent="0.3">
      <c r="A18574">
        <v>185.69000244140599</v>
      </c>
      <c r="B18574">
        <v>180.0762</v>
      </c>
      <c r="C18574">
        <v>0.50153356999999998</v>
      </c>
      <c r="D18574">
        <v>-0.37050601999999999</v>
      </c>
      <c r="E18574">
        <v>20.008462999999999</v>
      </c>
      <c r="F18574">
        <f t="shared" si="580"/>
        <v>0.16717785666666665</v>
      </c>
      <c r="G18574">
        <f t="shared" si="581"/>
        <v>19.896503066666668</v>
      </c>
    </row>
    <row r="18575" spans="1:7" x14ac:dyDescent="0.3">
      <c r="A18575">
        <v>185.70011901855401</v>
      </c>
      <c r="B18575">
        <v>180.01143999999999</v>
      </c>
      <c r="C18575">
        <v>0.50153356999999998</v>
      </c>
      <c r="D18575">
        <v>-0.39980468000000002</v>
      </c>
      <c r="E18575">
        <v>20.001268</v>
      </c>
      <c r="F18575">
        <f t="shared" si="580"/>
        <v>0.16717785666666665</v>
      </c>
      <c r="G18575">
        <f t="shared" si="581"/>
        <v>19.889307511111113</v>
      </c>
    </row>
    <row r="18576" spans="1:7" x14ac:dyDescent="0.3">
      <c r="A18576">
        <v>185.71012878417901</v>
      </c>
      <c r="B18576">
        <v>180.00002000000001</v>
      </c>
      <c r="C18576">
        <v>0.50156029999999996</v>
      </c>
      <c r="D18576">
        <v>-0.40224623999999998</v>
      </c>
      <c r="E18576">
        <v>20</v>
      </c>
      <c r="F18576">
        <f t="shared" si="580"/>
        <v>0.16718676666666665</v>
      </c>
      <c r="G18576">
        <f t="shared" si="581"/>
        <v>19.888038622222226</v>
      </c>
    </row>
    <row r="18577" spans="1:7" x14ac:dyDescent="0.3">
      <c r="A18577">
        <v>185.72000122070301</v>
      </c>
      <c r="B18577">
        <v>179.98285999999999</v>
      </c>
      <c r="C18577">
        <v>0.50158689999999995</v>
      </c>
      <c r="D18577">
        <v>-0.40468779999999999</v>
      </c>
      <c r="E18577">
        <v>19.998093000000001</v>
      </c>
      <c r="F18577">
        <f t="shared" si="580"/>
        <v>0.16719563333333332</v>
      </c>
      <c r="G18577">
        <f t="shared" si="581"/>
        <v>19.886131955555555</v>
      </c>
    </row>
    <row r="18578" spans="1:7" x14ac:dyDescent="0.3">
      <c r="A18578">
        <v>185.72999572753901</v>
      </c>
      <c r="B18578">
        <v>179.93333000000001</v>
      </c>
      <c r="C18578">
        <v>0.50161356000000001</v>
      </c>
      <c r="D18578">
        <v>-0.40590854999999998</v>
      </c>
      <c r="E18578">
        <v>19.99259</v>
      </c>
      <c r="F18578">
        <f t="shared" si="580"/>
        <v>0.16720452</v>
      </c>
      <c r="G18578">
        <f t="shared" si="581"/>
        <v>19.880628622222225</v>
      </c>
    </row>
    <row r="18579" spans="1:7" x14ac:dyDescent="0.3">
      <c r="A18579">
        <v>185.74012756347599</v>
      </c>
      <c r="B18579">
        <v>179.96382</v>
      </c>
      <c r="C18579">
        <v>0.50166696</v>
      </c>
      <c r="D18579">
        <v>-0.38027223999999998</v>
      </c>
      <c r="E18579">
        <v>19.995977</v>
      </c>
      <c r="F18579">
        <f t="shared" si="580"/>
        <v>0.16722232000000001</v>
      </c>
      <c r="G18579">
        <f t="shared" si="581"/>
        <v>19.8840164</v>
      </c>
    </row>
    <row r="18580" spans="1:7" x14ac:dyDescent="0.3">
      <c r="A18580">
        <v>185.75012207031199</v>
      </c>
      <c r="B18580">
        <v>179.9581</v>
      </c>
      <c r="C18580">
        <v>0.5017336</v>
      </c>
      <c r="D18580">
        <v>-0.34120736000000002</v>
      </c>
      <c r="E18580">
        <v>19.995342000000001</v>
      </c>
      <c r="F18580">
        <f t="shared" si="580"/>
        <v>0.16724453333333333</v>
      </c>
      <c r="G18580">
        <f t="shared" si="581"/>
        <v>19.883380844444446</v>
      </c>
    </row>
    <row r="18581" spans="1:7" x14ac:dyDescent="0.3">
      <c r="A18581">
        <v>185.759994506835</v>
      </c>
      <c r="B18581">
        <v>179.99811</v>
      </c>
      <c r="C18581">
        <v>0.50180024000000001</v>
      </c>
      <c r="D18581">
        <v>-0.28749313999999998</v>
      </c>
      <c r="E18581">
        <v>19.999786</v>
      </c>
      <c r="F18581">
        <f t="shared" si="580"/>
        <v>0.16726674666666666</v>
      </c>
      <c r="G18581">
        <f t="shared" si="581"/>
        <v>19.887826400000002</v>
      </c>
    </row>
    <row r="18582" spans="1:7" x14ac:dyDescent="0.3">
      <c r="A18582">
        <v>185.77000427246</v>
      </c>
      <c r="B18582">
        <v>180.04764</v>
      </c>
      <c r="C18582">
        <v>0.50185360000000001</v>
      </c>
      <c r="D18582">
        <v>-0.2618568</v>
      </c>
      <c r="E18582">
        <v>20.005291</v>
      </c>
      <c r="F18582">
        <f t="shared" si="580"/>
        <v>0.16728453333333335</v>
      </c>
      <c r="G18582">
        <f t="shared" si="581"/>
        <v>19.893329733333335</v>
      </c>
    </row>
    <row r="18583" spans="1:7" x14ac:dyDescent="0.3">
      <c r="A18583">
        <v>185.77999877929599</v>
      </c>
      <c r="B18583">
        <v>180.07431</v>
      </c>
      <c r="C18583">
        <v>0.50190690000000004</v>
      </c>
      <c r="D18583">
        <v>-0.23622048000000001</v>
      </c>
      <c r="E18583">
        <v>20.008253</v>
      </c>
      <c r="F18583">
        <f t="shared" si="580"/>
        <v>0.16730230000000001</v>
      </c>
      <c r="G18583">
        <f t="shared" si="581"/>
        <v>19.896293066666669</v>
      </c>
    </row>
    <row r="18584" spans="1:7" x14ac:dyDescent="0.3">
      <c r="A18584">
        <v>185.78999328613199</v>
      </c>
      <c r="B18584">
        <v>180.14287999999999</v>
      </c>
      <c r="C18584">
        <v>0.50192020000000004</v>
      </c>
      <c r="D18584">
        <v>-0.25209057000000001</v>
      </c>
      <c r="E18584">
        <v>20.015872999999999</v>
      </c>
      <c r="F18584">
        <f t="shared" si="580"/>
        <v>0.16730673333333335</v>
      </c>
      <c r="G18584">
        <f t="shared" si="581"/>
        <v>19.903911955555557</v>
      </c>
    </row>
    <row r="18585" spans="1:7" x14ac:dyDescent="0.3">
      <c r="A18585">
        <v>185.80000305175699</v>
      </c>
      <c r="B18585">
        <v>180.13145</v>
      </c>
      <c r="C18585">
        <v>0.50193350000000003</v>
      </c>
      <c r="D18585">
        <v>-0.2679607</v>
      </c>
      <c r="E18585">
        <v>20.014605</v>
      </c>
      <c r="F18585">
        <f t="shared" si="580"/>
        <v>0.16731116666666668</v>
      </c>
      <c r="G18585">
        <f t="shared" si="581"/>
        <v>19.902641955555556</v>
      </c>
    </row>
    <row r="18586" spans="1:7" x14ac:dyDescent="0.3">
      <c r="A18586">
        <v>185.80999755859301</v>
      </c>
      <c r="B18586">
        <v>180.12573</v>
      </c>
      <c r="C18586">
        <v>0.50194687000000004</v>
      </c>
      <c r="D18586">
        <v>-0.28383079999999999</v>
      </c>
      <c r="E18586">
        <v>20.013967999999998</v>
      </c>
      <c r="F18586">
        <f t="shared" si="580"/>
        <v>0.16731562333333336</v>
      </c>
      <c r="G18586">
        <f t="shared" si="581"/>
        <v>19.902006400000001</v>
      </c>
    </row>
    <row r="18587" spans="1:7" x14ac:dyDescent="0.3">
      <c r="A18587">
        <v>185.82000732421801</v>
      </c>
      <c r="B18587">
        <v>180.13336000000001</v>
      </c>
      <c r="C18587">
        <v>0.50197349999999996</v>
      </c>
      <c r="D18587">
        <v>-0.28627235000000001</v>
      </c>
      <c r="E18587">
        <v>20.014816</v>
      </c>
      <c r="F18587">
        <f t="shared" si="580"/>
        <v>0.16732449999999999</v>
      </c>
      <c r="G18587">
        <f t="shared" si="581"/>
        <v>19.90285417777778</v>
      </c>
    </row>
    <row r="18588" spans="1:7" x14ac:dyDescent="0.3">
      <c r="A18588">
        <v>185.83012390136699</v>
      </c>
      <c r="B18588">
        <v>180.10287</v>
      </c>
      <c r="C18588">
        <v>0.50200020000000001</v>
      </c>
      <c r="D18588">
        <v>-0.28871390000000002</v>
      </c>
      <c r="E18588">
        <v>20.011427000000001</v>
      </c>
      <c r="F18588">
        <f t="shared" si="580"/>
        <v>0.16733339999999999</v>
      </c>
      <c r="G18588">
        <f t="shared" si="581"/>
        <v>19.899466400000001</v>
      </c>
    </row>
    <row r="18589" spans="1:7" x14ac:dyDescent="0.3">
      <c r="A18589">
        <v>185.83999633789</v>
      </c>
      <c r="B18589">
        <v>180.14287999999999</v>
      </c>
      <c r="C18589">
        <v>0.50204020000000005</v>
      </c>
      <c r="D18589">
        <v>-0.26307760000000002</v>
      </c>
      <c r="E18589">
        <v>20.015872999999999</v>
      </c>
      <c r="F18589">
        <f t="shared" si="580"/>
        <v>0.16734673333333336</v>
      </c>
      <c r="G18589">
        <f t="shared" si="581"/>
        <v>19.903911955555557</v>
      </c>
    </row>
    <row r="18590" spans="1:7" x14ac:dyDescent="0.3">
      <c r="A18590">
        <v>185.85012817382801</v>
      </c>
      <c r="B18590">
        <v>180.10668999999999</v>
      </c>
      <c r="C18590">
        <v>0.50206684999999995</v>
      </c>
      <c r="D18590">
        <v>-0.27894767999999998</v>
      </c>
      <c r="E18590">
        <v>20.011852000000001</v>
      </c>
      <c r="F18590">
        <f t="shared" si="580"/>
        <v>0.16735561666666665</v>
      </c>
      <c r="G18590">
        <f t="shared" si="581"/>
        <v>19.899890844444442</v>
      </c>
    </row>
    <row r="18591" spans="1:7" x14ac:dyDescent="0.3">
      <c r="A18591">
        <v>185.86000061035099</v>
      </c>
      <c r="B18591">
        <v>180.1086</v>
      </c>
      <c r="C18591">
        <v>0.50206684999999995</v>
      </c>
      <c r="D18591">
        <v>-0.29481780000000002</v>
      </c>
      <c r="E18591">
        <v>20.012063999999999</v>
      </c>
      <c r="F18591">
        <f t="shared" si="580"/>
        <v>0.16735561666666665</v>
      </c>
      <c r="G18591">
        <f t="shared" si="581"/>
        <v>19.900103066666667</v>
      </c>
    </row>
    <row r="18592" spans="1:7" x14ac:dyDescent="0.3">
      <c r="A18592">
        <v>185.86999511718699</v>
      </c>
      <c r="B18592">
        <v>180.09906000000001</v>
      </c>
      <c r="C18592">
        <v>0.50208014000000001</v>
      </c>
      <c r="D18592">
        <v>-0.31068790000000002</v>
      </c>
      <c r="E18592">
        <v>20.011002999999999</v>
      </c>
      <c r="F18592">
        <f t="shared" si="580"/>
        <v>0.16736004666666668</v>
      </c>
      <c r="G18592">
        <f t="shared" si="581"/>
        <v>19.899043066666668</v>
      </c>
    </row>
    <row r="18593" spans="1:7" x14ac:dyDescent="0.3">
      <c r="A18593">
        <v>185.88000488281199</v>
      </c>
      <c r="B18593">
        <v>180.04955000000001</v>
      </c>
      <c r="C18593">
        <v>0.50209349999999997</v>
      </c>
      <c r="D18593">
        <v>-0.32533722999999998</v>
      </c>
      <c r="E18593">
        <v>20.005503000000001</v>
      </c>
      <c r="F18593">
        <f t="shared" si="580"/>
        <v>0.1673645</v>
      </c>
      <c r="G18593">
        <f t="shared" si="581"/>
        <v>19.893541955555559</v>
      </c>
    </row>
    <row r="18594" spans="1:7" x14ac:dyDescent="0.3">
      <c r="A18594">
        <v>185.88999938964801</v>
      </c>
      <c r="B18594">
        <v>180.07050000000001</v>
      </c>
      <c r="C18594">
        <v>0.50210684999999999</v>
      </c>
      <c r="D18594">
        <v>-0.34120736000000002</v>
      </c>
      <c r="E18594">
        <v>20.007829999999998</v>
      </c>
      <c r="F18594">
        <f t="shared" si="580"/>
        <v>0.16736894999999999</v>
      </c>
      <c r="G18594">
        <f t="shared" si="581"/>
        <v>19.895869733333335</v>
      </c>
    </row>
    <row r="18595" spans="1:7" x14ac:dyDescent="0.3">
      <c r="A18595">
        <v>185.89999389648401</v>
      </c>
      <c r="B18595">
        <v>180.03048999999999</v>
      </c>
      <c r="C18595">
        <v>0.50213350000000001</v>
      </c>
      <c r="D18595">
        <v>-0.34242812</v>
      </c>
      <c r="E18595">
        <v>20.003385999999999</v>
      </c>
      <c r="F18595">
        <f t="shared" si="580"/>
        <v>0.16737783333333334</v>
      </c>
      <c r="G18595">
        <f t="shared" si="581"/>
        <v>19.891424177777779</v>
      </c>
    </row>
    <row r="18596" spans="1:7" x14ac:dyDescent="0.3">
      <c r="A18596">
        <v>185.91000366210901</v>
      </c>
      <c r="B18596">
        <v>180.01143999999999</v>
      </c>
      <c r="C18596">
        <v>0.50214683999999998</v>
      </c>
      <c r="D18596">
        <v>-0.35829823999999999</v>
      </c>
      <c r="E18596">
        <v>20.001268</v>
      </c>
      <c r="F18596">
        <f t="shared" si="580"/>
        <v>0.16738227999999999</v>
      </c>
      <c r="G18596">
        <f t="shared" si="581"/>
        <v>19.889307511111113</v>
      </c>
    </row>
    <row r="18597" spans="1:7" x14ac:dyDescent="0.3">
      <c r="A18597">
        <v>185.919998168945</v>
      </c>
      <c r="B18597">
        <v>180.00763000000001</v>
      </c>
      <c r="C18597">
        <v>0.50217350000000005</v>
      </c>
      <c r="D18597">
        <v>-0.34609046999999998</v>
      </c>
      <c r="E18597">
        <v>20.000845000000002</v>
      </c>
      <c r="F18597">
        <f t="shared" si="580"/>
        <v>0.16739116666666667</v>
      </c>
      <c r="G18597">
        <f t="shared" si="581"/>
        <v>19.888884177777779</v>
      </c>
    </row>
    <row r="18598" spans="1:7" x14ac:dyDescent="0.3">
      <c r="A18598">
        <v>185.93013000488199</v>
      </c>
      <c r="B18598">
        <v>179.95429999999999</v>
      </c>
      <c r="C18598">
        <v>0.50218680000000004</v>
      </c>
      <c r="D18598">
        <v>-0.36196055999999999</v>
      </c>
      <c r="E18598">
        <v>19.994918999999999</v>
      </c>
      <c r="F18598">
        <f t="shared" si="580"/>
        <v>0.16739560000000001</v>
      </c>
      <c r="G18598">
        <f t="shared" si="581"/>
        <v>19.882958622222223</v>
      </c>
    </row>
    <row r="18599" spans="1:7" x14ac:dyDescent="0.3">
      <c r="A18599">
        <v>185.94000244140599</v>
      </c>
      <c r="B18599">
        <v>179.9562</v>
      </c>
      <c r="C18599">
        <v>0.50220010000000004</v>
      </c>
      <c r="D18599">
        <v>-0.37783067999999997</v>
      </c>
      <c r="E18599">
        <v>19.99513</v>
      </c>
      <c r="F18599">
        <f t="shared" si="580"/>
        <v>0.16740003333333334</v>
      </c>
      <c r="G18599">
        <f t="shared" si="581"/>
        <v>19.883169733333332</v>
      </c>
    </row>
    <row r="18600" spans="1:7" x14ac:dyDescent="0.3">
      <c r="A18600">
        <v>185.94999694824199</v>
      </c>
      <c r="B18600">
        <v>179.92381</v>
      </c>
      <c r="C18600">
        <v>0.50220010000000004</v>
      </c>
      <c r="D18600">
        <v>-0.40712935</v>
      </c>
      <c r="E18600">
        <v>19.991530999999998</v>
      </c>
      <c r="F18600">
        <f t="shared" si="580"/>
        <v>0.16740003333333334</v>
      </c>
      <c r="G18600">
        <f t="shared" si="581"/>
        <v>19.879570844444444</v>
      </c>
    </row>
    <row r="18601" spans="1:7" x14ac:dyDescent="0.3">
      <c r="A18601">
        <v>185.96012878417901</v>
      </c>
      <c r="B18601">
        <v>179.91810000000001</v>
      </c>
      <c r="C18601">
        <v>0.50221349999999998</v>
      </c>
      <c r="D18601">
        <v>-0.42299944</v>
      </c>
      <c r="E18601">
        <v>19.990898000000001</v>
      </c>
      <c r="F18601">
        <f t="shared" si="580"/>
        <v>0.16740449999999998</v>
      </c>
      <c r="G18601">
        <f t="shared" si="581"/>
        <v>19.878936400000001</v>
      </c>
    </row>
    <row r="18602" spans="1:7" x14ac:dyDescent="0.3">
      <c r="A18602">
        <v>185.970123291015</v>
      </c>
      <c r="B18602">
        <v>179.91428999999999</v>
      </c>
      <c r="C18602">
        <v>0.50224009999999997</v>
      </c>
      <c r="D18602">
        <v>-0.42422022999999998</v>
      </c>
      <c r="E18602">
        <v>19.990475</v>
      </c>
      <c r="F18602">
        <f t="shared" si="580"/>
        <v>0.16741336666666665</v>
      </c>
      <c r="G18602">
        <f t="shared" si="581"/>
        <v>19.878513066666667</v>
      </c>
    </row>
    <row r="18603" spans="1:7" x14ac:dyDescent="0.3">
      <c r="A18603">
        <v>185.98011779785099</v>
      </c>
      <c r="B18603">
        <v>179.86667</v>
      </c>
      <c r="C18603">
        <v>0.50225350000000002</v>
      </c>
      <c r="D18603">
        <v>-0.44009032999999997</v>
      </c>
      <c r="E18603">
        <v>19.985181999999998</v>
      </c>
      <c r="F18603">
        <f t="shared" si="580"/>
        <v>0.16741783333333335</v>
      </c>
      <c r="G18603">
        <f t="shared" si="581"/>
        <v>19.873221955555557</v>
      </c>
    </row>
    <row r="18604" spans="1:7" x14ac:dyDescent="0.3">
      <c r="A18604">
        <v>185.99000549316401</v>
      </c>
      <c r="B18604">
        <v>179.88953000000001</v>
      </c>
      <c r="C18604">
        <v>0.50240010000000002</v>
      </c>
      <c r="D18604">
        <v>-0.31923336000000002</v>
      </c>
      <c r="E18604">
        <v>19.987722000000002</v>
      </c>
      <c r="F18604">
        <f t="shared" si="580"/>
        <v>0.1674667</v>
      </c>
      <c r="G18604">
        <f t="shared" si="581"/>
        <v>19.875761955555557</v>
      </c>
    </row>
    <row r="18605" spans="1:7" x14ac:dyDescent="0.3">
      <c r="A18605">
        <v>186.00012207031199</v>
      </c>
      <c r="B18605">
        <v>180.01335</v>
      </c>
      <c r="C18605">
        <v>0.50268000000000002</v>
      </c>
      <c r="D18605">
        <v>-4.8220715999999997E-2</v>
      </c>
      <c r="E18605">
        <v>20.001481999999999</v>
      </c>
      <c r="F18605">
        <f t="shared" si="580"/>
        <v>0.16756000000000001</v>
      </c>
      <c r="G18605">
        <f t="shared" si="581"/>
        <v>19.889519733333334</v>
      </c>
    </row>
    <row r="18606" spans="1:7" x14ac:dyDescent="0.3">
      <c r="A18606">
        <v>186.009994506835</v>
      </c>
      <c r="B18606">
        <v>180.14668</v>
      </c>
      <c r="C18606">
        <v>0.50262666</v>
      </c>
      <c r="D18606">
        <v>-0.13611671</v>
      </c>
      <c r="E18606">
        <v>20.016293999999998</v>
      </c>
      <c r="F18606">
        <f t="shared" si="580"/>
        <v>0.16754221999999999</v>
      </c>
      <c r="G18606">
        <f t="shared" si="581"/>
        <v>19.90433417777778</v>
      </c>
    </row>
    <row r="18607" spans="1:7" x14ac:dyDescent="0.3">
      <c r="A18607">
        <v>186.02000427246</v>
      </c>
      <c r="B18607">
        <v>180.24384000000001</v>
      </c>
      <c r="C18607">
        <v>0.50256000000000001</v>
      </c>
      <c r="D18607">
        <v>-0.23622048000000001</v>
      </c>
      <c r="E18607">
        <v>20.027090000000001</v>
      </c>
      <c r="F18607">
        <f t="shared" si="580"/>
        <v>0.16752</v>
      </c>
      <c r="G18607">
        <f t="shared" si="581"/>
        <v>19.915129733333334</v>
      </c>
    </row>
    <row r="18608" spans="1:7" x14ac:dyDescent="0.3">
      <c r="A18608">
        <v>186.03012084960901</v>
      </c>
      <c r="B18608">
        <v>180.24956</v>
      </c>
      <c r="C18608">
        <v>0.50256000000000001</v>
      </c>
      <c r="D18608">
        <v>-0.26673989999999997</v>
      </c>
      <c r="E18608">
        <v>20.027725</v>
      </c>
      <c r="F18608">
        <f t="shared" si="580"/>
        <v>0.16752</v>
      </c>
      <c r="G18608">
        <f t="shared" si="581"/>
        <v>19.915765288888892</v>
      </c>
    </row>
    <row r="18609" spans="1:7" x14ac:dyDescent="0.3">
      <c r="A18609">
        <v>186.04013061523401</v>
      </c>
      <c r="B18609">
        <v>180.22479999999999</v>
      </c>
      <c r="C18609">
        <v>0.50256000000000001</v>
      </c>
      <c r="D18609">
        <v>-0.29603857</v>
      </c>
      <c r="E18609">
        <v>20.024975000000001</v>
      </c>
      <c r="F18609">
        <f t="shared" si="580"/>
        <v>0.16752</v>
      </c>
      <c r="G18609">
        <f t="shared" si="581"/>
        <v>19.913014177777779</v>
      </c>
    </row>
    <row r="18610" spans="1:7" x14ac:dyDescent="0.3">
      <c r="A18610">
        <v>186.05000305175699</v>
      </c>
      <c r="B18610">
        <v>180.17336</v>
      </c>
      <c r="C18610">
        <v>0.50256000000000001</v>
      </c>
      <c r="D18610">
        <v>-0.32533722999999998</v>
      </c>
      <c r="E18610">
        <v>20.019258000000001</v>
      </c>
      <c r="F18610">
        <f t="shared" si="580"/>
        <v>0.16752</v>
      </c>
      <c r="G18610">
        <f t="shared" si="581"/>
        <v>19.907298622222225</v>
      </c>
    </row>
    <row r="18611" spans="1:7" x14ac:dyDescent="0.3">
      <c r="A18611">
        <v>186.06011962890599</v>
      </c>
      <c r="B18611">
        <v>180.11621</v>
      </c>
      <c r="C18611">
        <v>0.50256000000000001</v>
      </c>
      <c r="D18611">
        <v>-0.3546359</v>
      </c>
      <c r="E18611">
        <v>20.012909000000001</v>
      </c>
      <c r="F18611">
        <f t="shared" si="580"/>
        <v>0.16752</v>
      </c>
      <c r="G18611">
        <f t="shared" si="581"/>
        <v>19.900948622222224</v>
      </c>
    </row>
    <row r="18612" spans="1:7" x14ac:dyDescent="0.3">
      <c r="A18612">
        <v>186.07012939453099</v>
      </c>
      <c r="B18612">
        <v>180.07811000000001</v>
      </c>
      <c r="C18612">
        <v>0.50256000000000001</v>
      </c>
      <c r="D18612">
        <v>-0.38393455999999998</v>
      </c>
      <c r="E18612">
        <v>20.008675</v>
      </c>
      <c r="F18612">
        <f t="shared" si="580"/>
        <v>0.16752</v>
      </c>
      <c r="G18612">
        <f t="shared" si="581"/>
        <v>19.896715288888892</v>
      </c>
    </row>
    <row r="18613" spans="1:7" x14ac:dyDescent="0.3">
      <c r="A18613">
        <v>186.08000183105401</v>
      </c>
      <c r="B18613">
        <v>179.98285999999999</v>
      </c>
      <c r="C18613">
        <v>0.50256000000000001</v>
      </c>
      <c r="D18613">
        <v>-0.39858389999999999</v>
      </c>
      <c r="E18613">
        <v>19.998093000000001</v>
      </c>
      <c r="F18613">
        <f t="shared" si="580"/>
        <v>0.16752</v>
      </c>
      <c r="G18613">
        <f t="shared" si="581"/>
        <v>19.886131955555555</v>
      </c>
    </row>
    <row r="18614" spans="1:7" x14ac:dyDescent="0.3">
      <c r="A18614">
        <v>186.09011840820301</v>
      </c>
      <c r="B18614">
        <v>179.97906</v>
      </c>
      <c r="C18614">
        <v>0.50257339999999995</v>
      </c>
      <c r="D18614">
        <v>-0.41445399999999999</v>
      </c>
      <c r="E18614">
        <v>19.997671</v>
      </c>
      <c r="F18614">
        <f t="shared" si="580"/>
        <v>0.16752446666666665</v>
      </c>
      <c r="G18614">
        <f t="shared" si="581"/>
        <v>19.885709733333336</v>
      </c>
    </row>
    <row r="18615" spans="1:7" x14ac:dyDescent="0.3">
      <c r="A18615">
        <v>186.100006103515</v>
      </c>
      <c r="B18615">
        <v>179.91428999999999</v>
      </c>
      <c r="C18615">
        <v>0.50257339999999995</v>
      </c>
      <c r="D18615">
        <v>-0.44375268000000001</v>
      </c>
      <c r="E18615">
        <v>19.990475</v>
      </c>
      <c r="F18615">
        <f t="shared" si="580"/>
        <v>0.16752446666666665</v>
      </c>
      <c r="G18615">
        <f t="shared" si="581"/>
        <v>19.878513066666667</v>
      </c>
    </row>
    <row r="18616" spans="1:7" x14ac:dyDescent="0.3">
      <c r="A18616">
        <v>186.11000061035099</v>
      </c>
      <c r="B18616">
        <v>179.88381999999999</v>
      </c>
      <c r="C18616">
        <v>0.50260000000000005</v>
      </c>
      <c r="D18616">
        <v>-0.44619423000000002</v>
      </c>
      <c r="E18616">
        <v>19.987089999999998</v>
      </c>
      <c r="F18616">
        <f t="shared" si="580"/>
        <v>0.16753333333333334</v>
      </c>
      <c r="G18616">
        <f t="shared" si="581"/>
        <v>19.87512751111111</v>
      </c>
    </row>
    <row r="18617" spans="1:7" x14ac:dyDescent="0.3">
      <c r="A18617">
        <v>186.12013244628901</v>
      </c>
      <c r="B18617">
        <v>179.9562</v>
      </c>
      <c r="C18617">
        <v>0.50297329999999996</v>
      </c>
      <c r="D18617">
        <v>-0.10315571</v>
      </c>
      <c r="E18617">
        <v>19.99513</v>
      </c>
      <c r="F18617">
        <f t="shared" si="580"/>
        <v>0.16765776666666665</v>
      </c>
      <c r="G18617">
        <f t="shared" si="581"/>
        <v>19.883169733333332</v>
      </c>
    </row>
    <row r="18618" spans="1:7" x14ac:dyDescent="0.3">
      <c r="A18618">
        <v>186.13000488281199</v>
      </c>
      <c r="B18618">
        <v>180.10668999999999</v>
      </c>
      <c r="C18618">
        <v>0.5030133</v>
      </c>
      <c r="D18618">
        <v>-6.4090826000000004E-2</v>
      </c>
      <c r="E18618">
        <v>20.011852000000001</v>
      </c>
      <c r="F18618">
        <f t="shared" si="580"/>
        <v>0.16767109999999999</v>
      </c>
      <c r="G18618">
        <f t="shared" si="581"/>
        <v>19.899890844444442</v>
      </c>
    </row>
    <row r="18619" spans="1:7" x14ac:dyDescent="0.3">
      <c r="A18619">
        <v>186.13999938964801</v>
      </c>
      <c r="B18619">
        <v>180.22859</v>
      </c>
      <c r="C18619">
        <v>0.50289326999999995</v>
      </c>
      <c r="D18619">
        <v>-0.23744125999999999</v>
      </c>
      <c r="E18619">
        <v>20.025396000000001</v>
      </c>
      <c r="F18619">
        <f t="shared" si="580"/>
        <v>0.16763108999999998</v>
      </c>
      <c r="G18619">
        <f t="shared" si="581"/>
        <v>19.913435288888891</v>
      </c>
    </row>
    <row r="18620" spans="1:7" x14ac:dyDescent="0.3">
      <c r="A18620">
        <v>186.14999389648401</v>
      </c>
      <c r="B18620">
        <v>180.21716000000001</v>
      </c>
      <c r="C18620">
        <v>0.50283990000000001</v>
      </c>
      <c r="D18620">
        <v>-0.32533722999999998</v>
      </c>
      <c r="E18620">
        <v>20.024125999999999</v>
      </c>
      <c r="F18620">
        <f t="shared" si="580"/>
        <v>0.16761329999999999</v>
      </c>
      <c r="G18620">
        <f t="shared" si="581"/>
        <v>19.91216528888889</v>
      </c>
    </row>
    <row r="18621" spans="1:7" x14ac:dyDescent="0.3">
      <c r="A18621">
        <v>186.16012573242099</v>
      </c>
      <c r="B18621">
        <v>180.18477999999999</v>
      </c>
      <c r="C18621">
        <v>0.50285329999999995</v>
      </c>
      <c r="D18621">
        <v>-0.32655802</v>
      </c>
      <c r="E18621">
        <v>20.020529</v>
      </c>
      <c r="F18621">
        <f t="shared" si="580"/>
        <v>0.16761776666666664</v>
      </c>
      <c r="G18621">
        <f t="shared" si="581"/>
        <v>19.908567511111112</v>
      </c>
    </row>
    <row r="18622" spans="1:7" x14ac:dyDescent="0.3">
      <c r="A18622">
        <v>186.169998168945</v>
      </c>
      <c r="B18622">
        <v>180.14479</v>
      </c>
      <c r="C18622">
        <v>0.50285329999999995</v>
      </c>
      <c r="D18622">
        <v>-0.35585670000000003</v>
      </c>
      <c r="E18622">
        <v>20.016086999999999</v>
      </c>
      <c r="F18622">
        <f t="shared" si="580"/>
        <v>0.16761776666666664</v>
      </c>
      <c r="G18622">
        <f t="shared" si="581"/>
        <v>19.904124177777778</v>
      </c>
    </row>
    <row r="18623" spans="1:7" x14ac:dyDescent="0.3">
      <c r="A18623">
        <v>186.17999267578099</v>
      </c>
      <c r="B18623">
        <v>180.07431</v>
      </c>
      <c r="C18623">
        <v>0.50285329999999995</v>
      </c>
      <c r="D18623">
        <v>-0.38515535000000001</v>
      </c>
      <c r="E18623">
        <v>20.008253</v>
      </c>
      <c r="F18623">
        <f t="shared" si="580"/>
        <v>0.16761776666666664</v>
      </c>
      <c r="G18623">
        <f t="shared" si="581"/>
        <v>19.896293066666669</v>
      </c>
    </row>
    <row r="18624" spans="1:7" x14ac:dyDescent="0.3">
      <c r="A18624">
        <v>186.19000244140599</v>
      </c>
      <c r="B18624">
        <v>180.03811999999999</v>
      </c>
      <c r="C18624">
        <v>0.50285329999999995</v>
      </c>
      <c r="D18624">
        <v>-0.41445399999999999</v>
      </c>
      <c r="E18624">
        <v>20.004231999999998</v>
      </c>
      <c r="F18624">
        <f t="shared" si="580"/>
        <v>0.16761776666666664</v>
      </c>
      <c r="G18624">
        <f t="shared" si="581"/>
        <v>19.892271955555557</v>
      </c>
    </row>
    <row r="18625" spans="1:7" x14ac:dyDescent="0.3">
      <c r="A18625">
        <v>186.19999694824199</v>
      </c>
      <c r="B18625">
        <v>179.98096000000001</v>
      </c>
      <c r="C18625">
        <v>0.50285329999999995</v>
      </c>
      <c r="D18625">
        <v>-0.44375268000000001</v>
      </c>
      <c r="E18625">
        <v>19.997879999999999</v>
      </c>
      <c r="F18625">
        <f t="shared" si="580"/>
        <v>0.16761776666666664</v>
      </c>
      <c r="G18625">
        <f t="shared" si="581"/>
        <v>19.885920844444446</v>
      </c>
    </row>
    <row r="18626" spans="1:7" x14ac:dyDescent="0.3">
      <c r="A18626">
        <v>186.21000671386699</v>
      </c>
      <c r="B18626">
        <v>179.95049</v>
      </c>
      <c r="C18626">
        <v>0.50305330000000004</v>
      </c>
      <c r="D18626">
        <v>-0.2679607</v>
      </c>
      <c r="E18626">
        <v>19.994495000000001</v>
      </c>
      <c r="F18626">
        <f t="shared" si="580"/>
        <v>0.16768443333333335</v>
      </c>
      <c r="G18626">
        <f t="shared" si="581"/>
        <v>19.882535288888889</v>
      </c>
    </row>
    <row r="18627" spans="1:7" x14ac:dyDescent="0.3">
      <c r="A18627">
        <v>186.22000122070301</v>
      </c>
      <c r="B18627">
        <v>180.07811000000001</v>
      </c>
      <c r="C18627">
        <v>0.50330657000000001</v>
      </c>
      <c r="D18627">
        <v>-3.601294E-2</v>
      </c>
      <c r="E18627">
        <v>20.008675</v>
      </c>
      <c r="F18627">
        <f t="shared" si="580"/>
        <v>0.16776885666666666</v>
      </c>
      <c r="G18627">
        <f t="shared" si="581"/>
        <v>19.896715288888892</v>
      </c>
    </row>
    <row r="18628" spans="1:7" x14ac:dyDescent="0.3">
      <c r="A18628">
        <v>186.23011779785099</v>
      </c>
      <c r="B18628">
        <v>180.21335999999999</v>
      </c>
      <c r="C18628">
        <v>0.50323987000000003</v>
      </c>
      <c r="D18628">
        <v>-0.12268815</v>
      </c>
      <c r="E18628">
        <v>20.023705</v>
      </c>
      <c r="F18628">
        <f t="shared" si="580"/>
        <v>0.16774662333333334</v>
      </c>
      <c r="G18628">
        <f t="shared" si="581"/>
        <v>19.911743066666666</v>
      </c>
    </row>
    <row r="18629" spans="1:7" x14ac:dyDescent="0.3">
      <c r="A18629">
        <v>186.24012756347599</v>
      </c>
      <c r="B18629">
        <v>180.32004000000001</v>
      </c>
      <c r="C18629">
        <v>0.50319992999999996</v>
      </c>
      <c r="D18629">
        <v>-0.19471404</v>
      </c>
      <c r="E18629">
        <v>20.035557000000001</v>
      </c>
      <c r="F18629">
        <f t="shared" si="580"/>
        <v>0.16773331</v>
      </c>
      <c r="G18629">
        <f t="shared" si="581"/>
        <v>19.923596400000001</v>
      </c>
    </row>
    <row r="18630" spans="1:7" x14ac:dyDescent="0.3">
      <c r="A18630">
        <v>186.25012207031199</v>
      </c>
      <c r="B18630">
        <v>180.28193999999999</v>
      </c>
      <c r="C18630">
        <v>0.50319992999999996</v>
      </c>
      <c r="D18630">
        <v>-0.22401270000000001</v>
      </c>
      <c r="E18630">
        <v>20.031321999999999</v>
      </c>
      <c r="F18630">
        <f t="shared" ref="F18630:F18693" si="582">C18630/3</f>
        <v>0.16773331</v>
      </c>
      <c r="G18630">
        <f t="shared" ref="G18630:G18693" si="583">(B18630-$B$5)/9</f>
        <v>19.919363066666666</v>
      </c>
    </row>
    <row r="18631" spans="1:7" x14ac:dyDescent="0.3">
      <c r="A18631">
        <v>186.26013183593699</v>
      </c>
      <c r="B18631">
        <v>180.24956</v>
      </c>
      <c r="C18631">
        <v>0.50319992999999996</v>
      </c>
      <c r="D18631">
        <v>-0.25331136999999998</v>
      </c>
      <c r="E18631">
        <v>20.027725</v>
      </c>
      <c r="F18631">
        <f t="shared" si="582"/>
        <v>0.16773331</v>
      </c>
      <c r="G18631">
        <f t="shared" si="583"/>
        <v>19.915765288888892</v>
      </c>
    </row>
    <row r="18632" spans="1:7" x14ac:dyDescent="0.3">
      <c r="A18632">
        <v>186.27000427246</v>
      </c>
      <c r="B18632">
        <v>180.20193</v>
      </c>
      <c r="C18632">
        <v>0.50319992999999996</v>
      </c>
      <c r="D18632">
        <v>-0.28261003000000001</v>
      </c>
      <c r="E18632">
        <v>20.022434000000001</v>
      </c>
      <c r="F18632">
        <f t="shared" si="582"/>
        <v>0.16773331</v>
      </c>
      <c r="G18632">
        <f t="shared" si="583"/>
        <v>19.910473066666668</v>
      </c>
    </row>
    <row r="18633" spans="1:7" x14ac:dyDescent="0.3">
      <c r="A18633">
        <v>186.27999877929599</v>
      </c>
      <c r="B18633">
        <v>180.12954999999999</v>
      </c>
      <c r="C18633">
        <v>0.50321320000000003</v>
      </c>
      <c r="D18633">
        <v>-0.29848012000000002</v>
      </c>
      <c r="E18633">
        <v>20.014389999999999</v>
      </c>
      <c r="F18633">
        <f t="shared" si="582"/>
        <v>0.16773773333333333</v>
      </c>
      <c r="G18633">
        <f t="shared" si="583"/>
        <v>19.902430844444446</v>
      </c>
    </row>
    <row r="18634" spans="1:7" x14ac:dyDescent="0.3">
      <c r="A18634">
        <v>186.28999328613199</v>
      </c>
      <c r="B18634">
        <v>180.11240000000001</v>
      </c>
      <c r="C18634">
        <v>0.50321320000000003</v>
      </c>
      <c r="D18634">
        <v>-0.32777879999999998</v>
      </c>
      <c r="E18634">
        <v>20.012485999999999</v>
      </c>
      <c r="F18634">
        <f t="shared" si="582"/>
        <v>0.16773773333333333</v>
      </c>
      <c r="G18634">
        <f t="shared" si="583"/>
        <v>19.90052528888889</v>
      </c>
    </row>
    <row r="18635" spans="1:7" x14ac:dyDescent="0.3">
      <c r="A18635">
        <v>186.30000305175699</v>
      </c>
      <c r="B18635">
        <v>180.06859</v>
      </c>
      <c r="C18635">
        <v>0.50321320000000003</v>
      </c>
      <c r="D18635">
        <v>-0.35707745000000002</v>
      </c>
      <c r="E18635">
        <v>20.007618000000001</v>
      </c>
      <c r="F18635">
        <f t="shared" si="582"/>
        <v>0.16773773333333333</v>
      </c>
      <c r="G18635">
        <f t="shared" si="583"/>
        <v>19.895657511111111</v>
      </c>
    </row>
    <row r="18636" spans="1:7" x14ac:dyDescent="0.3">
      <c r="A18636">
        <v>186.31011962890599</v>
      </c>
      <c r="B18636">
        <v>180.02477999999999</v>
      </c>
      <c r="C18636">
        <v>0.50321320000000003</v>
      </c>
      <c r="D18636">
        <v>-0.3863761</v>
      </c>
      <c r="E18636">
        <v>20.002749999999999</v>
      </c>
      <c r="F18636">
        <f t="shared" si="582"/>
        <v>0.16773773333333333</v>
      </c>
      <c r="G18636">
        <f t="shared" si="583"/>
        <v>19.890789733333335</v>
      </c>
    </row>
    <row r="18637" spans="1:7" x14ac:dyDescent="0.3">
      <c r="A18637">
        <v>186.32012939453099</v>
      </c>
      <c r="B18637">
        <v>179.97144</v>
      </c>
      <c r="C18637">
        <v>0.50321320000000003</v>
      </c>
      <c r="D18637">
        <v>-0.40102544000000001</v>
      </c>
      <c r="E18637">
        <v>19.996822000000002</v>
      </c>
      <c r="F18637">
        <f t="shared" si="582"/>
        <v>0.16773773333333333</v>
      </c>
      <c r="G18637">
        <f t="shared" si="583"/>
        <v>19.884863066666668</v>
      </c>
    </row>
    <row r="18638" spans="1:7" x14ac:dyDescent="0.3">
      <c r="A18638">
        <v>186.33012390136699</v>
      </c>
      <c r="B18638">
        <v>179.88953000000001</v>
      </c>
      <c r="C18638">
        <v>0.50321320000000003</v>
      </c>
      <c r="D18638">
        <v>-0.43032409999999999</v>
      </c>
      <c r="E18638">
        <v>19.987722000000002</v>
      </c>
      <c r="F18638">
        <f t="shared" si="582"/>
        <v>0.16773773333333333</v>
      </c>
      <c r="G18638">
        <f t="shared" si="583"/>
        <v>19.875761955555557</v>
      </c>
    </row>
    <row r="18639" spans="1:7" x14ac:dyDescent="0.3">
      <c r="A18639">
        <v>186.34011840820301</v>
      </c>
      <c r="B18639">
        <v>179.88</v>
      </c>
      <c r="C18639">
        <v>0.50321320000000003</v>
      </c>
      <c r="D18639">
        <v>-0.45962277000000001</v>
      </c>
      <c r="E18639">
        <v>19.986664000000001</v>
      </c>
      <c r="F18639">
        <f t="shared" si="582"/>
        <v>0.16773773333333333</v>
      </c>
      <c r="G18639">
        <f t="shared" si="583"/>
        <v>19.874703066666669</v>
      </c>
    </row>
    <row r="18640" spans="1:7" x14ac:dyDescent="0.3">
      <c r="A18640">
        <v>186.35012817382801</v>
      </c>
      <c r="B18640">
        <v>179.83429000000001</v>
      </c>
      <c r="C18640">
        <v>0.50338649999999996</v>
      </c>
      <c r="D18640">
        <v>-0.31068790000000002</v>
      </c>
      <c r="E18640">
        <v>19.981586</v>
      </c>
      <c r="F18640">
        <f t="shared" si="582"/>
        <v>0.16779549999999999</v>
      </c>
      <c r="G18640">
        <f t="shared" si="583"/>
        <v>19.86962417777778</v>
      </c>
    </row>
    <row r="18641" spans="1:7" x14ac:dyDescent="0.3">
      <c r="A18641">
        <v>186.36000061035099</v>
      </c>
      <c r="B18641">
        <v>179.99619999999999</v>
      </c>
      <c r="C18641">
        <v>0.50374640000000004</v>
      </c>
      <c r="D18641">
        <v>3.2350607000000003E-2</v>
      </c>
      <c r="E18641">
        <v>19.999575</v>
      </c>
      <c r="F18641">
        <f t="shared" si="582"/>
        <v>0.16791546666666668</v>
      </c>
      <c r="G18641">
        <f t="shared" si="583"/>
        <v>19.887614177777778</v>
      </c>
    </row>
    <row r="18642" spans="1:7" x14ac:dyDescent="0.3">
      <c r="A18642">
        <v>186.36999511718699</v>
      </c>
      <c r="B18642">
        <v>180.37526</v>
      </c>
      <c r="C18642">
        <v>0.50374640000000004</v>
      </c>
      <c r="D18642" s="3">
        <v>6.1038879999999996E-4</v>
      </c>
      <c r="E18642">
        <v>20.041695000000001</v>
      </c>
      <c r="F18642">
        <f t="shared" si="582"/>
        <v>0.16791546666666668</v>
      </c>
      <c r="G18642">
        <f t="shared" si="583"/>
        <v>19.929731955555557</v>
      </c>
    </row>
    <row r="18643" spans="1:7" x14ac:dyDescent="0.3">
      <c r="A18643">
        <v>186.38000488281199</v>
      </c>
      <c r="B18643">
        <v>180.42287999999999</v>
      </c>
      <c r="C18643">
        <v>0.50365309999999996</v>
      </c>
      <c r="D18643">
        <v>-0.13001283</v>
      </c>
      <c r="E18643">
        <v>20.046986</v>
      </c>
      <c r="F18643">
        <f t="shared" si="582"/>
        <v>0.16788436666666665</v>
      </c>
      <c r="G18643">
        <f t="shared" si="583"/>
        <v>19.935023066666666</v>
      </c>
    </row>
    <row r="18644" spans="1:7" x14ac:dyDescent="0.3">
      <c r="A18644">
        <v>186.38999938964801</v>
      </c>
      <c r="B18644">
        <v>180.41337999999999</v>
      </c>
      <c r="C18644">
        <v>0.50366646000000004</v>
      </c>
      <c r="D18644">
        <v>-0.14588292999999999</v>
      </c>
      <c r="E18644">
        <v>20.045926999999999</v>
      </c>
      <c r="F18644">
        <f t="shared" si="582"/>
        <v>0.16788882000000002</v>
      </c>
      <c r="G18644">
        <f t="shared" si="583"/>
        <v>19.93396751111111</v>
      </c>
    </row>
    <row r="18645" spans="1:7" x14ac:dyDescent="0.3">
      <c r="A18645">
        <v>186.39999389648401</v>
      </c>
      <c r="B18645">
        <v>180.35813999999999</v>
      </c>
      <c r="C18645">
        <v>0.50366646000000004</v>
      </c>
      <c r="D18645">
        <v>-0.16053227</v>
      </c>
      <c r="E18645">
        <v>20.039791000000001</v>
      </c>
      <c r="F18645">
        <f t="shared" si="582"/>
        <v>0.16788882000000002</v>
      </c>
      <c r="G18645">
        <f t="shared" si="583"/>
        <v>19.927829733333333</v>
      </c>
    </row>
    <row r="18646" spans="1:7" x14ac:dyDescent="0.3">
      <c r="A18646">
        <v>186.41012573242099</v>
      </c>
      <c r="B18646">
        <v>180.31813</v>
      </c>
      <c r="C18646">
        <v>0.50366646000000004</v>
      </c>
      <c r="D18646">
        <v>-0.18983093000000001</v>
      </c>
      <c r="E18646">
        <v>20.035345</v>
      </c>
      <c r="F18646">
        <f t="shared" si="582"/>
        <v>0.16788882000000002</v>
      </c>
      <c r="G18646">
        <f t="shared" si="583"/>
        <v>19.923384177777777</v>
      </c>
    </row>
    <row r="18647" spans="1:7" x14ac:dyDescent="0.3">
      <c r="A18647">
        <v>186.419998168945</v>
      </c>
      <c r="B18647">
        <v>180.30096</v>
      </c>
      <c r="C18647">
        <v>0.50366646000000004</v>
      </c>
      <c r="D18647">
        <v>-0.21912959000000001</v>
      </c>
      <c r="E18647">
        <v>20.033438</v>
      </c>
      <c r="F18647">
        <f t="shared" si="582"/>
        <v>0.16788882000000002</v>
      </c>
      <c r="G18647">
        <f t="shared" si="583"/>
        <v>19.921476400000003</v>
      </c>
    </row>
    <row r="18648" spans="1:7" x14ac:dyDescent="0.3">
      <c r="A18648">
        <v>186.42999267578099</v>
      </c>
      <c r="B18648">
        <v>180.23622</v>
      </c>
      <c r="C18648">
        <v>0.50367974999999998</v>
      </c>
      <c r="D18648">
        <v>-0.23377892</v>
      </c>
      <c r="E18648">
        <v>20.026243000000001</v>
      </c>
      <c r="F18648">
        <f t="shared" si="582"/>
        <v>0.16789324999999999</v>
      </c>
      <c r="G18648">
        <f t="shared" si="583"/>
        <v>19.91428306666667</v>
      </c>
    </row>
    <row r="18649" spans="1:7" x14ac:dyDescent="0.3">
      <c r="A18649">
        <v>186.44000244140599</v>
      </c>
      <c r="B18649">
        <v>180.22289000000001</v>
      </c>
      <c r="C18649">
        <v>0.50367974999999998</v>
      </c>
      <c r="D18649">
        <v>-0.26307760000000002</v>
      </c>
      <c r="E18649">
        <v>20.024761000000002</v>
      </c>
      <c r="F18649">
        <f t="shared" si="582"/>
        <v>0.16789324999999999</v>
      </c>
      <c r="G18649">
        <f t="shared" si="583"/>
        <v>19.912801955555558</v>
      </c>
    </row>
    <row r="18650" spans="1:7" x14ac:dyDescent="0.3">
      <c r="A18650">
        <v>186.45011901855401</v>
      </c>
      <c r="B18650">
        <v>180.1524</v>
      </c>
      <c r="C18650">
        <v>0.50370645999999997</v>
      </c>
      <c r="D18650">
        <v>-0.26551913999999999</v>
      </c>
      <c r="E18650">
        <v>20.016932000000001</v>
      </c>
      <c r="F18650">
        <f t="shared" si="582"/>
        <v>0.16790215333333333</v>
      </c>
      <c r="G18650">
        <f t="shared" si="583"/>
        <v>19.904969733333335</v>
      </c>
    </row>
    <row r="18651" spans="1:7" x14ac:dyDescent="0.3">
      <c r="A18651">
        <v>186.46000671386699</v>
      </c>
      <c r="B18651">
        <v>180.11812</v>
      </c>
      <c r="C18651">
        <v>0.50370645999999997</v>
      </c>
      <c r="D18651">
        <v>-0.29481780000000002</v>
      </c>
      <c r="E18651">
        <v>20.013120000000001</v>
      </c>
      <c r="F18651">
        <f t="shared" si="582"/>
        <v>0.16790215333333333</v>
      </c>
      <c r="G18651">
        <f t="shared" si="583"/>
        <v>19.901160844444448</v>
      </c>
    </row>
    <row r="18652" spans="1:7" x14ac:dyDescent="0.3">
      <c r="A18652">
        <v>186.47000122070301</v>
      </c>
      <c r="B18652">
        <v>180.10287</v>
      </c>
      <c r="C18652">
        <v>0.50371975000000002</v>
      </c>
      <c r="D18652">
        <v>-0.31068790000000002</v>
      </c>
      <c r="E18652">
        <v>20.011427000000001</v>
      </c>
      <c r="F18652">
        <f t="shared" si="582"/>
        <v>0.16790658333333333</v>
      </c>
      <c r="G18652">
        <f t="shared" si="583"/>
        <v>19.899466400000001</v>
      </c>
    </row>
    <row r="18653" spans="1:7" x14ac:dyDescent="0.3">
      <c r="A18653">
        <v>186.47999572753901</v>
      </c>
      <c r="B18653">
        <v>180.0324</v>
      </c>
      <c r="C18653">
        <v>0.50373310000000004</v>
      </c>
      <c r="D18653">
        <v>-0.31068790000000002</v>
      </c>
      <c r="E18653">
        <v>20.003596999999999</v>
      </c>
      <c r="F18653">
        <f t="shared" si="582"/>
        <v>0.16791103333333335</v>
      </c>
      <c r="G18653">
        <f t="shared" si="583"/>
        <v>19.891636399999999</v>
      </c>
    </row>
    <row r="18654" spans="1:7" x14ac:dyDescent="0.3">
      <c r="A18654">
        <v>186.49000549316401</v>
      </c>
      <c r="B18654">
        <v>180.04001</v>
      </c>
      <c r="C18654">
        <v>0.50375974000000001</v>
      </c>
      <c r="D18654">
        <v>-0.31312944999999998</v>
      </c>
      <c r="E18654">
        <v>20.004442000000001</v>
      </c>
      <c r="F18654">
        <f t="shared" si="582"/>
        <v>0.16791991333333334</v>
      </c>
      <c r="G18654">
        <f t="shared" si="583"/>
        <v>19.892481955555557</v>
      </c>
    </row>
    <row r="18655" spans="1:7" x14ac:dyDescent="0.3">
      <c r="A18655">
        <v>186.50012207031199</v>
      </c>
      <c r="B18655">
        <v>180.00953999999999</v>
      </c>
      <c r="C18655">
        <v>0.50377309999999997</v>
      </c>
      <c r="D18655">
        <v>-0.32899958000000001</v>
      </c>
      <c r="E18655">
        <v>20.001056999999999</v>
      </c>
      <c r="F18655">
        <f t="shared" si="582"/>
        <v>0.16792436666666666</v>
      </c>
      <c r="G18655">
        <f t="shared" si="583"/>
        <v>19.8890964</v>
      </c>
    </row>
    <row r="18656" spans="1:7" x14ac:dyDescent="0.3">
      <c r="A18656">
        <v>186.51013183593699</v>
      </c>
      <c r="B18656">
        <v>179.9905</v>
      </c>
      <c r="C18656">
        <v>0.50379974000000005</v>
      </c>
      <c r="D18656">
        <v>-0.33022034</v>
      </c>
      <c r="E18656">
        <v>19.998940999999999</v>
      </c>
      <c r="F18656">
        <f t="shared" si="582"/>
        <v>0.16793324666666667</v>
      </c>
      <c r="G18656">
        <f t="shared" si="583"/>
        <v>19.886980844444444</v>
      </c>
    </row>
    <row r="18657" spans="1:7" x14ac:dyDescent="0.3">
      <c r="A18657">
        <v>186.52012634277301</v>
      </c>
      <c r="B18657">
        <v>180.00572</v>
      </c>
      <c r="C18657">
        <v>0.50382640000000001</v>
      </c>
      <c r="D18657">
        <v>-0.33022034</v>
      </c>
      <c r="E18657">
        <v>20.000633000000001</v>
      </c>
      <c r="F18657">
        <f t="shared" si="582"/>
        <v>0.16794213333333333</v>
      </c>
      <c r="G18657">
        <f t="shared" si="583"/>
        <v>19.888671955555555</v>
      </c>
    </row>
    <row r="18658" spans="1:7" x14ac:dyDescent="0.3">
      <c r="A18658">
        <v>186.52999877929599</v>
      </c>
      <c r="B18658">
        <v>179.96952999999999</v>
      </c>
      <c r="C18658">
        <v>0.50385310000000005</v>
      </c>
      <c r="D18658">
        <v>-0.33144112999999997</v>
      </c>
      <c r="E18658">
        <v>19.99661</v>
      </c>
      <c r="F18658">
        <f t="shared" si="582"/>
        <v>0.16795103333333336</v>
      </c>
      <c r="G18658">
        <f t="shared" si="583"/>
        <v>19.884650844444444</v>
      </c>
    </row>
    <row r="18659" spans="1:7" x14ac:dyDescent="0.3">
      <c r="A18659">
        <v>186.54013061523401</v>
      </c>
      <c r="B18659">
        <v>179.99619999999999</v>
      </c>
      <c r="C18659">
        <v>0.50386640000000005</v>
      </c>
      <c r="D18659">
        <v>-0.34731123000000003</v>
      </c>
      <c r="E18659">
        <v>19.999575</v>
      </c>
      <c r="F18659">
        <f t="shared" si="582"/>
        <v>0.16795546666666669</v>
      </c>
      <c r="G18659">
        <f t="shared" si="583"/>
        <v>19.887614177777778</v>
      </c>
    </row>
    <row r="18660" spans="1:7" x14ac:dyDescent="0.3">
      <c r="A18660">
        <v>186.55000305175699</v>
      </c>
      <c r="B18660">
        <v>179.96</v>
      </c>
      <c r="C18660">
        <v>0.50389300000000004</v>
      </c>
      <c r="D18660">
        <v>-0.34975277999999999</v>
      </c>
      <c r="E18660">
        <v>19.995552</v>
      </c>
      <c r="F18660">
        <f t="shared" si="582"/>
        <v>0.16796433333333335</v>
      </c>
      <c r="G18660">
        <f t="shared" si="583"/>
        <v>19.883591955555559</v>
      </c>
    </row>
    <row r="18661" spans="1:7" x14ac:dyDescent="0.3">
      <c r="A18661">
        <v>186.56011962890599</v>
      </c>
      <c r="B18661">
        <v>179.96573000000001</v>
      </c>
      <c r="C18661">
        <v>0.50391969999999997</v>
      </c>
      <c r="D18661">
        <v>-0.33754499999999998</v>
      </c>
      <c r="E18661">
        <v>19.996189999999999</v>
      </c>
      <c r="F18661">
        <f t="shared" si="582"/>
        <v>0.16797323333333333</v>
      </c>
      <c r="G18661">
        <f t="shared" si="583"/>
        <v>19.884228622222224</v>
      </c>
    </row>
    <row r="18662" spans="1:7" x14ac:dyDescent="0.3">
      <c r="A18662">
        <v>186.57000732421801</v>
      </c>
      <c r="B18662">
        <v>179.96763999999999</v>
      </c>
      <c r="C18662">
        <v>0.50393299999999996</v>
      </c>
      <c r="D18662">
        <v>-0.35219433999999999</v>
      </c>
      <c r="E18662">
        <v>19.996400000000001</v>
      </c>
      <c r="F18662">
        <f t="shared" si="582"/>
        <v>0.16797766666666666</v>
      </c>
      <c r="G18662">
        <f t="shared" si="583"/>
        <v>19.884440844444445</v>
      </c>
    </row>
    <row r="18663" spans="1:7" x14ac:dyDescent="0.3">
      <c r="A18663">
        <v>186.58000183105401</v>
      </c>
      <c r="B18663">
        <v>179.93523999999999</v>
      </c>
      <c r="C18663">
        <v>0.50395970000000001</v>
      </c>
      <c r="D18663">
        <v>-0.3546359</v>
      </c>
      <c r="E18663">
        <v>19.992802000000001</v>
      </c>
      <c r="F18663">
        <f t="shared" si="582"/>
        <v>0.16798656666666667</v>
      </c>
      <c r="G18663">
        <f t="shared" si="583"/>
        <v>19.880840844444446</v>
      </c>
    </row>
    <row r="18664" spans="1:7" x14ac:dyDescent="0.3">
      <c r="A18664">
        <v>186.58999633789</v>
      </c>
      <c r="B18664">
        <v>179.93715</v>
      </c>
      <c r="C18664">
        <v>0.503973</v>
      </c>
      <c r="D18664">
        <v>-0.37050601999999999</v>
      </c>
      <c r="E18664">
        <v>19.993013000000001</v>
      </c>
      <c r="F18664">
        <f t="shared" si="582"/>
        <v>0.167991</v>
      </c>
      <c r="G18664">
        <f t="shared" si="583"/>
        <v>19.881053066666666</v>
      </c>
    </row>
    <row r="18665" spans="1:7" x14ac:dyDescent="0.3">
      <c r="A18665">
        <v>186.600006103515</v>
      </c>
      <c r="B18665">
        <v>179.91428999999999</v>
      </c>
      <c r="C18665">
        <v>0.50399970000000005</v>
      </c>
      <c r="D18665">
        <v>-0.37172677999999998</v>
      </c>
      <c r="E18665">
        <v>19.990475</v>
      </c>
      <c r="F18665">
        <f t="shared" si="582"/>
        <v>0.16799990000000001</v>
      </c>
      <c r="G18665">
        <f t="shared" si="583"/>
        <v>19.878513066666667</v>
      </c>
    </row>
    <row r="18666" spans="1:7" x14ac:dyDescent="0.3">
      <c r="A18666">
        <v>186.61012268066401</v>
      </c>
      <c r="B18666">
        <v>179.89904999999999</v>
      </c>
      <c r="C18666">
        <v>0.50401300000000004</v>
      </c>
      <c r="D18666">
        <v>-0.38759690000000002</v>
      </c>
      <c r="E18666">
        <v>19.988780999999999</v>
      </c>
      <c r="F18666">
        <f t="shared" si="582"/>
        <v>0.16800433333333334</v>
      </c>
      <c r="G18666">
        <f t="shared" si="583"/>
        <v>19.876819733333335</v>
      </c>
    </row>
    <row r="18667" spans="1:7" x14ac:dyDescent="0.3">
      <c r="A18667">
        <v>186.62013244628901</v>
      </c>
      <c r="B18667">
        <v>179.90858</v>
      </c>
      <c r="C18667">
        <v>0.50402634999999996</v>
      </c>
      <c r="D18667">
        <v>-0.40346700000000002</v>
      </c>
      <c r="E18667">
        <v>19.989840999999998</v>
      </c>
      <c r="F18667">
        <f t="shared" si="582"/>
        <v>0.16800878333333333</v>
      </c>
      <c r="G18667">
        <f t="shared" si="583"/>
        <v>19.877878622222223</v>
      </c>
    </row>
    <row r="18668" spans="1:7" x14ac:dyDescent="0.3">
      <c r="A18668">
        <v>186.630126953125</v>
      </c>
      <c r="B18668">
        <v>179.86285000000001</v>
      </c>
      <c r="C18668">
        <v>0.50403964999999995</v>
      </c>
      <c r="D18668">
        <v>-0.41811632999999998</v>
      </c>
      <c r="E18668">
        <v>19.984757999999999</v>
      </c>
      <c r="F18668">
        <f t="shared" si="582"/>
        <v>0.16801321666666666</v>
      </c>
      <c r="G18668">
        <f t="shared" si="583"/>
        <v>19.872797511111113</v>
      </c>
    </row>
    <row r="18669" spans="1:7" x14ac:dyDescent="0.3">
      <c r="A18669">
        <v>186.64012145996</v>
      </c>
      <c r="B18669">
        <v>179.88191</v>
      </c>
      <c r="C18669">
        <v>0.50406635</v>
      </c>
      <c r="D18669">
        <v>-0.40468779999999999</v>
      </c>
      <c r="E18669">
        <v>19.986877</v>
      </c>
      <c r="F18669">
        <f t="shared" si="582"/>
        <v>0.16802211666666667</v>
      </c>
      <c r="G18669">
        <f t="shared" si="583"/>
        <v>19.874915288888889</v>
      </c>
    </row>
    <row r="18670" spans="1:7" x14ac:dyDescent="0.3">
      <c r="A18670">
        <v>186.650131225585</v>
      </c>
      <c r="B18670">
        <v>179.84952999999999</v>
      </c>
      <c r="C18670">
        <v>0.50415960000000004</v>
      </c>
      <c r="D18670">
        <v>-0.33998655999999999</v>
      </c>
      <c r="E18670">
        <v>19.983277999999999</v>
      </c>
      <c r="F18670">
        <f t="shared" si="582"/>
        <v>0.16805320000000001</v>
      </c>
      <c r="G18670">
        <f t="shared" si="583"/>
        <v>19.871317511111112</v>
      </c>
    </row>
    <row r="18671" spans="1:7" x14ac:dyDescent="0.3">
      <c r="A18671">
        <v>186.66012573242099</v>
      </c>
      <c r="B18671">
        <v>180.01714999999999</v>
      </c>
      <c r="C18671">
        <v>0.50447960000000003</v>
      </c>
      <c r="D18671">
        <v>-3.9675272999999997E-2</v>
      </c>
      <c r="E18671">
        <v>20.001904</v>
      </c>
      <c r="F18671">
        <f t="shared" si="582"/>
        <v>0.16815986666666669</v>
      </c>
      <c r="G18671">
        <f t="shared" si="583"/>
        <v>19.889941955555557</v>
      </c>
    </row>
    <row r="18672" spans="1:7" x14ac:dyDescent="0.3">
      <c r="A18672">
        <v>186.669998168945</v>
      </c>
      <c r="B18672">
        <v>180.26669999999999</v>
      </c>
      <c r="C18672">
        <v>0.50443959999999999</v>
      </c>
      <c r="D18672">
        <v>-0.11292193</v>
      </c>
      <c r="E18672">
        <v>20.029630000000001</v>
      </c>
      <c r="F18672">
        <f t="shared" si="582"/>
        <v>0.16814653333333332</v>
      </c>
      <c r="G18672">
        <f t="shared" si="583"/>
        <v>19.917669733333334</v>
      </c>
    </row>
    <row r="18673" spans="1:7" x14ac:dyDescent="0.3">
      <c r="A18673">
        <v>186.67999267578099</v>
      </c>
      <c r="B18673">
        <v>180.28954999999999</v>
      </c>
      <c r="C18673">
        <v>0.50434630000000003</v>
      </c>
      <c r="D18673">
        <v>-0.24354513999999999</v>
      </c>
      <c r="E18673">
        <v>20.032170000000001</v>
      </c>
      <c r="F18673">
        <f t="shared" si="582"/>
        <v>0.16811543333333334</v>
      </c>
      <c r="G18673">
        <f t="shared" si="583"/>
        <v>19.920208622222223</v>
      </c>
    </row>
    <row r="18674" spans="1:7" x14ac:dyDescent="0.3">
      <c r="A18674">
        <v>186.69000244140599</v>
      </c>
      <c r="B18674">
        <v>180.30860999999999</v>
      </c>
      <c r="C18674">
        <v>0.50435965999999999</v>
      </c>
      <c r="D18674">
        <v>-0.25941523999999999</v>
      </c>
      <c r="E18674">
        <v>20.034286000000002</v>
      </c>
      <c r="F18674">
        <f t="shared" si="582"/>
        <v>0.16811988666666666</v>
      </c>
      <c r="G18674">
        <f t="shared" si="583"/>
        <v>19.922326399999999</v>
      </c>
    </row>
    <row r="18675" spans="1:7" x14ac:dyDescent="0.3">
      <c r="A18675">
        <v>186.70011901855401</v>
      </c>
      <c r="B18675">
        <v>180.24764999999999</v>
      </c>
      <c r="C18675">
        <v>0.50435965999999999</v>
      </c>
      <c r="D18675">
        <v>-0.28871390000000002</v>
      </c>
      <c r="E18675">
        <v>20.027514</v>
      </c>
      <c r="F18675">
        <f t="shared" si="582"/>
        <v>0.16811988666666666</v>
      </c>
      <c r="G18675">
        <f t="shared" si="583"/>
        <v>19.915553066666668</v>
      </c>
    </row>
    <row r="18676" spans="1:7" x14ac:dyDescent="0.3">
      <c r="A18676">
        <v>186.71012878417901</v>
      </c>
      <c r="B18676">
        <v>180.1943</v>
      </c>
      <c r="C18676">
        <v>0.50435965999999999</v>
      </c>
      <c r="D18676">
        <v>-0.31801256999999999</v>
      </c>
      <c r="E18676">
        <v>20.021585000000002</v>
      </c>
      <c r="F18676">
        <f t="shared" si="582"/>
        <v>0.16811988666666666</v>
      </c>
      <c r="G18676">
        <f t="shared" si="583"/>
        <v>19.90962528888889</v>
      </c>
    </row>
    <row r="18677" spans="1:7" x14ac:dyDescent="0.3">
      <c r="A18677">
        <v>186.72000122070301</v>
      </c>
      <c r="B18677">
        <v>180.15431000000001</v>
      </c>
      <c r="C18677">
        <v>0.50435965999999999</v>
      </c>
      <c r="D18677">
        <v>-0.33266190000000001</v>
      </c>
      <c r="E18677">
        <v>20.017143000000001</v>
      </c>
      <c r="F18677">
        <f t="shared" si="582"/>
        <v>0.16811988666666666</v>
      </c>
      <c r="G18677">
        <f t="shared" si="583"/>
        <v>19.905181955555559</v>
      </c>
    </row>
    <row r="18678" spans="1:7" x14ac:dyDescent="0.3">
      <c r="A18678">
        <v>186.72999572753901</v>
      </c>
      <c r="B18678">
        <v>180.08762999999999</v>
      </c>
      <c r="C18678">
        <v>0.50435965999999999</v>
      </c>
      <c r="D18678">
        <v>-0.36196055999999999</v>
      </c>
      <c r="E18678">
        <v>20.009733000000001</v>
      </c>
      <c r="F18678">
        <f t="shared" si="582"/>
        <v>0.16811988666666666</v>
      </c>
      <c r="G18678">
        <f t="shared" si="583"/>
        <v>19.897773066666666</v>
      </c>
    </row>
    <row r="18679" spans="1:7" x14ac:dyDescent="0.3">
      <c r="A18679">
        <v>186.74012756347599</v>
      </c>
      <c r="B18679">
        <v>180.06097</v>
      </c>
      <c r="C18679">
        <v>0.50435965999999999</v>
      </c>
      <c r="D18679">
        <v>-0.39125922000000002</v>
      </c>
      <c r="E18679">
        <v>20.006771000000001</v>
      </c>
      <c r="F18679">
        <f t="shared" si="582"/>
        <v>0.16811988666666666</v>
      </c>
      <c r="G18679">
        <f t="shared" si="583"/>
        <v>19.894810844444446</v>
      </c>
    </row>
    <row r="18680" spans="1:7" x14ac:dyDescent="0.3">
      <c r="A18680">
        <v>186.75</v>
      </c>
      <c r="B18680">
        <v>179.99619999999999</v>
      </c>
      <c r="C18680">
        <v>0.50437295000000004</v>
      </c>
      <c r="D18680">
        <v>-0.40712935</v>
      </c>
      <c r="E18680">
        <v>19.999575</v>
      </c>
      <c r="F18680">
        <f t="shared" si="582"/>
        <v>0.16812431666666669</v>
      </c>
      <c r="G18680">
        <f t="shared" si="583"/>
        <v>19.887614177777778</v>
      </c>
    </row>
    <row r="18681" spans="1:7" x14ac:dyDescent="0.3">
      <c r="A18681">
        <v>186.759994506835</v>
      </c>
      <c r="B18681">
        <v>179.96</v>
      </c>
      <c r="C18681">
        <v>0.50437295000000004</v>
      </c>
      <c r="D18681">
        <v>-0.43642799999999998</v>
      </c>
      <c r="E18681">
        <v>19.995552</v>
      </c>
      <c r="F18681">
        <f t="shared" si="582"/>
        <v>0.16812431666666669</v>
      </c>
      <c r="G18681">
        <f t="shared" si="583"/>
        <v>19.883591955555559</v>
      </c>
    </row>
    <row r="18682" spans="1:7" x14ac:dyDescent="0.3">
      <c r="A18682">
        <v>186.77000427246</v>
      </c>
      <c r="B18682">
        <v>179.95429999999999</v>
      </c>
      <c r="C18682">
        <v>0.50437295000000004</v>
      </c>
      <c r="D18682">
        <v>-0.46572667000000001</v>
      </c>
      <c r="E18682">
        <v>19.994918999999999</v>
      </c>
      <c r="F18682">
        <f t="shared" si="582"/>
        <v>0.16812431666666669</v>
      </c>
      <c r="G18682">
        <f t="shared" si="583"/>
        <v>19.882958622222223</v>
      </c>
    </row>
    <row r="18683" spans="1:7" x14ac:dyDescent="0.3">
      <c r="A18683">
        <v>186.77999877929599</v>
      </c>
      <c r="B18683">
        <v>179.88953000000001</v>
      </c>
      <c r="C18683">
        <v>0.50453292999999999</v>
      </c>
      <c r="D18683">
        <v>-0.33144112999999997</v>
      </c>
      <c r="E18683">
        <v>19.987722000000002</v>
      </c>
      <c r="F18683">
        <f t="shared" si="582"/>
        <v>0.16817764333333332</v>
      </c>
      <c r="G18683">
        <f t="shared" si="583"/>
        <v>19.875761955555557</v>
      </c>
    </row>
    <row r="18684" spans="1:7" x14ac:dyDescent="0.3">
      <c r="A18684">
        <v>186.79013061523401</v>
      </c>
      <c r="B18684">
        <v>180.08192</v>
      </c>
      <c r="C18684">
        <v>0.50487950000000004</v>
      </c>
      <c r="D18684">
        <v>-1.7701275999999998E-2</v>
      </c>
      <c r="E18684">
        <v>20.0091</v>
      </c>
      <c r="F18684">
        <f t="shared" si="582"/>
        <v>0.16829316666666669</v>
      </c>
      <c r="G18684">
        <f t="shared" si="583"/>
        <v>19.897138622222222</v>
      </c>
    </row>
    <row r="18685" spans="1:7" x14ac:dyDescent="0.3">
      <c r="A18685">
        <v>186.80000305175699</v>
      </c>
      <c r="B18685">
        <v>180.28193999999999</v>
      </c>
      <c r="C18685">
        <v>0.50479949999999996</v>
      </c>
      <c r="D18685">
        <v>-0.105597265</v>
      </c>
      <c r="E18685">
        <v>20.031321999999999</v>
      </c>
      <c r="F18685">
        <f t="shared" si="582"/>
        <v>0.16826649999999999</v>
      </c>
      <c r="G18685">
        <f t="shared" si="583"/>
        <v>19.919363066666666</v>
      </c>
    </row>
    <row r="18686" spans="1:7" x14ac:dyDescent="0.3">
      <c r="A18686">
        <v>186.81011962890599</v>
      </c>
      <c r="B18686">
        <v>180.33908</v>
      </c>
      <c r="C18686">
        <v>0.50466619999999995</v>
      </c>
      <c r="D18686">
        <v>-0.27894767999999998</v>
      </c>
      <c r="E18686">
        <v>20.037672000000001</v>
      </c>
      <c r="F18686">
        <f t="shared" si="582"/>
        <v>0.16822206666666664</v>
      </c>
      <c r="G18686">
        <f t="shared" si="583"/>
        <v>19.925711955555556</v>
      </c>
    </row>
    <row r="18687" spans="1:7" x14ac:dyDescent="0.3">
      <c r="A18687">
        <v>186.82000732421801</v>
      </c>
      <c r="B18687">
        <v>180.31432000000001</v>
      </c>
      <c r="C18687">
        <v>0.50465285999999998</v>
      </c>
      <c r="D18687">
        <v>-0.32289568000000002</v>
      </c>
      <c r="E18687">
        <v>20.03492</v>
      </c>
      <c r="F18687">
        <f t="shared" si="582"/>
        <v>0.16821761999999998</v>
      </c>
      <c r="G18687">
        <f t="shared" si="583"/>
        <v>19.922960844444447</v>
      </c>
    </row>
    <row r="18688" spans="1:7" x14ac:dyDescent="0.3">
      <c r="A18688">
        <v>186.83012390136699</v>
      </c>
      <c r="B18688">
        <v>180.25525999999999</v>
      </c>
      <c r="C18688">
        <v>0.50466619999999995</v>
      </c>
      <c r="D18688">
        <v>-0.33876580000000001</v>
      </c>
      <c r="E18688">
        <v>20.028359999999999</v>
      </c>
      <c r="F18688">
        <f t="shared" si="582"/>
        <v>0.16822206666666664</v>
      </c>
      <c r="G18688">
        <f t="shared" si="583"/>
        <v>19.916398622222221</v>
      </c>
    </row>
    <row r="18689" spans="1:7" x14ac:dyDescent="0.3">
      <c r="A18689">
        <v>186.83999633789</v>
      </c>
      <c r="B18689">
        <v>180.22859</v>
      </c>
      <c r="C18689">
        <v>0.50466619999999995</v>
      </c>
      <c r="D18689">
        <v>-0.36806445999999998</v>
      </c>
      <c r="E18689">
        <v>20.025396000000001</v>
      </c>
      <c r="F18689">
        <f t="shared" si="582"/>
        <v>0.16822206666666664</v>
      </c>
      <c r="G18689">
        <f t="shared" si="583"/>
        <v>19.913435288888891</v>
      </c>
    </row>
    <row r="18690" spans="1:7" x14ac:dyDescent="0.3">
      <c r="A18690">
        <v>186.850006103515</v>
      </c>
      <c r="B18690">
        <v>180.15621999999999</v>
      </c>
      <c r="C18690">
        <v>0.50466619999999995</v>
      </c>
      <c r="D18690">
        <v>-0.39736313000000001</v>
      </c>
      <c r="E18690">
        <v>20.017354999999998</v>
      </c>
      <c r="F18690">
        <f t="shared" si="582"/>
        <v>0.16822206666666664</v>
      </c>
      <c r="G18690">
        <f t="shared" si="583"/>
        <v>19.905394177777779</v>
      </c>
    </row>
    <row r="18691" spans="1:7" x14ac:dyDescent="0.3">
      <c r="A18691">
        <v>186.86012268066401</v>
      </c>
      <c r="B18691">
        <v>180.09334999999999</v>
      </c>
      <c r="C18691">
        <v>0.50466619999999995</v>
      </c>
      <c r="D18691">
        <v>-0.42666179999999998</v>
      </c>
      <c r="E18691">
        <v>20.010370000000002</v>
      </c>
      <c r="F18691">
        <f t="shared" si="582"/>
        <v>0.16822206666666664</v>
      </c>
      <c r="G18691">
        <f t="shared" si="583"/>
        <v>19.89840862222222</v>
      </c>
    </row>
    <row r="18692" spans="1:7" x14ac:dyDescent="0.3">
      <c r="A18692">
        <v>186.86999511718699</v>
      </c>
      <c r="B18692">
        <v>180.06477000000001</v>
      </c>
      <c r="C18692">
        <v>0.5048262</v>
      </c>
      <c r="D18692">
        <v>-0.31801256999999999</v>
      </c>
      <c r="E18692">
        <v>20.007194999999999</v>
      </c>
      <c r="F18692">
        <f t="shared" si="582"/>
        <v>0.16827539999999999</v>
      </c>
      <c r="G18692">
        <f t="shared" si="583"/>
        <v>19.89523306666667</v>
      </c>
    </row>
    <row r="18693" spans="1:7" x14ac:dyDescent="0.3">
      <c r="A18693">
        <v>186.88000488281199</v>
      </c>
      <c r="B18693">
        <v>180.12954999999999</v>
      </c>
      <c r="C18693">
        <v>0.50509274000000004</v>
      </c>
      <c r="D18693">
        <v>-3.2350607000000003E-2</v>
      </c>
      <c r="E18693">
        <v>20.014389999999999</v>
      </c>
      <c r="F18693">
        <f t="shared" si="582"/>
        <v>0.16836424666666669</v>
      </c>
      <c r="G18693">
        <f t="shared" si="583"/>
        <v>19.902430844444446</v>
      </c>
    </row>
    <row r="18694" spans="1:7" x14ac:dyDescent="0.3">
      <c r="A18694">
        <v>186.89012145996</v>
      </c>
      <c r="B18694">
        <v>180.33147</v>
      </c>
      <c r="C18694">
        <v>0.50505275000000005</v>
      </c>
      <c r="D18694">
        <v>-0.105597265</v>
      </c>
      <c r="E18694">
        <v>20.036826999999999</v>
      </c>
      <c r="F18694">
        <f t="shared" ref="F18694:F18757" si="584">C18694/3</f>
        <v>0.16835091666666668</v>
      </c>
      <c r="G18694">
        <f t="shared" ref="G18694:G18757" si="585">(B18694-$B$5)/9</f>
        <v>19.924866399999999</v>
      </c>
    </row>
    <row r="18695" spans="1:7" x14ac:dyDescent="0.3">
      <c r="A18695">
        <v>186.900131225585</v>
      </c>
      <c r="B18695">
        <v>180.32004000000001</v>
      </c>
      <c r="C18695">
        <v>0.50498609999999999</v>
      </c>
      <c r="D18695">
        <v>-0.20692182000000001</v>
      </c>
      <c r="E18695">
        <v>20.035557000000001</v>
      </c>
      <c r="F18695">
        <f t="shared" si="584"/>
        <v>0.1683287</v>
      </c>
      <c r="G18695">
        <f t="shared" si="585"/>
        <v>19.923596400000001</v>
      </c>
    </row>
    <row r="18696" spans="1:7" x14ac:dyDescent="0.3">
      <c r="A18696">
        <v>186.91000366210901</v>
      </c>
      <c r="B18696">
        <v>180.29337000000001</v>
      </c>
      <c r="C18696">
        <v>0.50498609999999999</v>
      </c>
      <c r="D18696">
        <v>-0.23622048000000001</v>
      </c>
      <c r="E18696">
        <v>20.032592999999999</v>
      </c>
      <c r="F18696">
        <f t="shared" si="584"/>
        <v>0.1683287</v>
      </c>
      <c r="G18696">
        <f t="shared" si="585"/>
        <v>19.920633066666667</v>
      </c>
    </row>
    <row r="18697" spans="1:7" x14ac:dyDescent="0.3">
      <c r="A18697">
        <v>186.919998168945</v>
      </c>
      <c r="B18697">
        <v>180.28384</v>
      </c>
      <c r="C18697">
        <v>0.50498609999999999</v>
      </c>
      <c r="D18697">
        <v>-0.26551913999999999</v>
      </c>
      <c r="E18697">
        <v>20.031534000000001</v>
      </c>
      <c r="F18697">
        <f t="shared" si="584"/>
        <v>0.1683287</v>
      </c>
      <c r="G18697">
        <f t="shared" si="585"/>
        <v>19.919574177777779</v>
      </c>
    </row>
    <row r="18698" spans="1:7" x14ac:dyDescent="0.3">
      <c r="A18698">
        <v>186.92999267578099</v>
      </c>
      <c r="B18698">
        <v>180.22098</v>
      </c>
      <c r="C18698">
        <v>0.50498609999999999</v>
      </c>
      <c r="D18698">
        <v>-0.29481780000000002</v>
      </c>
      <c r="E18698">
        <v>20.024550000000001</v>
      </c>
      <c r="F18698">
        <f t="shared" si="584"/>
        <v>0.1683287</v>
      </c>
      <c r="G18698">
        <f t="shared" si="585"/>
        <v>19.912589733333334</v>
      </c>
    </row>
    <row r="18699" spans="1:7" x14ac:dyDescent="0.3">
      <c r="A18699">
        <v>186.94012451171801</v>
      </c>
      <c r="B18699">
        <v>180.19811999999999</v>
      </c>
      <c r="C18699">
        <v>0.50498609999999999</v>
      </c>
      <c r="D18699">
        <v>-0.32411646999999999</v>
      </c>
      <c r="E18699">
        <v>20.022010000000002</v>
      </c>
      <c r="F18699">
        <f t="shared" si="584"/>
        <v>0.1683287</v>
      </c>
      <c r="G18699">
        <f t="shared" si="585"/>
        <v>19.910049733333334</v>
      </c>
    </row>
    <row r="18700" spans="1:7" x14ac:dyDescent="0.3">
      <c r="A18700">
        <v>186.94999694824199</v>
      </c>
      <c r="B18700">
        <v>180.12573</v>
      </c>
      <c r="C18700">
        <v>0.50498609999999999</v>
      </c>
      <c r="D18700">
        <v>-0.35341513000000002</v>
      </c>
      <c r="E18700">
        <v>20.013967999999998</v>
      </c>
      <c r="F18700">
        <f t="shared" si="584"/>
        <v>0.1683287</v>
      </c>
      <c r="G18700">
        <f t="shared" si="585"/>
        <v>19.902006400000001</v>
      </c>
    </row>
    <row r="18701" spans="1:7" x14ac:dyDescent="0.3">
      <c r="A18701">
        <v>186.96000671386699</v>
      </c>
      <c r="B18701">
        <v>180.10668999999999</v>
      </c>
      <c r="C18701">
        <v>0.50499945999999996</v>
      </c>
      <c r="D18701">
        <v>-0.3546359</v>
      </c>
      <c r="E18701">
        <v>20.011852000000001</v>
      </c>
      <c r="F18701">
        <f t="shared" si="584"/>
        <v>0.16833315333333332</v>
      </c>
      <c r="G18701">
        <f t="shared" si="585"/>
        <v>19.899890844444442</v>
      </c>
    </row>
    <row r="18702" spans="1:7" x14ac:dyDescent="0.3">
      <c r="A18702">
        <v>186.97000122070301</v>
      </c>
      <c r="B18702">
        <v>180.06288000000001</v>
      </c>
      <c r="C18702">
        <v>0.50499945999999996</v>
      </c>
      <c r="D18702">
        <v>-0.38393455999999998</v>
      </c>
      <c r="E18702">
        <v>20.006985</v>
      </c>
      <c r="F18702">
        <f t="shared" si="584"/>
        <v>0.16833315333333332</v>
      </c>
      <c r="G18702">
        <f t="shared" si="585"/>
        <v>19.895023066666667</v>
      </c>
    </row>
    <row r="18703" spans="1:7" x14ac:dyDescent="0.3">
      <c r="A18703">
        <v>186.98011779785099</v>
      </c>
      <c r="B18703">
        <v>180.01714999999999</v>
      </c>
      <c r="C18703">
        <v>0.50499945999999996</v>
      </c>
      <c r="D18703">
        <v>-0.41323322000000001</v>
      </c>
      <c r="E18703">
        <v>20.001904</v>
      </c>
      <c r="F18703">
        <f t="shared" si="584"/>
        <v>0.16833315333333332</v>
      </c>
      <c r="G18703">
        <f t="shared" si="585"/>
        <v>19.889941955555557</v>
      </c>
    </row>
    <row r="18704" spans="1:7" x14ac:dyDescent="0.3">
      <c r="A18704">
        <v>186.99012756347599</v>
      </c>
      <c r="B18704">
        <v>179.99430000000001</v>
      </c>
      <c r="C18704">
        <v>0.50499945999999996</v>
      </c>
      <c r="D18704">
        <v>-0.44253187999999999</v>
      </c>
      <c r="E18704">
        <v>19.999362999999999</v>
      </c>
      <c r="F18704">
        <f t="shared" si="584"/>
        <v>0.16833315333333332</v>
      </c>
      <c r="G18704">
        <f t="shared" si="585"/>
        <v>19.887403066666668</v>
      </c>
    </row>
    <row r="18705" spans="1:7" x14ac:dyDescent="0.3">
      <c r="A18705">
        <v>187</v>
      </c>
      <c r="B18705">
        <v>179.96382</v>
      </c>
      <c r="C18705">
        <v>0.50529270000000004</v>
      </c>
      <c r="D18705">
        <v>-0.19715559999999999</v>
      </c>
      <c r="E18705">
        <v>19.995977</v>
      </c>
      <c r="F18705">
        <f t="shared" si="584"/>
        <v>0.16843090000000002</v>
      </c>
      <c r="G18705">
        <f t="shared" si="585"/>
        <v>19.8840164</v>
      </c>
    </row>
    <row r="18706" spans="1:7" x14ac:dyDescent="0.3">
      <c r="A18706">
        <v>187.01013183593699</v>
      </c>
      <c r="B18706">
        <v>180.16382999999999</v>
      </c>
      <c r="C18706">
        <v>0.50553269999999995</v>
      </c>
      <c r="D18706">
        <v>4.6999939999999997E-2</v>
      </c>
      <c r="E18706">
        <v>20.0182</v>
      </c>
      <c r="F18706">
        <f t="shared" si="584"/>
        <v>0.16851089999999999</v>
      </c>
      <c r="G18706">
        <f t="shared" si="585"/>
        <v>19.906239733333333</v>
      </c>
    </row>
    <row r="18707" spans="1:7" x14ac:dyDescent="0.3">
      <c r="A18707">
        <v>187.02012634277301</v>
      </c>
      <c r="B18707">
        <v>180.42862</v>
      </c>
      <c r="C18707">
        <v>0.50549259999999996</v>
      </c>
      <c r="D18707">
        <v>-2.5025940999999999E-2</v>
      </c>
      <c r="E18707">
        <v>20.047619999999998</v>
      </c>
      <c r="F18707">
        <f t="shared" si="584"/>
        <v>0.16849753333333331</v>
      </c>
      <c r="G18707">
        <f t="shared" si="585"/>
        <v>19.935660844444445</v>
      </c>
    </row>
    <row r="18708" spans="1:7" x14ac:dyDescent="0.3">
      <c r="A18708">
        <v>187.02999877929599</v>
      </c>
      <c r="B18708">
        <v>180.44574</v>
      </c>
      <c r="C18708">
        <v>0.50545262999999996</v>
      </c>
      <c r="D18708">
        <v>-9.7051819999999997E-2</v>
      </c>
      <c r="E18708">
        <v>20.049524000000002</v>
      </c>
      <c r="F18708">
        <f t="shared" si="584"/>
        <v>0.16848421</v>
      </c>
      <c r="G18708">
        <f t="shared" si="585"/>
        <v>19.937563066666669</v>
      </c>
    </row>
    <row r="18709" spans="1:7" x14ac:dyDescent="0.3">
      <c r="A18709">
        <v>187.03999328613199</v>
      </c>
      <c r="B18709">
        <v>180.47049999999999</v>
      </c>
      <c r="C18709">
        <v>0.50546599999999997</v>
      </c>
      <c r="D18709">
        <v>-9.7051819999999997E-2</v>
      </c>
      <c r="E18709">
        <v>20.052277</v>
      </c>
      <c r="F18709">
        <f t="shared" si="584"/>
        <v>0.16848866666666665</v>
      </c>
      <c r="G18709">
        <f t="shared" si="585"/>
        <v>19.940314177777779</v>
      </c>
    </row>
    <row r="18710" spans="1:7" x14ac:dyDescent="0.3">
      <c r="A18710">
        <v>187.05012512207</v>
      </c>
      <c r="B18710">
        <v>180.43621999999999</v>
      </c>
      <c r="C18710">
        <v>0.50546599999999997</v>
      </c>
      <c r="D18710">
        <v>-0.12635049000000001</v>
      </c>
      <c r="E18710">
        <v>20.048468</v>
      </c>
      <c r="F18710">
        <f t="shared" si="584"/>
        <v>0.16848866666666665</v>
      </c>
      <c r="G18710">
        <f t="shared" si="585"/>
        <v>19.936505288888888</v>
      </c>
    </row>
    <row r="18711" spans="1:7" x14ac:dyDescent="0.3">
      <c r="A18711">
        <v>187.06011962890599</v>
      </c>
      <c r="B18711">
        <v>180.39052000000001</v>
      </c>
      <c r="C18711">
        <v>0.50546599999999997</v>
      </c>
      <c r="D18711">
        <v>-0.15564916000000001</v>
      </c>
      <c r="E18711">
        <v>20.043386000000002</v>
      </c>
      <c r="F18711">
        <f t="shared" si="584"/>
        <v>0.16848866666666665</v>
      </c>
      <c r="G18711">
        <f t="shared" si="585"/>
        <v>19.931427511111114</v>
      </c>
    </row>
    <row r="18712" spans="1:7" x14ac:dyDescent="0.3">
      <c r="A18712">
        <v>187.07000732421801</v>
      </c>
      <c r="B18712">
        <v>180.39621</v>
      </c>
      <c r="C18712">
        <v>0.50546599999999997</v>
      </c>
      <c r="D18712">
        <v>-0.18494782000000001</v>
      </c>
      <c r="E18712">
        <v>20.044021999999998</v>
      </c>
      <c r="F18712">
        <f t="shared" si="584"/>
        <v>0.16848866666666665</v>
      </c>
      <c r="G18712">
        <f t="shared" si="585"/>
        <v>19.932059733333332</v>
      </c>
    </row>
    <row r="18713" spans="1:7" x14ac:dyDescent="0.3">
      <c r="A18713">
        <v>187.08012390136699</v>
      </c>
      <c r="B18713">
        <v>180.30670000000001</v>
      </c>
      <c r="C18713">
        <v>0.50547934000000005</v>
      </c>
      <c r="D18713">
        <v>-0.20081793000000001</v>
      </c>
      <c r="E18713">
        <v>20.034075000000001</v>
      </c>
      <c r="F18713">
        <f t="shared" si="584"/>
        <v>0.16849311333333336</v>
      </c>
      <c r="G18713">
        <f t="shared" si="585"/>
        <v>19.922114177777779</v>
      </c>
    </row>
    <row r="18714" spans="1:7" x14ac:dyDescent="0.3">
      <c r="A18714">
        <v>187.09011840820301</v>
      </c>
      <c r="B18714">
        <v>180.31052</v>
      </c>
      <c r="C18714">
        <v>0.50549259999999996</v>
      </c>
      <c r="D18714">
        <v>-0.21668804</v>
      </c>
      <c r="E18714">
        <v>20.034497999999999</v>
      </c>
      <c r="F18714">
        <f t="shared" si="584"/>
        <v>0.16849753333333331</v>
      </c>
      <c r="G18714">
        <f t="shared" si="585"/>
        <v>19.922538622222223</v>
      </c>
    </row>
    <row r="18715" spans="1:7" x14ac:dyDescent="0.3">
      <c r="A18715">
        <v>187.10012817382801</v>
      </c>
      <c r="B18715">
        <v>180.26098999999999</v>
      </c>
      <c r="C18715">
        <v>0.50550600000000001</v>
      </c>
      <c r="D18715">
        <v>-0.23255814999999999</v>
      </c>
      <c r="E18715">
        <v>20.028995999999999</v>
      </c>
      <c r="F18715">
        <f t="shared" si="584"/>
        <v>0.16850200000000001</v>
      </c>
      <c r="G18715">
        <f t="shared" si="585"/>
        <v>19.91703528888889</v>
      </c>
    </row>
    <row r="18716" spans="1:7" x14ac:dyDescent="0.3">
      <c r="A18716">
        <v>187.11012268066401</v>
      </c>
      <c r="B18716">
        <v>180.22479999999999</v>
      </c>
      <c r="C18716">
        <v>0.50551933000000004</v>
      </c>
      <c r="D18716">
        <v>-0.24842826000000001</v>
      </c>
      <c r="E18716">
        <v>20.024975000000001</v>
      </c>
      <c r="F18716">
        <f t="shared" si="584"/>
        <v>0.16850644333333334</v>
      </c>
      <c r="G18716">
        <f t="shared" si="585"/>
        <v>19.913014177777779</v>
      </c>
    </row>
    <row r="18717" spans="1:7" x14ac:dyDescent="0.3">
      <c r="A18717">
        <v>187.12013244628901</v>
      </c>
      <c r="B18717">
        <v>180.22098</v>
      </c>
      <c r="C18717">
        <v>0.50554602999999998</v>
      </c>
      <c r="D18717">
        <v>-0.23622048000000001</v>
      </c>
      <c r="E18717">
        <v>20.024550000000001</v>
      </c>
      <c r="F18717">
        <f t="shared" si="584"/>
        <v>0.16851534333333332</v>
      </c>
      <c r="G18717">
        <f t="shared" si="585"/>
        <v>19.912589733333334</v>
      </c>
    </row>
    <row r="18718" spans="1:7" x14ac:dyDescent="0.3">
      <c r="A18718">
        <v>187.130126953125</v>
      </c>
      <c r="B18718">
        <v>180.16574</v>
      </c>
      <c r="C18718">
        <v>0.50558599999999998</v>
      </c>
      <c r="D18718">
        <v>-0.22401270000000001</v>
      </c>
      <c r="E18718">
        <v>20.018412000000001</v>
      </c>
      <c r="F18718">
        <f t="shared" si="584"/>
        <v>0.16852866666666666</v>
      </c>
      <c r="G18718">
        <f t="shared" si="585"/>
        <v>19.906451955555557</v>
      </c>
    </row>
    <row r="18719" spans="1:7" x14ac:dyDescent="0.3">
      <c r="A18719">
        <v>187.13999938964801</v>
      </c>
      <c r="B18719">
        <v>180.18098000000001</v>
      </c>
      <c r="C18719">
        <v>0.50562600000000002</v>
      </c>
      <c r="D18719">
        <v>-0.21302570000000001</v>
      </c>
      <c r="E18719">
        <v>20.020106999999999</v>
      </c>
      <c r="F18719">
        <f t="shared" si="584"/>
        <v>0.168542</v>
      </c>
      <c r="G18719">
        <f t="shared" si="585"/>
        <v>19.908145288888889</v>
      </c>
    </row>
    <row r="18720" spans="1:7" x14ac:dyDescent="0.3">
      <c r="A18720">
        <v>187.14999389648401</v>
      </c>
      <c r="B18720">
        <v>180.1524</v>
      </c>
      <c r="C18720">
        <v>0.50566599999999995</v>
      </c>
      <c r="D18720">
        <v>-0.20081793000000001</v>
      </c>
      <c r="E18720">
        <v>20.016932000000001</v>
      </c>
      <c r="F18720">
        <f t="shared" si="584"/>
        <v>0.16855533333333331</v>
      </c>
      <c r="G18720">
        <f t="shared" si="585"/>
        <v>19.904969733333335</v>
      </c>
    </row>
    <row r="18721" spans="1:7" x14ac:dyDescent="0.3">
      <c r="A18721">
        <v>187.16000366210901</v>
      </c>
      <c r="B18721">
        <v>180.13715999999999</v>
      </c>
      <c r="C18721">
        <v>0.50569266000000002</v>
      </c>
      <c r="D18721">
        <v>-0.20325947999999999</v>
      </c>
      <c r="E18721">
        <v>20.015238</v>
      </c>
      <c r="F18721">
        <f t="shared" si="584"/>
        <v>0.16856422000000001</v>
      </c>
      <c r="G18721">
        <f t="shared" si="585"/>
        <v>19.903276399999999</v>
      </c>
    </row>
    <row r="18722" spans="1:7" x14ac:dyDescent="0.3">
      <c r="A18722">
        <v>187.169998168945</v>
      </c>
      <c r="B18722">
        <v>180.14287999999999</v>
      </c>
      <c r="C18722">
        <v>0.50571929999999998</v>
      </c>
      <c r="D18722">
        <v>-0.20448026</v>
      </c>
      <c r="E18722">
        <v>20.015872999999999</v>
      </c>
      <c r="F18722">
        <f t="shared" si="584"/>
        <v>0.1685731</v>
      </c>
      <c r="G18722">
        <f t="shared" si="585"/>
        <v>19.903911955555557</v>
      </c>
    </row>
    <row r="18723" spans="1:7" x14ac:dyDescent="0.3">
      <c r="A18723">
        <v>187.18013000488199</v>
      </c>
      <c r="B18723">
        <v>180.11812</v>
      </c>
      <c r="C18723">
        <v>0.50574595</v>
      </c>
      <c r="D18723">
        <v>-0.20692182000000001</v>
      </c>
      <c r="E18723">
        <v>20.013120000000001</v>
      </c>
      <c r="F18723">
        <f t="shared" si="584"/>
        <v>0.16858198333333332</v>
      </c>
      <c r="G18723">
        <f t="shared" si="585"/>
        <v>19.901160844444448</v>
      </c>
    </row>
    <row r="18724" spans="1:7" x14ac:dyDescent="0.3">
      <c r="A18724">
        <v>187.19012451171801</v>
      </c>
      <c r="B18724">
        <v>180.14859000000001</v>
      </c>
      <c r="C18724">
        <v>0.50577265000000005</v>
      </c>
      <c r="D18724">
        <v>-0.22157114999999999</v>
      </c>
      <c r="E18724">
        <v>20.016508000000002</v>
      </c>
      <c r="F18724">
        <f t="shared" si="584"/>
        <v>0.16859088333333336</v>
      </c>
      <c r="G18724">
        <f t="shared" si="585"/>
        <v>19.904546400000001</v>
      </c>
    </row>
    <row r="18725" spans="1:7" x14ac:dyDescent="0.3">
      <c r="A18725">
        <v>187.20011901855401</v>
      </c>
      <c r="B18725">
        <v>180.12573</v>
      </c>
      <c r="C18725">
        <v>0.50578593999999999</v>
      </c>
      <c r="D18725">
        <v>-0.20936336999999999</v>
      </c>
      <c r="E18725">
        <v>20.013967999999998</v>
      </c>
      <c r="F18725">
        <f t="shared" si="584"/>
        <v>0.16859531333333333</v>
      </c>
      <c r="G18725">
        <f t="shared" si="585"/>
        <v>19.902006400000001</v>
      </c>
    </row>
    <row r="18726" spans="1:7" x14ac:dyDescent="0.3">
      <c r="A18726">
        <v>187.21000671386699</v>
      </c>
      <c r="B18726">
        <v>180.11812</v>
      </c>
      <c r="C18726">
        <v>0.50581264000000004</v>
      </c>
      <c r="D18726">
        <v>-0.21180493</v>
      </c>
      <c r="E18726">
        <v>20.013120000000001</v>
      </c>
      <c r="F18726">
        <f t="shared" si="584"/>
        <v>0.16860421333333334</v>
      </c>
      <c r="G18726">
        <f t="shared" si="585"/>
        <v>19.901160844444448</v>
      </c>
    </row>
    <row r="18727" spans="1:7" x14ac:dyDescent="0.3">
      <c r="A18727">
        <v>187.220123291015</v>
      </c>
      <c r="B18727">
        <v>180.13907</v>
      </c>
      <c r="C18727">
        <v>0.50582594000000003</v>
      </c>
      <c r="D18727">
        <v>-0.22767504</v>
      </c>
      <c r="E18727">
        <v>20.015450000000001</v>
      </c>
      <c r="F18727">
        <f t="shared" si="584"/>
        <v>0.16860864666666667</v>
      </c>
      <c r="G18727">
        <f t="shared" si="585"/>
        <v>19.903488622222223</v>
      </c>
    </row>
    <row r="18728" spans="1:7" x14ac:dyDescent="0.3">
      <c r="A18728">
        <v>187.22999572753901</v>
      </c>
      <c r="B18728">
        <v>180.09906000000001</v>
      </c>
      <c r="C18728">
        <v>0.50585259999999999</v>
      </c>
      <c r="D18728">
        <v>-0.22889581000000001</v>
      </c>
      <c r="E18728">
        <v>20.011002999999999</v>
      </c>
      <c r="F18728">
        <f t="shared" si="584"/>
        <v>0.16861753333333332</v>
      </c>
      <c r="G18728">
        <f t="shared" si="585"/>
        <v>19.899043066666668</v>
      </c>
    </row>
    <row r="18729" spans="1:7" x14ac:dyDescent="0.3">
      <c r="A18729">
        <v>187.24000549316401</v>
      </c>
      <c r="B18729">
        <v>180.13525000000001</v>
      </c>
      <c r="C18729">
        <v>0.50587930000000003</v>
      </c>
      <c r="D18729">
        <v>-0.23133736999999999</v>
      </c>
      <c r="E18729">
        <v>20.015025999999999</v>
      </c>
      <c r="F18729">
        <f t="shared" si="584"/>
        <v>0.16862643333333335</v>
      </c>
      <c r="G18729">
        <f t="shared" si="585"/>
        <v>19.903064177777779</v>
      </c>
    </row>
    <row r="18730" spans="1:7" x14ac:dyDescent="0.3">
      <c r="A18730">
        <v>187.25</v>
      </c>
      <c r="B18730">
        <v>180.11049</v>
      </c>
      <c r="C18730">
        <v>0.50590590000000002</v>
      </c>
      <c r="D18730">
        <v>-0.23377892</v>
      </c>
      <c r="E18730">
        <v>20.012274000000001</v>
      </c>
      <c r="F18730">
        <f t="shared" si="584"/>
        <v>0.16863530000000002</v>
      </c>
      <c r="G18730">
        <f t="shared" si="585"/>
        <v>19.900313066666669</v>
      </c>
    </row>
    <row r="18731" spans="1:7" x14ac:dyDescent="0.3">
      <c r="A18731">
        <v>187.259994506835</v>
      </c>
      <c r="B18731">
        <v>180.11240000000001</v>
      </c>
      <c r="C18731">
        <v>0.50593257000000003</v>
      </c>
      <c r="D18731">
        <v>-0.23499970000000001</v>
      </c>
      <c r="E18731">
        <v>20.012485999999999</v>
      </c>
      <c r="F18731">
        <f t="shared" si="584"/>
        <v>0.16864419</v>
      </c>
      <c r="G18731">
        <f t="shared" si="585"/>
        <v>19.90052528888889</v>
      </c>
    </row>
    <row r="18732" spans="1:7" x14ac:dyDescent="0.3">
      <c r="A18732">
        <v>187.27000427246</v>
      </c>
      <c r="B18732">
        <v>180.12383</v>
      </c>
      <c r="C18732">
        <v>0.50594589999999995</v>
      </c>
      <c r="D18732">
        <v>-0.24964902999999999</v>
      </c>
      <c r="E18732">
        <v>20.013756000000001</v>
      </c>
      <c r="F18732">
        <f t="shared" si="584"/>
        <v>0.16864863333333333</v>
      </c>
      <c r="G18732">
        <f t="shared" si="585"/>
        <v>19.901795288888891</v>
      </c>
    </row>
    <row r="18733" spans="1:7" x14ac:dyDescent="0.3">
      <c r="A18733">
        <v>187.27999877929599</v>
      </c>
      <c r="B18733">
        <v>180.09145000000001</v>
      </c>
      <c r="C18733">
        <v>0.50595920000000005</v>
      </c>
      <c r="D18733">
        <v>-0.25086979999999998</v>
      </c>
      <c r="E18733">
        <v>20.010157</v>
      </c>
      <c r="F18733">
        <f t="shared" si="584"/>
        <v>0.16865306666666668</v>
      </c>
      <c r="G18733">
        <f t="shared" si="585"/>
        <v>19.898197511111114</v>
      </c>
    </row>
    <row r="18734" spans="1:7" x14ac:dyDescent="0.3">
      <c r="A18734">
        <v>187.29013061523401</v>
      </c>
      <c r="B18734">
        <v>180.1086</v>
      </c>
      <c r="C18734">
        <v>0.50598589999999999</v>
      </c>
      <c r="D18734">
        <v>-0.25209057000000001</v>
      </c>
      <c r="E18734">
        <v>20.012063999999999</v>
      </c>
      <c r="F18734">
        <f t="shared" si="584"/>
        <v>0.16866196666666666</v>
      </c>
      <c r="G18734">
        <f t="shared" si="585"/>
        <v>19.900103066666667</v>
      </c>
    </row>
    <row r="18735" spans="1:7" x14ac:dyDescent="0.3">
      <c r="A18735">
        <v>187.30000305175699</v>
      </c>
      <c r="B18735">
        <v>180.06667999999999</v>
      </c>
      <c r="C18735">
        <v>0.50599919999999998</v>
      </c>
      <c r="D18735">
        <v>-0.26673989999999997</v>
      </c>
      <c r="E18735">
        <v>20.007406</v>
      </c>
      <c r="F18735">
        <f t="shared" si="584"/>
        <v>0.16866639999999999</v>
      </c>
      <c r="G18735">
        <f t="shared" si="585"/>
        <v>19.89544528888889</v>
      </c>
    </row>
    <row r="18736" spans="1:7" x14ac:dyDescent="0.3">
      <c r="A18736">
        <v>187.31011962890599</v>
      </c>
      <c r="B18736">
        <v>180.06859</v>
      </c>
      <c r="C18736">
        <v>0.50602590000000003</v>
      </c>
      <c r="D18736">
        <v>-0.26918145999999998</v>
      </c>
      <c r="E18736">
        <v>20.007618000000001</v>
      </c>
      <c r="F18736">
        <f t="shared" si="584"/>
        <v>0.1686753</v>
      </c>
      <c r="G18736">
        <f t="shared" si="585"/>
        <v>19.895657511111111</v>
      </c>
    </row>
    <row r="18737" spans="1:7" x14ac:dyDescent="0.3">
      <c r="A18737">
        <v>187.32000732421801</v>
      </c>
      <c r="B18737">
        <v>180.0762</v>
      </c>
      <c r="C18737">
        <v>0.50603920000000002</v>
      </c>
      <c r="D18737">
        <v>-0.28505158000000003</v>
      </c>
      <c r="E18737">
        <v>20.008462999999999</v>
      </c>
      <c r="F18737">
        <f t="shared" si="584"/>
        <v>0.16867973333333333</v>
      </c>
      <c r="G18737">
        <f t="shared" si="585"/>
        <v>19.896503066666668</v>
      </c>
    </row>
    <row r="18738" spans="1:7" x14ac:dyDescent="0.3">
      <c r="A18738">
        <v>187.33000183105401</v>
      </c>
      <c r="B18738">
        <v>180.04955000000001</v>
      </c>
      <c r="C18738">
        <v>0.50606589999999996</v>
      </c>
      <c r="D18738">
        <v>-0.28749313999999998</v>
      </c>
      <c r="E18738">
        <v>20.005503000000001</v>
      </c>
      <c r="F18738">
        <f t="shared" si="584"/>
        <v>0.16868863333333331</v>
      </c>
      <c r="G18738">
        <f t="shared" si="585"/>
        <v>19.893541955555559</v>
      </c>
    </row>
    <row r="18739" spans="1:7" x14ac:dyDescent="0.3">
      <c r="A18739">
        <v>187.34011840820301</v>
      </c>
      <c r="B18739">
        <v>180.06859</v>
      </c>
      <c r="C18739">
        <v>0.50607919999999995</v>
      </c>
      <c r="D18739">
        <v>-0.30336322999999998</v>
      </c>
      <c r="E18739">
        <v>20.007618000000001</v>
      </c>
      <c r="F18739">
        <f t="shared" si="584"/>
        <v>0.16869306666666664</v>
      </c>
      <c r="G18739">
        <f t="shared" si="585"/>
        <v>19.895657511111111</v>
      </c>
    </row>
    <row r="18740" spans="1:7" x14ac:dyDescent="0.3">
      <c r="A18740">
        <v>187.35012817382801</v>
      </c>
      <c r="B18740">
        <v>180.03621000000001</v>
      </c>
      <c r="C18740">
        <v>0.50609254999999997</v>
      </c>
      <c r="D18740">
        <v>-0.31923336000000002</v>
      </c>
      <c r="E18740">
        <v>20.004020000000001</v>
      </c>
      <c r="F18740">
        <f t="shared" si="584"/>
        <v>0.16869751666666666</v>
      </c>
      <c r="G18740">
        <f t="shared" si="585"/>
        <v>19.892059733333337</v>
      </c>
    </row>
    <row r="18741" spans="1:7" x14ac:dyDescent="0.3">
      <c r="A18741">
        <v>187.36000061035099</v>
      </c>
      <c r="B18741">
        <v>180.01714999999999</v>
      </c>
      <c r="C18741">
        <v>0.50610584000000003</v>
      </c>
      <c r="D18741">
        <v>-0.32045412000000001</v>
      </c>
      <c r="E18741">
        <v>20.001904</v>
      </c>
      <c r="F18741">
        <f t="shared" si="584"/>
        <v>0.16870194666666669</v>
      </c>
      <c r="G18741">
        <f t="shared" si="585"/>
        <v>19.889941955555557</v>
      </c>
    </row>
    <row r="18742" spans="1:7" x14ac:dyDescent="0.3">
      <c r="A18742">
        <v>187.37013244628901</v>
      </c>
      <c r="B18742">
        <v>180.00953999999999</v>
      </c>
      <c r="C18742">
        <v>0.50611919999999999</v>
      </c>
      <c r="D18742">
        <v>-0.33632424</v>
      </c>
      <c r="E18742">
        <v>20.001056999999999</v>
      </c>
      <c r="F18742">
        <f t="shared" si="584"/>
        <v>0.16870640000000001</v>
      </c>
      <c r="G18742">
        <f t="shared" si="585"/>
        <v>19.8890964</v>
      </c>
    </row>
    <row r="18743" spans="1:7" x14ac:dyDescent="0.3">
      <c r="A18743">
        <v>187.380126953125</v>
      </c>
      <c r="B18743">
        <v>179.97144</v>
      </c>
      <c r="C18743">
        <v>0.50613253999999996</v>
      </c>
      <c r="D18743">
        <v>-0.35219433999999999</v>
      </c>
      <c r="E18743">
        <v>19.996822000000002</v>
      </c>
      <c r="F18743">
        <f t="shared" si="584"/>
        <v>0.16871084666666666</v>
      </c>
      <c r="G18743">
        <f t="shared" si="585"/>
        <v>19.884863066666668</v>
      </c>
    </row>
    <row r="18744" spans="1:7" x14ac:dyDescent="0.3">
      <c r="A18744">
        <v>187.39012145996</v>
      </c>
      <c r="B18744">
        <v>179.96382</v>
      </c>
      <c r="C18744">
        <v>0.50614583000000002</v>
      </c>
      <c r="D18744">
        <v>-0.36806445999999998</v>
      </c>
      <c r="E18744">
        <v>19.995977</v>
      </c>
      <c r="F18744">
        <f t="shared" si="584"/>
        <v>0.16871527666666666</v>
      </c>
      <c r="G18744">
        <f t="shared" si="585"/>
        <v>19.8840164</v>
      </c>
    </row>
    <row r="18745" spans="1:7" x14ac:dyDescent="0.3">
      <c r="A18745">
        <v>187.400131225585</v>
      </c>
      <c r="B18745">
        <v>179.93523999999999</v>
      </c>
      <c r="C18745">
        <v>0.50617254</v>
      </c>
      <c r="D18745">
        <v>-0.37050601999999999</v>
      </c>
      <c r="E18745">
        <v>19.992802000000001</v>
      </c>
      <c r="F18745">
        <f t="shared" si="584"/>
        <v>0.16872418</v>
      </c>
      <c r="G18745">
        <f t="shared" si="585"/>
        <v>19.880840844444446</v>
      </c>
    </row>
    <row r="18746" spans="1:7" x14ac:dyDescent="0.3">
      <c r="A18746">
        <v>187.41012573242099</v>
      </c>
      <c r="B18746">
        <v>179.9162</v>
      </c>
      <c r="C18746">
        <v>0.50618580000000002</v>
      </c>
      <c r="D18746">
        <v>-0.3863761</v>
      </c>
      <c r="E18746">
        <v>19.990686</v>
      </c>
      <c r="F18746">
        <f t="shared" si="584"/>
        <v>0.16872860000000001</v>
      </c>
      <c r="G18746">
        <f t="shared" si="585"/>
        <v>19.878725288888891</v>
      </c>
    </row>
    <row r="18747" spans="1:7" x14ac:dyDescent="0.3">
      <c r="A18747">
        <v>187.419998168945</v>
      </c>
      <c r="B18747">
        <v>179.9162</v>
      </c>
      <c r="C18747">
        <v>0.50619919999999996</v>
      </c>
      <c r="D18747">
        <v>-0.40224623999999998</v>
      </c>
      <c r="E18747">
        <v>19.990686</v>
      </c>
      <c r="F18747">
        <f t="shared" si="584"/>
        <v>0.16873306666666665</v>
      </c>
      <c r="G18747">
        <f t="shared" si="585"/>
        <v>19.878725288888891</v>
      </c>
    </row>
    <row r="18748" spans="1:7" x14ac:dyDescent="0.3">
      <c r="A18748">
        <v>187.43013000488199</v>
      </c>
      <c r="B18748">
        <v>179.86667</v>
      </c>
      <c r="C18748">
        <v>0.50622579999999995</v>
      </c>
      <c r="D18748">
        <v>-0.40468779999999999</v>
      </c>
      <c r="E18748">
        <v>19.985181999999998</v>
      </c>
      <c r="F18748">
        <f t="shared" si="584"/>
        <v>0.16874193333333332</v>
      </c>
      <c r="G18748">
        <f t="shared" si="585"/>
        <v>19.873221955555557</v>
      </c>
    </row>
    <row r="18749" spans="1:7" x14ac:dyDescent="0.3">
      <c r="A18749">
        <v>187.44012451171801</v>
      </c>
      <c r="B18749">
        <v>179.88953000000001</v>
      </c>
      <c r="C18749">
        <v>0.50635909999999995</v>
      </c>
      <c r="D18749">
        <v>-0.29725935999999997</v>
      </c>
      <c r="E18749">
        <v>19.987722000000002</v>
      </c>
      <c r="F18749">
        <f t="shared" si="584"/>
        <v>0.16878636666666666</v>
      </c>
      <c r="G18749">
        <f t="shared" si="585"/>
        <v>19.875761955555557</v>
      </c>
    </row>
    <row r="18750" spans="1:7" x14ac:dyDescent="0.3">
      <c r="A18750">
        <v>187.45011901855401</v>
      </c>
      <c r="B18750">
        <v>180.0343</v>
      </c>
      <c r="C18750">
        <v>0.50665236000000002</v>
      </c>
      <c r="D18750">
        <v>-2.5025940999999999E-2</v>
      </c>
      <c r="E18750">
        <v>20.003809</v>
      </c>
      <c r="F18750">
        <f t="shared" si="584"/>
        <v>0.16888412</v>
      </c>
      <c r="G18750">
        <f t="shared" si="585"/>
        <v>19.891847511111113</v>
      </c>
    </row>
    <row r="18751" spans="1:7" x14ac:dyDescent="0.3">
      <c r="A18751">
        <v>187.46000671386699</v>
      </c>
      <c r="B18751">
        <v>180.24956</v>
      </c>
      <c r="C18751">
        <v>0.50658570000000003</v>
      </c>
      <c r="D18751">
        <v>-9.7051819999999997E-2</v>
      </c>
      <c r="E18751">
        <v>20.027725</v>
      </c>
      <c r="F18751">
        <f t="shared" si="584"/>
        <v>0.16886190000000001</v>
      </c>
      <c r="G18751">
        <f t="shared" si="585"/>
        <v>19.915765288888892</v>
      </c>
    </row>
    <row r="18752" spans="1:7" x14ac:dyDescent="0.3">
      <c r="A18752">
        <v>187.47000122070301</v>
      </c>
      <c r="B18752">
        <v>180.33716000000001</v>
      </c>
      <c r="C18752">
        <v>0.50650569999999995</v>
      </c>
      <c r="D18752">
        <v>-0.22645425999999999</v>
      </c>
      <c r="E18752">
        <v>20.037459999999999</v>
      </c>
      <c r="F18752">
        <f t="shared" si="584"/>
        <v>0.16883523333333331</v>
      </c>
      <c r="G18752">
        <f t="shared" si="585"/>
        <v>19.925498622222225</v>
      </c>
    </row>
    <row r="18753" spans="1:7" x14ac:dyDescent="0.3">
      <c r="A18753">
        <v>187.47999572753901</v>
      </c>
      <c r="B18753">
        <v>180.27619999999999</v>
      </c>
      <c r="C18753">
        <v>0.5065191</v>
      </c>
      <c r="D18753">
        <v>-0.25697367999999998</v>
      </c>
      <c r="E18753">
        <v>20.030687</v>
      </c>
      <c r="F18753">
        <f t="shared" si="584"/>
        <v>0.16883970000000001</v>
      </c>
      <c r="G18753">
        <f t="shared" si="585"/>
        <v>19.91872528888889</v>
      </c>
    </row>
    <row r="18754" spans="1:7" x14ac:dyDescent="0.3">
      <c r="A18754">
        <v>187.49000549316401</v>
      </c>
      <c r="B18754">
        <v>180.26859999999999</v>
      </c>
      <c r="C18754">
        <v>0.5065191</v>
      </c>
      <c r="D18754">
        <v>-0.27284380000000003</v>
      </c>
      <c r="E18754">
        <v>20.029841999999999</v>
      </c>
      <c r="F18754">
        <f t="shared" si="584"/>
        <v>0.16883970000000001</v>
      </c>
      <c r="G18754">
        <f t="shared" si="585"/>
        <v>19.917880844444444</v>
      </c>
    </row>
    <row r="18755" spans="1:7" x14ac:dyDescent="0.3">
      <c r="A18755">
        <v>187.50012207031199</v>
      </c>
      <c r="B18755">
        <v>180.22479999999999</v>
      </c>
      <c r="C18755">
        <v>0.5065191</v>
      </c>
      <c r="D18755">
        <v>-0.30214247</v>
      </c>
      <c r="E18755">
        <v>20.024975000000001</v>
      </c>
      <c r="F18755">
        <f t="shared" si="584"/>
        <v>0.16883970000000001</v>
      </c>
      <c r="G18755">
        <f t="shared" si="585"/>
        <v>19.913014177777779</v>
      </c>
    </row>
    <row r="18756" spans="1:7" x14ac:dyDescent="0.3">
      <c r="A18756">
        <v>187.51013183593699</v>
      </c>
      <c r="B18756">
        <v>180.17716999999999</v>
      </c>
      <c r="C18756">
        <v>0.5065191</v>
      </c>
      <c r="D18756">
        <v>-0.33144112999999997</v>
      </c>
      <c r="E18756">
        <v>20.019682</v>
      </c>
      <c r="F18756">
        <f t="shared" si="584"/>
        <v>0.16883970000000001</v>
      </c>
      <c r="G18756">
        <f t="shared" si="585"/>
        <v>19.907721955555555</v>
      </c>
    </row>
    <row r="18757" spans="1:7" x14ac:dyDescent="0.3">
      <c r="A18757">
        <v>187.52012634277301</v>
      </c>
      <c r="B18757">
        <v>180.15049999999999</v>
      </c>
      <c r="C18757">
        <v>0.5065191</v>
      </c>
      <c r="D18757">
        <v>-0.34609046999999998</v>
      </c>
      <c r="E18757">
        <v>20.016719999999999</v>
      </c>
      <c r="F18757">
        <f t="shared" si="584"/>
        <v>0.16883970000000001</v>
      </c>
      <c r="G18757">
        <f t="shared" si="585"/>
        <v>19.904758622222221</v>
      </c>
    </row>
    <row r="18758" spans="1:7" x14ac:dyDescent="0.3">
      <c r="A18758">
        <v>187.52999877929599</v>
      </c>
      <c r="B18758">
        <v>180.05525</v>
      </c>
      <c r="C18758">
        <v>0.5065191</v>
      </c>
      <c r="D18758">
        <v>-0.37538913000000002</v>
      </c>
      <c r="E18758">
        <v>20.006136000000001</v>
      </c>
      <c r="F18758">
        <f t="shared" ref="F18758:F18821" si="586">C18758/3</f>
        <v>0.16883970000000001</v>
      </c>
      <c r="G18758">
        <f t="shared" ref="G18758:G18821" si="587">(B18758-$B$5)/9</f>
        <v>19.894175288888889</v>
      </c>
    </row>
    <row r="18759" spans="1:7" x14ac:dyDescent="0.3">
      <c r="A18759">
        <v>187.53999328613199</v>
      </c>
      <c r="B18759">
        <v>180.06097</v>
      </c>
      <c r="C18759">
        <v>0.5065191</v>
      </c>
      <c r="D18759">
        <v>-0.40468779999999999</v>
      </c>
      <c r="E18759">
        <v>20.006771000000001</v>
      </c>
      <c r="F18759">
        <f t="shared" si="586"/>
        <v>0.16883970000000001</v>
      </c>
      <c r="G18759">
        <f t="shared" si="587"/>
        <v>19.894810844444446</v>
      </c>
    </row>
    <row r="18760" spans="1:7" x14ac:dyDescent="0.3">
      <c r="A18760">
        <v>187.55000305175699</v>
      </c>
      <c r="B18760">
        <v>179.98285999999999</v>
      </c>
      <c r="C18760">
        <v>0.50653243000000003</v>
      </c>
      <c r="D18760">
        <v>-0.42055789999999998</v>
      </c>
      <c r="E18760">
        <v>19.998093000000001</v>
      </c>
      <c r="F18760">
        <f t="shared" si="586"/>
        <v>0.16884414333333334</v>
      </c>
      <c r="G18760">
        <f t="shared" si="587"/>
        <v>19.886131955555555</v>
      </c>
    </row>
    <row r="18761" spans="1:7" x14ac:dyDescent="0.3">
      <c r="A18761">
        <v>187.56011962890599</v>
      </c>
      <c r="B18761">
        <v>179.92381</v>
      </c>
      <c r="C18761">
        <v>0.50653243000000003</v>
      </c>
      <c r="D18761">
        <v>-0.44985655000000002</v>
      </c>
      <c r="E18761">
        <v>19.991530999999998</v>
      </c>
      <c r="F18761">
        <f t="shared" si="586"/>
        <v>0.16884414333333334</v>
      </c>
      <c r="G18761">
        <f t="shared" si="587"/>
        <v>19.879570844444444</v>
      </c>
    </row>
    <row r="18762" spans="1:7" x14ac:dyDescent="0.3">
      <c r="A18762">
        <v>187.57012939453099</v>
      </c>
      <c r="B18762">
        <v>179.90667999999999</v>
      </c>
      <c r="C18762">
        <v>0.50661235999999998</v>
      </c>
      <c r="D18762">
        <v>-0.42422022999999998</v>
      </c>
      <c r="E18762">
        <v>19.989628</v>
      </c>
      <c r="F18762">
        <f t="shared" si="586"/>
        <v>0.16887078666666666</v>
      </c>
      <c r="G18762">
        <f t="shared" si="587"/>
        <v>19.877667511111113</v>
      </c>
    </row>
    <row r="18763" spans="1:7" x14ac:dyDescent="0.3">
      <c r="A18763">
        <v>187.58000183105401</v>
      </c>
      <c r="B18763">
        <v>179.96573000000001</v>
      </c>
      <c r="C18763">
        <v>0.50697239999999999</v>
      </c>
      <c r="D18763">
        <v>-6.7753160000000007E-2</v>
      </c>
      <c r="E18763">
        <v>19.996189999999999</v>
      </c>
      <c r="F18763">
        <f t="shared" si="586"/>
        <v>0.1689908</v>
      </c>
      <c r="G18763">
        <f t="shared" si="587"/>
        <v>19.884228622222224</v>
      </c>
    </row>
    <row r="18764" spans="1:7" x14ac:dyDescent="0.3">
      <c r="A18764">
        <v>187.59011840820301</v>
      </c>
      <c r="B18764">
        <v>180.2629</v>
      </c>
      <c r="C18764">
        <v>0.50702566000000004</v>
      </c>
      <c r="D18764">
        <v>-2.9909051999999998E-2</v>
      </c>
      <c r="E18764">
        <v>20.029207</v>
      </c>
      <c r="F18764">
        <f t="shared" si="586"/>
        <v>0.16900855333333334</v>
      </c>
      <c r="G18764">
        <f t="shared" si="587"/>
        <v>19.917247511111114</v>
      </c>
    </row>
    <row r="18765" spans="1:7" x14ac:dyDescent="0.3">
      <c r="A18765">
        <v>187.60012817382801</v>
      </c>
      <c r="B18765">
        <v>180.32194999999999</v>
      </c>
      <c r="C18765">
        <v>0.50691900000000001</v>
      </c>
      <c r="D18765">
        <v>-0.16053227</v>
      </c>
      <c r="E18765">
        <v>20.035768999999998</v>
      </c>
      <c r="F18765">
        <f t="shared" si="586"/>
        <v>0.16897300000000001</v>
      </c>
      <c r="G18765">
        <f t="shared" si="587"/>
        <v>19.923808622222221</v>
      </c>
    </row>
    <row r="18766" spans="1:7" x14ac:dyDescent="0.3">
      <c r="A18766">
        <v>187.61012268066401</v>
      </c>
      <c r="B18766">
        <v>180.34099000000001</v>
      </c>
      <c r="C18766">
        <v>0.50690570000000001</v>
      </c>
      <c r="D18766">
        <v>-0.20448026</v>
      </c>
      <c r="E18766">
        <v>20.037883999999998</v>
      </c>
      <c r="F18766">
        <f t="shared" si="586"/>
        <v>0.16896856666666668</v>
      </c>
      <c r="G18766">
        <f t="shared" si="587"/>
        <v>19.92592417777778</v>
      </c>
    </row>
    <row r="18767" spans="1:7" x14ac:dyDescent="0.3">
      <c r="A18767">
        <v>187.62013244628901</v>
      </c>
      <c r="B18767">
        <v>180.33337</v>
      </c>
      <c r="C18767">
        <v>0.50691900000000001</v>
      </c>
      <c r="D18767">
        <v>-0.22035036999999999</v>
      </c>
      <c r="E18767">
        <v>20.037039</v>
      </c>
      <c r="F18767">
        <f t="shared" si="586"/>
        <v>0.16897300000000001</v>
      </c>
      <c r="G18767">
        <f t="shared" si="587"/>
        <v>19.925077511111112</v>
      </c>
    </row>
    <row r="18768" spans="1:7" x14ac:dyDescent="0.3">
      <c r="A18768">
        <v>187.63000488281199</v>
      </c>
      <c r="B18768">
        <v>180.26669999999999</v>
      </c>
      <c r="C18768">
        <v>0.50691900000000001</v>
      </c>
      <c r="D18768">
        <v>-0.24964902999999999</v>
      </c>
      <c r="E18768">
        <v>20.029630000000001</v>
      </c>
      <c r="F18768">
        <f t="shared" si="586"/>
        <v>0.16897300000000001</v>
      </c>
      <c r="G18768">
        <f t="shared" si="587"/>
        <v>19.917669733333334</v>
      </c>
    </row>
    <row r="18769" spans="1:7" x14ac:dyDescent="0.3">
      <c r="A18769">
        <v>187.64012145996</v>
      </c>
      <c r="B18769">
        <v>180.25335999999999</v>
      </c>
      <c r="C18769">
        <v>0.50691900000000001</v>
      </c>
      <c r="D18769">
        <v>-0.27894767999999998</v>
      </c>
      <c r="E18769">
        <v>20.028148999999999</v>
      </c>
      <c r="F18769">
        <f t="shared" si="586"/>
        <v>0.16897300000000001</v>
      </c>
      <c r="G18769">
        <f t="shared" si="587"/>
        <v>19.916187511111112</v>
      </c>
    </row>
    <row r="18770" spans="1:7" x14ac:dyDescent="0.3">
      <c r="A18770">
        <v>187.64999389648401</v>
      </c>
      <c r="B18770">
        <v>180.20955000000001</v>
      </c>
      <c r="C18770">
        <v>0.50691900000000001</v>
      </c>
      <c r="D18770">
        <v>-0.30824634000000001</v>
      </c>
      <c r="E18770">
        <v>20.02328</v>
      </c>
      <c r="F18770">
        <f t="shared" si="586"/>
        <v>0.16897300000000001</v>
      </c>
      <c r="G18770">
        <f t="shared" si="587"/>
        <v>19.911319733333336</v>
      </c>
    </row>
    <row r="18771" spans="1:7" x14ac:dyDescent="0.3">
      <c r="A18771">
        <v>187.66012573242099</v>
      </c>
      <c r="B18771">
        <v>180.14479</v>
      </c>
      <c r="C18771">
        <v>0.50693239999999995</v>
      </c>
      <c r="D18771">
        <v>-0.32411646999999999</v>
      </c>
      <c r="E18771">
        <v>20.016086999999999</v>
      </c>
      <c r="F18771">
        <f t="shared" si="586"/>
        <v>0.16897746666666666</v>
      </c>
      <c r="G18771">
        <f t="shared" si="587"/>
        <v>19.904124177777778</v>
      </c>
    </row>
    <row r="18772" spans="1:7" x14ac:dyDescent="0.3">
      <c r="A18772">
        <v>187.67012023925699</v>
      </c>
      <c r="B18772">
        <v>180.11621</v>
      </c>
      <c r="C18772">
        <v>0.50693239999999995</v>
      </c>
      <c r="D18772">
        <v>-0.35341513000000002</v>
      </c>
      <c r="E18772">
        <v>20.012909000000001</v>
      </c>
      <c r="F18772">
        <f t="shared" si="586"/>
        <v>0.16897746666666666</v>
      </c>
      <c r="G18772">
        <f t="shared" si="587"/>
        <v>19.900948622222224</v>
      </c>
    </row>
    <row r="18773" spans="1:7" x14ac:dyDescent="0.3">
      <c r="A18773">
        <v>187.68013000488199</v>
      </c>
      <c r="B18773">
        <v>180.03811999999999</v>
      </c>
      <c r="C18773">
        <v>0.50694567000000001</v>
      </c>
      <c r="D18773">
        <v>-0.35341513000000002</v>
      </c>
      <c r="E18773">
        <v>20.004231999999998</v>
      </c>
      <c r="F18773">
        <f t="shared" si="586"/>
        <v>0.16898189</v>
      </c>
      <c r="G18773">
        <f t="shared" si="587"/>
        <v>19.892271955555557</v>
      </c>
    </row>
    <row r="18774" spans="1:7" x14ac:dyDescent="0.3">
      <c r="A18774">
        <v>187.69000244140599</v>
      </c>
      <c r="B18774">
        <v>180.04192</v>
      </c>
      <c r="C18774">
        <v>0.50695900000000005</v>
      </c>
      <c r="D18774">
        <v>-0.36928523000000002</v>
      </c>
      <c r="E18774">
        <v>20.004653999999999</v>
      </c>
      <c r="F18774">
        <f t="shared" si="586"/>
        <v>0.16898633333333335</v>
      </c>
      <c r="G18774">
        <f t="shared" si="587"/>
        <v>19.892694177777781</v>
      </c>
    </row>
    <row r="18775" spans="1:7" x14ac:dyDescent="0.3">
      <c r="A18775">
        <v>187.70011901855401</v>
      </c>
      <c r="B18775">
        <v>179.9905</v>
      </c>
      <c r="C18775">
        <v>0.50695900000000005</v>
      </c>
      <c r="D18775">
        <v>-0.39858389999999999</v>
      </c>
      <c r="E18775">
        <v>19.998940999999999</v>
      </c>
      <c r="F18775">
        <f t="shared" si="586"/>
        <v>0.16898633333333335</v>
      </c>
      <c r="G18775">
        <f t="shared" si="587"/>
        <v>19.886980844444444</v>
      </c>
    </row>
    <row r="18776" spans="1:7" x14ac:dyDescent="0.3">
      <c r="A18776">
        <v>187.71012878417901</v>
      </c>
      <c r="B18776">
        <v>179.92953</v>
      </c>
      <c r="C18776">
        <v>0.50697239999999999</v>
      </c>
      <c r="D18776">
        <v>-0.41445399999999999</v>
      </c>
      <c r="E18776">
        <v>19.992167999999999</v>
      </c>
      <c r="F18776">
        <f t="shared" si="586"/>
        <v>0.1689908</v>
      </c>
      <c r="G18776">
        <f t="shared" si="587"/>
        <v>19.880206400000002</v>
      </c>
    </row>
    <row r="18777" spans="1:7" x14ac:dyDescent="0.3">
      <c r="A18777">
        <v>187.720123291015</v>
      </c>
      <c r="B18777">
        <v>179.94857999999999</v>
      </c>
      <c r="C18777">
        <v>0.50723890000000005</v>
      </c>
      <c r="D18777">
        <v>-0.16785692999999999</v>
      </c>
      <c r="E18777">
        <v>19.994284</v>
      </c>
      <c r="F18777">
        <f t="shared" si="586"/>
        <v>0.16907963333333334</v>
      </c>
      <c r="G18777">
        <f t="shared" si="587"/>
        <v>19.882323066666668</v>
      </c>
    </row>
    <row r="18778" spans="1:7" x14ac:dyDescent="0.3">
      <c r="A18778">
        <v>187.72999572753901</v>
      </c>
      <c r="B18778">
        <v>180.1524</v>
      </c>
      <c r="C18778">
        <v>0.50749219999999995</v>
      </c>
      <c r="D18778">
        <v>5.0662270000000002E-2</v>
      </c>
      <c r="E18778">
        <v>20.016932000000001</v>
      </c>
      <c r="F18778">
        <f t="shared" si="586"/>
        <v>0.16916406666666664</v>
      </c>
      <c r="G18778">
        <f t="shared" si="587"/>
        <v>19.904969733333335</v>
      </c>
    </row>
    <row r="18779" spans="1:7" x14ac:dyDescent="0.3">
      <c r="A18779">
        <v>187.74000549316401</v>
      </c>
      <c r="B18779">
        <v>180.40955</v>
      </c>
      <c r="C18779">
        <v>0.50742555</v>
      </c>
      <c r="D18779">
        <v>-3.8454494999999998E-2</v>
      </c>
      <c r="E18779">
        <v>20.045504000000001</v>
      </c>
      <c r="F18779">
        <f t="shared" si="586"/>
        <v>0.16914185000000001</v>
      </c>
      <c r="G18779">
        <f t="shared" si="587"/>
        <v>19.933541955555555</v>
      </c>
    </row>
    <row r="18780" spans="1:7" x14ac:dyDescent="0.3">
      <c r="A18780">
        <v>187.75</v>
      </c>
      <c r="B18780">
        <v>180.44005000000001</v>
      </c>
      <c r="C18780">
        <v>0.50738554999999996</v>
      </c>
      <c r="D18780">
        <v>-0.11170115</v>
      </c>
      <c r="E18780">
        <v>20.048891000000001</v>
      </c>
      <c r="F18780">
        <f t="shared" si="586"/>
        <v>0.16912851666666665</v>
      </c>
      <c r="G18780">
        <f t="shared" si="587"/>
        <v>19.936930844444447</v>
      </c>
    </row>
    <row r="18781" spans="1:7" x14ac:dyDescent="0.3">
      <c r="A18781">
        <v>187.76013183593699</v>
      </c>
      <c r="B18781">
        <v>180.41528</v>
      </c>
      <c r="C18781">
        <v>0.50739889999999999</v>
      </c>
      <c r="D18781">
        <v>-0.11292193</v>
      </c>
      <c r="E18781">
        <v>20.046139</v>
      </c>
      <c r="F18781">
        <f t="shared" si="586"/>
        <v>0.16913296666666666</v>
      </c>
      <c r="G18781">
        <f t="shared" si="587"/>
        <v>19.934178622222223</v>
      </c>
    </row>
    <row r="18782" spans="1:7" x14ac:dyDescent="0.3">
      <c r="A18782">
        <v>187.77012634277301</v>
      </c>
      <c r="B18782">
        <v>180.42287999999999</v>
      </c>
      <c r="C18782">
        <v>0.50739889999999999</v>
      </c>
      <c r="D18782">
        <v>-0.1422206</v>
      </c>
      <c r="E18782">
        <v>20.046986</v>
      </c>
      <c r="F18782">
        <f t="shared" si="586"/>
        <v>0.16913296666666666</v>
      </c>
      <c r="G18782">
        <f t="shared" si="587"/>
        <v>19.935023066666666</v>
      </c>
    </row>
    <row r="18783" spans="1:7" x14ac:dyDescent="0.3">
      <c r="A18783">
        <v>187.77999877929599</v>
      </c>
      <c r="B18783">
        <v>180.35813999999999</v>
      </c>
      <c r="C18783">
        <v>0.50741219999999998</v>
      </c>
      <c r="D18783">
        <v>-0.15809071</v>
      </c>
      <c r="E18783">
        <v>20.039791000000001</v>
      </c>
      <c r="F18783">
        <f t="shared" si="586"/>
        <v>0.16913739999999999</v>
      </c>
      <c r="G18783">
        <f t="shared" si="587"/>
        <v>19.927829733333333</v>
      </c>
    </row>
    <row r="18784" spans="1:7" x14ac:dyDescent="0.3">
      <c r="A18784">
        <v>187.79013061523401</v>
      </c>
      <c r="B18784">
        <v>180.33525</v>
      </c>
      <c r="C18784">
        <v>0.50741219999999998</v>
      </c>
      <c r="D18784">
        <v>-0.18738937</v>
      </c>
      <c r="E18784">
        <v>20.037248999999999</v>
      </c>
      <c r="F18784">
        <f t="shared" si="586"/>
        <v>0.16913739999999999</v>
      </c>
      <c r="G18784">
        <f t="shared" si="587"/>
        <v>19.925286400000001</v>
      </c>
    </row>
    <row r="18785" spans="1:7" x14ac:dyDescent="0.3">
      <c r="A18785">
        <v>187.80012512207</v>
      </c>
      <c r="B18785">
        <v>180.29526999999999</v>
      </c>
      <c r="C18785">
        <v>0.50742555</v>
      </c>
      <c r="D18785">
        <v>-0.20325947999999999</v>
      </c>
      <c r="E18785">
        <v>20.032803999999999</v>
      </c>
      <c r="F18785">
        <f t="shared" si="586"/>
        <v>0.16914185000000001</v>
      </c>
      <c r="G18785">
        <f t="shared" si="587"/>
        <v>19.920844177777777</v>
      </c>
    </row>
    <row r="18786" spans="1:7" x14ac:dyDescent="0.3">
      <c r="A18786">
        <v>187.80999755859301</v>
      </c>
      <c r="B18786">
        <v>180.24384000000001</v>
      </c>
      <c r="C18786">
        <v>0.50742555</v>
      </c>
      <c r="D18786">
        <v>-0.23255814999999999</v>
      </c>
      <c r="E18786">
        <v>20.027090000000001</v>
      </c>
      <c r="F18786">
        <f t="shared" si="586"/>
        <v>0.16914185000000001</v>
      </c>
      <c r="G18786">
        <f t="shared" si="587"/>
        <v>19.915129733333334</v>
      </c>
    </row>
    <row r="18787" spans="1:7" x14ac:dyDescent="0.3">
      <c r="A18787">
        <v>187.82012939453099</v>
      </c>
      <c r="B18787">
        <v>180.23240000000001</v>
      </c>
      <c r="C18787">
        <v>0.50743890000000003</v>
      </c>
      <c r="D18787">
        <v>-0.24842826000000001</v>
      </c>
      <c r="E18787">
        <v>20.02582</v>
      </c>
      <c r="F18787">
        <f t="shared" si="586"/>
        <v>0.1691463</v>
      </c>
      <c r="G18787">
        <f t="shared" si="587"/>
        <v>19.913858622222225</v>
      </c>
    </row>
    <row r="18788" spans="1:7" x14ac:dyDescent="0.3">
      <c r="A18788">
        <v>187.83012390136699</v>
      </c>
      <c r="B18788">
        <v>180.17908</v>
      </c>
      <c r="C18788">
        <v>0.50743890000000003</v>
      </c>
      <c r="D18788">
        <v>-0.27772691999999999</v>
      </c>
      <c r="E18788">
        <v>20.019894000000001</v>
      </c>
      <c r="F18788">
        <f t="shared" si="586"/>
        <v>0.1691463</v>
      </c>
      <c r="G18788">
        <f t="shared" si="587"/>
        <v>19.907934177777779</v>
      </c>
    </row>
    <row r="18789" spans="1:7" x14ac:dyDescent="0.3">
      <c r="A18789">
        <v>187.83999633789</v>
      </c>
      <c r="B18789">
        <v>180.16382999999999</v>
      </c>
      <c r="C18789">
        <v>0.50745220000000002</v>
      </c>
      <c r="D18789">
        <v>-0.27894767999999998</v>
      </c>
      <c r="E18789">
        <v>20.0182</v>
      </c>
      <c r="F18789">
        <f t="shared" si="586"/>
        <v>0.16915073333333333</v>
      </c>
      <c r="G18789">
        <f t="shared" si="587"/>
        <v>19.906239733333333</v>
      </c>
    </row>
    <row r="18790" spans="1:7" x14ac:dyDescent="0.3">
      <c r="A18790">
        <v>187.85012817382801</v>
      </c>
      <c r="B18790">
        <v>180.11429999999999</v>
      </c>
      <c r="C18790">
        <v>0.50747889999999996</v>
      </c>
      <c r="D18790">
        <v>-0.28138923999999998</v>
      </c>
      <c r="E18790">
        <v>20.012696999999999</v>
      </c>
      <c r="F18790">
        <f t="shared" si="586"/>
        <v>0.16915963333333331</v>
      </c>
      <c r="G18790">
        <f t="shared" si="587"/>
        <v>19.9007364</v>
      </c>
    </row>
    <row r="18791" spans="1:7" x14ac:dyDescent="0.3">
      <c r="A18791">
        <v>187.86012268066401</v>
      </c>
      <c r="B18791">
        <v>180.10096999999999</v>
      </c>
      <c r="C18791">
        <v>0.50750554000000003</v>
      </c>
      <c r="D18791">
        <v>-0.28261003000000001</v>
      </c>
      <c r="E18791">
        <v>20.011215</v>
      </c>
      <c r="F18791">
        <f t="shared" si="586"/>
        <v>0.16916851333333335</v>
      </c>
      <c r="G18791">
        <f t="shared" si="587"/>
        <v>19.899255288888888</v>
      </c>
    </row>
    <row r="18792" spans="1:7" x14ac:dyDescent="0.3">
      <c r="A18792">
        <v>187.86999511718699</v>
      </c>
      <c r="B18792">
        <v>180.11049</v>
      </c>
      <c r="C18792">
        <v>0.50754553000000002</v>
      </c>
      <c r="D18792">
        <v>-0.27162301999999999</v>
      </c>
      <c r="E18792">
        <v>20.012274000000001</v>
      </c>
      <c r="F18792">
        <f t="shared" si="586"/>
        <v>0.16918184333333333</v>
      </c>
      <c r="G18792">
        <f t="shared" si="587"/>
        <v>19.900313066666669</v>
      </c>
    </row>
    <row r="18793" spans="1:7" x14ac:dyDescent="0.3">
      <c r="A18793">
        <v>187.88000488281199</v>
      </c>
      <c r="B18793">
        <v>180.07811000000001</v>
      </c>
      <c r="C18793">
        <v>0.50757220000000003</v>
      </c>
      <c r="D18793">
        <v>-0.27284380000000003</v>
      </c>
      <c r="E18793">
        <v>20.008675</v>
      </c>
      <c r="F18793">
        <f t="shared" si="586"/>
        <v>0.16919073333333334</v>
      </c>
      <c r="G18793">
        <f t="shared" si="587"/>
        <v>19.896715288888892</v>
      </c>
    </row>
    <row r="18794" spans="1:7" x14ac:dyDescent="0.3">
      <c r="A18794">
        <v>187.89012145996</v>
      </c>
      <c r="B18794">
        <v>180.11429999999999</v>
      </c>
      <c r="C18794">
        <v>0.50761217000000003</v>
      </c>
      <c r="D18794">
        <v>-0.2618568</v>
      </c>
      <c r="E18794">
        <v>20.012696999999999</v>
      </c>
      <c r="F18794">
        <f t="shared" si="586"/>
        <v>0.16920405666666669</v>
      </c>
      <c r="G18794">
        <f t="shared" si="587"/>
        <v>19.9007364</v>
      </c>
    </row>
    <row r="18795" spans="1:7" x14ac:dyDescent="0.3">
      <c r="A18795">
        <v>187.89999389648401</v>
      </c>
      <c r="B18795">
        <v>180.10096999999999</v>
      </c>
      <c r="C18795">
        <v>0.50762549999999995</v>
      </c>
      <c r="D18795">
        <v>-0.27772691999999999</v>
      </c>
      <c r="E18795">
        <v>20.011215</v>
      </c>
      <c r="F18795">
        <f t="shared" si="586"/>
        <v>0.16920849999999998</v>
      </c>
      <c r="G18795">
        <f t="shared" si="587"/>
        <v>19.899255288888888</v>
      </c>
    </row>
    <row r="18796" spans="1:7" x14ac:dyDescent="0.3">
      <c r="A18796">
        <v>187.91012573242099</v>
      </c>
      <c r="B18796">
        <v>180.08383000000001</v>
      </c>
      <c r="C18796">
        <v>0.50765216000000002</v>
      </c>
      <c r="D18796">
        <v>-0.28016847</v>
      </c>
      <c r="E18796">
        <v>20.009312000000001</v>
      </c>
      <c r="F18796">
        <f t="shared" si="586"/>
        <v>0.16921738666666666</v>
      </c>
      <c r="G18796">
        <f t="shared" si="587"/>
        <v>19.897350844444446</v>
      </c>
    </row>
    <row r="18797" spans="1:7" x14ac:dyDescent="0.3">
      <c r="A18797">
        <v>187.919998168945</v>
      </c>
      <c r="B18797">
        <v>180.09145000000001</v>
      </c>
      <c r="C18797">
        <v>0.50766546000000001</v>
      </c>
      <c r="D18797">
        <v>-0.28016847</v>
      </c>
      <c r="E18797">
        <v>20.010157</v>
      </c>
      <c r="F18797">
        <f t="shared" si="586"/>
        <v>0.16922182</v>
      </c>
      <c r="G18797">
        <f t="shared" si="587"/>
        <v>19.898197511111114</v>
      </c>
    </row>
    <row r="18798" spans="1:7" x14ac:dyDescent="0.3">
      <c r="A18798">
        <v>187.92999267578099</v>
      </c>
      <c r="B18798">
        <v>180.06477000000001</v>
      </c>
      <c r="C18798">
        <v>0.50769215999999995</v>
      </c>
      <c r="D18798">
        <v>-0.28261003000000001</v>
      </c>
      <c r="E18798">
        <v>20.007194999999999</v>
      </c>
      <c r="F18798">
        <f t="shared" si="586"/>
        <v>0.16923071999999997</v>
      </c>
      <c r="G18798">
        <f t="shared" si="587"/>
        <v>19.89523306666667</v>
      </c>
    </row>
    <row r="18799" spans="1:7" x14ac:dyDescent="0.3">
      <c r="A18799">
        <v>187.94012451171801</v>
      </c>
      <c r="B18799">
        <v>180.08001999999999</v>
      </c>
      <c r="C18799">
        <v>0.50771880000000003</v>
      </c>
      <c r="D18799">
        <v>-0.28505158000000003</v>
      </c>
      <c r="E18799">
        <v>20.008887999999999</v>
      </c>
      <c r="F18799">
        <f t="shared" si="586"/>
        <v>0.16923960000000002</v>
      </c>
      <c r="G18799">
        <f t="shared" si="587"/>
        <v>19.896927511111112</v>
      </c>
    </row>
    <row r="18800" spans="1:7" x14ac:dyDescent="0.3">
      <c r="A18800">
        <v>187.95011901855401</v>
      </c>
      <c r="B18800">
        <v>180.05906999999999</v>
      </c>
      <c r="C18800">
        <v>0.50774543999999999</v>
      </c>
      <c r="D18800">
        <v>-0.28749313999999998</v>
      </c>
      <c r="E18800">
        <v>20.00656</v>
      </c>
      <c r="F18800">
        <f t="shared" si="586"/>
        <v>0.16924848000000001</v>
      </c>
      <c r="G18800">
        <f t="shared" si="587"/>
        <v>19.894599733333333</v>
      </c>
    </row>
    <row r="18801" spans="1:7" x14ac:dyDescent="0.3">
      <c r="A18801">
        <v>187.96012878417901</v>
      </c>
      <c r="B18801">
        <v>180.05333999999999</v>
      </c>
      <c r="C18801">
        <v>0.50777214999999998</v>
      </c>
      <c r="D18801">
        <v>-0.28993469999999999</v>
      </c>
      <c r="E18801">
        <v>20.005924</v>
      </c>
      <c r="F18801">
        <f t="shared" si="586"/>
        <v>0.16925738333333332</v>
      </c>
      <c r="G18801">
        <f t="shared" si="587"/>
        <v>19.893963066666668</v>
      </c>
    </row>
    <row r="18802" spans="1:7" x14ac:dyDescent="0.3">
      <c r="A18802">
        <v>187.97000122070301</v>
      </c>
      <c r="B18802">
        <v>180.06667999999999</v>
      </c>
      <c r="C18802">
        <v>0.50778544000000003</v>
      </c>
      <c r="D18802">
        <v>-0.30580479999999999</v>
      </c>
      <c r="E18802">
        <v>20.007406</v>
      </c>
      <c r="F18802">
        <f t="shared" si="586"/>
        <v>0.16926181333333334</v>
      </c>
      <c r="G18802">
        <f t="shared" si="587"/>
        <v>19.89544528888889</v>
      </c>
    </row>
    <row r="18803" spans="1:7" x14ac:dyDescent="0.3">
      <c r="A18803">
        <v>187.98011779785099</v>
      </c>
      <c r="B18803">
        <v>180.03621000000001</v>
      </c>
      <c r="C18803">
        <v>0.50781209999999999</v>
      </c>
      <c r="D18803">
        <v>-0.30824634000000001</v>
      </c>
      <c r="E18803">
        <v>20.004020000000001</v>
      </c>
      <c r="F18803">
        <f t="shared" si="586"/>
        <v>0.1692707</v>
      </c>
      <c r="G18803">
        <f t="shared" si="587"/>
        <v>19.892059733333337</v>
      </c>
    </row>
    <row r="18804" spans="1:7" x14ac:dyDescent="0.3">
      <c r="A18804">
        <v>187.99012756347599</v>
      </c>
      <c r="B18804">
        <v>180.04764</v>
      </c>
      <c r="C18804">
        <v>0.50782543000000002</v>
      </c>
      <c r="D18804">
        <v>-0.32289568000000002</v>
      </c>
      <c r="E18804">
        <v>20.005291</v>
      </c>
      <c r="F18804">
        <f t="shared" si="586"/>
        <v>0.16927514333333335</v>
      </c>
      <c r="G18804">
        <f t="shared" si="587"/>
        <v>19.893329733333335</v>
      </c>
    </row>
    <row r="18805" spans="1:7" x14ac:dyDescent="0.3">
      <c r="A18805">
        <v>188.00012207031199</v>
      </c>
      <c r="B18805">
        <v>180.02858000000001</v>
      </c>
      <c r="C18805">
        <v>0.50783880000000003</v>
      </c>
      <c r="D18805">
        <v>-0.32411646999999999</v>
      </c>
      <c r="E18805">
        <v>20.003171999999999</v>
      </c>
      <c r="F18805">
        <f t="shared" si="586"/>
        <v>0.1692796</v>
      </c>
      <c r="G18805">
        <f t="shared" si="587"/>
        <v>19.891211955555558</v>
      </c>
    </row>
    <row r="18806" spans="1:7" x14ac:dyDescent="0.3">
      <c r="A18806">
        <v>188.009994506835</v>
      </c>
      <c r="B18806">
        <v>180.01143999999999</v>
      </c>
      <c r="C18806">
        <v>0.50785210000000003</v>
      </c>
      <c r="D18806">
        <v>-0.33876580000000001</v>
      </c>
      <c r="E18806">
        <v>20.001268</v>
      </c>
      <c r="F18806">
        <f t="shared" si="586"/>
        <v>0.16928403333333333</v>
      </c>
      <c r="G18806">
        <f t="shared" si="587"/>
        <v>19.889307511111113</v>
      </c>
    </row>
    <row r="18807" spans="1:7" x14ac:dyDescent="0.3">
      <c r="A18807">
        <v>188.02000427246</v>
      </c>
      <c r="B18807">
        <v>180.02287000000001</v>
      </c>
      <c r="C18807">
        <v>0.50787879999999996</v>
      </c>
      <c r="D18807">
        <v>-0.3546359</v>
      </c>
      <c r="E18807">
        <v>20.002538999999999</v>
      </c>
      <c r="F18807">
        <f t="shared" si="586"/>
        <v>0.16929293333333331</v>
      </c>
      <c r="G18807">
        <f t="shared" si="587"/>
        <v>19.890577511111115</v>
      </c>
    </row>
    <row r="18808" spans="1:7" x14ac:dyDescent="0.3">
      <c r="A18808">
        <v>188.02999877929599</v>
      </c>
      <c r="B18808">
        <v>179.98477</v>
      </c>
      <c r="C18808">
        <v>0.50789209999999996</v>
      </c>
      <c r="D18808">
        <v>-0.35707745000000002</v>
      </c>
      <c r="E18808">
        <v>19.998304000000001</v>
      </c>
      <c r="F18808">
        <f t="shared" si="586"/>
        <v>0.16929736666666664</v>
      </c>
      <c r="G18808">
        <f t="shared" si="587"/>
        <v>19.886344177777779</v>
      </c>
    </row>
    <row r="18809" spans="1:7" x14ac:dyDescent="0.3">
      <c r="A18809">
        <v>188.03999328613199</v>
      </c>
      <c r="B18809">
        <v>179.99619999999999</v>
      </c>
      <c r="C18809">
        <v>0.50790539999999995</v>
      </c>
      <c r="D18809">
        <v>-0.37294757000000001</v>
      </c>
      <c r="E18809">
        <v>19.999575</v>
      </c>
      <c r="F18809">
        <f t="shared" si="586"/>
        <v>0.16930179999999997</v>
      </c>
      <c r="G18809">
        <f t="shared" si="587"/>
        <v>19.887614177777778</v>
      </c>
    </row>
    <row r="18810" spans="1:7" x14ac:dyDescent="0.3">
      <c r="A18810">
        <v>188.05012512207</v>
      </c>
      <c r="B18810">
        <v>179.95049</v>
      </c>
      <c r="C18810">
        <v>0.50793206999999996</v>
      </c>
      <c r="D18810">
        <v>-0.37538913000000002</v>
      </c>
      <c r="E18810">
        <v>19.994495000000001</v>
      </c>
      <c r="F18810">
        <f t="shared" si="586"/>
        <v>0.16931068999999999</v>
      </c>
      <c r="G18810">
        <f t="shared" si="587"/>
        <v>19.882535288888889</v>
      </c>
    </row>
    <row r="18811" spans="1:7" x14ac:dyDescent="0.3">
      <c r="A18811">
        <v>188.06011962890599</v>
      </c>
      <c r="B18811">
        <v>179.93715</v>
      </c>
      <c r="C18811">
        <v>0.50793206999999996</v>
      </c>
      <c r="D18811">
        <v>-0.40468779999999999</v>
      </c>
      <c r="E18811">
        <v>19.993013000000001</v>
      </c>
      <c r="F18811">
        <f t="shared" si="586"/>
        <v>0.16931068999999999</v>
      </c>
      <c r="G18811">
        <f t="shared" si="587"/>
        <v>19.881053066666666</v>
      </c>
    </row>
    <row r="18812" spans="1:7" x14ac:dyDescent="0.3">
      <c r="A18812">
        <v>188.07012939453099</v>
      </c>
      <c r="B18812">
        <v>179.94095999999999</v>
      </c>
      <c r="C18812">
        <v>0.50795869999999999</v>
      </c>
      <c r="D18812">
        <v>-0.40590854999999998</v>
      </c>
      <c r="E18812">
        <v>19.993438999999999</v>
      </c>
      <c r="F18812">
        <f t="shared" si="586"/>
        <v>0.16931956666666667</v>
      </c>
      <c r="G18812">
        <f t="shared" si="587"/>
        <v>19.8814764</v>
      </c>
    </row>
    <row r="18813" spans="1:7" x14ac:dyDescent="0.3">
      <c r="A18813">
        <v>188.08012390136699</v>
      </c>
      <c r="B18813">
        <v>179.90477000000001</v>
      </c>
      <c r="C18813">
        <v>0.50797205999999995</v>
      </c>
      <c r="D18813">
        <v>-0.40712935</v>
      </c>
      <c r="E18813">
        <v>19.989415999999999</v>
      </c>
      <c r="F18813">
        <f t="shared" si="586"/>
        <v>0.16932401999999999</v>
      </c>
      <c r="G18813">
        <f t="shared" si="587"/>
        <v>19.877455288888893</v>
      </c>
    </row>
    <row r="18814" spans="1:7" x14ac:dyDescent="0.3">
      <c r="A18814">
        <v>188.09011840820301</v>
      </c>
      <c r="B18814">
        <v>179.92381</v>
      </c>
      <c r="C18814">
        <v>0.50798540000000003</v>
      </c>
      <c r="D18814">
        <v>-0.42299944</v>
      </c>
      <c r="E18814">
        <v>19.991530999999998</v>
      </c>
      <c r="F18814">
        <f t="shared" si="586"/>
        <v>0.16932846666666668</v>
      </c>
      <c r="G18814">
        <f t="shared" si="587"/>
        <v>19.879570844444444</v>
      </c>
    </row>
    <row r="18815" spans="1:7" x14ac:dyDescent="0.3">
      <c r="A18815">
        <v>188.10012817382801</v>
      </c>
      <c r="B18815">
        <v>179.87428</v>
      </c>
      <c r="C18815">
        <v>0.50801205999999999</v>
      </c>
      <c r="D18815">
        <v>-0.42544100000000001</v>
      </c>
      <c r="E18815">
        <v>19.986028999999998</v>
      </c>
      <c r="F18815">
        <f t="shared" si="586"/>
        <v>0.16933735333333333</v>
      </c>
      <c r="G18815">
        <f t="shared" si="587"/>
        <v>19.874067511111111</v>
      </c>
    </row>
    <row r="18816" spans="1:7" x14ac:dyDescent="0.3">
      <c r="A18816">
        <v>188.11012268066401</v>
      </c>
      <c r="B18816">
        <v>179.86475999999999</v>
      </c>
      <c r="C18816">
        <v>0.50802539999999996</v>
      </c>
      <c r="D18816">
        <v>-0.44131112</v>
      </c>
      <c r="E18816">
        <v>19.984970000000001</v>
      </c>
      <c r="F18816">
        <f t="shared" si="586"/>
        <v>0.16934179999999999</v>
      </c>
      <c r="G18816">
        <f t="shared" si="587"/>
        <v>19.873009733333333</v>
      </c>
    </row>
    <row r="18817" spans="1:7" x14ac:dyDescent="0.3">
      <c r="A18817">
        <v>188.12013244628901</v>
      </c>
      <c r="B18817">
        <v>179.87428</v>
      </c>
      <c r="C18817">
        <v>0.50805204999999998</v>
      </c>
      <c r="D18817">
        <v>-0.44253187999999999</v>
      </c>
      <c r="E18817">
        <v>19.986028999999998</v>
      </c>
      <c r="F18817">
        <f t="shared" si="586"/>
        <v>0.16935068333333334</v>
      </c>
      <c r="G18817">
        <f t="shared" si="587"/>
        <v>19.874067511111111</v>
      </c>
    </row>
    <row r="18818" spans="1:7" x14ac:dyDescent="0.3">
      <c r="A18818">
        <v>188.130126953125</v>
      </c>
      <c r="B18818">
        <v>179.83046999999999</v>
      </c>
      <c r="C18818">
        <v>0.50807869999999999</v>
      </c>
      <c r="D18818">
        <v>-0.44375268000000001</v>
      </c>
      <c r="E18818">
        <v>19.981161</v>
      </c>
      <c r="F18818">
        <f t="shared" si="586"/>
        <v>0.16935956666666666</v>
      </c>
      <c r="G18818">
        <f t="shared" si="587"/>
        <v>19.869199733333332</v>
      </c>
    </row>
    <row r="18819" spans="1:7" x14ac:dyDescent="0.3">
      <c r="A18819">
        <v>188.14012145996</v>
      </c>
      <c r="B18819">
        <v>179.88191</v>
      </c>
      <c r="C18819">
        <v>0.50835865999999996</v>
      </c>
      <c r="D18819">
        <v>-0.19959715</v>
      </c>
      <c r="E18819">
        <v>19.986877</v>
      </c>
      <c r="F18819">
        <f t="shared" si="586"/>
        <v>0.16945288666666666</v>
      </c>
      <c r="G18819">
        <f t="shared" si="587"/>
        <v>19.874915288888889</v>
      </c>
    </row>
    <row r="18820" spans="1:7" x14ac:dyDescent="0.3">
      <c r="A18820">
        <v>188.14999389648401</v>
      </c>
      <c r="B18820">
        <v>180.07431</v>
      </c>
      <c r="C18820">
        <v>0.50849200000000006</v>
      </c>
      <c r="D18820">
        <v>-7.9960934999999997E-2</v>
      </c>
      <c r="E18820">
        <v>20.008253</v>
      </c>
      <c r="F18820">
        <f t="shared" si="586"/>
        <v>0.16949733333333336</v>
      </c>
      <c r="G18820">
        <f t="shared" si="587"/>
        <v>19.896293066666669</v>
      </c>
    </row>
    <row r="18821" spans="1:7" x14ac:dyDescent="0.3">
      <c r="A18821">
        <v>188.16000366210901</v>
      </c>
      <c r="B18821">
        <v>180.20384000000001</v>
      </c>
      <c r="C18821">
        <v>0.50839864999999995</v>
      </c>
      <c r="D18821">
        <v>-0.19593482000000001</v>
      </c>
      <c r="E18821">
        <v>20.022646000000002</v>
      </c>
      <c r="F18821">
        <f t="shared" si="586"/>
        <v>0.16946621666666664</v>
      </c>
      <c r="G18821">
        <f t="shared" si="587"/>
        <v>19.910685288888892</v>
      </c>
    </row>
    <row r="18822" spans="1:7" x14ac:dyDescent="0.3">
      <c r="A18822">
        <v>188.169998168945</v>
      </c>
      <c r="B18822">
        <v>180.24003999999999</v>
      </c>
      <c r="C18822">
        <v>0.50837200000000005</v>
      </c>
      <c r="D18822">
        <v>-0.25453213000000002</v>
      </c>
      <c r="E18822">
        <v>20.026668999999998</v>
      </c>
      <c r="F18822">
        <f t="shared" ref="F18822:F18885" si="588">C18822/3</f>
        <v>0.16945733333333335</v>
      </c>
      <c r="G18822">
        <f t="shared" ref="G18822:G18885" si="589">(B18822-$B$5)/9</f>
        <v>19.914707511111111</v>
      </c>
    </row>
    <row r="18823" spans="1:7" x14ac:dyDescent="0.3">
      <c r="A18823">
        <v>188.18013000488199</v>
      </c>
      <c r="B18823">
        <v>180.20003</v>
      </c>
      <c r="C18823">
        <v>0.50837200000000005</v>
      </c>
      <c r="D18823">
        <v>-0.28383079999999999</v>
      </c>
      <c r="E18823">
        <v>20.022223</v>
      </c>
      <c r="F18823">
        <f t="shared" si="588"/>
        <v>0.16945733333333335</v>
      </c>
      <c r="G18823">
        <f t="shared" si="589"/>
        <v>19.910261955555555</v>
      </c>
    </row>
    <row r="18824" spans="1:7" x14ac:dyDescent="0.3">
      <c r="A18824">
        <v>188.19000244140599</v>
      </c>
      <c r="B18824">
        <v>180.18288000000001</v>
      </c>
      <c r="C18824">
        <v>0.50837200000000005</v>
      </c>
      <c r="D18824">
        <v>-0.31312944999999998</v>
      </c>
      <c r="E18824">
        <v>20.020315</v>
      </c>
      <c r="F18824">
        <f t="shared" si="588"/>
        <v>0.16945733333333335</v>
      </c>
      <c r="G18824">
        <f t="shared" si="589"/>
        <v>19.908356400000002</v>
      </c>
    </row>
    <row r="18825" spans="1:7" x14ac:dyDescent="0.3">
      <c r="A18825">
        <v>188.19999694824199</v>
      </c>
      <c r="B18825">
        <v>180.11240000000001</v>
      </c>
      <c r="C18825">
        <v>0.50837200000000005</v>
      </c>
      <c r="D18825">
        <v>-0.34242812</v>
      </c>
      <c r="E18825">
        <v>20.012485999999999</v>
      </c>
      <c r="F18825">
        <f t="shared" si="588"/>
        <v>0.16945733333333335</v>
      </c>
      <c r="G18825">
        <f t="shared" si="589"/>
        <v>19.90052528888889</v>
      </c>
    </row>
    <row r="18826" spans="1:7" x14ac:dyDescent="0.3">
      <c r="A18826">
        <v>188.21000671386699</v>
      </c>
      <c r="B18826">
        <v>180.06859</v>
      </c>
      <c r="C18826">
        <v>0.50838536000000001</v>
      </c>
      <c r="D18826">
        <v>-0.35829823999999999</v>
      </c>
      <c r="E18826">
        <v>20.007618000000001</v>
      </c>
      <c r="F18826">
        <f t="shared" si="588"/>
        <v>0.16946178666666667</v>
      </c>
      <c r="G18826">
        <f t="shared" si="589"/>
        <v>19.895657511111111</v>
      </c>
    </row>
    <row r="18827" spans="1:7" x14ac:dyDescent="0.3">
      <c r="A18827">
        <v>188.22000122070301</v>
      </c>
      <c r="B18827">
        <v>180.04192</v>
      </c>
      <c r="C18827">
        <v>0.50838536000000001</v>
      </c>
      <c r="D18827">
        <v>-0.38759690000000002</v>
      </c>
      <c r="E18827">
        <v>20.004653999999999</v>
      </c>
      <c r="F18827">
        <f t="shared" si="588"/>
        <v>0.16946178666666667</v>
      </c>
      <c r="G18827">
        <f t="shared" si="589"/>
        <v>19.892694177777781</v>
      </c>
    </row>
    <row r="18828" spans="1:7" x14ac:dyDescent="0.3">
      <c r="A18828">
        <v>188.22999572753901</v>
      </c>
      <c r="B18828">
        <v>179.9581</v>
      </c>
      <c r="C18828">
        <v>0.50838536000000001</v>
      </c>
      <c r="D18828">
        <v>-0.41689556999999999</v>
      </c>
      <c r="E18828">
        <v>19.995342000000001</v>
      </c>
      <c r="F18828">
        <f t="shared" si="588"/>
        <v>0.16946178666666667</v>
      </c>
      <c r="G18828">
        <f t="shared" si="589"/>
        <v>19.883380844444446</v>
      </c>
    </row>
    <row r="18829" spans="1:7" x14ac:dyDescent="0.3">
      <c r="A18829">
        <v>188.24012756347599</v>
      </c>
      <c r="B18829">
        <v>179.9581</v>
      </c>
      <c r="C18829">
        <v>0.50838536000000001</v>
      </c>
      <c r="D18829">
        <v>-0.43154490000000001</v>
      </c>
      <c r="E18829">
        <v>19.995342000000001</v>
      </c>
      <c r="F18829">
        <f t="shared" si="588"/>
        <v>0.16946178666666667</v>
      </c>
      <c r="G18829">
        <f t="shared" si="589"/>
        <v>19.883380844444446</v>
      </c>
    </row>
    <row r="18830" spans="1:7" x14ac:dyDescent="0.3">
      <c r="A18830">
        <v>188.25012207031199</v>
      </c>
      <c r="B18830">
        <v>179.94095999999999</v>
      </c>
      <c r="C18830">
        <v>0.50858530000000002</v>
      </c>
      <c r="D18830">
        <v>-0.25697367999999998</v>
      </c>
      <c r="E18830">
        <v>19.993438999999999</v>
      </c>
      <c r="F18830">
        <f t="shared" si="588"/>
        <v>0.16952843333333334</v>
      </c>
      <c r="G18830">
        <f t="shared" si="589"/>
        <v>19.8814764</v>
      </c>
    </row>
    <row r="18831" spans="1:7" x14ac:dyDescent="0.3">
      <c r="A18831">
        <v>188.259994506835</v>
      </c>
      <c r="B18831">
        <v>180.06288000000001</v>
      </c>
      <c r="C18831">
        <v>0.50878524999999997</v>
      </c>
      <c r="D18831">
        <v>-8.1181710000000004E-2</v>
      </c>
      <c r="E18831">
        <v>20.006985</v>
      </c>
      <c r="F18831">
        <f t="shared" si="588"/>
        <v>0.16959508333333331</v>
      </c>
      <c r="G18831">
        <f t="shared" si="589"/>
        <v>19.895023066666667</v>
      </c>
    </row>
    <row r="18832" spans="1:7" x14ac:dyDescent="0.3">
      <c r="A18832">
        <v>188.27012634277301</v>
      </c>
      <c r="B18832">
        <v>180.23622</v>
      </c>
      <c r="C18832">
        <v>0.50873190000000001</v>
      </c>
      <c r="D18832">
        <v>-0.16785692999999999</v>
      </c>
      <c r="E18832">
        <v>20.026243000000001</v>
      </c>
      <c r="F18832">
        <f t="shared" si="588"/>
        <v>0.16957730000000001</v>
      </c>
      <c r="G18832">
        <f t="shared" si="589"/>
        <v>19.91428306666667</v>
      </c>
    </row>
    <row r="18833" spans="1:7" x14ac:dyDescent="0.3">
      <c r="A18833">
        <v>188.28012084960901</v>
      </c>
      <c r="B18833">
        <v>180.24384000000001</v>
      </c>
      <c r="C18833">
        <v>0.50870526000000005</v>
      </c>
      <c r="D18833">
        <v>-0.22523348000000001</v>
      </c>
      <c r="E18833">
        <v>20.027090000000001</v>
      </c>
      <c r="F18833">
        <f t="shared" si="588"/>
        <v>0.16956842000000003</v>
      </c>
      <c r="G18833">
        <f t="shared" si="589"/>
        <v>19.915129733333334</v>
      </c>
    </row>
    <row r="18834" spans="1:7" x14ac:dyDescent="0.3">
      <c r="A18834">
        <v>188.29013061523401</v>
      </c>
      <c r="B18834">
        <v>180.25335999999999</v>
      </c>
      <c r="C18834">
        <v>0.50870526000000005</v>
      </c>
      <c r="D18834">
        <v>-0.25453213000000002</v>
      </c>
      <c r="E18834">
        <v>20.028148999999999</v>
      </c>
      <c r="F18834">
        <f t="shared" si="588"/>
        <v>0.16956842000000003</v>
      </c>
      <c r="G18834">
        <f t="shared" si="589"/>
        <v>19.916187511111112</v>
      </c>
    </row>
    <row r="18835" spans="1:7" x14ac:dyDescent="0.3">
      <c r="A18835">
        <v>188.30012512207</v>
      </c>
      <c r="B18835">
        <v>180.20193</v>
      </c>
      <c r="C18835">
        <v>0.50870526000000005</v>
      </c>
      <c r="D18835">
        <v>-0.28383079999999999</v>
      </c>
      <c r="E18835">
        <v>20.022434000000001</v>
      </c>
      <c r="F18835">
        <f t="shared" si="588"/>
        <v>0.16956842000000003</v>
      </c>
      <c r="G18835">
        <f t="shared" si="589"/>
        <v>19.910473066666668</v>
      </c>
    </row>
    <row r="18836" spans="1:7" x14ac:dyDescent="0.3">
      <c r="A18836">
        <v>188.31011962890599</v>
      </c>
      <c r="B18836">
        <v>180.14668</v>
      </c>
      <c r="C18836">
        <v>0.50870526000000005</v>
      </c>
      <c r="D18836">
        <v>-0.31312944999999998</v>
      </c>
      <c r="E18836">
        <v>20.016293999999998</v>
      </c>
      <c r="F18836">
        <f t="shared" si="588"/>
        <v>0.16956842000000003</v>
      </c>
      <c r="G18836">
        <f t="shared" si="589"/>
        <v>19.90433417777778</v>
      </c>
    </row>
    <row r="18837" spans="1:7" x14ac:dyDescent="0.3">
      <c r="A18837">
        <v>188.32000732421801</v>
      </c>
      <c r="B18837">
        <v>180.15049999999999</v>
      </c>
      <c r="C18837">
        <v>0.50871854999999999</v>
      </c>
      <c r="D18837">
        <v>-0.32899958000000001</v>
      </c>
      <c r="E18837">
        <v>20.016719999999999</v>
      </c>
      <c r="F18837">
        <f t="shared" si="588"/>
        <v>0.16957285</v>
      </c>
      <c r="G18837">
        <f t="shared" si="589"/>
        <v>19.904758622222221</v>
      </c>
    </row>
    <row r="18838" spans="1:7" x14ac:dyDescent="0.3">
      <c r="A18838">
        <v>188.33012390136699</v>
      </c>
      <c r="B18838">
        <v>180.06859</v>
      </c>
      <c r="C18838">
        <v>0.50871854999999999</v>
      </c>
      <c r="D18838">
        <v>-0.34364889999999998</v>
      </c>
      <c r="E18838">
        <v>20.007618000000001</v>
      </c>
      <c r="F18838">
        <f t="shared" si="588"/>
        <v>0.16957285</v>
      </c>
      <c r="G18838">
        <f t="shared" si="589"/>
        <v>19.895657511111111</v>
      </c>
    </row>
    <row r="18839" spans="1:7" x14ac:dyDescent="0.3">
      <c r="A18839">
        <v>188.34011840820301</v>
      </c>
      <c r="B18839">
        <v>180.04001</v>
      </c>
      <c r="C18839">
        <v>0.50871854999999999</v>
      </c>
      <c r="D18839">
        <v>-0.37294757000000001</v>
      </c>
      <c r="E18839">
        <v>20.004442000000001</v>
      </c>
      <c r="F18839">
        <f t="shared" si="588"/>
        <v>0.16957285</v>
      </c>
      <c r="G18839">
        <f t="shared" si="589"/>
        <v>19.892481955555557</v>
      </c>
    </row>
    <row r="18840" spans="1:7" x14ac:dyDescent="0.3">
      <c r="A18840">
        <v>188.350006103515</v>
      </c>
      <c r="B18840">
        <v>179.99430000000001</v>
      </c>
      <c r="C18840">
        <v>0.50871854999999999</v>
      </c>
      <c r="D18840">
        <v>-0.40224623999999998</v>
      </c>
      <c r="E18840">
        <v>19.999362999999999</v>
      </c>
      <c r="F18840">
        <f t="shared" si="588"/>
        <v>0.16957285</v>
      </c>
      <c r="G18840">
        <f t="shared" si="589"/>
        <v>19.887403066666668</v>
      </c>
    </row>
    <row r="18841" spans="1:7" x14ac:dyDescent="0.3">
      <c r="A18841">
        <v>188.36012268066401</v>
      </c>
      <c r="B18841">
        <v>179.96</v>
      </c>
      <c r="C18841">
        <v>0.50871854999999999</v>
      </c>
      <c r="D18841">
        <v>-0.43154490000000001</v>
      </c>
      <c r="E18841">
        <v>19.995552</v>
      </c>
      <c r="F18841">
        <f t="shared" si="588"/>
        <v>0.16957285</v>
      </c>
      <c r="G18841">
        <f t="shared" si="589"/>
        <v>19.883591955555559</v>
      </c>
    </row>
    <row r="18842" spans="1:7" x14ac:dyDescent="0.3">
      <c r="A18842">
        <v>188.37013244628901</v>
      </c>
      <c r="B18842">
        <v>179.9562</v>
      </c>
      <c r="C18842">
        <v>0.50873190000000001</v>
      </c>
      <c r="D18842">
        <v>-0.44619423000000002</v>
      </c>
      <c r="E18842">
        <v>19.99513</v>
      </c>
      <c r="F18842">
        <f t="shared" si="588"/>
        <v>0.16957730000000001</v>
      </c>
      <c r="G18842">
        <f t="shared" si="589"/>
        <v>19.883169733333332</v>
      </c>
    </row>
    <row r="18843" spans="1:7" x14ac:dyDescent="0.3">
      <c r="A18843">
        <v>188.38000488281199</v>
      </c>
      <c r="B18843">
        <v>179.90477000000001</v>
      </c>
      <c r="C18843">
        <v>0.50901180000000001</v>
      </c>
      <c r="D18843">
        <v>-0.21424647999999999</v>
      </c>
      <c r="E18843">
        <v>19.989415999999999</v>
      </c>
      <c r="F18843">
        <f t="shared" si="588"/>
        <v>0.1696706</v>
      </c>
      <c r="G18843">
        <f t="shared" si="589"/>
        <v>19.877455288888893</v>
      </c>
    </row>
    <row r="18844" spans="1:7" x14ac:dyDescent="0.3">
      <c r="A18844">
        <v>188.39012145996</v>
      </c>
      <c r="B18844">
        <v>180.14668</v>
      </c>
      <c r="C18844">
        <v>0.50927840000000002</v>
      </c>
      <c r="D18844">
        <v>5.7986937000000002E-2</v>
      </c>
      <c r="E18844">
        <v>20.016293999999998</v>
      </c>
      <c r="F18844">
        <f t="shared" si="588"/>
        <v>0.16975946666666666</v>
      </c>
      <c r="G18844">
        <f t="shared" si="589"/>
        <v>19.90433417777778</v>
      </c>
    </row>
    <row r="18845" spans="1:7" x14ac:dyDescent="0.3">
      <c r="A18845">
        <v>188.39999389648401</v>
      </c>
      <c r="B18845">
        <v>180.36957000000001</v>
      </c>
      <c r="C18845">
        <v>0.50925180000000003</v>
      </c>
      <c r="D18845" s="3">
        <v>-6.1038879999999996E-4</v>
      </c>
      <c r="E18845">
        <v>20.041060000000002</v>
      </c>
      <c r="F18845">
        <f t="shared" si="588"/>
        <v>0.1697506</v>
      </c>
      <c r="G18845">
        <f t="shared" si="589"/>
        <v>19.929099733333334</v>
      </c>
    </row>
    <row r="18846" spans="1:7" x14ac:dyDescent="0.3">
      <c r="A18846">
        <v>188.41000366210901</v>
      </c>
      <c r="B18846">
        <v>180.44954999999999</v>
      </c>
      <c r="C18846">
        <v>0.50919840000000005</v>
      </c>
      <c r="D18846">
        <v>-7.3857049999999994E-2</v>
      </c>
      <c r="E18846">
        <v>20.049949999999999</v>
      </c>
      <c r="F18846">
        <f t="shared" si="588"/>
        <v>0.16973280000000002</v>
      </c>
      <c r="G18846">
        <f t="shared" si="589"/>
        <v>19.9379864</v>
      </c>
    </row>
    <row r="18847" spans="1:7" x14ac:dyDescent="0.3">
      <c r="A18847">
        <v>188.419998168945</v>
      </c>
      <c r="B18847">
        <v>180.46669</v>
      </c>
      <c r="C18847">
        <v>0.50922509999999999</v>
      </c>
      <c r="D18847">
        <v>-7.6298599999999994E-2</v>
      </c>
      <c r="E18847">
        <v>20.051853000000001</v>
      </c>
      <c r="F18847">
        <f t="shared" si="588"/>
        <v>0.1697417</v>
      </c>
      <c r="G18847">
        <f t="shared" si="589"/>
        <v>19.939890844444445</v>
      </c>
    </row>
    <row r="18848" spans="1:7" x14ac:dyDescent="0.3">
      <c r="A18848">
        <v>188.43013000488199</v>
      </c>
      <c r="B18848">
        <v>180.381</v>
      </c>
      <c r="C18848">
        <v>0.50922509999999999</v>
      </c>
      <c r="D18848">
        <v>-0.105597265</v>
      </c>
      <c r="E18848">
        <v>20.04233</v>
      </c>
      <c r="F18848">
        <f t="shared" si="588"/>
        <v>0.1697417</v>
      </c>
      <c r="G18848">
        <f t="shared" si="589"/>
        <v>19.930369733333336</v>
      </c>
    </row>
    <row r="18849" spans="1:7" x14ac:dyDescent="0.3">
      <c r="A18849">
        <v>188.44012451171801</v>
      </c>
      <c r="B18849">
        <v>180.39052000000001</v>
      </c>
      <c r="C18849">
        <v>0.50922509999999999</v>
      </c>
      <c r="D18849">
        <v>-0.13489593999999999</v>
      </c>
      <c r="E18849">
        <v>20.043386000000002</v>
      </c>
      <c r="F18849">
        <f t="shared" si="588"/>
        <v>0.1697417</v>
      </c>
      <c r="G18849">
        <f t="shared" si="589"/>
        <v>19.931427511111114</v>
      </c>
    </row>
    <row r="18850" spans="1:7" x14ac:dyDescent="0.3">
      <c r="A18850">
        <v>188.44999694824199</v>
      </c>
      <c r="B18850">
        <v>180.33716000000001</v>
      </c>
      <c r="C18850">
        <v>0.50923839999999998</v>
      </c>
      <c r="D18850">
        <v>-0.15076603999999999</v>
      </c>
      <c r="E18850">
        <v>20.037459999999999</v>
      </c>
      <c r="F18850">
        <f t="shared" si="588"/>
        <v>0.16974613333333333</v>
      </c>
      <c r="G18850">
        <f t="shared" si="589"/>
        <v>19.925498622222225</v>
      </c>
    </row>
    <row r="18851" spans="1:7" x14ac:dyDescent="0.3">
      <c r="A18851">
        <v>188.46000671386699</v>
      </c>
      <c r="B18851">
        <v>180.3048</v>
      </c>
      <c r="C18851">
        <v>0.50923839999999998</v>
      </c>
      <c r="D18851">
        <v>-0.18006470999999999</v>
      </c>
      <c r="E18851">
        <v>20.033863</v>
      </c>
      <c r="F18851">
        <f t="shared" si="588"/>
        <v>0.16974613333333333</v>
      </c>
      <c r="G18851">
        <f t="shared" si="589"/>
        <v>19.921903066666669</v>
      </c>
    </row>
    <row r="18852" spans="1:7" x14ac:dyDescent="0.3">
      <c r="A18852">
        <v>188.470123291015</v>
      </c>
      <c r="B18852">
        <v>180.28954999999999</v>
      </c>
      <c r="C18852">
        <v>0.50925180000000003</v>
      </c>
      <c r="D18852">
        <v>-0.19593482000000001</v>
      </c>
      <c r="E18852">
        <v>20.032170000000001</v>
      </c>
      <c r="F18852">
        <f t="shared" si="588"/>
        <v>0.1697506</v>
      </c>
      <c r="G18852">
        <f t="shared" si="589"/>
        <v>19.920208622222223</v>
      </c>
    </row>
    <row r="18853" spans="1:7" x14ac:dyDescent="0.3">
      <c r="A18853">
        <v>188.47999572753901</v>
      </c>
      <c r="B18853">
        <v>180.22098</v>
      </c>
      <c r="C18853">
        <v>0.50926506999999999</v>
      </c>
      <c r="D18853">
        <v>-0.21058415</v>
      </c>
      <c r="E18853">
        <v>20.024550000000001</v>
      </c>
      <c r="F18853">
        <f t="shared" si="588"/>
        <v>0.16975502333333334</v>
      </c>
      <c r="G18853">
        <f t="shared" si="589"/>
        <v>19.912589733333334</v>
      </c>
    </row>
    <row r="18854" spans="1:7" x14ac:dyDescent="0.3">
      <c r="A18854">
        <v>188.49000549316401</v>
      </c>
      <c r="B18854">
        <v>180.21716000000001</v>
      </c>
      <c r="C18854">
        <v>0.50927840000000002</v>
      </c>
      <c r="D18854">
        <v>-0.21180493</v>
      </c>
      <c r="E18854">
        <v>20.024125999999999</v>
      </c>
      <c r="F18854">
        <f t="shared" si="588"/>
        <v>0.16975946666666666</v>
      </c>
      <c r="G18854">
        <f t="shared" si="589"/>
        <v>19.91216528888889</v>
      </c>
    </row>
    <row r="18855" spans="1:7" x14ac:dyDescent="0.3">
      <c r="A18855">
        <v>188.50012207031199</v>
      </c>
      <c r="B18855">
        <v>180.17336</v>
      </c>
      <c r="C18855">
        <v>0.50929177000000003</v>
      </c>
      <c r="D18855">
        <v>-0.22767504</v>
      </c>
      <c r="E18855">
        <v>20.019258000000001</v>
      </c>
      <c r="F18855">
        <f t="shared" si="588"/>
        <v>0.16976392333333334</v>
      </c>
      <c r="G18855">
        <f t="shared" si="589"/>
        <v>19.907298622222225</v>
      </c>
    </row>
    <row r="18856" spans="1:7" x14ac:dyDescent="0.3">
      <c r="A18856">
        <v>188.509994506835</v>
      </c>
      <c r="B18856">
        <v>180.15431000000001</v>
      </c>
      <c r="C18856">
        <v>0.50931839999999995</v>
      </c>
      <c r="D18856">
        <v>-0.23011659000000001</v>
      </c>
      <c r="E18856">
        <v>20.017143000000001</v>
      </c>
      <c r="F18856">
        <f t="shared" si="588"/>
        <v>0.16977279999999997</v>
      </c>
      <c r="G18856">
        <f t="shared" si="589"/>
        <v>19.905181955555559</v>
      </c>
    </row>
    <row r="18857" spans="1:7" x14ac:dyDescent="0.3">
      <c r="A18857">
        <v>188.52000427246</v>
      </c>
      <c r="B18857">
        <v>180.15810999999999</v>
      </c>
      <c r="C18857">
        <v>0.50935839999999999</v>
      </c>
      <c r="D18857">
        <v>-0.21668804</v>
      </c>
      <c r="E18857">
        <v>20.017565000000001</v>
      </c>
      <c r="F18857">
        <f t="shared" si="588"/>
        <v>0.16978613333333334</v>
      </c>
      <c r="G18857">
        <f t="shared" si="589"/>
        <v>19.905604177777779</v>
      </c>
    </row>
    <row r="18858" spans="1:7" x14ac:dyDescent="0.3">
      <c r="A18858">
        <v>188.53012084960901</v>
      </c>
      <c r="B18858">
        <v>180.15049999999999</v>
      </c>
      <c r="C18858">
        <v>0.50941170000000002</v>
      </c>
      <c r="D18858">
        <v>-0.19227248</v>
      </c>
      <c r="E18858">
        <v>20.016719999999999</v>
      </c>
      <c r="F18858">
        <f t="shared" si="588"/>
        <v>0.16980390000000001</v>
      </c>
      <c r="G18858">
        <f t="shared" si="589"/>
        <v>19.904758622222221</v>
      </c>
    </row>
    <row r="18859" spans="1:7" x14ac:dyDescent="0.3">
      <c r="A18859">
        <v>188.54013061523401</v>
      </c>
      <c r="B18859">
        <v>180.20003</v>
      </c>
      <c r="C18859">
        <v>0.50945174999999998</v>
      </c>
      <c r="D18859">
        <v>-0.18128548999999999</v>
      </c>
      <c r="E18859">
        <v>20.022223</v>
      </c>
      <c r="F18859">
        <f t="shared" si="588"/>
        <v>0.16981725</v>
      </c>
      <c r="G18859">
        <f t="shared" si="589"/>
        <v>19.910261955555555</v>
      </c>
    </row>
    <row r="18860" spans="1:7" x14ac:dyDescent="0.3">
      <c r="A18860">
        <v>188.55000305175699</v>
      </c>
      <c r="B18860">
        <v>180.1943</v>
      </c>
      <c r="C18860">
        <v>0.50949173999999997</v>
      </c>
      <c r="D18860">
        <v>-0.17029849</v>
      </c>
      <c r="E18860">
        <v>20.021585000000002</v>
      </c>
      <c r="F18860">
        <f t="shared" si="588"/>
        <v>0.16983057999999998</v>
      </c>
      <c r="G18860">
        <f t="shared" si="589"/>
        <v>19.90962528888889</v>
      </c>
    </row>
    <row r="18861" spans="1:7" x14ac:dyDescent="0.3">
      <c r="A18861">
        <v>188.56011962890599</v>
      </c>
      <c r="B18861">
        <v>180.20572999999999</v>
      </c>
      <c r="C18861">
        <v>0.50950510000000004</v>
      </c>
      <c r="D18861">
        <v>-0.18616859999999999</v>
      </c>
      <c r="E18861">
        <v>20.022856000000001</v>
      </c>
      <c r="F18861">
        <f t="shared" si="588"/>
        <v>0.16983503333333336</v>
      </c>
      <c r="G18861">
        <f t="shared" si="589"/>
        <v>19.910895288888888</v>
      </c>
    </row>
    <row r="18862" spans="1:7" x14ac:dyDescent="0.3">
      <c r="A18862">
        <v>188.57012939453099</v>
      </c>
      <c r="B18862">
        <v>180.23622</v>
      </c>
      <c r="C18862">
        <v>0.50951840000000004</v>
      </c>
      <c r="D18862">
        <v>-0.18738937</v>
      </c>
      <c r="E18862">
        <v>20.026243000000001</v>
      </c>
      <c r="F18862">
        <f t="shared" si="588"/>
        <v>0.16983946666666669</v>
      </c>
      <c r="G18862">
        <f t="shared" si="589"/>
        <v>19.91428306666667</v>
      </c>
    </row>
    <row r="18863" spans="1:7" x14ac:dyDescent="0.3">
      <c r="A18863">
        <v>188.58000183105401</v>
      </c>
      <c r="B18863">
        <v>180.20955000000001</v>
      </c>
      <c r="C18863">
        <v>0.50954509999999997</v>
      </c>
      <c r="D18863">
        <v>-0.18983093000000001</v>
      </c>
      <c r="E18863">
        <v>20.02328</v>
      </c>
      <c r="F18863">
        <f t="shared" si="588"/>
        <v>0.16984836666666667</v>
      </c>
      <c r="G18863">
        <f t="shared" si="589"/>
        <v>19.911319733333336</v>
      </c>
    </row>
    <row r="18864" spans="1:7" x14ac:dyDescent="0.3">
      <c r="A18864">
        <v>188.58999633789</v>
      </c>
      <c r="B18864">
        <v>180.21716000000001</v>
      </c>
      <c r="C18864">
        <v>0.50957173</v>
      </c>
      <c r="D18864">
        <v>-0.19227248</v>
      </c>
      <c r="E18864">
        <v>20.024125999999999</v>
      </c>
      <c r="F18864">
        <f t="shared" si="588"/>
        <v>0.16985724333333332</v>
      </c>
      <c r="G18864">
        <f t="shared" si="589"/>
        <v>19.91216528888889</v>
      </c>
    </row>
    <row r="18865" spans="1:7" x14ac:dyDescent="0.3">
      <c r="A18865">
        <v>188.600006103515</v>
      </c>
      <c r="B18865">
        <v>180.20384000000001</v>
      </c>
      <c r="C18865">
        <v>0.50962499999999999</v>
      </c>
      <c r="D18865">
        <v>-0.16785692999999999</v>
      </c>
      <c r="E18865">
        <v>20.022646000000002</v>
      </c>
      <c r="F18865">
        <f t="shared" si="588"/>
        <v>0.169875</v>
      </c>
      <c r="G18865">
        <f t="shared" si="589"/>
        <v>19.910685288888892</v>
      </c>
    </row>
    <row r="18866" spans="1:7" x14ac:dyDescent="0.3">
      <c r="A18866">
        <v>188.61012268066401</v>
      </c>
      <c r="B18866">
        <v>180.20384000000001</v>
      </c>
      <c r="C18866">
        <v>0.50965170000000004</v>
      </c>
      <c r="D18866">
        <v>-0.16907770999999999</v>
      </c>
      <c r="E18866">
        <v>20.022646000000002</v>
      </c>
      <c r="F18866">
        <f t="shared" si="588"/>
        <v>0.1698839</v>
      </c>
      <c r="G18866">
        <f t="shared" si="589"/>
        <v>19.910685288888892</v>
      </c>
    </row>
    <row r="18867" spans="1:7" x14ac:dyDescent="0.3">
      <c r="A18867">
        <v>188.62013244628901</v>
      </c>
      <c r="B18867">
        <v>180.24193</v>
      </c>
      <c r="C18867">
        <v>0.50967836</v>
      </c>
      <c r="D18867">
        <v>-0.17029849</v>
      </c>
      <c r="E18867">
        <v>20.026878</v>
      </c>
      <c r="F18867">
        <f t="shared" si="588"/>
        <v>0.16989278666666666</v>
      </c>
      <c r="G18867">
        <f t="shared" si="589"/>
        <v>19.914917511111113</v>
      </c>
    </row>
    <row r="18868" spans="1:7" x14ac:dyDescent="0.3">
      <c r="A18868">
        <v>188.630126953125</v>
      </c>
      <c r="B18868">
        <v>180.21527</v>
      </c>
      <c r="C18868">
        <v>0.50969169999999997</v>
      </c>
      <c r="D18868">
        <v>-0.18616859999999999</v>
      </c>
      <c r="E18868">
        <v>20.023916</v>
      </c>
      <c r="F18868">
        <f t="shared" si="588"/>
        <v>0.16989723333333331</v>
      </c>
      <c r="G18868">
        <f t="shared" si="589"/>
        <v>19.91195528888889</v>
      </c>
    </row>
    <row r="18869" spans="1:7" x14ac:dyDescent="0.3">
      <c r="A18869">
        <v>188.64012145996</v>
      </c>
      <c r="B18869">
        <v>180.24956</v>
      </c>
      <c r="C18869">
        <v>0.50970499999999996</v>
      </c>
      <c r="D18869">
        <v>-0.20203869999999999</v>
      </c>
      <c r="E18869">
        <v>20.027725</v>
      </c>
      <c r="F18869">
        <f t="shared" si="588"/>
        <v>0.16990166666666665</v>
      </c>
      <c r="G18869">
        <f t="shared" si="589"/>
        <v>19.915765288888892</v>
      </c>
    </row>
    <row r="18870" spans="1:7" x14ac:dyDescent="0.3">
      <c r="A18870">
        <v>188.64999389648401</v>
      </c>
      <c r="B18870">
        <v>180.20384000000001</v>
      </c>
      <c r="C18870">
        <v>0.50973170000000001</v>
      </c>
      <c r="D18870">
        <v>-0.18983093000000001</v>
      </c>
      <c r="E18870">
        <v>20.022646000000002</v>
      </c>
      <c r="F18870">
        <f t="shared" si="588"/>
        <v>0.16991056666666668</v>
      </c>
      <c r="G18870">
        <f t="shared" si="589"/>
        <v>19.910685288888892</v>
      </c>
    </row>
    <row r="18871" spans="1:7" x14ac:dyDescent="0.3">
      <c r="A18871">
        <v>188.66012573242099</v>
      </c>
      <c r="B18871">
        <v>180.18860000000001</v>
      </c>
      <c r="C18871">
        <v>0.50975835000000003</v>
      </c>
      <c r="D18871">
        <v>-0.19227248</v>
      </c>
      <c r="E18871">
        <v>20.020952000000001</v>
      </c>
      <c r="F18871">
        <f t="shared" si="588"/>
        <v>0.16991945</v>
      </c>
      <c r="G18871">
        <f t="shared" si="589"/>
        <v>19.908991955555557</v>
      </c>
    </row>
    <row r="18872" spans="1:7" x14ac:dyDescent="0.3">
      <c r="A18872">
        <v>188.669998168945</v>
      </c>
      <c r="B18872">
        <v>180.21527</v>
      </c>
      <c r="C18872">
        <v>0.50978500000000004</v>
      </c>
      <c r="D18872">
        <v>-0.19349326</v>
      </c>
      <c r="E18872">
        <v>20.023916</v>
      </c>
      <c r="F18872">
        <f t="shared" si="588"/>
        <v>0.16992833333333335</v>
      </c>
      <c r="G18872">
        <f t="shared" si="589"/>
        <v>19.91195528888889</v>
      </c>
    </row>
    <row r="18873" spans="1:7" x14ac:dyDescent="0.3">
      <c r="A18873">
        <v>188.67999267578099</v>
      </c>
      <c r="B18873">
        <v>180.19241</v>
      </c>
      <c r="C18873">
        <v>0.50981164000000001</v>
      </c>
      <c r="D18873">
        <v>-0.19593482000000001</v>
      </c>
      <c r="E18873">
        <v>20.021376</v>
      </c>
      <c r="F18873">
        <f t="shared" si="588"/>
        <v>0.16993721333333334</v>
      </c>
      <c r="G18873">
        <f t="shared" si="589"/>
        <v>19.909415288888891</v>
      </c>
    </row>
    <row r="18874" spans="1:7" x14ac:dyDescent="0.3">
      <c r="A18874">
        <v>188.69000244140599</v>
      </c>
      <c r="B18874">
        <v>180.20384000000001</v>
      </c>
      <c r="C18874">
        <v>0.50982499999999997</v>
      </c>
      <c r="D18874">
        <v>-0.21180493</v>
      </c>
      <c r="E18874">
        <v>20.022646000000002</v>
      </c>
      <c r="F18874">
        <f t="shared" si="588"/>
        <v>0.16994166666666666</v>
      </c>
      <c r="G18874">
        <f t="shared" si="589"/>
        <v>19.910685288888892</v>
      </c>
    </row>
    <row r="18875" spans="1:7" x14ac:dyDescent="0.3">
      <c r="A18875">
        <v>188.69999694824199</v>
      </c>
      <c r="B18875">
        <v>180.17908</v>
      </c>
      <c r="C18875">
        <v>0.50983833999999995</v>
      </c>
      <c r="D18875">
        <v>-0.22767504</v>
      </c>
      <c r="E18875">
        <v>20.019894000000001</v>
      </c>
      <c r="F18875">
        <f t="shared" si="588"/>
        <v>0.16994611333333332</v>
      </c>
      <c r="G18875">
        <f t="shared" si="589"/>
        <v>19.907934177777779</v>
      </c>
    </row>
    <row r="18876" spans="1:7" x14ac:dyDescent="0.3">
      <c r="A18876">
        <v>188.71000671386699</v>
      </c>
      <c r="B18876">
        <v>180.15049999999999</v>
      </c>
      <c r="C18876">
        <v>0.50986500000000001</v>
      </c>
      <c r="D18876">
        <v>-0.23011659000000001</v>
      </c>
      <c r="E18876">
        <v>20.016719999999999</v>
      </c>
      <c r="F18876">
        <f t="shared" si="588"/>
        <v>0.16995499999999999</v>
      </c>
      <c r="G18876">
        <f t="shared" si="589"/>
        <v>19.904758622222221</v>
      </c>
    </row>
    <row r="18877" spans="1:7" x14ac:dyDescent="0.3">
      <c r="A18877">
        <v>188.720123291015</v>
      </c>
      <c r="B18877">
        <v>180.17144999999999</v>
      </c>
      <c r="C18877">
        <v>0.5098916</v>
      </c>
      <c r="D18877">
        <v>-0.23255814999999999</v>
      </c>
      <c r="E18877">
        <v>20.019047</v>
      </c>
      <c r="F18877">
        <f t="shared" si="588"/>
        <v>0.16996386666666666</v>
      </c>
      <c r="G18877">
        <f t="shared" si="589"/>
        <v>19.907086400000001</v>
      </c>
    </row>
    <row r="18878" spans="1:7" x14ac:dyDescent="0.3">
      <c r="A18878">
        <v>188.73011779785099</v>
      </c>
      <c r="B18878">
        <v>180.12764000000001</v>
      </c>
      <c r="C18878">
        <v>0.50991830000000005</v>
      </c>
      <c r="D18878">
        <v>-0.22035036999999999</v>
      </c>
      <c r="E18878">
        <v>20.01418</v>
      </c>
      <c r="F18878">
        <f t="shared" si="588"/>
        <v>0.16997276666666669</v>
      </c>
      <c r="G18878">
        <f t="shared" si="589"/>
        <v>19.902218622222225</v>
      </c>
    </row>
    <row r="18879" spans="1:7" x14ac:dyDescent="0.3">
      <c r="A18879">
        <v>188.74012756347599</v>
      </c>
      <c r="B18879">
        <v>180.14668</v>
      </c>
      <c r="C18879">
        <v>0.50993160000000004</v>
      </c>
      <c r="D18879">
        <v>-0.23622048000000001</v>
      </c>
      <c r="E18879">
        <v>20.016293999999998</v>
      </c>
      <c r="F18879">
        <f t="shared" si="588"/>
        <v>0.16997720000000002</v>
      </c>
      <c r="G18879">
        <f t="shared" si="589"/>
        <v>19.90433417777778</v>
      </c>
    </row>
    <row r="18880" spans="1:7" x14ac:dyDescent="0.3">
      <c r="A18880">
        <v>188.75</v>
      </c>
      <c r="B18880">
        <v>180.13336000000001</v>
      </c>
      <c r="C18880">
        <v>0.50994499999999998</v>
      </c>
      <c r="D18880">
        <v>-0.25209057000000001</v>
      </c>
      <c r="E18880">
        <v>20.014816</v>
      </c>
      <c r="F18880">
        <f t="shared" si="588"/>
        <v>0.16998166666666667</v>
      </c>
      <c r="G18880">
        <f t="shared" si="589"/>
        <v>19.90285417777778</v>
      </c>
    </row>
    <row r="18881" spans="1:7" x14ac:dyDescent="0.3">
      <c r="A18881">
        <v>188.759994506835</v>
      </c>
      <c r="B18881">
        <v>180.10668999999999</v>
      </c>
      <c r="C18881">
        <v>0.50995827000000005</v>
      </c>
      <c r="D18881">
        <v>-0.2679607</v>
      </c>
      <c r="E18881">
        <v>20.011852000000001</v>
      </c>
      <c r="F18881">
        <f t="shared" si="588"/>
        <v>0.16998609000000001</v>
      </c>
      <c r="G18881">
        <f t="shared" si="589"/>
        <v>19.899890844444442</v>
      </c>
    </row>
    <row r="18882" spans="1:7" x14ac:dyDescent="0.3">
      <c r="A18882">
        <v>188.77000427246</v>
      </c>
      <c r="B18882">
        <v>180.11240000000001</v>
      </c>
      <c r="C18882">
        <v>0.50997159999999997</v>
      </c>
      <c r="D18882">
        <v>-0.28383079999999999</v>
      </c>
      <c r="E18882">
        <v>20.012485999999999</v>
      </c>
      <c r="F18882">
        <f t="shared" si="588"/>
        <v>0.16999053333333333</v>
      </c>
      <c r="G18882">
        <f t="shared" si="589"/>
        <v>19.90052528888889</v>
      </c>
    </row>
    <row r="18883" spans="1:7" x14ac:dyDescent="0.3">
      <c r="A18883">
        <v>188.78012084960901</v>
      </c>
      <c r="B18883">
        <v>180.06859</v>
      </c>
      <c r="C18883">
        <v>0.50999826000000004</v>
      </c>
      <c r="D18883">
        <v>-0.28627235000000001</v>
      </c>
      <c r="E18883">
        <v>20.007618000000001</v>
      </c>
      <c r="F18883">
        <f t="shared" si="588"/>
        <v>0.16999942000000001</v>
      </c>
      <c r="G18883">
        <f t="shared" si="589"/>
        <v>19.895657511111111</v>
      </c>
    </row>
    <row r="18884" spans="1:7" x14ac:dyDescent="0.3">
      <c r="A18884">
        <v>188.78999328613199</v>
      </c>
      <c r="B18884">
        <v>180.0762</v>
      </c>
      <c r="C18884">
        <v>0.5100249</v>
      </c>
      <c r="D18884">
        <v>-0.28627235000000001</v>
      </c>
      <c r="E18884">
        <v>20.008462999999999</v>
      </c>
      <c r="F18884">
        <f t="shared" si="588"/>
        <v>0.1700083</v>
      </c>
      <c r="G18884">
        <f t="shared" si="589"/>
        <v>19.896503066666668</v>
      </c>
    </row>
    <row r="18885" spans="1:7" x14ac:dyDescent="0.3">
      <c r="A18885">
        <v>188.80000305175699</v>
      </c>
      <c r="B18885">
        <v>180.07050000000001</v>
      </c>
      <c r="C18885">
        <v>0.51003825999999997</v>
      </c>
      <c r="D18885">
        <v>-0.30214247</v>
      </c>
      <c r="E18885">
        <v>20.007829999999998</v>
      </c>
      <c r="F18885">
        <f t="shared" si="588"/>
        <v>0.17001275333333332</v>
      </c>
      <c r="G18885">
        <f t="shared" si="589"/>
        <v>19.895869733333335</v>
      </c>
    </row>
    <row r="18886" spans="1:7" x14ac:dyDescent="0.3">
      <c r="A18886">
        <v>188.81011962890599</v>
      </c>
      <c r="B18886">
        <v>180.04382000000001</v>
      </c>
      <c r="C18886">
        <v>0.51005160000000005</v>
      </c>
      <c r="D18886">
        <v>-0.30336322999999998</v>
      </c>
      <c r="E18886">
        <v>20.004867999999998</v>
      </c>
      <c r="F18886">
        <f t="shared" ref="F18886:F18949" si="590">C18886/3</f>
        <v>0.17001720000000001</v>
      </c>
      <c r="G18886">
        <f t="shared" ref="G18886:G18949" si="591">(B18886-$B$5)/9</f>
        <v>19.89290528888889</v>
      </c>
    </row>
    <row r="18887" spans="1:7" x14ac:dyDescent="0.3">
      <c r="A18887">
        <v>188.82012939453099</v>
      </c>
      <c r="B18887">
        <v>180.04955000000001</v>
      </c>
      <c r="C18887">
        <v>0.51009159999999998</v>
      </c>
      <c r="D18887">
        <v>-0.28993469999999999</v>
      </c>
      <c r="E18887">
        <v>20.005503000000001</v>
      </c>
      <c r="F18887">
        <f t="shared" si="590"/>
        <v>0.17003053333333332</v>
      </c>
      <c r="G18887">
        <f t="shared" si="591"/>
        <v>19.893541955555559</v>
      </c>
    </row>
    <row r="18888" spans="1:7" x14ac:dyDescent="0.3">
      <c r="A18888">
        <v>188.83000183105401</v>
      </c>
      <c r="B18888">
        <v>180.02097000000001</v>
      </c>
      <c r="C18888">
        <v>0.51011825</v>
      </c>
      <c r="D18888">
        <v>-0.29115545999999998</v>
      </c>
      <c r="E18888">
        <v>20.002327000000001</v>
      </c>
      <c r="F18888">
        <f t="shared" si="590"/>
        <v>0.17003941666666667</v>
      </c>
      <c r="G18888">
        <f t="shared" si="591"/>
        <v>19.890366400000001</v>
      </c>
    </row>
    <row r="18889" spans="1:7" x14ac:dyDescent="0.3">
      <c r="A18889">
        <v>188.84011840820301</v>
      </c>
      <c r="B18889">
        <v>180.04955000000001</v>
      </c>
      <c r="C18889">
        <v>0.51014490000000001</v>
      </c>
      <c r="D18889">
        <v>-0.293597</v>
      </c>
      <c r="E18889">
        <v>20.005503000000001</v>
      </c>
      <c r="F18889">
        <f t="shared" si="590"/>
        <v>0.17004830000000001</v>
      </c>
      <c r="G18889">
        <f t="shared" si="591"/>
        <v>19.893541955555559</v>
      </c>
    </row>
    <row r="18890" spans="1:7" x14ac:dyDescent="0.3">
      <c r="A18890">
        <v>188.85012817382801</v>
      </c>
      <c r="B18890">
        <v>180.04382000000001</v>
      </c>
      <c r="C18890">
        <v>0.51015823999999999</v>
      </c>
      <c r="D18890">
        <v>-0.30946713999999997</v>
      </c>
      <c r="E18890">
        <v>20.004867999999998</v>
      </c>
      <c r="F18890">
        <f t="shared" si="590"/>
        <v>0.17005274666666667</v>
      </c>
      <c r="G18890">
        <f t="shared" si="591"/>
        <v>19.89290528888889</v>
      </c>
    </row>
    <row r="18891" spans="1:7" x14ac:dyDescent="0.3">
      <c r="A18891">
        <v>188.86000061035099</v>
      </c>
      <c r="B18891">
        <v>180.01526000000001</v>
      </c>
      <c r="C18891">
        <v>0.51015823999999999</v>
      </c>
      <c r="D18891">
        <v>-0.33876580000000001</v>
      </c>
      <c r="E18891">
        <v>20.001694000000001</v>
      </c>
      <c r="F18891">
        <f t="shared" si="590"/>
        <v>0.17005274666666667</v>
      </c>
      <c r="G18891">
        <f t="shared" si="591"/>
        <v>19.889731955555558</v>
      </c>
    </row>
    <row r="18892" spans="1:7" x14ac:dyDescent="0.3">
      <c r="A18892">
        <v>188.87013244628901</v>
      </c>
      <c r="B18892">
        <v>180.02287000000001</v>
      </c>
      <c r="C18892">
        <v>0.51017153000000004</v>
      </c>
      <c r="D18892">
        <v>-0.3546359</v>
      </c>
      <c r="E18892">
        <v>20.002538999999999</v>
      </c>
      <c r="F18892">
        <f t="shared" si="590"/>
        <v>0.17005717666666667</v>
      </c>
      <c r="G18892">
        <f t="shared" si="591"/>
        <v>19.890577511111115</v>
      </c>
    </row>
    <row r="18893" spans="1:7" x14ac:dyDescent="0.3">
      <c r="A18893">
        <v>188.880126953125</v>
      </c>
      <c r="B18893">
        <v>179.97716</v>
      </c>
      <c r="C18893">
        <v>0.51018490000000005</v>
      </c>
      <c r="D18893">
        <v>-0.37050601999999999</v>
      </c>
      <c r="E18893">
        <v>19.99746</v>
      </c>
      <c r="F18893">
        <f t="shared" si="590"/>
        <v>0.17006163333333335</v>
      </c>
      <c r="G18893">
        <f t="shared" si="591"/>
        <v>19.885498622222222</v>
      </c>
    </row>
    <row r="18894" spans="1:7" x14ac:dyDescent="0.3">
      <c r="A18894">
        <v>188.88999938964801</v>
      </c>
      <c r="B18894">
        <v>179.9905</v>
      </c>
      <c r="C18894">
        <v>0.51019824000000003</v>
      </c>
      <c r="D18894">
        <v>-0.37172677999999998</v>
      </c>
      <c r="E18894">
        <v>19.998940999999999</v>
      </c>
      <c r="F18894">
        <f t="shared" si="590"/>
        <v>0.17006608000000001</v>
      </c>
      <c r="G18894">
        <f t="shared" si="591"/>
        <v>19.886980844444444</v>
      </c>
    </row>
    <row r="18895" spans="1:7" x14ac:dyDescent="0.3">
      <c r="A18895">
        <v>188.89999389648401</v>
      </c>
      <c r="B18895">
        <v>179.96</v>
      </c>
      <c r="C18895">
        <v>0.51022489999999998</v>
      </c>
      <c r="D18895">
        <v>-0.37416833999999999</v>
      </c>
      <c r="E18895">
        <v>19.995552</v>
      </c>
      <c r="F18895">
        <f t="shared" si="590"/>
        <v>0.17007496666666666</v>
      </c>
      <c r="G18895">
        <f t="shared" si="591"/>
        <v>19.883591955555559</v>
      </c>
    </row>
    <row r="18896" spans="1:7" x14ac:dyDescent="0.3">
      <c r="A18896">
        <v>188.91012573242099</v>
      </c>
      <c r="B18896">
        <v>179.91810000000001</v>
      </c>
      <c r="C18896">
        <v>0.51025149999999997</v>
      </c>
      <c r="D18896">
        <v>-0.3766099</v>
      </c>
      <c r="E18896">
        <v>19.990898000000001</v>
      </c>
      <c r="F18896">
        <f t="shared" si="590"/>
        <v>0.17008383333333332</v>
      </c>
      <c r="G18896">
        <f t="shared" si="591"/>
        <v>19.878936400000001</v>
      </c>
    </row>
    <row r="18897" spans="1:7" x14ac:dyDescent="0.3">
      <c r="A18897">
        <v>188.92025756835901</v>
      </c>
      <c r="B18897">
        <v>179.94095999999999</v>
      </c>
      <c r="C18897">
        <v>0.51026490000000002</v>
      </c>
      <c r="D18897">
        <v>-0.39248001999999999</v>
      </c>
      <c r="E18897">
        <v>19.993438999999999</v>
      </c>
      <c r="F18897">
        <f t="shared" si="590"/>
        <v>0.1700883</v>
      </c>
      <c r="G18897">
        <f t="shared" si="591"/>
        <v>19.8814764</v>
      </c>
    </row>
    <row r="18898" spans="1:7" x14ac:dyDescent="0.3">
      <c r="A18898">
        <v>188.92999267578099</v>
      </c>
      <c r="B18898">
        <v>179.88191</v>
      </c>
      <c r="C18898">
        <v>0.51027816999999998</v>
      </c>
      <c r="D18898">
        <v>-0.40835009999999999</v>
      </c>
      <c r="E18898">
        <v>19.986877</v>
      </c>
      <c r="F18898">
        <f t="shared" si="590"/>
        <v>0.17009272333333333</v>
      </c>
      <c r="G18898">
        <f t="shared" si="591"/>
        <v>19.874915288888889</v>
      </c>
    </row>
    <row r="18899" spans="1:7" x14ac:dyDescent="0.3">
      <c r="A18899">
        <v>188.94012451171801</v>
      </c>
      <c r="B18899">
        <v>179.90477000000001</v>
      </c>
      <c r="C18899">
        <v>0.51030487000000002</v>
      </c>
      <c r="D18899">
        <v>-0.40957090000000002</v>
      </c>
      <c r="E18899">
        <v>19.989415999999999</v>
      </c>
      <c r="F18899">
        <f t="shared" si="590"/>
        <v>0.17010162333333334</v>
      </c>
      <c r="G18899">
        <f t="shared" si="591"/>
        <v>19.877455288888893</v>
      </c>
    </row>
    <row r="18900" spans="1:7" x14ac:dyDescent="0.3">
      <c r="A18900">
        <v>188.95011901855401</v>
      </c>
      <c r="B18900">
        <v>179.87428</v>
      </c>
      <c r="C18900">
        <v>0.51031815999999997</v>
      </c>
      <c r="D18900">
        <v>-0.42544100000000001</v>
      </c>
      <c r="E18900">
        <v>19.986028999999998</v>
      </c>
      <c r="F18900">
        <f t="shared" si="590"/>
        <v>0.17010605333333331</v>
      </c>
      <c r="G18900">
        <f t="shared" si="591"/>
        <v>19.874067511111111</v>
      </c>
    </row>
    <row r="18901" spans="1:7" x14ac:dyDescent="0.3">
      <c r="A18901">
        <v>188.96000671386699</v>
      </c>
      <c r="B18901">
        <v>179.85714999999999</v>
      </c>
      <c r="C18901">
        <v>0.51034486000000001</v>
      </c>
      <c r="D18901">
        <v>-0.42788254999999997</v>
      </c>
      <c r="E18901">
        <v>19.984124999999999</v>
      </c>
      <c r="F18901">
        <f t="shared" si="590"/>
        <v>0.17011495333333335</v>
      </c>
      <c r="G18901">
        <f t="shared" si="591"/>
        <v>19.872164177777776</v>
      </c>
    </row>
    <row r="18902" spans="1:7" x14ac:dyDescent="0.3">
      <c r="A18902">
        <v>188.97000122070301</v>
      </c>
      <c r="B18902">
        <v>179.87619000000001</v>
      </c>
      <c r="C18902">
        <v>0.51038486000000005</v>
      </c>
      <c r="D18902">
        <v>-0.40102544000000001</v>
      </c>
      <c r="E18902">
        <v>19.986239999999999</v>
      </c>
      <c r="F18902">
        <f t="shared" si="590"/>
        <v>0.17012828666666668</v>
      </c>
      <c r="G18902">
        <f t="shared" si="591"/>
        <v>19.874279733333335</v>
      </c>
    </row>
    <row r="18903" spans="1:7" x14ac:dyDescent="0.3">
      <c r="A18903">
        <v>188.97999572753901</v>
      </c>
      <c r="B18903">
        <v>179.85905</v>
      </c>
      <c r="C18903">
        <v>0.51039814999999999</v>
      </c>
      <c r="D18903">
        <v>-0.41689556999999999</v>
      </c>
      <c r="E18903">
        <v>19.984337</v>
      </c>
      <c r="F18903">
        <f t="shared" si="590"/>
        <v>0.17013271666666666</v>
      </c>
      <c r="G18903">
        <f t="shared" si="591"/>
        <v>19.87237528888889</v>
      </c>
    </row>
    <row r="18904" spans="1:7" x14ac:dyDescent="0.3">
      <c r="A18904">
        <v>188.99000549316401</v>
      </c>
      <c r="B18904">
        <v>179.86667</v>
      </c>
      <c r="C18904">
        <v>0.51041150000000002</v>
      </c>
      <c r="D18904">
        <v>-0.43276566</v>
      </c>
      <c r="E18904">
        <v>19.985181999999998</v>
      </c>
      <c r="F18904">
        <f t="shared" si="590"/>
        <v>0.17013716666666667</v>
      </c>
      <c r="G18904">
        <f t="shared" si="591"/>
        <v>19.873221955555557</v>
      </c>
    </row>
    <row r="18905" spans="1:7" x14ac:dyDescent="0.3">
      <c r="A18905">
        <v>189</v>
      </c>
      <c r="B18905">
        <v>179.86285000000001</v>
      </c>
      <c r="C18905">
        <v>0.51045149999999995</v>
      </c>
      <c r="D18905">
        <v>-0.42177868000000002</v>
      </c>
      <c r="E18905">
        <v>19.984757999999999</v>
      </c>
      <c r="F18905">
        <f t="shared" si="590"/>
        <v>0.17015049999999998</v>
      </c>
      <c r="G18905">
        <f t="shared" si="591"/>
        <v>19.872797511111113</v>
      </c>
    </row>
    <row r="18906" spans="1:7" x14ac:dyDescent="0.3">
      <c r="A18906">
        <v>189.009994506835</v>
      </c>
      <c r="B18906">
        <v>179.9562</v>
      </c>
      <c r="C18906">
        <v>0.51085144000000005</v>
      </c>
      <c r="D18906">
        <v>-5.188305E-2</v>
      </c>
      <c r="E18906">
        <v>19.99513</v>
      </c>
      <c r="F18906">
        <f t="shared" si="590"/>
        <v>0.17028381333333334</v>
      </c>
      <c r="G18906">
        <f t="shared" si="591"/>
        <v>19.883169733333332</v>
      </c>
    </row>
    <row r="18907" spans="1:7" x14ac:dyDescent="0.3">
      <c r="A18907">
        <v>189.02012634277301</v>
      </c>
      <c r="B18907">
        <v>180.24764999999999</v>
      </c>
      <c r="C18907">
        <v>0.51095809999999997</v>
      </c>
      <c r="D18907">
        <v>5.4324604999999998E-2</v>
      </c>
      <c r="E18907">
        <v>20.027514</v>
      </c>
      <c r="F18907">
        <f t="shared" si="590"/>
        <v>0.17031936666666667</v>
      </c>
      <c r="G18907">
        <f t="shared" si="591"/>
        <v>19.915553066666668</v>
      </c>
    </row>
    <row r="18908" spans="1:7" x14ac:dyDescent="0.3">
      <c r="A18908">
        <v>189.02999877929599</v>
      </c>
      <c r="B18908">
        <v>180.42862</v>
      </c>
      <c r="C18908">
        <v>0.5108781</v>
      </c>
      <c r="D18908">
        <v>-7.5077824000000001E-2</v>
      </c>
      <c r="E18908">
        <v>20.047619999999998</v>
      </c>
      <c r="F18908">
        <f t="shared" si="590"/>
        <v>0.17029269999999999</v>
      </c>
      <c r="G18908">
        <f t="shared" si="591"/>
        <v>19.935660844444445</v>
      </c>
    </row>
    <row r="18909" spans="1:7" x14ac:dyDescent="0.3">
      <c r="A18909">
        <v>189.04013061523401</v>
      </c>
      <c r="B18909">
        <v>180.43049999999999</v>
      </c>
      <c r="C18909">
        <v>0.51086472999999999</v>
      </c>
      <c r="D18909">
        <v>-0.11780504</v>
      </c>
      <c r="E18909">
        <v>20.047830000000001</v>
      </c>
      <c r="F18909">
        <f t="shared" si="590"/>
        <v>0.17028824333333334</v>
      </c>
      <c r="G18909">
        <f t="shared" si="591"/>
        <v>19.935869733333334</v>
      </c>
    </row>
    <row r="18910" spans="1:7" x14ac:dyDescent="0.3">
      <c r="A18910">
        <v>189.05000305175699</v>
      </c>
      <c r="B18910">
        <v>180.41145</v>
      </c>
      <c r="C18910">
        <v>0.51086472999999999</v>
      </c>
      <c r="D18910">
        <v>-0.13245438000000001</v>
      </c>
      <c r="E18910">
        <v>20.045715000000001</v>
      </c>
      <c r="F18910">
        <f t="shared" si="590"/>
        <v>0.17028824333333334</v>
      </c>
      <c r="G18910">
        <f t="shared" si="591"/>
        <v>19.933753066666668</v>
      </c>
    </row>
    <row r="18911" spans="1:7" x14ac:dyDescent="0.3">
      <c r="A18911">
        <v>189.05999755859301</v>
      </c>
      <c r="B18911">
        <v>180.37526</v>
      </c>
      <c r="C18911">
        <v>0.51086472999999999</v>
      </c>
      <c r="D18911">
        <v>-0.16175303999999999</v>
      </c>
      <c r="E18911">
        <v>20.041695000000001</v>
      </c>
      <c r="F18911">
        <f t="shared" si="590"/>
        <v>0.17028824333333334</v>
      </c>
      <c r="G18911">
        <f t="shared" si="591"/>
        <v>19.929731955555557</v>
      </c>
    </row>
    <row r="18912" spans="1:7" x14ac:dyDescent="0.3">
      <c r="A18912">
        <v>189.07000732421801</v>
      </c>
      <c r="B18912">
        <v>180.33147</v>
      </c>
      <c r="C18912">
        <v>0.5108781</v>
      </c>
      <c r="D18912">
        <v>-0.17762315000000001</v>
      </c>
      <c r="E18912">
        <v>20.036826999999999</v>
      </c>
      <c r="F18912">
        <f t="shared" si="590"/>
        <v>0.17029269999999999</v>
      </c>
      <c r="G18912">
        <f t="shared" si="591"/>
        <v>19.924866399999999</v>
      </c>
    </row>
    <row r="18913" spans="1:7" x14ac:dyDescent="0.3">
      <c r="A18913">
        <v>189.08012390136699</v>
      </c>
      <c r="B18913">
        <v>180.27812</v>
      </c>
      <c r="C18913">
        <v>0.51089143999999997</v>
      </c>
      <c r="D18913">
        <v>-0.19349326</v>
      </c>
      <c r="E18913">
        <v>20.030899999999999</v>
      </c>
      <c r="F18913">
        <f t="shared" si="590"/>
        <v>0.17029714666666665</v>
      </c>
      <c r="G18913">
        <f t="shared" si="591"/>
        <v>19.918938622222225</v>
      </c>
    </row>
    <row r="18914" spans="1:7" x14ac:dyDescent="0.3">
      <c r="A18914">
        <v>189.09011840820301</v>
      </c>
      <c r="B18914">
        <v>180.26669999999999</v>
      </c>
      <c r="C18914">
        <v>0.51089143999999997</v>
      </c>
      <c r="D18914">
        <v>-0.22279193</v>
      </c>
      <c r="E18914">
        <v>20.029630000000001</v>
      </c>
      <c r="F18914">
        <f t="shared" si="590"/>
        <v>0.17029714666666665</v>
      </c>
      <c r="G18914">
        <f t="shared" si="591"/>
        <v>19.917669733333334</v>
      </c>
    </row>
    <row r="18915" spans="1:7" x14ac:dyDescent="0.3">
      <c r="A18915">
        <v>189.10012817382801</v>
      </c>
      <c r="B18915">
        <v>180.21527</v>
      </c>
      <c r="C18915">
        <v>0.51089143999999997</v>
      </c>
      <c r="D18915">
        <v>-0.25209057000000001</v>
      </c>
      <c r="E18915">
        <v>20.023916</v>
      </c>
      <c r="F18915">
        <f t="shared" si="590"/>
        <v>0.17029714666666665</v>
      </c>
      <c r="G18915">
        <f t="shared" si="591"/>
        <v>19.91195528888889</v>
      </c>
    </row>
    <row r="18916" spans="1:7" x14ac:dyDescent="0.3">
      <c r="A18916">
        <v>189.11012268066401</v>
      </c>
      <c r="B18916">
        <v>180.17336</v>
      </c>
      <c r="C18916">
        <v>0.51090469999999999</v>
      </c>
      <c r="D18916">
        <v>-0.26673989999999997</v>
      </c>
      <c r="E18916">
        <v>20.019258000000001</v>
      </c>
      <c r="F18916">
        <f t="shared" si="590"/>
        <v>0.17030156666666665</v>
      </c>
      <c r="G18916">
        <f t="shared" si="591"/>
        <v>19.907298622222225</v>
      </c>
    </row>
    <row r="18917" spans="1:7" x14ac:dyDescent="0.3">
      <c r="A18917">
        <v>189.11999511718699</v>
      </c>
      <c r="B18917">
        <v>180.17144999999999</v>
      </c>
      <c r="C18917">
        <v>0.51091810000000004</v>
      </c>
      <c r="D18917">
        <v>-0.28261003000000001</v>
      </c>
      <c r="E18917">
        <v>20.019047</v>
      </c>
      <c r="F18917">
        <f t="shared" si="590"/>
        <v>0.17030603333333336</v>
      </c>
      <c r="G18917">
        <f t="shared" si="591"/>
        <v>19.907086400000001</v>
      </c>
    </row>
    <row r="18918" spans="1:7" x14ac:dyDescent="0.3">
      <c r="A18918">
        <v>189.13000488281199</v>
      </c>
      <c r="B18918">
        <v>180.11621</v>
      </c>
      <c r="C18918">
        <v>0.51093140000000004</v>
      </c>
      <c r="D18918">
        <v>-0.28383079999999999</v>
      </c>
      <c r="E18918">
        <v>20.012909000000001</v>
      </c>
      <c r="F18918">
        <f t="shared" si="590"/>
        <v>0.17031046666666669</v>
      </c>
      <c r="G18918">
        <f t="shared" si="591"/>
        <v>19.900948622222224</v>
      </c>
    </row>
    <row r="18919" spans="1:7" x14ac:dyDescent="0.3">
      <c r="A18919">
        <v>189.14012145996</v>
      </c>
      <c r="B18919">
        <v>180.09334999999999</v>
      </c>
      <c r="C18919">
        <v>0.51095809999999997</v>
      </c>
      <c r="D18919">
        <v>-0.28627235000000001</v>
      </c>
      <c r="E18919">
        <v>20.010370000000002</v>
      </c>
      <c r="F18919">
        <f t="shared" si="590"/>
        <v>0.17031936666666667</v>
      </c>
      <c r="G18919">
        <f t="shared" si="591"/>
        <v>19.89840862222222</v>
      </c>
    </row>
    <row r="18920" spans="1:7" x14ac:dyDescent="0.3">
      <c r="A18920">
        <v>189.14999389648401</v>
      </c>
      <c r="B18920">
        <v>180.06667999999999</v>
      </c>
      <c r="C18920">
        <v>0.51098469999999996</v>
      </c>
      <c r="D18920">
        <v>-0.28871390000000002</v>
      </c>
      <c r="E18920">
        <v>20.007406</v>
      </c>
      <c r="F18920">
        <f t="shared" si="590"/>
        <v>0.17032823333333333</v>
      </c>
      <c r="G18920">
        <f t="shared" si="591"/>
        <v>19.89544528888889</v>
      </c>
    </row>
    <row r="18921" spans="1:7" x14ac:dyDescent="0.3">
      <c r="A18921">
        <v>189.16012573242099</v>
      </c>
      <c r="B18921">
        <v>180.04955000000001</v>
      </c>
      <c r="C18921">
        <v>0.5110247</v>
      </c>
      <c r="D18921">
        <v>-0.27772691999999999</v>
      </c>
      <c r="E18921">
        <v>20.005503000000001</v>
      </c>
      <c r="F18921">
        <f t="shared" si="590"/>
        <v>0.17034156666666667</v>
      </c>
      <c r="G18921">
        <f t="shared" si="591"/>
        <v>19.893541955555559</v>
      </c>
    </row>
    <row r="18922" spans="1:7" x14ac:dyDescent="0.3">
      <c r="A18922">
        <v>189.169998168945</v>
      </c>
      <c r="B18922">
        <v>180.06667999999999</v>
      </c>
      <c r="C18922">
        <v>0.51106470000000004</v>
      </c>
      <c r="D18922">
        <v>-0.26551913999999999</v>
      </c>
      <c r="E18922">
        <v>20.007406</v>
      </c>
      <c r="F18922">
        <f t="shared" si="590"/>
        <v>0.1703549</v>
      </c>
      <c r="G18922">
        <f t="shared" si="591"/>
        <v>19.89544528888889</v>
      </c>
    </row>
    <row r="18923" spans="1:7" x14ac:dyDescent="0.3">
      <c r="A18923">
        <v>189.17999267578099</v>
      </c>
      <c r="B18923">
        <v>180.05906999999999</v>
      </c>
      <c r="C18923">
        <v>0.51111799999999996</v>
      </c>
      <c r="D18923">
        <v>-0.24110359000000001</v>
      </c>
      <c r="E18923">
        <v>20.00656</v>
      </c>
      <c r="F18923">
        <f t="shared" si="590"/>
        <v>0.17037266666666664</v>
      </c>
      <c r="G18923">
        <f t="shared" si="591"/>
        <v>19.894599733333333</v>
      </c>
    </row>
    <row r="18924" spans="1:7" x14ac:dyDescent="0.3">
      <c r="A18924">
        <v>189.19012451171801</v>
      </c>
      <c r="B18924">
        <v>180.08762999999999</v>
      </c>
      <c r="C18924">
        <v>0.51117133999999997</v>
      </c>
      <c r="D18924">
        <v>-0.21546725999999999</v>
      </c>
      <c r="E18924">
        <v>20.009733000000001</v>
      </c>
      <c r="F18924">
        <f t="shared" si="590"/>
        <v>0.17039044666666667</v>
      </c>
      <c r="G18924">
        <f t="shared" si="591"/>
        <v>19.897773066666666</v>
      </c>
    </row>
    <row r="18925" spans="1:7" x14ac:dyDescent="0.3">
      <c r="A18925">
        <v>189.20011901855401</v>
      </c>
      <c r="B18925">
        <v>180.12003000000001</v>
      </c>
      <c r="C18925">
        <v>0.51122460000000003</v>
      </c>
      <c r="D18925">
        <v>-0.20325947999999999</v>
      </c>
      <c r="E18925">
        <v>20.013334</v>
      </c>
      <c r="F18925">
        <f t="shared" si="590"/>
        <v>0.17040820000000001</v>
      </c>
      <c r="G18925">
        <f t="shared" si="591"/>
        <v>19.901373066666668</v>
      </c>
    </row>
    <row r="18926" spans="1:7" x14ac:dyDescent="0.3">
      <c r="A18926">
        <v>189.21012878417901</v>
      </c>
      <c r="B18926">
        <v>180.14859000000001</v>
      </c>
      <c r="C18926">
        <v>0.51125133</v>
      </c>
      <c r="D18926">
        <v>-0.17762315000000001</v>
      </c>
      <c r="E18926">
        <v>20.016508000000002</v>
      </c>
      <c r="F18926">
        <f t="shared" si="590"/>
        <v>0.17041711000000001</v>
      </c>
      <c r="G18926">
        <f t="shared" si="591"/>
        <v>19.904546400000001</v>
      </c>
    </row>
    <row r="18927" spans="1:7" x14ac:dyDescent="0.3">
      <c r="A18927">
        <v>189.220123291015</v>
      </c>
      <c r="B18927">
        <v>180.18477999999999</v>
      </c>
      <c r="C18927">
        <v>0.51127800000000001</v>
      </c>
      <c r="D18927">
        <v>-0.18006470999999999</v>
      </c>
      <c r="E18927">
        <v>20.020529</v>
      </c>
      <c r="F18927">
        <f t="shared" si="590"/>
        <v>0.17042599999999999</v>
      </c>
      <c r="G18927">
        <f t="shared" si="591"/>
        <v>19.908567511111112</v>
      </c>
    </row>
    <row r="18928" spans="1:7" x14ac:dyDescent="0.3">
      <c r="A18928">
        <v>189.22999572753901</v>
      </c>
      <c r="B18928">
        <v>180.15049999999999</v>
      </c>
      <c r="C18928">
        <v>0.5113046</v>
      </c>
      <c r="D18928">
        <v>-0.18250626</v>
      </c>
      <c r="E18928">
        <v>20.016719999999999</v>
      </c>
      <c r="F18928">
        <f t="shared" si="590"/>
        <v>0.17043486666666666</v>
      </c>
      <c r="G18928">
        <f t="shared" si="591"/>
        <v>19.904758622222221</v>
      </c>
    </row>
    <row r="18929" spans="1:7" x14ac:dyDescent="0.3">
      <c r="A18929">
        <v>189.24012756347599</v>
      </c>
      <c r="B18929">
        <v>180.17144999999999</v>
      </c>
      <c r="C18929">
        <v>0.51131797000000001</v>
      </c>
      <c r="D18929">
        <v>-0.19837637</v>
      </c>
      <c r="E18929">
        <v>20.019047</v>
      </c>
      <c r="F18929">
        <f t="shared" si="590"/>
        <v>0.17043932333333334</v>
      </c>
      <c r="G18929">
        <f t="shared" si="591"/>
        <v>19.907086400000001</v>
      </c>
    </row>
    <row r="18930" spans="1:7" x14ac:dyDescent="0.3">
      <c r="A18930">
        <v>189.25</v>
      </c>
      <c r="B18930">
        <v>180.15621999999999</v>
      </c>
      <c r="C18930">
        <v>0.51134460000000004</v>
      </c>
      <c r="D18930">
        <v>-0.20081793000000001</v>
      </c>
      <c r="E18930">
        <v>20.017354999999998</v>
      </c>
      <c r="F18930">
        <f t="shared" si="590"/>
        <v>0.17044820000000002</v>
      </c>
      <c r="G18930">
        <f t="shared" si="591"/>
        <v>19.905394177777779</v>
      </c>
    </row>
    <row r="18931" spans="1:7" x14ac:dyDescent="0.3">
      <c r="A18931">
        <v>189.259994506835</v>
      </c>
      <c r="B18931">
        <v>180.14668</v>
      </c>
      <c r="C18931">
        <v>0.51138459999999997</v>
      </c>
      <c r="D18931">
        <v>-0.18983093000000001</v>
      </c>
      <c r="E18931">
        <v>20.016293999999998</v>
      </c>
      <c r="F18931">
        <f t="shared" si="590"/>
        <v>0.17046153333333333</v>
      </c>
      <c r="G18931">
        <f t="shared" si="591"/>
        <v>19.90433417777778</v>
      </c>
    </row>
    <row r="18932" spans="1:7" x14ac:dyDescent="0.3">
      <c r="A18932">
        <v>189.27000427246</v>
      </c>
      <c r="B18932">
        <v>180.17336</v>
      </c>
      <c r="C18932">
        <v>0.51141124999999998</v>
      </c>
      <c r="D18932">
        <v>-0.19105169999999999</v>
      </c>
      <c r="E18932">
        <v>20.019258000000001</v>
      </c>
      <c r="F18932">
        <f t="shared" si="590"/>
        <v>0.17047041666666665</v>
      </c>
      <c r="G18932">
        <f t="shared" si="591"/>
        <v>19.907298622222225</v>
      </c>
    </row>
    <row r="18933" spans="1:7" x14ac:dyDescent="0.3">
      <c r="A18933">
        <v>189.27999877929599</v>
      </c>
      <c r="B18933">
        <v>180.15810999999999</v>
      </c>
      <c r="C18933">
        <v>0.5114379</v>
      </c>
      <c r="D18933">
        <v>-0.19349326</v>
      </c>
      <c r="E18933">
        <v>20.017565000000001</v>
      </c>
      <c r="F18933">
        <f t="shared" si="590"/>
        <v>0.1704793</v>
      </c>
      <c r="G18933">
        <f t="shared" si="591"/>
        <v>19.905604177777779</v>
      </c>
    </row>
    <row r="18934" spans="1:7" x14ac:dyDescent="0.3">
      <c r="A18934">
        <v>189.29013061523401</v>
      </c>
      <c r="B18934">
        <v>180.18860000000001</v>
      </c>
      <c r="C18934">
        <v>0.51146460000000005</v>
      </c>
      <c r="D18934">
        <v>-0.18128548999999999</v>
      </c>
      <c r="E18934">
        <v>20.020952000000001</v>
      </c>
      <c r="F18934">
        <f t="shared" si="590"/>
        <v>0.17048820000000001</v>
      </c>
      <c r="G18934">
        <f t="shared" si="591"/>
        <v>19.908991955555557</v>
      </c>
    </row>
    <row r="18935" spans="1:7" x14ac:dyDescent="0.3">
      <c r="A18935">
        <v>189.30012512207</v>
      </c>
      <c r="B18935">
        <v>180.16954000000001</v>
      </c>
      <c r="C18935">
        <v>0.51149124000000001</v>
      </c>
      <c r="D18935">
        <v>-0.18372704000000001</v>
      </c>
      <c r="E18935">
        <v>20.018834999999999</v>
      </c>
      <c r="F18935">
        <f t="shared" si="590"/>
        <v>0.17049708</v>
      </c>
      <c r="G18935">
        <f t="shared" si="591"/>
        <v>19.90687417777778</v>
      </c>
    </row>
    <row r="18936" spans="1:7" x14ac:dyDescent="0.3">
      <c r="A18936">
        <v>189.30999755859301</v>
      </c>
      <c r="B18936">
        <v>180.14859000000001</v>
      </c>
      <c r="C18936">
        <v>0.51150459999999998</v>
      </c>
      <c r="D18936">
        <v>-0.19959715</v>
      </c>
      <c r="E18936">
        <v>20.016508000000002</v>
      </c>
      <c r="F18936">
        <f t="shared" si="590"/>
        <v>0.17050153333333332</v>
      </c>
      <c r="G18936">
        <f t="shared" si="591"/>
        <v>19.904546400000001</v>
      </c>
    </row>
    <row r="18937" spans="1:7" x14ac:dyDescent="0.3">
      <c r="A18937">
        <v>189.32000732421801</v>
      </c>
      <c r="B18937">
        <v>180.16382999999999</v>
      </c>
      <c r="C18937">
        <v>0.51153123</v>
      </c>
      <c r="D18937">
        <v>-0.20081793000000001</v>
      </c>
      <c r="E18937">
        <v>20.0182</v>
      </c>
      <c r="F18937">
        <f t="shared" si="590"/>
        <v>0.17051041</v>
      </c>
      <c r="G18937">
        <f t="shared" si="591"/>
        <v>19.906239733333333</v>
      </c>
    </row>
    <row r="18938" spans="1:7" x14ac:dyDescent="0.3">
      <c r="A18938">
        <v>189.33000183105401</v>
      </c>
      <c r="B18938">
        <v>180.15049999999999</v>
      </c>
      <c r="C18938">
        <v>0.51155790000000001</v>
      </c>
      <c r="D18938">
        <v>-0.20203869999999999</v>
      </c>
      <c r="E18938">
        <v>20.016719999999999</v>
      </c>
      <c r="F18938">
        <f t="shared" si="590"/>
        <v>0.17051930000000001</v>
      </c>
      <c r="G18938">
        <f t="shared" si="591"/>
        <v>19.904758622222221</v>
      </c>
    </row>
    <row r="18939" spans="1:7" x14ac:dyDescent="0.3">
      <c r="A18939">
        <v>189.33999633789</v>
      </c>
      <c r="B18939">
        <v>180.17336</v>
      </c>
      <c r="C18939">
        <v>0.5115845</v>
      </c>
      <c r="D18939">
        <v>-0.20325947999999999</v>
      </c>
      <c r="E18939">
        <v>20.019258000000001</v>
      </c>
      <c r="F18939">
        <f t="shared" si="590"/>
        <v>0.17052816666666668</v>
      </c>
      <c r="G18939">
        <f t="shared" si="591"/>
        <v>19.907298622222225</v>
      </c>
    </row>
    <row r="18940" spans="1:7" x14ac:dyDescent="0.3">
      <c r="A18940">
        <v>189.350006103515</v>
      </c>
      <c r="B18940">
        <v>180.10478000000001</v>
      </c>
      <c r="C18940">
        <v>0.51159790000000005</v>
      </c>
      <c r="D18940">
        <v>-0.21912959000000001</v>
      </c>
      <c r="E18940">
        <v>20.011638999999999</v>
      </c>
      <c r="F18940">
        <f t="shared" si="590"/>
        <v>0.17053263333333335</v>
      </c>
      <c r="G18940">
        <f t="shared" si="591"/>
        <v>19.899678622222225</v>
      </c>
    </row>
    <row r="18941" spans="1:7" x14ac:dyDescent="0.3">
      <c r="A18941">
        <v>189.36000061035099</v>
      </c>
      <c r="B18941">
        <v>180.06477000000001</v>
      </c>
      <c r="C18941">
        <v>0.51162450000000004</v>
      </c>
      <c r="D18941">
        <v>-0.22157114999999999</v>
      </c>
      <c r="E18941">
        <v>20.007194999999999</v>
      </c>
      <c r="F18941">
        <f t="shared" si="590"/>
        <v>0.17054150000000001</v>
      </c>
      <c r="G18941">
        <f t="shared" si="591"/>
        <v>19.89523306666667</v>
      </c>
    </row>
    <row r="18942" spans="1:7" x14ac:dyDescent="0.3">
      <c r="A18942">
        <v>189.36999511718699</v>
      </c>
      <c r="B18942">
        <v>180.04572999999999</v>
      </c>
      <c r="C18942">
        <v>0.51163787000000005</v>
      </c>
      <c r="D18942">
        <v>-0.22279193</v>
      </c>
      <c r="E18942">
        <v>20.00508</v>
      </c>
      <c r="F18942">
        <f t="shared" si="590"/>
        <v>0.17054595666666669</v>
      </c>
      <c r="G18942">
        <f t="shared" si="591"/>
        <v>19.893117511111111</v>
      </c>
    </row>
    <row r="18943" spans="1:7" x14ac:dyDescent="0.3">
      <c r="A18943">
        <v>189.380126953125</v>
      </c>
      <c r="B18943">
        <v>179.99619999999999</v>
      </c>
      <c r="C18943">
        <v>0.51166449999999997</v>
      </c>
      <c r="D18943">
        <v>-0.22523348000000001</v>
      </c>
      <c r="E18943">
        <v>19.999575</v>
      </c>
      <c r="F18943">
        <f t="shared" si="590"/>
        <v>0.17055483333333332</v>
      </c>
      <c r="G18943">
        <f t="shared" si="591"/>
        <v>19.887614177777778</v>
      </c>
    </row>
    <row r="18944" spans="1:7" x14ac:dyDescent="0.3">
      <c r="A18944">
        <v>189.38999938964801</v>
      </c>
      <c r="B18944">
        <v>180.00192000000001</v>
      </c>
      <c r="C18944">
        <v>0.51167786000000004</v>
      </c>
      <c r="D18944">
        <v>-0.24110359000000001</v>
      </c>
      <c r="E18944">
        <v>20.000212000000001</v>
      </c>
      <c r="F18944">
        <f t="shared" si="590"/>
        <v>0.17055928666666667</v>
      </c>
      <c r="G18944">
        <f t="shared" si="591"/>
        <v>19.888249733333335</v>
      </c>
    </row>
    <row r="18945" spans="1:7" x14ac:dyDescent="0.3">
      <c r="A18945">
        <v>189.400131225585</v>
      </c>
      <c r="B18945">
        <v>179.9905</v>
      </c>
      <c r="C18945">
        <v>0.51170450000000001</v>
      </c>
      <c r="D18945">
        <v>-0.24232437000000001</v>
      </c>
      <c r="E18945">
        <v>19.998940999999999</v>
      </c>
      <c r="F18945">
        <f t="shared" si="590"/>
        <v>0.17056816666666666</v>
      </c>
      <c r="G18945">
        <f t="shared" si="591"/>
        <v>19.886980844444444</v>
      </c>
    </row>
    <row r="18946" spans="1:7" x14ac:dyDescent="0.3">
      <c r="A18946">
        <v>189.41000366210901</v>
      </c>
      <c r="B18946">
        <v>179.97716</v>
      </c>
      <c r="C18946">
        <v>0.51171785999999997</v>
      </c>
      <c r="D18946">
        <v>-0.25819448</v>
      </c>
      <c r="E18946">
        <v>19.99746</v>
      </c>
      <c r="F18946">
        <f t="shared" si="590"/>
        <v>0.17057261999999998</v>
      </c>
      <c r="G18946">
        <f t="shared" si="591"/>
        <v>19.885498622222222</v>
      </c>
    </row>
    <row r="18947" spans="1:7" x14ac:dyDescent="0.3">
      <c r="A18947">
        <v>189.419998168945</v>
      </c>
      <c r="B18947">
        <v>179.98668000000001</v>
      </c>
      <c r="C18947">
        <v>0.51174450000000005</v>
      </c>
      <c r="D18947">
        <v>-0.26063603000000002</v>
      </c>
      <c r="E18947">
        <v>19.998518000000001</v>
      </c>
      <c r="F18947">
        <f t="shared" si="590"/>
        <v>0.17058150000000002</v>
      </c>
      <c r="G18947">
        <f t="shared" si="591"/>
        <v>19.886556400000003</v>
      </c>
    </row>
    <row r="18948" spans="1:7" x14ac:dyDescent="0.3">
      <c r="A18948">
        <v>189.43013000488199</v>
      </c>
      <c r="B18948">
        <v>179.93906000000001</v>
      </c>
      <c r="C18948">
        <v>0.51175784999999996</v>
      </c>
      <c r="D18948">
        <v>-0.27650613000000002</v>
      </c>
      <c r="E18948">
        <v>19.993227000000001</v>
      </c>
      <c r="F18948">
        <f t="shared" si="590"/>
        <v>0.17058594999999999</v>
      </c>
      <c r="G18948">
        <f t="shared" si="591"/>
        <v>19.881265288888891</v>
      </c>
    </row>
    <row r="18949" spans="1:7" x14ac:dyDescent="0.3">
      <c r="A18949">
        <v>189.44000244140599</v>
      </c>
      <c r="B18949">
        <v>179.94857999999999</v>
      </c>
      <c r="C18949">
        <v>0.51178449999999998</v>
      </c>
      <c r="D18949">
        <v>-0.27772691999999999</v>
      </c>
      <c r="E18949">
        <v>19.994284</v>
      </c>
      <c r="F18949">
        <f t="shared" si="590"/>
        <v>0.17059483333333333</v>
      </c>
      <c r="G18949">
        <f t="shared" si="591"/>
        <v>19.882323066666668</v>
      </c>
    </row>
    <row r="18950" spans="1:7" x14ac:dyDescent="0.3">
      <c r="A18950">
        <v>189.44999694824199</v>
      </c>
      <c r="B18950">
        <v>179.91238000000001</v>
      </c>
      <c r="C18950">
        <v>0.51179785</v>
      </c>
      <c r="D18950">
        <v>-0.27894767999999998</v>
      </c>
      <c r="E18950">
        <v>19.990262999999999</v>
      </c>
      <c r="F18950">
        <f t="shared" ref="F18950:F19013" si="592">C18950/3</f>
        <v>0.17059928333333332</v>
      </c>
      <c r="G18950">
        <f t="shared" ref="G18950:G19013" si="593">(B18950-$B$5)/9</f>
        <v>19.878300844444446</v>
      </c>
    </row>
    <row r="18951" spans="1:7" x14ac:dyDescent="0.3">
      <c r="A18951">
        <v>189.46000671386699</v>
      </c>
      <c r="B18951">
        <v>179.88191</v>
      </c>
      <c r="C18951">
        <v>0.51179785</v>
      </c>
      <c r="D18951">
        <v>-0.30824634000000001</v>
      </c>
      <c r="E18951">
        <v>19.986877</v>
      </c>
      <c r="F18951">
        <f t="shared" si="592"/>
        <v>0.17059928333333332</v>
      </c>
      <c r="G18951">
        <f t="shared" si="593"/>
        <v>19.874915288888889</v>
      </c>
    </row>
    <row r="18952" spans="1:7" x14ac:dyDescent="0.3">
      <c r="A18952">
        <v>189.47000122070301</v>
      </c>
      <c r="B18952">
        <v>179.87428</v>
      </c>
      <c r="C18952">
        <v>0.51181114000000005</v>
      </c>
      <c r="D18952">
        <v>-0.32289568000000002</v>
      </c>
      <c r="E18952">
        <v>19.986028999999998</v>
      </c>
      <c r="F18952">
        <f t="shared" si="592"/>
        <v>0.17060371333333335</v>
      </c>
      <c r="G18952">
        <f t="shared" si="593"/>
        <v>19.874067511111111</v>
      </c>
    </row>
    <row r="18953" spans="1:7" x14ac:dyDescent="0.3">
      <c r="A18953">
        <v>189.48011779785099</v>
      </c>
      <c r="B18953">
        <v>179.82668000000001</v>
      </c>
      <c r="C18953">
        <v>0.51182450000000002</v>
      </c>
      <c r="D18953">
        <v>-0.33876580000000001</v>
      </c>
      <c r="E18953">
        <v>19.980740000000001</v>
      </c>
      <c r="F18953">
        <f t="shared" si="592"/>
        <v>0.17060816666666667</v>
      </c>
      <c r="G18953">
        <f t="shared" si="593"/>
        <v>19.868778622222223</v>
      </c>
    </row>
    <row r="18954" spans="1:7" x14ac:dyDescent="0.3">
      <c r="A18954">
        <v>189.49000549316401</v>
      </c>
      <c r="B18954">
        <v>179.84190000000001</v>
      </c>
      <c r="C18954">
        <v>0.51183780000000001</v>
      </c>
      <c r="D18954">
        <v>-0.35341513000000002</v>
      </c>
      <c r="E18954">
        <v>19.982430999999998</v>
      </c>
      <c r="F18954">
        <f t="shared" si="592"/>
        <v>0.1706126</v>
      </c>
      <c r="G18954">
        <f t="shared" si="593"/>
        <v>19.870469733333337</v>
      </c>
    </row>
    <row r="18955" spans="1:7" x14ac:dyDescent="0.3">
      <c r="A18955">
        <v>189.5</v>
      </c>
      <c r="B18955">
        <v>179.83046999999999</v>
      </c>
      <c r="C18955">
        <v>0.51186449999999994</v>
      </c>
      <c r="D18955">
        <v>-0.35585670000000003</v>
      </c>
      <c r="E18955">
        <v>19.981161</v>
      </c>
      <c r="F18955">
        <f t="shared" si="592"/>
        <v>0.17062149999999998</v>
      </c>
      <c r="G18955">
        <f t="shared" si="593"/>
        <v>19.869199733333332</v>
      </c>
    </row>
    <row r="18956" spans="1:7" x14ac:dyDescent="0.3">
      <c r="A18956">
        <v>189.51013183593699</v>
      </c>
      <c r="B18956">
        <v>179.79048</v>
      </c>
      <c r="C18956">
        <v>0.51187780000000005</v>
      </c>
      <c r="D18956">
        <v>-0.37172677999999998</v>
      </c>
      <c r="E18956">
        <v>19.976718999999999</v>
      </c>
      <c r="F18956">
        <f t="shared" si="592"/>
        <v>0.17062593333333334</v>
      </c>
      <c r="G18956">
        <f t="shared" si="593"/>
        <v>19.864756400000001</v>
      </c>
    </row>
    <row r="18957" spans="1:7" x14ac:dyDescent="0.3">
      <c r="A18957">
        <v>189.52012634277301</v>
      </c>
      <c r="B18957">
        <v>179.78093999999999</v>
      </c>
      <c r="C18957">
        <v>0.51190449999999998</v>
      </c>
      <c r="D18957">
        <v>-0.37294757000000001</v>
      </c>
      <c r="E18957">
        <v>19.975657999999999</v>
      </c>
      <c r="F18957">
        <f t="shared" si="592"/>
        <v>0.17063483333333332</v>
      </c>
      <c r="G18957">
        <f t="shared" si="593"/>
        <v>19.863696399999998</v>
      </c>
    </row>
    <row r="18958" spans="1:7" x14ac:dyDescent="0.3">
      <c r="A18958">
        <v>189.53012084960901</v>
      </c>
      <c r="B18958">
        <v>179.72952000000001</v>
      </c>
      <c r="C18958">
        <v>0.51191777000000005</v>
      </c>
      <c r="D18958">
        <v>-0.37416833999999999</v>
      </c>
      <c r="E18958">
        <v>19.969944000000002</v>
      </c>
      <c r="F18958">
        <f t="shared" si="592"/>
        <v>0.17063925666666668</v>
      </c>
      <c r="G18958">
        <f t="shared" si="593"/>
        <v>19.857983066666669</v>
      </c>
    </row>
    <row r="18959" spans="1:7" x14ac:dyDescent="0.3">
      <c r="A18959">
        <v>189.53999328613199</v>
      </c>
      <c r="B18959">
        <v>179.75429</v>
      </c>
      <c r="C18959">
        <v>0.51193109999999997</v>
      </c>
      <c r="D18959">
        <v>-0.39003845999999998</v>
      </c>
      <c r="E18959">
        <v>19.972695999999999</v>
      </c>
      <c r="F18959">
        <f t="shared" si="592"/>
        <v>0.17064369999999998</v>
      </c>
      <c r="G18959">
        <f t="shared" si="593"/>
        <v>19.86073528888889</v>
      </c>
    </row>
    <row r="18960" spans="1:7" x14ac:dyDescent="0.3">
      <c r="A18960">
        <v>189.55000305175699</v>
      </c>
      <c r="B18960">
        <v>179.72380000000001</v>
      </c>
      <c r="C18960">
        <v>0.51193109999999997</v>
      </c>
      <c r="D18960">
        <v>-0.41933712000000001</v>
      </c>
      <c r="E18960">
        <v>19.969308999999999</v>
      </c>
      <c r="F18960">
        <f t="shared" si="592"/>
        <v>0.17064369999999998</v>
      </c>
      <c r="G18960">
        <f t="shared" si="593"/>
        <v>19.857347511111115</v>
      </c>
    </row>
    <row r="18961" spans="1:7" x14ac:dyDescent="0.3">
      <c r="A18961">
        <v>189.55999755859301</v>
      </c>
      <c r="B18961">
        <v>179.70094</v>
      </c>
      <c r="C18961">
        <v>0.51210445000000004</v>
      </c>
      <c r="D18961">
        <v>-0.28505158000000003</v>
      </c>
      <c r="E18961">
        <v>19.96677</v>
      </c>
      <c r="F18961">
        <f t="shared" si="592"/>
        <v>0.17070148333333335</v>
      </c>
      <c r="G18961">
        <f t="shared" si="593"/>
        <v>19.854807511111112</v>
      </c>
    </row>
    <row r="18962" spans="1:7" x14ac:dyDescent="0.3">
      <c r="A18962">
        <v>189.57012939453099</v>
      </c>
      <c r="B18962">
        <v>179.88953000000001</v>
      </c>
      <c r="C18962">
        <v>0.51237105999999999</v>
      </c>
      <c r="D18962">
        <v>-2.6246719000000002E-2</v>
      </c>
      <c r="E18962">
        <v>19.987722000000002</v>
      </c>
      <c r="F18962">
        <f t="shared" si="592"/>
        <v>0.17079035333333334</v>
      </c>
      <c r="G18962">
        <f t="shared" si="593"/>
        <v>19.875761955555557</v>
      </c>
    </row>
    <row r="18963" spans="1:7" x14ac:dyDescent="0.3">
      <c r="A18963">
        <v>189.58000183105401</v>
      </c>
      <c r="B18963">
        <v>180.06097</v>
      </c>
      <c r="C18963">
        <v>0.51230439999999999</v>
      </c>
      <c r="D18963">
        <v>-0.12879204999999999</v>
      </c>
      <c r="E18963">
        <v>20.006771000000001</v>
      </c>
      <c r="F18963">
        <f t="shared" si="592"/>
        <v>0.17076813333333332</v>
      </c>
      <c r="G18963">
        <f t="shared" si="593"/>
        <v>19.894810844444446</v>
      </c>
    </row>
    <row r="18964" spans="1:7" x14ac:dyDescent="0.3">
      <c r="A18964">
        <v>189.58999633789</v>
      </c>
      <c r="B18964">
        <v>180.14479</v>
      </c>
      <c r="C18964">
        <v>0.51222444</v>
      </c>
      <c r="D18964">
        <v>-0.24476592</v>
      </c>
      <c r="E18964">
        <v>20.016086999999999</v>
      </c>
      <c r="F18964">
        <f t="shared" si="592"/>
        <v>0.17074148</v>
      </c>
      <c r="G18964">
        <f t="shared" si="593"/>
        <v>19.904124177777778</v>
      </c>
    </row>
    <row r="18965" spans="1:7" x14ac:dyDescent="0.3">
      <c r="A18965">
        <v>189.60012817382801</v>
      </c>
      <c r="B18965">
        <v>180.11812</v>
      </c>
      <c r="C18965">
        <v>0.51223770000000002</v>
      </c>
      <c r="D18965">
        <v>-0.25941523999999999</v>
      </c>
      <c r="E18965">
        <v>20.013120000000001</v>
      </c>
      <c r="F18965">
        <f t="shared" si="592"/>
        <v>0.17074590000000001</v>
      </c>
      <c r="G18965">
        <f t="shared" si="593"/>
        <v>19.901160844444448</v>
      </c>
    </row>
    <row r="18966" spans="1:7" x14ac:dyDescent="0.3">
      <c r="A18966">
        <v>189.61000061035099</v>
      </c>
      <c r="B18966">
        <v>180.06288000000001</v>
      </c>
      <c r="C18966">
        <v>0.51223770000000002</v>
      </c>
      <c r="D18966">
        <v>-0.27406457000000001</v>
      </c>
      <c r="E18966">
        <v>20.006985</v>
      </c>
      <c r="F18966">
        <f t="shared" si="592"/>
        <v>0.17074590000000001</v>
      </c>
      <c r="G18966">
        <f t="shared" si="593"/>
        <v>19.895023066666667</v>
      </c>
    </row>
    <row r="18967" spans="1:7" x14ac:dyDescent="0.3">
      <c r="A18967">
        <v>189.61999511718699</v>
      </c>
      <c r="B18967">
        <v>180.05525</v>
      </c>
      <c r="C18967">
        <v>0.51223770000000002</v>
      </c>
      <c r="D18967">
        <v>-0.30336322999999998</v>
      </c>
      <c r="E18967">
        <v>20.006136000000001</v>
      </c>
      <c r="F18967">
        <f t="shared" si="592"/>
        <v>0.17074590000000001</v>
      </c>
      <c r="G18967">
        <f t="shared" si="593"/>
        <v>19.894175288888889</v>
      </c>
    </row>
    <row r="18968" spans="1:7" x14ac:dyDescent="0.3">
      <c r="A18968">
        <v>189.63000488281199</v>
      </c>
      <c r="B18968">
        <v>179.95429999999999</v>
      </c>
      <c r="C18968">
        <v>0.51223770000000002</v>
      </c>
      <c r="D18968">
        <v>-0.33266190000000001</v>
      </c>
      <c r="E18968">
        <v>19.994918999999999</v>
      </c>
      <c r="F18968">
        <f t="shared" si="592"/>
        <v>0.17074590000000001</v>
      </c>
      <c r="G18968">
        <f t="shared" si="593"/>
        <v>19.882958622222223</v>
      </c>
    </row>
    <row r="18969" spans="1:7" x14ac:dyDescent="0.3">
      <c r="A18969">
        <v>189.63999938964801</v>
      </c>
      <c r="B18969">
        <v>179.94287</v>
      </c>
      <c r="C18969">
        <v>0.51225109999999996</v>
      </c>
      <c r="D18969">
        <v>-0.34853202</v>
      </c>
      <c r="E18969">
        <v>19.993649000000001</v>
      </c>
      <c r="F18969">
        <f t="shared" si="592"/>
        <v>0.17075036666666665</v>
      </c>
      <c r="G18969">
        <f t="shared" si="593"/>
        <v>19.881688622222224</v>
      </c>
    </row>
    <row r="18970" spans="1:7" x14ac:dyDescent="0.3">
      <c r="A18970">
        <v>189.650131225585</v>
      </c>
      <c r="B18970">
        <v>179.88</v>
      </c>
      <c r="C18970">
        <v>0.51225109999999996</v>
      </c>
      <c r="D18970">
        <v>-0.37783067999999997</v>
      </c>
      <c r="E18970">
        <v>19.986664000000001</v>
      </c>
      <c r="F18970">
        <f t="shared" si="592"/>
        <v>0.17075036666666665</v>
      </c>
      <c r="G18970">
        <f t="shared" si="593"/>
        <v>19.874703066666669</v>
      </c>
    </row>
    <row r="18971" spans="1:7" x14ac:dyDescent="0.3">
      <c r="A18971">
        <v>189.66000366210901</v>
      </c>
      <c r="B18971">
        <v>179.82477</v>
      </c>
      <c r="C18971">
        <v>0.51225109999999996</v>
      </c>
      <c r="D18971">
        <v>-0.40712935</v>
      </c>
      <c r="E18971">
        <v>19.980528</v>
      </c>
      <c r="F18971">
        <f t="shared" si="592"/>
        <v>0.17075036666666665</v>
      </c>
      <c r="G18971">
        <f t="shared" si="593"/>
        <v>19.868566400000002</v>
      </c>
    </row>
    <row r="18972" spans="1:7" x14ac:dyDescent="0.3">
      <c r="A18972">
        <v>189.669998168945</v>
      </c>
      <c r="B18972">
        <v>179.80761999999999</v>
      </c>
      <c r="C18972">
        <v>0.51225109999999996</v>
      </c>
      <c r="D18972">
        <v>-0.43642799999999998</v>
      </c>
      <c r="E18972">
        <v>19.978622000000001</v>
      </c>
      <c r="F18972">
        <f t="shared" si="592"/>
        <v>0.17075036666666665</v>
      </c>
      <c r="G18972">
        <f t="shared" si="593"/>
        <v>19.866660844444443</v>
      </c>
    </row>
    <row r="18973" spans="1:7" x14ac:dyDescent="0.3">
      <c r="A18973">
        <v>189.67999267578099</v>
      </c>
      <c r="B18973">
        <v>179.73142999999999</v>
      </c>
      <c r="C18973">
        <v>0.51225109999999996</v>
      </c>
      <c r="D18973">
        <v>-0.46572667000000001</v>
      </c>
      <c r="E18973">
        <v>19.970155999999999</v>
      </c>
      <c r="F18973">
        <f t="shared" si="592"/>
        <v>0.17075036666666665</v>
      </c>
      <c r="G18973">
        <f t="shared" si="593"/>
        <v>19.85819528888889</v>
      </c>
    </row>
    <row r="18974" spans="1:7" x14ac:dyDescent="0.3">
      <c r="A18974">
        <v>189.69012451171801</v>
      </c>
      <c r="B18974">
        <v>179.73142999999999</v>
      </c>
      <c r="C18974">
        <v>0.51241106000000003</v>
      </c>
      <c r="D18974">
        <v>-0.34364889999999998</v>
      </c>
      <c r="E18974">
        <v>19.970155999999999</v>
      </c>
      <c r="F18974">
        <f t="shared" si="592"/>
        <v>0.17080368666666668</v>
      </c>
      <c r="G18974">
        <f t="shared" si="593"/>
        <v>19.85819528888889</v>
      </c>
    </row>
    <row r="18975" spans="1:7" x14ac:dyDescent="0.3">
      <c r="A18975">
        <v>189.69999694824199</v>
      </c>
      <c r="B18975">
        <v>179.82285999999999</v>
      </c>
      <c r="C18975">
        <v>0.5127176</v>
      </c>
      <c r="D18975">
        <v>-2.9909051999999998E-2</v>
      </c>
      <c r="E18975">
        <v>19.980315999999998</v>
      </c>
      <c r="F18975">
        <f t="shared" si="592"/>
        <v>0.17090586666666666</v>
      </c>
      <c r="G18975">
        <f t="shared" si="593"/>
        <v>19.868354177777778</v>
      </c>
    </row>
    <row r="18976" spans="1:7" x14ac:dyDescent="0.3">
      <c r="A18976">
        <v>189.71012878417901</v>
      </c>
      <c r="B18976">
        <v>180.04001</v>
      </c>
      <c r="C18976">
        <v>0.5127176</v>
      </c>
      <c r="D18976">
        <v>-6.1649269999999999E-2</v>
      </c>
      <c r="E18976">
        <v>20.004442000000001</v>
      </c>
      <c r="F18976">
        <f t="shared" si="592"/>
        <v>0.17090586666666666</v>
      </c>
      <c r="G18976">
        <f t="shared" si="593"/>
        <v>19.892481955555557</v>
      </c>
    </row>
    <row r="18977" spans="1:7" x14ac:dyDescent="0.3">
      <c r="A18977">
        <v>189.720123291015</v>
      </c>
      <c r="B18977">
        <v>180.15431000000001</v>
      </c>
      <c r="C18977">
        <v>0.51263760000000003</v>
      </c>
      <c r="D18977">
        <v>-0.17640238</v>
      </c>
      <c r="E18977">
        <v>20.017143000000001</v>
      </c>
      <c r="F18977">
        <f t="shared" si="592"/>
        <v>0.17087920000000001</v>
      </c>
      <c r="G18977">
        <f t="shared" si="593"/>
        <v>19.905181955555559</v>
      </c>
    </row>
    <row r="18978" spans="1:7" x14ac:dyDescent="0.3">
      <c r="A18978">
        <v>189.73011779785099</v>
      </c>
      <c r="B18978">
        <v>180.13145</v>
      </c>
      <c r="C18978">
        <v>0.51263760000000003</v>
      </c>
      <c r="D18978">
        <v>-0.20570104</v>
      </c>
      <c r="E18978">
        <v>20.014605</v>
      </c>
      <c r="F18978">
        <f t="shared" si="592"/>
        <v>0.17087920000000001</v>
      </c>
      <c r="G18978">
        <f t="shared" si="593"/>
        <v>19.902641955555556</v>
      </c>
    </row>
    <row r="18979" spans="1:7" x14ac:dyDescent="0.3">
      <c r="A18979">
        <v>189.74000549316401</v>
      </c>
      <c r="B18979">
        <v>180.10478000000001</v>
      </c>
      <c r="C18979">
        <v>0.51263760000000003</v>
      </c>
      <c r="D18979">
        <v>-0.23499970000000001</v>
      </c>
      <c r="E18979">
        <v>20.011638999999999</v>
      </c>
      <c r="F18979">
        <f t="shared" si="592"/>
        <v>0.17087920000000001</v>
      </c>
      <c r="G18979">
        <f t="shared" si="593"/>
        <v>19.899678622222225</v>
      </c>
    </row>
    <row r="18980" spans="1:7" x14ac:dyDescent="0.3">
      <c r="A18980">
        <v>189.75</v>
      </c>
      <c r="B18980">
        <v>180.05333999999999</v>
      </c>
      <c r="C18980">
        <v>0.51263760000000003</v>
      </c>
      <c r="D18980">
        <v>-0.26429835000000002</v>
      </c>
      <c r="E18980">
        <v>20.005924</v>
      </c>
      <c r="F18980">
        <f t="shared" si="592"/>
        <v>0.17087920000000001</v>
      </c>
      <c r="G18980">
        <f t="shared" si="593"/>
        <v>19.893963066666668</v>
      </c>
    </row>
    <row r="18981" spans="1:7" x14ac:dyDescent="0.3">
      <c r="A18981">
        <v>189.759994506835</v>
      </c>
      <c r="B18981">
        <v>180.01143999999999</v>
      </c>
      <c r="C18981">
        <v>0.51265097000000004</v>
      </c>
      <c r="D18981">
        <v>-0.28016847</v>
      </c>
      <c r="E18981">
        <v>20.001268</v>
      </c>
      <c r="F18981">
        <f t="shared" si="592"/>
        <v>0.17088365666666669</v>
      </c>
      <c r="G18981">
        <f t="shared" si="593"/>
        <v>19.889307511111113</v>
      </c>
    </row>
    <row r="18982" spans="1:7" x14ac:dyDescent="0.3">
      <c r="A18982">
        <v>189.77012634277301</v>
      </c>
      <c r="B18982">
        <v>179.99239</v>
      </c>
      <c r="C18982">
        <v>0.51265097000000004</v>
      </c>
      <c r="D18982">
        <v>-0.29481780000000002</v>
      </c>
      <c r="E18982">
        <v>19.999151000000001</v>
      </c>
      <c r="F18982">
        <f t="shared" si="592"/>
        <v>0.17088365666666669</v>
      </c>
      <c r="G18982">
        <f t="shared" si="593"/>
        <v>19.887190844444447</v>
      </c>
    </row>
    <row r="18983" spans="1:7" x14ac:dyDescent="0.3">
      <c r="A18983">
        <v>189.77999877929599</v>
      </c>
      <c r="B18983">
        <v>179.94095999999999</v>
      </c>
      <c r="C18983">
        <v>0.51265097000000004</v>
      </c>
      <c r="D18983">
        <v>-0.32411646999999999</v>
      </c>
      <c r="E18983">
        <v>19.993438999999999</v>
      </c>
      <c r="F18983">
        <f t="shared" si="592"/>
        <v>0.17088365666666669</v>
      </c>
      <c r="G18983">
        <f t="shared" si="593"/>
        <v>19.8814764</v>
      </c>
    </row>
    <row r="18984" spans="1:7" x14ac:dyDescent="0.3">
      <c r="A18984">
        <v>189.78999328613199</v>
      </c>
      <c r="B18984">
        <v>179.91428999999999</v>
      </c>
      <c r="C18984">
        <v>0.51266429999999996</v>
      </c>
      <c r="D18984">
        <v>-0.33998655999999999</v>
      </c>
      <c r="E18984">
        <v>19.990475</v>
      </c>
      <c r="F18984">
        <f t="shared" si="592"/>
        <v>0.17088809999999999</v>
      </c>
      <c r="G18984">
        <f t="shared" si="593"/>
        <v>19.878513066666667</v>
      </c>
    </row>
    <row r="18985" spans="1:7" x14ac:dyDescent="0.3">
      <c r="A18985">
        <v>189.80012512207</v>
      </c>
      <c r="B18985">
        <v>179.88</v>
      </c>
      <c r="C18985">
        <v>0.51266429999999996</v>
      </c>
      <c r="D18985">
        <v>-0.36928523000000002</v>
      </c>
      <c r="E18985">
        <v>19.986664000000001</v>
      </c>
      <c r="F18985">
        <f t="shared" si="592"/>
        <v>0.17088809999999999</v>
      </c>
      <c r="G18985">
        <f t="shared" si="593"/>
        <v>19.874703066666669</v>
      </c>
    </row>
    <row r="18986" spans="1:7" x14ac:dyDescent="0.3">
      <c r="A18986">
        <v>189.80999755859301</v>
      </c>
      <c r="B18986">
        <v>179.81713999999999</v>
      </c>
      <c r="C18986">
        <v>0.51266429999999996</v>
      </c>
      <c r="D18986">
        <v>-0.39858389999999999</v>
      </c>
      <c r="E18986">
        <v>19.979679999999998</v>
      </c>
      <c r="F18986">
        <f t="shared" si="592"/>
        <v>0.17088809999999999</v>
      </c>
      <c r="G18986">
        <f t="shared" si="593"/>
        <v>19.867718622222224</v>
      </c>
    </row>
    <row r="18987" spans="1:7" x14ac:dyDescent="0.3">
      <c r="A18987">
        <v>189.82000732421801</v>
      </c>
      <c r="B18987">
        <v>179.8</v>
      </c>
      <c r="C18987">
        <v>0.51267759999999996</v>
      </c>
      <c r="D18987">
        <v>-0.41445399999999999</v>
      </c>
      <c r="E18987">
        <v>19.977775999999999</v>
      </c>
      <c r="F18987">
        <f t="shared" si="592"/>
        <v>0.17089253333333332</v>
      </c>
      <c r="G18987">
        <f t="shared" si="593"/>
        <v>19.865814177777779</v>
      </c>
    </row>
    <row r="18988" spans="1:7" x14ac:dyDescent="0.3">
      <c r="A18988">
        <v>189.83012390136699</v>
      </c>
      <c r="B18988">
        <v>179.74286000000001</v>
      </c>
      <c r="C18988">
        <v>0.51267759999999996</v>
      </c>
      <c r="D18988">
        <v>-0.44375268000000001</v>
      </c>
      <c r="E18988">
        <v>19.971426000000001</v>
      </c>
      <c r="F18988">
        <f t="shared" si="592"/>
        <v>0.17089253333333332</v>
      </c>
      <c r="G18988">
        <f t="shared" si="593"/>
        <v>19.859465288888892</v>
      </c>
    </row>
    <row r="18989" spans="1:7" x14ac:dyDescent="0.3">
      <c r="A18989">
        <v>189.83999633789</v>
      </c>
      <c r="B18989">
        <v>179.77332999999999</v>
      </c>
      <c r="C18989">
        <v>0.51297086000000003</v>
      </c>
      <c r="D18989">
        <v>-0.16907770999999999</v>
      </c>
      <c r="E18989">
        <v>19.974812</v>
      </c>
      <c r="F18989">
        <f t="shared" si="592"/>
        <v>0.17099028666666669</v>
      </c>
      <c r="G18989">
        <f t="shared" si="593"/>
        <v>19.862850844444445</v>
      </c>
    </row>
    <row r="18990" spans="1:7" x14ac:dyDescent="0.3">
      <c r="A18990">
        <v>189.850006103515</v>
      </c>
      <c r="B18990">
        <v>179.97906</v>
      </c>
      <c r="C18990">
        <v>0.51322409999999996</v>
      </c>
      <c r="D18990">
        <v>6.2870049999999997E-2</v>
      </c>
      <c r="E18990">
        <v>19.997671</v>
      </c>
      <c r="F18990">
        <f t="shared" si="592"/>
        <v>0.1710747</v>
      </c>
      <c r="G18990">
        <f t="shared" si="593"/>
        <v>19.885709733333336</v>
      </c>
    </row>
    <row r="18991" spans="1:7" x14ac:dyDescent="0.3">
      <c r="A18991">
        <v>189.86012268066401</v>
      </c>
      <c r="B18991">
        <v>180.22669999999999</v>
      </c>
      <c r="C18991">
        <v>0.51317084000000002</v>
      </c>
      <c r="D18991">
        <v>-1.037661E-2</v>
      </c>
      <c r="E18991">
        <v>20.025186999999999</v>
      </c>
      <c r="F18991">
        <f t="shared" si="592"/>
        <v>0.17105694666666668</v>
      </c>
      <c r="G18991">
        <f t="shared" si="593"/>
        <v>19.913225288888889</v>
      </c>
    </row>
    <row r="18992" spans="1:7" x14ac:dyDescent="0.3">
      <c r="A18992">
        <v>189.86999511718699</v>
      </c>
      <c r="B18992">
        <v>180.28384</v>
      </c>
      <c r="C18992">
        <v>0.51314413999999997</v>
      </c>
      <c r="D18992">
        <v>-6.8973936E-2</v>
      </c>
      <c r="E18992">
        <v>20.031534000000001</v>
      </c>
      <c r="F18992">
        <f t="shared" si="592"/>
        <v>0.17104804666666665</v>
      </c>
      <c r="G18992">
        <f t="shared" si="593"/>
        <v>19.919574177777779</v>
      </c>
    </row>
    <row r="18993" spans="1:7" x14ac:dyDescent="0.3">
      <c r="A18993">
        <v>189.880126953125</v>
      </c>
      <c r="B18993">
        <v>180.25146000000001</v>
      </c>
      <c r="C18993">
        <v>0.51315750000000004</v>
      </c>
      <c r="D18993">
        <v>-8.4844045000000007E-2</v>
      </c>
      <c r="E18993">
        <v>20.027939</v>
      </c>
      <c r="F18993">
        <f t="shared" si="592"/>
        <v>0.17105250000000002</v>
      </c>
      <c r="G18993">
        <f t="shared" si="593"/>
        <v>19.915976400000002</v>
      </c>
    </row>
    <row r="18994" spans="1:7" x14ac:dyDescent="0.3">
      <c r="A18994">
        <v>189.88999938964801</v>
      </c>
      <c r="B18994">
        <v>180.25717</v>
      </c>
      <c r="C18994">
        <v>0.51315750000000004</v>
      </c>
      <c r="D18994">
        <v>-0.11414270999999999</v>
      </c>
      <c r="E18994">
        <v>20.028572</v>
      </c>
      <c r="F18994">
        <f t="shared" si="592"/>
        <v>0.17105250000000002</v>
      </c>
      <c r="G18994">
        <f t="shared" si="593"/>
        <v>19.916610844444445</v>
      </c>
    </row>
    <row r="18995" spans="1:7" x14ac:dyDescent="0.3">
      <c r="A18995">
        <v>189.900131225585</v>
      </c>
      <c r="B18995">
        <v>180.19811999999999</v>
      </c>
      <c r="C18995">
        <v>0.51315750000000004</v>
      </c>
      <c r="D18995">
        <v>-0.14344138000000001</v>
      </c>
      <c r="E18995">
        <v>20.022010000000002</v>
      </c>
      <c r="F18995">
        <f t="shared" si="592"/>
        <v>0.17105250000000002</v>
      </c>
      <c r="G18995">
        <f t="shared" si="593"/>
        <v>19.910049733333334</v>
      </c>
    </row>
    <row r="18996" spans="1:7" x14ac:dyDescent="0.3">
      <c r="A18996">
        <v>189.91012573242099</v>
      </c>
      <c r="B18996">
        <v>180.13525000000001</v>
      </c>
      <c r="C18996">
        <v>0.51317084000000002</v>
      </c>
      <c r="D18996">
        <v>-0.15931149</v>
      </c>
      <c r="E18996">
        <v>20.015025999999999</v>
      </c>
      <c r="F18996">
        <f t="shared" si="592"/>
        <v>0.17105694666666668</v>
      </c>
      <c r="G18996">
        <f t="shared" si="593"/>
        <v>19.903064177777779</v>
      </c>
    </row>
    <row r="18997" spans="1:7" x14ac:dyDescent="0.3">
      <c r="A18997">
        <v>189.92012023925699</v>
      </c>
      <c r="B18997">
        <v>180.12003000000001</v>
      </c>
      <c r="C18997">
        <v>0.51317084000000002</v>
      </c>
      <c r="D18997">
        <v>-0.18861015</v>
      </c>
      <c r="E18997">
        <v>20.013334</v>
      </c>
      <c r="F18997">
        <f t="shared" si="592"/>
        <v>0.17105694666666668</v>
      </c>
      <c r="G18997">
        <f t="shared" si="593"/>
        <v>19.901373066666668</v>
      </c>
    </row>
    <row r="18998" spans="1:7" x14ac:dyDescent="0.3">
      <c r="A18998">
        <v>189.92999267578099</v>
      </c>
      <c r="B18998">
        <v>180.05906999999999</v>
      </c>
      <c r="C18998">
        <v>0.51318412999999996</v>
      </c>
      <c r="D18998">
        <v>-0.18983093000000001</v>
      </c>
      <c r="E18998">
        <v>20.00656</v>
      </c>
      <c r="F18998">
        <f t="shared" si="592"/>
        <v>0.17106137666666665</v>
      </c>
      <c r="G18998">
        <f t="shared" si="593"/>
        <v>19.894599733333333</v>
      </c>
    </row>
    <row r="18999" spans="1:7" x14ac:dyDescent="0.3">
      <c r="A18999">
        <v>189.94000244140599</v>
      </c>
      <c r="B18999">
        <v>180.05906999999999</v>
      </c>
      <c r="C18999">
        <v>0.51318412999999996</v>
      </c>
      <c r="D18999">
        <v>-0.21912959000000001</v>
      </c>
      <c r="E18999">
        <v>20.00656</v>
      </c>
      <c r="F18999">
        <f t="shared" si="592"/>
        <v>0.17106137666666665</v>
      </c>
      <c r="G18999">
        <f t="shared" si="593"/>
        <v>19.894599733333333</v>
      </c>
    </row>
    <row r="19000" spans="1:7" x14ac:dyDescent="0.3">
      <c r="A19000">
        <v>189.94999694824199</v>
      </c>
      <c r="B19000">
        <v>180.00953999999999</v>
      </c>
      <c r="C19000">
        <v>0.51319749999999997</v>
      </c>
      <c r="D19000">
        <v>-0.23377892</v>
      </c>
      <c r="E19000">
        <v>20.001056999999999</v>
      </c>
      <c r="F19000">
        <f t="shared" si="592"/>
        <v>0.17106583333333333</v>
      </c>
      <c r="G19000">
        <f t="shared" si="593"/>
        <v>19.8890964</v>
      </c>
    </row>
    <row r="19001" spans="1:7" x14ac:dyDescent="0.3">
      <c r="A19001">
        <v>189.96012878417901</v>
      </c>
      <c r="B19001">
        <v>179.97906</v>
      </c>
      <c r="C19001">
        <v>0.51321083000000001</v>
      </c>
      <c r="D19001">
        <v>-0.24964902999999999</v>
      </c>
      <c r="E19001">
        <v>19.997671</v>
      </c>
      <c r="F19001">
        <f t="shared" si="592"/>
        <v>0.17107027666666666</v>
      </c>
      <c r="G19001">
        <f t="shared" si="593"/>
        <v>19.885709733333336</v>
      </c>
    </row>
    <row r="19002" spans="1:7" x14ac:dyDescent="0.3">
      <c r="A19002">
        <v>189.970123291015</v>
      </c>
      <c r="B19002">
        <v>179.95240000000001</v>
      </c>
      <c r="C19002">
        <v>0.51323750000000001</v>
      </c>
      <c r="D19002">
        <v>-0.25086979999999998</v>
      </c>
      <c r="E19002">
        <v>19.994706999999998</v>
      </c>
      <c r="F19002">
        <f t="shared" si="592"/>
        <v>0.17107916666666667</v>
      </c>
      <c r="G19002">
        <f t="shared" si="593"/>
        <v>19.882747511111113</v>
      </c>
    </row>
    <row r="19003" spans="1:7" x14ac:dyDescent="0.3">
      <c r="A19003">
        <v>189.97999572753901</v>
      </c>
      <c r="B19003">
        <v>179.89716000000001</v>
      </c>
      <c r="C19003">
        <v>0.5132641</v>
      </c>
      <c r="D19003">
        <v>-0.25331136999999998</v>
      </c>
      <c r="E19003">
        <v>19.988571</v>
      </c>
      <c r="F19003">
        <f t="shared" si="592"/>
        <v>0.17108803333333333</v>
      </c>
      <c r="G19003">
        <f t="shared" si="593"/>
        <v>19.876609733333336</v>
      </c>
    </row>
    <row r="19004" spans="1:7" x14ac:dyDescent="0.3">
      <c r="A19004">
        <v>189.99012756347599</v>
      </c>
      <c r="B19004">
        <v>179.91428999999999</v>
      </c>
      <c r="C19004">
        <v>0.51329075999999996</v>
      </c>
      <c r="D19004">
        <v>-0.25575291999999999</v>
      </c>
      <c r="E19004">
        <v>19.990475</v>
      </c>
      <c r="F19004">
        <f t="shared" si="592"/>
        <v>0.17109691999999999</v>
      </c>
      <c r="G19004">
        <f t="shared" si="593"/>
        <v>19.878513066666667</v>
      </c>
    </row>
    <row r="19005" spans="1:7" x14ac:dyDescent="0.3">
      <c r="A19005">
        <v>190.00012207031199</v>
      </c>
      <c r="B19005">
        <v>179.89525</v>
      </c>
      <c r="C19005">
        <v>0.51331749999999998</v>
      </c>
      <c r="D19005">
        <v>-0.25819448</v>
      </c>
      <c r="E19005">
        <v>19.98836</v>
      </c>
      <c r="F19005">
        <f t="shared" si="592"/>
        <v>0.17110583333333332</v>
      </c>
      <c r="G19005">
        <f t="shared" si="593"/>
        <v>19.876397511111112</v>
      </c>
    </row>
    <row r="19006" spans="1:7" x14ac:dyDescent="0.3">
      <c r="A19006">
        <v>190.01013183593699</v>
      </c>
      <c r="B19006">
        <v>179.89525</v>
      </c>
      <c r="C19006">
        <v>0.51334416999999999</v>
      </c>
      <c r="D19006">
        <v>-0.2459867</v>
      </c>
      <c r="E19006">
        <v>19.98836</v>
      </c>
      <c r="F19006">
        <f t="shared" si="592"/>
        <v>0.17111472333333333</v>
      </c>
      <c r="G19006">
        <f t="shared" si="593"/>
        <v>19.876397511111112</v>
      </c>
    </row>
    <row r="19007" spans="1:7" x14ac:dyDescent="0.3">
      <c r="A19007">
        <v>190.02000427246</v>
      </c>
      <c r="B19007">
        <v>179.90096</v>
      </c>
      <c r="C19007">
        <v>0.51337080000000002</v>
      </c>
      <c r="D19007">
        <v>-0.24842826000000001</v>
      </c>
      <c r="E19007">
        <v>19.988993000000001</v>
      </c>
      <c r="F19007">
        <f t="shared" si="592"/>
        <v>0.17112360000000001</v>
      </c>
      <c r="G19007">
        <f t="shared" si="593"/>
        <v>19.877031955555555</v>
      </c>
    </row>
    <row r="19008" spans="1:7" x14ac:dyDescent="0.3">
      <c r="A19008">
        <v>190.02999877929599</v>
      </c>
      <c r="B19008">
        <v>179.88</v>
      </c>
      <c r="C19008">
        <v>0.51339745999999997</v>
      </c>
      <c r="D19008">
        <v>-0.24964902999999999</v>
      </c>
      <c r="E19008">
        <v>19.986664000000001</v>
      </c>
      <c r="F19008">
        <f t="shared" si="592"/>
        <v>0.17113248666666667</v>
      </c>
      <c r="G19008">
        <f t="shared" si="593"/>
        <v>19.874703066666669</v>
      </c>
    </row>
    <row r="19009" spans="1:7" x14ac:dyDescent="0.3">
      <c r="A19009">
        <v>190.03999328613199</v>
      </c>
      <c r="B19009">
        <v>179.90096</v>
      </c>
      <c r="C19009">
        <v>0.51342416000000002</v>
      </c>
      <c r="D19009">
        <v>-0.25209057000000001</v>
      </c>
      <c r="E19009">
        <v>19.988993000000001</v>
      </c>
      <c r="F19009">
        <f t="shared" si="592"/>
        <v>0.17114138666666667</v>
      </c>
      <c r="G19009">
        <f t="shared" si="593"/>
        <v>19.877031955555555</v>
      </c>
    </row>
    <row r="19010" spans="1:7" x14ac:dyDescent="0.3">
      <c r="A19010">
        <v>190.05012512207</v>
      </c>
      <c r="B19010">
        <v>179.88381999999999</v>
      </c>
      <c r="C19010">
        <v>0.51343744999999996</v>
      </c>
      <c r="D19010">
        <v>-0.2679607</v>
      </c>
      <c r="E19010">
        <v>19.987089999999998</v>
      </c>
      <c r="F19010">
        <f t="shared" si="592"/>
        <v>0.17114581666666664</v>
      </c>
      <c r="G19010">
        <f t="shared" si="593"/>
        <v>19.87512751111111</v>
      </c>
    </row>
    <row r="19011" spans="1:7" x14ac:dyDescent="0.3">
      <c r="A19011">
        <v>190.05999755859301</v>
      </c>
      <c r="B19011">
        <v>179.86858000000001</v>
      </c>
      <c r="C19011">
        <v>0.51346415000000001</v>
      </c>
      <c r="D19011">
        <v>-0.26918145999999998</v>
      </c>
      <c r="E19011">
        <v>19.985395</v>
      </c>
      <c r="F19011">
        <f t="shared" si="592"/>
        <v>0.17115471666666668</v>
      </c>
      <c r="G19011">
        <f t="shared" si="593"/>
        <v>19.873434177777781</v>
      </c>
    </row>
    <row r="19012" spans="1:7" x14ac:dyDescent="0.3">
      <c r="A19012">
        <v>190.07012939453099</v>
      </c>
      <c r="B19012">
        <v>179.88953000000001</v>
      </c>
      <c r="C19012">
        <v>0.51347743999999995</v>
      </c>
      <c r="D19012">
        <v>-0.28505158000000003</v>
      </c>
      <c r="E19012">
        <v>19.987722000000002</v>
      </c>
      <c r="F19012">
        <f t="shared" si="592"/>
        <v>0.17115914666666665</v>
      </c>
      <c r="G19012">
        <f t="shared" si="593"/>
        <v>19.875761955555557</v>
      </c>
    </row>
    <row r="19013" spans="1:7" x14ac:dyDescent="0.3">
      <c r="A19013">
        <v>190.08000183105401</v>
      </c>
      <c r="B19013">
        <v>179.83238</v>
      </c>
      <c r="C19013">
        <v>0.51349080000000002</v>
      </c>
      <c r="D19013">
        <v>-0.29970091999999998</v>
      </c>
      <c r="E19013">
        <v>19.981375</v>
      </c>
      <c r="F19013">
        <f t="shared" si="592"/>
        <v>0.1711636</v>
      </c>
      <c r="G19013">
        <f t="shared" si="593"/>
        <v>19.869411955555556</v>
      </c>
    </row>
    <row r="19014" spans="1:7" x14ac:dyDescent="0.3">
      <c r="A19014">
        <v>190.08999633789</v>
      </c>
      <c r="B19014">
        <v>179.86096000000001</v>
      </c>
      <c r="C19014">
        <v>0.51351743999999999</v>
      </c>
      <c r="D19014">
        <v>-0.28749313999999998</v>
      </c>
      <c r="E19014">
        <v>19.984549000000001</v>
      </c>
      <c r="F19014">
        <f t="shared" ref="F19014:F19077" si="594">C19014/3</f>
        <v>0.17117247999999999</v>
      </c>
      <c r="G19014">
        <f t="shared" ref="G19014:G19077" si="595">(B19014-$B$5)/9</f>
        <v>19.872587511111114</v>
      </c>
    </row>
    <row r="19015" spans="1:7" x14ac:dyDescent="0.3">
      <c r="A19015">
        <v>190.10012817382801</v>
      </c>
      <c r="B19015">
        <v>179.82477</v>
      </c>
      <c r="C19015">
        <v>0.51354409999999995</v>
      </c>
      <c r="D19015">
        <v>-0.28993469999999999</v>
      </c>
      <c r="E19015">
        <v>19.980528</v>
      </c>
      <c r="F19015">
        <f t="shared" si="594"/>
        <v>0.17118136666666664</v>
      </c>
      <c r="G19015">
        <f t="shared" si="595"/>
        <v>19.868566400000002</v>
      </c>
    </row>
    <row r="19016" spans="1:7" x14ac:dyDescent="0.3">
      <c r="A19016">
        <v>190.11000061035099</v>
      </c>
      <c r="B19016">
        <v>179.81334000000001</v>
      </c>
      <c r="C19016">
        <v>0.51358409999999999</v>
      </c>
      <c r="D19016">
        <v>-0.29115545999999998</v>
      </c>
      <c r="E19016">
        <v>19.979258000000002</v>
      </c>
      <c r="F19016">
        <f t="shared" si="594"/>
        <v>0.17119470000000001</v>
      </c>
      <c r="G19016">
        <f t="shared" si="595"/>
        <v>19.867296400000001</v>
      </c>
    </row>
    <row r="19017" spans="1:7" x14ac:dyDescent="0.3">
      <c r="A19017">
        <v>190.12013244628901</v>
      </c>
      <c r="B19017">
        <v>179.84572</v>
      </c>
      <c r="C19017">
        <v>0.51362410000000003</v>
      </c>
      <c r="D19017">
        <v>-0.26673989999999997</v>
      </c>
      <c r="E19017">
        <v>19.982855000000001</v>
      </c>
      <c r="F19017">
        <f t="shared" si="594"/>
        <v>0.17120803333333334</v>
      </c>
      <c r="G19017">
        <f t="shared" si="595"/>
        <v>19.870894177777778</v>
      </c>
    </row>
    <row r="19018" spans="1:7" x14ac:dyDescent="0.3">
      <c r="A19018">
        <v>190.13000488281199</v>
      </c>
      <c r="B19018">
        <v>179.82668000000001</v>
      </c>
      <c r="C19018">
        <v>0.51366407000000003</v>
      </c>
      <c r="D19018">
        <v>-0.25575291999999999</v>
      </c>
      <c r="E19018">
        <v>19.980740000000001</v>
      </c>
      <c r="F19018">
        <f t="shared" si="594"/>
        <v>0.17122135666666669</v>
      </c>
      <c r="G19018">
        <f t="shared" si="595"/>
        <v>19.868778622222223</v>
      </c>
    </row>
    <row r="19019" spans="1:7" x14ac:dyDescent="0.3">
      <c r="A19019">
        <v>190.14012145996</v>
      </c>
      <c r="B19019">
        <v>179.87619000000001</v>
      </c>
      <c r="C19019">
        <v>0.51366407000000003</v>
      </c>
      <c r="D19019">
        <v>-0.28505158000000003</v>
      </c>
      <c r="E19019">
        <v>19.986239999999999</v>
      </c>
      <c r="F19019">
        <f t="shared" si="594"/>
        <v>0.17122135666666669</v>
      </c>
      <c r="G19019">
        <f t="shared" si="595"/>
        <v>19.874279733333335</v>
      </c>
    </row>
    <row r="19020" spans="1:7" x14ac:dyDescent="0.3">
      <c r="A19020">
        <v>190.150131225585</v>
      </c>
      <c r="B19020">
        <v>179.85524000000001</v>
      </c>
      <c r="C19020">
        <v>0.51367739999999995</v>
      </c>
      <c r="D19020">
        <v>-0.31435025</v>
      </c>
      <c r="E19020">
        <v>19.983913000000001</v>
      </c>
      <c r="F19020">
        <f t="shared" si="594"/>
        <v>0.17122579999999998</v>
      </c>
      <c r="G19020">
        <f t="shared" si="595"/>
        <v>19.871951955555559</v>
      </c>
    </row>
    <row r="19021" spans="1:7" x14ac:dyDescent="0.3">
      <c r="A19021">
        <v>190.16012573242099</v>
      </c>
      <c r="B19021">
        <v>179.82095000000001</v>
      </c>
      <c r="C19021">
        <v>0.51367739999999995</v>
      </c>
      <c r="D19021">
        <v>-0.33022034</v>
      </c>
      <c r="E19021">
        <v>19.980104000000001</v>
      </c>
      <c r="F19021">
        <f t="shared" si="594"/>
        <v>0.17122579999999998</v>
      </c>
      <c r="G19021">
        <f t="shared" si="595"/>
        <v>19.868141955555558</v>
      </c>
    </row>
    <row r="19022" spans="1:7" x14ac:dyDescent="0.3">
      <c r="A19022">
        <v>190.169998168945</v>
      </c>
      <c r="B19022">
        <v>179.83429000000001</v>
      </c>
      <c r="C19022">
        <v>0.51369069999999994</v>
      </c>
      <c r="D19022">
        <v>-0.33144112999999997</v>
      </c>
      <c r="E19022">
        <v>19.981586</v>
      </c>
      <c r="F19022">
        <f t="shared" si="594"/>
        <v>0.17123023333333331</v>
      </c>
      <c r="G19022">
        <f t="shared" si="595"/>
        <v>19.86962417777778</v>
      </c>
    </row>
    <row r="19023" spans="1:7" x14ac:dyDescent="0.3">
      <c r="A19023">
        <v>190.17999267578099</v>
      </c>
      <c r="B19023">
        <v>179.76</v>
      </c>
      <c r="C19023">
        <v>0.51371739999999999</v>
      </c>
      <c r="D19023">
        <v>-0.33388269999999998</v>
      </c>
      <c r="E19023">
        <v>19.973330000000001</v>
      </c>
      <c r="F19023">
        <f t="shared" si="594"/>
        <v>0.17123913333333332</v>
      </c>
      <c r="G19023">
        <f t="shared" si="595"/>
        <v>19.861369733333333</v>
      </c>
    </row>
    <row r="19024" spans="1:7" x14ac:dyDescent="0.3">
      <c r="A19024">
        <v>190.19000244140599</v>
      </c>
      <c r="B19024">
        <v>179.76761999999999</v>
      </c>
      <c r="C19024">
        <v>0.51374405999999995</v>
      </c>
      <c r="D19024">
        <v>-0.33632424</v>
      </c>
      <c r="E19024">
        <v>19.974177999999998</v>
      </c>
      <c r="F19024">
        <f t="shared" si="594"/>
        <v>0.17124801999999997</v>
      </c>
      <c r="G19024">
        <f t="shared" si="595"/>
        <v>19.862216400000001</v>
      </c>
    </row>
    <row r="19025" spans="1:7" x14ac:dyDescent="0.3">
      <c r="A19025">
        <v>190.20011901855401</v>
      </c>
      <c r="B19025">
        <v>179.75429</v>
      </c>
      <c r="C19025">
        <v>0.51377070000000002</v>
      </c>
      <c r="D19025">
        <v>-0.33876580000000001</v>
      </c>
      <c r="E19025">
        <v>19.972695999999999</v>
      </c>
      <c r="F19025">
        <f t="shared" si="594"/>
        <v>0.17125690000000002</v>
      </c>
      <c r="G19025">
        <f t="shared" si="595"/>
        <v>19.86073528888889</v>
      </c>
    </row>
    <row r="19026" spans="1:7" x14ac:dyDescent="0.3">
      <c r="A19026">
        <v>190.21000671386699</v>
      </c>
      <c r="B19026">
        <v>179.72952000000001</v>
      </c>
      <c r="C19026">
        <v>0.51377070000000002</v>
      </c>
      <c r="D19026">
        <v>-0.36806445999999998</v>
      </c>
      <c r="E19026">
        <v>19.969944000000002</v>
      </c>
      <c r="F19026">
        <f t="shared" si="594"/>
        <v>0.17125690000000002</v>
      </c>
      <c r="G19026">
        <f t="shared" si="595"/>
        <v>19.857983066666669</v>
      </c>
    </row>
    <row r="19027" spans="1:7" x14ac:dyDescent="0.3">
      <c r="A19027">
        <v>190.220123291015</v>
      </c>
      <c r="B19027">
        <v>179.73714000000001</v>
      </c>
      <c r="C19027">
        <v>0.51378405000000005</v>
      </c>
      <c r="D19027">
        <v>-0.38393455999999998</v>
      </c>
      <c r="E19027">
        <v>19.970790000000001</v>
      </c>
      <c r="F19027">
        <f t="shared" si="594"/>
        <v>0.17126135000000001</v>
      </c>
      <c r="G19027">
        <f t="shared" si="595"/>
        <v>19.858829733333337</v>
      </c>
    </row>
    <row r="19028" spans="1:7" x14ac:dyDescent="0.3">
      <c r="A19028">
        <v>190.22999572753901</v>
      </c>
      <c r="B19028">
        <v>179.69524000000001</v>
      </c>
      <c r="C19028">
        <v>0.51378405000000005</v>
      </c>
      <c r="D19028">
        <v>-0.41323322000000001</v>
      </c>
      <c r="E19028">
        <v>19.966135000000001</v>
      </c>
      <c r="F19028">
        <f t="shared" si="594"/>
        <v>0.17126135000000001</v>
      </c>
      <c r="G19028">
        <f t="shared" si="595"/>
        <v>19.854174177777779</v>
      </c>
    </row>
    <row r="19029" spans="1:7" x14ac:dyDescent="0.3">
      <c r="A19029">
        <v>190.24012756347599</v>
      </c>
      <c r="B19029">
        <v>179.71046000000001</v>
      </c>
      <c r="C19029">
        <v>0.51379733999999999</v>
      </c>
      <c r="D19029">
        <v>-0.42910334</v>
      </c>
      <c r="E19029">
        <v>19.967827</v>
      </c>
      <c r="F19029">
        <f t="shared" si="594"/>
        <v>0.17126578000000001</v>
      </c>
      <c r="G19029">
        <f t="shared" si="595"/>
        <v>19.855865288888893</v>
      </c>
    </row>
    <row r="19030" spans="1:7" x14ac:dyDescent="0.3">
      <c r="A19030">
        <v>190.25012207031199</v>
      </c>
      <c r="B19030">
        <v>179.68379999999999</v>
      </c>
      <c r="C19030">
        <v>0.51382404999999998</v>
      </c>
      <c r="D19030">
        <v>-0.41689556999999999</v>
      </c>
      <c r="E19030">
        <v>19.964865</v>
      </c>
      <c r="F19030">
        <f t="shared" si="594"/>
        <v>0.17127468333333332</v>
      </c>
      <c r="G19030">
        <f t="shared" si="595"/>
        <v>19.852903066666666</v>
      </c>
    </row>
    <row r="19031" spans="1:7" x14ac:dyDescent="0.3">
      <c r="A19031">
        <v>190.259994506835</v>
      </c>
      <c r="B19031">
        <v>179.64952</v>
      </c>
      <c r="C19031">
        <v>0.51383734000000003</v>
      </c>
      <c r="D19031">
        <v>-0.43276566</v>
      </c>
      <c r="E19031">
        <v>19.961055999999999</v>
      </c>
      <c r="F19031">
        <f t="shared" si="594"/>
        <v>0.17127911333333334</v>
      </c>
      <c r="G19031">
        <f t="shared" si="595"/>
        <v>19.849094177777779</v>
      </c>
    </row>
    <row r="19032" spans="1:7" x14ac:dyDescent="0.3">
      <c r="A19032">
        <v>190.27000427246</v>
      </c>
      <c r="B19032">
        <v>179.65714</v>
      </c>
      <c r="C19032">
        <v>0.51385069999999999</v>
      </c>
      <c r="D19032">
        <v>-0.44863579999999997</v>
      </c>
      <c r="E19032">
        <v>19.9619</v>
      </c>
      <c r="F19032">
        <f t="shared" si="594"/>
        <v>0.17128356666666666</v>
      </c>
      <c r="G19032">
        <f t="shared" si="595"/>
        <v>19.849940844444447</v>
      </c>
    </row>
    <row r="19033" spans="1:7" x14ac:dyDescent="0.3">
      <c r="A19033">
        <v>190.27999877929599</v>
      </c>
      <c r="B19033">
        <v>179.59426999999999</v>
      </c>
      <c r="C19033">
        <v>0.51386403999999997</v>
      </c>
      <c r="D19033">
        <v>-0.46450587999999998</v>
      </c>
      <c r="E19033">
        <v>19.954916000000001</v>
      </c>
      <c r="F19033">
        <f t="shared" si="594"/>
        <v>0.17128801333333332</v>
      </c>
      <c r="G19033">
        <f t="shared" si="595"/>
        <v>19.842955288888888</v>
      </c>
    </row>
    <row r="19034" spans="1:7" x14ac:dyDescent="0.3">
      <c r="A19034">
        <v>190.28999328613199</v>
      </c>
      <c r="B19034">
        <v>179.61521999999999</v>
      </c>
      <c r="C19034">
        <v>0.51387733000000002</v>
      </c>
      <c r="D19034">
        <v>-0.48037600000000003</v>
      </c>
      <c r="E19034">
        <v>19.957245</v>
      </c>
      <c r="F19034">
        <f t="shared" si="594"/>
        <v>0.17129244333333335</v>
      </c>
      <c r="G19034">
        <f t="shared" si="595"/>
        <v>19.845283066666667</v>
      </c>
    </row>
    <row r="19035" spans="1:7" x14ac:dyDescent="0.3">
      <c r="A19035">
        <v>190.30000305175699</v>
      </c>
      <c r="B19035">
        <v>179.6019</v>
      </c>
      <c r="C19035">
        <v>0.51409059999999995</v>
      </c>
      <c r="D19035">
        <v>-0.29115545999999998</v>
      </c>
      <c r="E19035">
        <v>19.955765</v>
      </c>
      <c r="F19035">
        <f t="shared" si="594"/>
        <v>0.17136353333333332</v>
      </c>
      <c r="G19035">
        <f t="shared" si="595"/>
        <v>19.843803066666666</v>
      </c>
    </row>
    <row r="19036" spans="1:7" x14ac:dyDescent="0.3">
      <c r="A19036">
        <v>190.30999755859301</v>
      </c>
      <c r="B19036">
        <v>179.7619</v>
      </c>
      <c r="C19036">
        <v>0.51433057000000004</v>
      </c>
      <c r="D19036">
        <v>-7.3857049999999994E-2</v>
      </c>
      <c r="E19036">
        <v>19.973541000000001</v>
      </c>
      <c r="F19036">
        <f t="shared" si="594"/>
        <v>0.17144352333333335</v>
      </c>
      <c r="G19036">
        <f t="shared" si="595"/>
        <v>19.861580844444447</v>
      </c>
    </row>
    <row r="19037" spans="1:7" x14ac:dyDescent="0.3">
      <c r="A19037">
        <v>190.32000732421801</v>
      </c>
      <c r="B19037">
        <v>179.9905</v>
      </c>
      <c r="C19037">
        <v>0.5142506</v>
      </c>
      <c r="D19037">
        <v>-0.18861015</v>
      </c>
      <c r="E19037">
        <v>19.998940999999999</v>
      </c>
      <c r="F19037">
        <f t="shared" si="594"/>
        <v>0.17141686666666667</v>
      </c>
      <c r="G19037">
        <f t="shared" si="595"/>
        <v>19.886980844444444</v>
      </c>
    </row>
    <row r="19038" spans="1:7" x14ac:dyDescent="0.3">
      <c r="A19038">
        <v>190.33000183105401</v>
      </c>
      <c r="B19038">
        <v>180.00382999999999</v>
      </c>
      <c r="C19038">
        <v>0.51417060000000003</v>
      </c>
      <c r="D19038">
        <v>-0.28993469999999999</v>
      </c>
      <c r="E19038">
        <v>20.000423000000001</v>
      </c>
      <c r="F19038">
        <f t="shared" si="594"/>
        <v>0.17139020000000002</v>
      </c>
      <c r="G19038">
        <f t="shared" si="595"/>
        <v>19.888461955555556</v>
      </c>
    </row>
    <row r="19039" spans="1:7" x14ac:dyDescent="0.3">
      <c r="A19039">
        <v>190.33999633789</v>
      </c>
      <c r="B19039">
        <v>180.00382999999999</v>
      </c>
      <c r="C19039">
        <v>0.51418394000000001</v>
      </c>
      <c r="D19039">
        <v>-0.30580479999999999</v>
      </c>
      <c r="E19039">
        <v>20.000423000000001</v>
      </c>
      <c r="F19039">
        <f t="shared" si="594"/>
        <v>0.17139464666666668</v>
      </c>
      <c r="G19039">
        <f t="shared" si="595"/>
        <v>19.888461955555556</v>
      </c>
    </row>
    <row r="19040" spans="1:7" x14ac:dyDescent="0.3">
      <c r="A19040">
        <v>190.35012817382801</v>
      </c>
      <c r="B19040">
        <v>179.95049</v>
      </c>
      <c r="C19040">
        <v>0.51418394000000001</v>
      </c>
      <c r="D19040">
        <v>-0.33510345000000002</v>
      </c>
      <c r="E19040">
        <v>19.994495000000001</v>
      </c>
      <c r="F19040">
        <f t="shared" si="594"/>
        <v>0.17139464666666668</v>
      </c>
      <c r="G19040">
        <f t="shared" si="595"/>
        <v>19.882535288888889</v>
      </c>
    </row>
    <row r="19041" spans="1:7" x14ac:dyDescent="0.3">
      <c r="A19041">
        <v>190.36000061035099</v>
      </c>
      <c r="B19041">
        <v>179.89525</v>
      </c>
      <c r="C19041">
        <v>0.51418394000000001</v>
      </c>
      <c r="D19041">
        <v>-0.36440212</v>
      </c>
      <c r="E19041">
        <v>19.98836</v>
      </c>
      <c r="F19041">
        <f t="shared" si="594"/>
        <v>0.17139464666666668</v>
      </c>
      <c r="G19041">
        <f t="shared" si="595"/>
        <v>19.876397511111112</v>
      </c>
    </row>
    <row r="19042" spans="1:7" x14ac:dyDescent="0.3">
      <c r="A19042">
        <v>190.36999511718699</v>
      </c>
      <c r="B19042">
        <v>179.87809999999999</v>
      </c>
      <c r="C19042">
        <v>0.51419722999999995</v>
      </c>
      <c r="D19042">
        <v>-0.38027223999999998</v>
      </c>
      <c r="E19042">
        <v>19.986452</v>
      </c>
      <c r="F19042">
        <f t="shared" si="594"/>
        <v>0.17139907666666665</v>
      </c>
      <c r="G19042">
        <f t="shared" si="595"/>
        <v>19.874491955555555</v>
      </c>
    </row>
    <row r="19043" spans="1:7" x14ac:dyDescent="0.3">
      <c r="A19043">
        <v>190.38000488281199</v>
      </c>
      <c r="B19043">
        <v>179.82095000000001</v>
      </c>
      <c r="C19043">
        <v>0.51419722999999995</v>
      </c>
      <c r="D19043">
        <v>-0.40957090000000002</v>
      </c>
      <c r="E19043">
        <v>19.980104000000001</v>
      </c>
      <c r="F19043">
        <f t="shared" si="594"/>
        <v>0.17139907666666665</v>
      </c>
      <c r="G19043">
        <f t="shared" si="595"/>
        <v>19.868141955555558</v>
      </c>
    </row>
    <row r="19044" spans="1:7" x14ac:dyDescent="0.3">
      <c r="A19044">
        <v>190.39012145996</v>
      </c>
      <c r="B19044">
        <v>179.81523000000001</v>
      </c>
      <c r="C19044">
        <v>0.51419722999999995</v>
      </c>
      <c r="D19044">
        <v>-0.43886956999999999</v>
      </c>
      <c r="E19044">
        <v>19.979467</v>
      </c>
      <c r="F19044">
        <f t="shared" si="594"/>
        <v>0.17139907666666665</v>
      </c>
      <c r="G19044">
        <f t="shared" si="595"/>
        <v>19.867506400000003</v>
      </c>
    </row>
    <row r="19045" spans="1:7" x14ac:dyDescent="0.3">
      <c r="A19045">
        <v>190.400131225585</v>
      </c>
      <c r="B19045">
        <v>179.74857</v>
      </c>
      <c r="C19045">
        <v>0.51419722999999995</v>
      </c>
      <c r="D19045">
        <v>-0.46816823000000002</v>
      </c>
      <c r="E19045">
        <v>19.972059999999999</v>
      </c>
      <c r="F19045">
        <f t="shared" si="594"/>
        <v>0.17139907666666665</v>
      </c>
      <c r="G19045">
        <f t="shared" si="595"/>
        <v>19.860099733333335</v>
      </c>
    </row>
    <row r="19046" spans="1:7" x14ac:dyDescent="0.3">
      <c r="A19046">
        <v>190.41000366210901</v>
      </c>
      <c r="B19046">
        <v>179.68</v>
      </c>
      <c r="C19046">
        <v>0.51421059999999996</v>
      </c>
      <c r="D19046">
        <v>-0.469389</v>
      </c>
      <c r="E19046">
        <v>19.964441000000001</v>
      </c>
      <c r="F19046">
        <f t="shared" si="594"/>
        <v>0.17140353333333333</v>
      </c>
      <c r="G19046">
        <f t="shared" si="595"/>
        <v>19.852480844444447</v>
      </c>
    </row>
    <row r="19047" spans="1:7" x14ac:dyDescent="0.3">
      <c r="A19047">
        <v>190.419998168945</v>
      </c>
      <c r="B19047">
        <v>179.66475</v>
      </c>
      <c r="C19047">
        <v>0.51441055999999996</v>
      </c>
      <c r="D19047">
        <v>-0.293597</v>
      </c>
      <c r="E19047">
        <v>19.962748000000001</v>
      </c>
      <c r="F19047">
        <f t="shared" si="594"/>
        <v>0.17147018666666666</v>
      </c>
      <c r="G19047">
        <f t="shared" si="595"/>
        <v>19.8507864</v>
      </c>
    </row>
    <row r="19048" spans="1:7" x14ac:dyDescent="0.3">
      <c r="A19048">
        <v>190.42999267578099</v>
      </c>
      <c r="B19048">
        <v>179.79810000000001</v>
      </c>
      <c r="C19048">
        <v>0.51467717000000002</v>
      </c>
      <c r="D19048">
        <v>-4.9441494000000002E-2</v>
      </c>
      <c r="E19048">
        <v>19.977564000000001</v>
      </c>
      <c r="F19048">
        <f t="shared" si="594"/>
        <v>0.17155905666666668</v>
      </c>
      <c r="G19048">
        <f t="shared" si="595"/>
        <v>19.865603066666669</v>
      </c>
    </row>
    <row r="19049" spans="1:7" x14ac:dyDescent="0.3">
      <c r="A19049">
        <v>190.44012451171801</v>
      </c>
      <c r="B19049">
        <v>180.03048999999999</v>
      </c>
      <c r="C19049">
        <v>0.51462390000000002</v>
      </c>
      <c r="D19049">
        <v>-0.13611671</v>
      </c>
      <c r="E19049">
        <v>20.003385999999999</v>
      </c>
      <c r="F19049">
        <f t="shared" si="594"/>
        <v>0.17154130000000001</v>
      </c>
      <c r="G19049">
        <f t="shared" si="595"/>
        <v>19.891424177777779</v>
      </c>
    </row>
    <row r="19050" spans="1:7" x14ac:dyDescent="0.3">
      <c r="A19050">
        <v>190.45011901855401</v>
      </c>
      <c r="B19050">
        <v>180.08573999999999</v>
      </c>
      <c r="C19050">
        <v>0.51457050000000004</v>
      </c>
      <c r="D19050">
        <v>-0.22279193</v>
      </c>
      <c r="E19050">
        <v>20.009523000000002</v>
      </c>
      <c r="F19050">
        <f t="shared" si="594"/>
        <v>0.17152350000000002</v>
      </c>
      <c r="G19050">
        <f t="shared" si="595"/>
        <v>19.897563066666667</v>
      </c>
    </row>
    <row r="19051" spans="1:7" x14ac:dyDescent="0.3">
      <c r="A19051">
        <v>190.46012878417901</v>
      </c>
      <c r="B19051">
        <v>180.06667999999999</v>
      </c>
      <c r="C19051">
        <v>0.51457050000000004</v>
      </c>
      <c r="D19051">
        <v>-0.25209057000000001</v>
      </c>
      <c r="E19051">
        <v>20.007406</v>
      </c>
      <c r="F19051">
        <f t="shared" si="594"/>
        <v>0.17152350000000002</v>
      </c>
      <c r="G19051">
        <f t="shared" si="595"/>
        <v>19.89544528888889</v>
      </c>
    </row>
    <row r="19052" spans="1:7" x14ac:dyDescent="0.3">
      <c r="A19052">
        <v>190.47000122070301</v>
      </c>
      <c r="B19052">
        <v>180.07050000000001</v>
      </c>
      <c r="C19052">
        <v>0.51458380000000004</v>
      </c>
      <c r="D19052">
        <v>-0.2679607</v>
      </c>
      <c r="E19052">
        <v>20.007829999999998</v>
      </c>
      <c r="F19052">
        <f t="shared" si="594"/>
        <v>0.17152793333333335</v>
      </c>
      <c r="G19052">
        <f t="shared" si="595"/>
        <v>19.895869733333335</v>
      </c>
    </row>
    <row r="19053" spans="1:7" x14ac:dyDescent="0.3">
      <c r="A19053">
        <v>190.48011779785099</v>
      </c>
      <c r="B19053">
        <v>179.97716</v>
      </c>
      <c r="C19053">
        <v>0.51458380000000004</v>
      </c>
      <c r="D19053">
        <v>-0.29725935999999997</v>
      </c>
      <c r="E19053">
        <v>19.99746</v>
      </c>
      <c r="F19053">
        <f t="shared" si="594"/>
        <v>0.17152793333333335</v>
      </c>
      <c r="G19053">
        <f t="shared" si="595"/>
        <v>19.885498622222222</v>
      </c>
    </row>
    <row r="19054" spans="1:7" x14ac:dyDescent="0.3">
      <c r="A19054">
        <v>190.49012756347599</v>
      </c>
      <c r="B19054">
        <v>179.96382</v>
      </c>
      <c r="C19054">
        <v>0.51458380000000004</v>
      </c>
      <c r="D19054">
        <v>-0.31190869999999998</v>
      </c>
      <c r="E19054">
        <v>19.995977</v>
      </c>
      <c r="F19054">
        <f t="shared" si="594"/>
        <v>0.17152793333333335</v>
      </c>
      <c r="G19054">
        <f t="shared" si="595"/>
        <v>19.8840164</v>
      </c>
    </row>
    <row r="19055" spans="1:7" x14ac:dyDescent="0.3">
      <c r="A19055">
        <v>190.50012207031199</v>
      </c>
      <c r="B19055">
        <v>179.90858</v>
      </c>
      <c r="C19055">
        <v>0.51458380000000004</v>
      </c>
      <c r="D19055">
        <v>-0.34120736000000002</v>
      </c>
      <c r="E19055">
        <v>19.989840999999998</v>
      </c>
      <c r="F19055">
        <f t="shared" si="594"/>
        <v>0.17152793333333335</v>
      </c>
      <c r="G19055">
        <f t="shared" si="595"/>
        <v>19.877878622222223</v>
      </c>
    </row>
    <row r="19056" spans="1:7" x14ac:dyDescent="0.3">
      <c r="A19056">
        <v>190.509994506835</v>
      </c>
      <c r="B19056">
        <v>179.84572</v>
      </c>
      <c r="C19056">
        <v>0.51459710000000003</v>
      </c>
      <c r="D19056">
        <v>-0.35707745000000002</v>
      </c>
      <c r="E19056">
        <v>19.982855000000001</v>
      </c>
      <c r="F19056">
        <f t="shared" si="594"/>
        <v>0.17153236666666669</v>
      </c>
      <c r="G19056">
        <f t="shared" si="595"/>
        <v>19.870894177777778</v>
      </c>
    </row>
    <row r="19057" spans="1:7" x14ac:dyDescent="0.3">
      <c r="A19057">
        <v>190.52000427246</v>
      </c>
      <c r="B19057">
        <v>179.83429000000001</v>
      </c>
      <c r="C19057">
        <v>0.51459710000000003</v>
      </c>
      <c r="D19057">
        <v>-0.3863761</v>
      </c>
      <c r="E19057">
        <v>19.981586</v>
      </c>
      <c r="F19057">
        <f t="shared" si="594"/>
        <v>0.17153236666666669</v>
      </c>
      <c r="G19057">
        <f t="shared" si="595"/>
        <v>19.86962417777778</v>
      </c>
    </row>
    <row r="19058" spans="1:7" x14ac:dyDescent="0.3">
      <c r="A19058">
        <v>190.52999877929599</v>
      </c>
      <c r="B19058">
        <v>179.73903999999999</v>
      </c>
      <c r="C19058">
        <v>0.51459710000000003</v>
      </c>
      <c r="D19058">
        <v>-0.41567478000000002</v>
      </c>
      <c r="E19058">
        <v>19.971003</v>
      </c>
      <c r="F19058">
        <f t="shared" si="594"/>
        <v>0.17153236666666669</v>
      </c>
      <c r="G19058">
        <f t="shared" si="595"/>
        <v>19.859040844444444</v>
      </c>
    </row>
    <row r="19059" spans="1:7" x14ac:dyDescent="0.3">
      <c r="A19059">
        <v>190.54013061523401</v>
      </c>
      <c r="B19059">
        <v>179.72380000000001</v>
      </c>
      <c r="C19059">
        <v>0.51459710000000003</v>
      </c>
      <c r="D19059">
        <v>-0.44497344</v>
      </c>
      <c r="E19059">
        <v>19.969308999999999</v>
      </c>
      <c r="F19059">
        <f t="shared" si="594"/>
        <v>0.17153236666666669</v>
      </c>
      <c r="G19059">
        <f t="shared" si="595"/>
        <v>19.857347511111115</v>
      </c>
    </row>
    <row r="19060" spans="1:7" x14ac:dyDescent="0.3">
      <c r="A19060">
        <v>190.55012512207</v>
      </c>
      <c r="B19060">
        <v>179.65522999999999</v>
      </c>
      <c r="C19060">
        <v>0.51461049999999997</v>
      </c>
      <c r="D19060">
        <v>-0.47427209999999997</v>
      </c>
      <c r="E19060">
        <v>19.961689</v>
      </c>
      <c r="F19060">
        <f t="shared" si="594"/>
        <v>0.17153683333333333</v>
      </c>
      <c r="G19060">
        <f t="shared" si="595"/>
        <v>19.849728622222223</v>
      </c>
    </row>
    <row r="19061" spans="1:7" x14ac:dyDescent="0.3">
      <c r="A19061">
        <v>190.56011962890599</v>
      </c>
      <c r="B19061">
        <v>179.63998000000001</v>
      </c>
      <c r="C19061">
        <v>0.51490380000000002</v>
      </c>
      <c r="D19061">
        <v>-0.21668804</v>
      </c>
      <c r="E19061">
        <v>19.959997000000001</v>
      </c>
      <c r="F19061">
        <f t="shared" si="594"/>
        <v>0.1716346</v>
      </c>
      <c r="G19061">
        <f t="shared" si="595"/>
        <v>19.84803417777778</v>
      </c>
    </row>
    <row r="19062" spans="1:7" x14ac:dyDescent="0.3">
      <c r="A19062">
        <v>190.57000732421801</v>
      </c>
      <c r="B19062">
        <v>179.86667</v>
      </c>
      <c r="C19062">
        <v>0.51509039999999995</v>
      </c>
      <c r="D19062">
        <v>-1.2818164999999999E-2</v>
      </c>
      <c r="E19062">
        <v>19.985181999999998</v>
      </c>
      <c r="F19062">
        <f t="shared" si="594"/>
        <v>0.17169679999999998</v>
      </c>
      <c r="G19062">
        <f t="shared" si="595"/>
        <v>19.873221955555557</v>
      </c>
    </row>
    <row r="19063" spans="1:7" x14ac:dyDescent="0.3">
      <c r="A19063">
        <v>190.58012390136699</v>
      </c>
      <c r="B19063">
        <v>179.96763999999999</v>
      </c>
      <c r="C19063">
        <v>0.51505040000000002</v>
      </c>
      <c r="D19063">
        <v>-8.4844045000000007E-2</v>
      </c>
      <c r="E19063">
        <v>19.996400000000001</v>
      </c>
      <c r="F19063">
        <f t="shared" si="594"/>
        <v>0.17168346666666667</v>
      </c>
      <c r="G19063">
        <f t="shared" si="595"/>
        <v>19.884440844444445</v>
      </c>
    </row>
    <row r="19064" spans="1:7" x14ac:dyDescent="0.3">
      <c r="A19064">
        <v>190.58999633789</v>
      </c>
      <c r="B19064">
        <v>180.09334999999999</v>
      </c>
      <c r="C19064">
        <v>0.51503706000000005</v>
      </c>
      <c r="D19064">
        <v>-0.12879204999999999</v>
      </c>
      <c r="E19064">
        <v>20.010370000000002</v>
      </c>
      <c r="F19064">
        <f t="shared" si="594"/>
        <v>0.17167902000000002</v>
      </c>
      <c r="G19064">
        <f t="shared" si="595"/>
        <v>19.89840862222222</v>
      </c>
    </row>
    <row r="19065" spans="1:7" x14ac:dyDescent="0.3">
      <c r="A19065">
        <v>190.60012817382801</v>
      </c>
      <c r="B19065">
        <v>180.09717000000001</v>
      </c>
      <c r="C19065">
        <v>0.51503706000000005</v>
      </c>
      <c r="D19065">
        <v>-0.15809071</v>
      </c>
      <c r="E19065">
        <v>20.010794000000001</v>
      </c>
      <c r="F19065">
        <f t="shared" si="594"/>
        <v>0.17167902000000002</v>
      </c>
      <c r="G19065">
        <f t="shared" si="595"/>
        <v>19.898833066666668</v>
      </c>
    </row>
    <row r="19066" spans="1:7" x14ac:dyDescent="0.3">
      <c r="A19066">
        <v>190.61012268066401</v>
      </c>
      <c r="B19066">
        <v>180.07811000000001</v>
      </c>
      <c r="C19066">
        <v>0.51505040000000002</v>
      </c>
      <c r="D19066">
        <v>-0.17274004000000001</v>
      </c>
      <c r="E19066">
        <v>20.008675</v>
      </c>
      <c r="F19066">
        <f t="shared" si="594"/>
        <v>0.17168346666666667</v>
      </c>
      <c r="G19066">
        <f t="shared" si="595"/>
        <v>19.896715288888892</v>
      </c>
    </row>
    <row r="19067" spans="1:7" x14ac:dyDescent="0.3">
      <c r="A19067">
        <v>190.61999511718699</v>
      </c>
      <c r="B19067">
        <v>180.07050000000001</v>
      </c>
      <c r="C19067">
        <v>0.51505040000000002</v>
      </c>
      <c r="D19067">
        <v>-0.20203869999999999</v>
      </c>
      <c r="E19067">
        <v>20.007829999999998</v>
      </c>
      <c r="F19067">
        <f t="shared" si="594"/>
        <v>0.17168346666666667</v>
      </c>
      <c r="G19067">
        <f t="shared" si="595"/>
        <v>19.895869733333335</v>
      </c>
    </row>
    <row r="19068" spans="1:7" x14ac:dyDescent="0.3">
      <c r="A19068">
        <v>190.630126953125</v>
      </c>
      <c r="B19068">
        <v>179.98668000000001</v>
      </c>
      <c r="C19068">
        <v>0.51505040000000002</v>
      </c>
      <c r="D19068">
        <v>-0.23133736999999999</v>
      </c>
      <c r="E19068">
        <v>19.998518000000001</v>
      </c>
      <c r="F19068">
        <f t="shared" si="594"/>
        <v>0.17168346666666667</v>
      </c>
      <c r="G19068">
        <f t="shared" si="595"/>
        <v>19.886556400000003</v>
      </c>
    </row>
    <row r="19069" spans="1:7" x14ac:dyDescent="0.3">
      <c r="A19069">
        <v>190.63999938964801</v>
      </c>
      <c r="B19069">
        <v>179.98096000000001</v>
      </c>
      <c r="C19069">
        <v>0.51506375999999998</v>
      </c>
      <c r="D19069">
        <v>-0.24720748000000001</v>
      </c>
      <c r="E19069">
        <v>19.997879999999999</v>
      </c>
      <c r="F19069">
        <f t="shared" si="594"/>
        <v>0.17168791999999999</v>
      </c>
      <c r="G19069">
        <f t="shared" si="595"/>
        <v>19.885920844444446</v>
      </c>
    </row>
    <row r="19070" spans="1:7" x14ac:dyDescent="0.3">
      <c r="A19070">
        <v>190.650131225585</v>
      </c>
      <c r="B19070">
        <v>179.92189999999999</v>
      </c>
      <c r="C19070">
        <v>0.51506375999999998</v>
      </c>
      <c r="D19070">
        <v>-0.2618568</v>
      </c>
      <c r="E19070">
        <v>19.991320000000002</v>
      </c>
      <c r="F19070">
        <f t="shared" si="594"/>
        <v>0.17168791999999999</v>
      </c>
      <c r="G19070">
        <f t="shared" si="595"/>
        <v>19.879358622222224</v>
      </c>
    </row>
    <row r="19071" spans="1:7" x14ac:dyDescent="0.3">
      <c r="A19071">
        <v>190.66000366210901</v>
      </c>
      <c r="B19071">
        <v>179.87239</v>
      </c>
      <c r="C19071">
        <v>0.51506375999999998</v>
      </c>
      <c r="D19071">
        <v>-0.29115545999999998</v>
      </c>
      <c r="E19071">
        <v>19.985818999999999</v>
      </c>
      <c r="F19071">
        <f t="shared" si="594"/>
        <v>0.17168791999999999</v>
      </c>
      <c r="G19071">
        <f t="shared" si="595"/>
        <v>19.873857511111112</v>
      </c>
    </row>
    <row r="19072" spans="1:7" x14ac:dyDescent="0.3">
      <c r="A19072">
        <v>190.67012023925699</v>
      </c>
      <c r="B19072">
        <v>179.88573</v>
      </c>
      <c r="C19072">
        <v>0.51507705000000004</v>
      </c>
      <c r="D19072">
        <v>-0.30702558000000002</v>
      </c>
      <c r="E19072">
        <v>19.987300000000001</v>
      </c>
      <c r="F19072">
        <f t="shared" si="594"/>
        <v>0.17169235000000002</v>
      </c>
      <c r="G19072">
        <f t="shared" si="595"/>
        <v>19.875339733333334</v>
      </c>
    </row>
    <row r="19073" spans="1:7" x14ac:dyDescent="0.3">
      <c r="A19073">
        <v>190.67999267578099</v>
      </c>
      <c r="B19073">
        <v>179.81905</v>
      </c>
      <c r="C19073">
        <v>0.51507705000000004</v>
      </c>
      <c r="D19073">
        <v>-0.33632424</v>
      </c>
      <c r="E19073">
        <v>19.979890000000001</v>
      </c>
      <c r="F19073">
        <f t="shared" si="594"/>
        <v>0.17169235000000002</v>
      </c>
      <c r="G19073">
        <f t="shared" si="595"/>
        <v>19.867930844444444</v>
      </c>
    </row>
    <row r="19074" spans="1:7" x14ac:dyDescent="0.3">
      <c r="A19074">
        <v>190.69000244140599</v>
      </c>
      <c r="B19074">
        <v>179.79427999999999</v>
      </c>
      <c r="C19074">
        <v>0.51507705000000004</v>
      </c>
      <c r="D19074">
        <v>-0.36562289999999997</v>
      </c>
      <c r="E19074">
        <v>19.977139999999999</v>
      </c>
      <c r="F19074">
        <f t="shared" si="594"/>
        <v>0.17169235000000002</v>
      </c>
      <c r="G19074">
        <f t="shared" si="595"/>
        <v>19.865178622222221</v>
      </c>
    </row>
    <row r="19075" spans="1:7" x14ac:dyDescent="0.3">
      <c r="A19075">
        <v>190.69999694824199</v>
      </c>
      <c r="B19075">
        <v>179.74857</v>
      </c>
      <c r="C19075">
        <v>0.51509039999999995</v>
      </c>
      <c r="D19075">
        <v>-0.38149300000000003</v>
      </c>
      <c r="E19075">
        <v>19.972059999999999</v>
      </c>
      <c r="F19075">
        <f t="shared" si="594"/>
        <v>0.17169679999999998</v>
      </c>
      <c r="G19075">
        <f t="shared" si="595"/>
        <v>19.860099733333335</v>
      </c>
    </row>
    <row r="19076" spans="1:7" x14ac:dyDescent="0.3">
      <c r="A19076">
        <v>190.71000671386699</v>
      </c>
      <c r="B19076">
        <v>179.71428</v>
      </c>
      <c r="C19076">
        <v>0.51510370000000005</v>
      </c>
      <c r="D19076">
        <v>-0.41079167</v>
      </c>
      <c r="E19076">
        <v>19.968252</v>
      </c>
      <c r="F19076">
        <f t="shared" si="594"/>
        <v>0.17170123333333334</v>
      </c>
      <c r="G19076">
        <f t="shared" si="595"/>
        <v>19.856289733333334</v>
      </c>
    </row>
    <row r="19077" spans="1:7" x14ac:dyDescent="0.3">
      <c r="A19077">
        <v>190.72000122070301</v>
      </c>
      <c r="B19077">
        <v>179.72</v>
      </c>
      <c r="C19077">
        <v>0.51511704999999997</v>
      </c>
      <c r="D19077">
        <v>-0.41201246000000002</v>
      </c>
      <c r="E19077">
        <v>19.968886999999999</v>
      </c>
      <c r="F19077">
        <f t="shared" si="594"/>
        <v>0.17170568333333333</v>
      </c>
      <c r="G19077">
        <f t="shared" si="595"/>
        <v>19.856925288888888</v>
      </c>
    </row>
    <row r="19078" spans="1:7" x14ac:dyDescent="0.3">
      <c r="A19078">
        <v>190.73011779785099</v>
      </c>
      <c r="B19078">
        <v>179.64188999999999</v>
      </c>
      <c r="C19078">
        <v>0.51513039999999999</v>
      </c>
      <c r="D19078">
        <v>-0.41323322000000001</v>
      </c>
      <c r="E19078">
        <v>19.960207</v>
      </c>
      <c r="F19078">
        <f t="shared" ref="F19078:F19141" si="596">C19078/3</f>
        <v>0.17171013333333332</v>
      </c>
      <c r="G19078">
        <f t="shared" ref="G19078:G19141" si="597">(B19078-$B$5)/9</f>
        <v>19.848246400000001</v>
      </c>
    </row>
    <row r="19079" spans="1:7" x14ac:dyDescent="0.3">
      <c r="A19079">
        <v>190.74000549316401</v>
      </c>
      <c r="B19079">
        <v>179.64188999999999</v>
      </c>
      <c r="C19079">
        <v>0.51515703999999995</v>
      </c>
      <c r="D19079">
        <v>-0.41567478000000002</v>
      </c>
      <c r="E19079">
        <v>19.960207</v>
      </c>
      <c r="F19079">
        <f t="shared" si="596"/>
        <v>0.17171901333333331</v>
      </c>
      <c r="G19079">
        <f t="shared" si="597"/>
        <v>19.848246400000001</v>
      </c>
    </row>
    <row r="19080" spans="1:7" x14ac:dyDescent="0.3">
      <c r="A19080">
        <v>190.75</v>
      </c>
      <c r="B19080">
        <v>179.61713</v>
      </c>
      <c r="C19080">
        <v>0.51519703999999999</v>
      </c>
      <c r="D19080">
        <v>-0.40346700000000002</v>
      </c>
      <c r="E19080">
        <v>19.957457000000002</v>
      </c>
      <c r="F19080">
        <f t="shared" si="596"/>
        <v>0.17173234666666667</v>
      </c>
      <c r="G19080">
        <f t="shared" si="597"/>
        <v>19.845495288888891</v>
      </c>
    </row>
    <row r="19081" spans="1:7" x14ac:dyDescent="0.3">
      <c r="A19081">
        <v>190.76013183593699</v>
      </c>
      <c r="B19081">
        <v>179.60570000000001</v>
      </c>
      <c r="C19081">
        <v>0.51523702999999998</v>
      </c>
      <c r="D19081">
        <v>-0.39125922000000002</v>
      </c>
      <c r="E19081">
        <v>19.956185999999999</v>
      </c>
      <c r="F19081">
        <f t="shared" si="596"/>
        <v>0.17174567666666665</v>
      </c>
      <c r="G19081">
        <f t="shared" si="597"/>
        <v>19.844225288888893</v>
      </c>
    </row>
    <row r="19082" spans="1:7" x14ac:dyDescent="0.3">
      <c r="A19082">
        <v>190.77012634277301</v>
      </c>
      <c r="B19082">
        <v>179.62855999999999</v>
      </c>
      <c r="C19082">
        <v>0.51526369999999999</v>
      </c>
      <c r="D19082">
        <v>-0.39370077999999997</v>
      </c>
      <c r="E19082">
        <v>19.958727</v>
      </c>
      <c r="F19082">
        <f t="shared" si="596"/>
        <v>0.17175456666666666</v>
      </c>
      <c r="G19082">
        <f t="shared" si="597"/>
        <v>19.846765288888889</v>
      </c>
    </row>
    <row r="19083" spans="1:7" x14ac:dyDescent="0.3">
      <c r="A19083">
        <v>190.78012084960901</v>
      </c>
      <c r="B19083">
        <v>179.60379</v>
      </c>
      <c r="C19083">
        <v>0.51527699999999999</v>
      </c>
      <c r="D19083">
        <v>-0.40835009999999999</v>
      </c>
      <c r="E19083">
        <v>19.955974999999999</v>
      </c>
      <c r="F19083">
        <f t="shared" si="596"/>
        <v>0.171759</v>
      </c>
      <c r="G19083">
        <f t="shared" si="597"/>
        <v>19.844013066666669</v>
      </c>
    </row>
    <row r="19084" spans="1:7" x14ac:dyDescent="0.3">
      <c r="A19084">
        <v>190.78999328613199</v>
      </c>
      <c r="B19084">
        <v>179.62476000000001</v>
      </c>
      <c r="C19084">
        <v>0.51530370000000003</v>
      </c>
      <c r="D19084">
        <v>-0.40957090000000002</v>
      </c>
      <c r="E19084">
        <v>19.958303000000001</v>
      </c>
      <c r="F19084">
        <f t="shared" si="596"/>
        <v>0.1717679</v>
      </c>
      <c r="G19084">
        <f t="shared" si="597"/>
        <v>19.84634306666667</v>
      </c>
    </row>
    <row r="19085" spans="1:7" x14ac:dyDescent="0.3">
      <c r="A19085">
        <v>190.80012512207</v>
      </c>
      <c r="B19085">
        <v>179.6019</v>
      </c>
      <c r="C19085">
        <v>0.51531700000000003</v>
      </c>
      <c r="D19085">
        <v>-0.42544100000000001</v>
      </c>
      <c r="E19085">
        <v>19.955765</v>
      </c>
      <c r="F19085">
        <f t="shared" si="596"/>
        <v>0.17177233333333333</v>
      </c>
      <c r="G19085">
        <f t="shared" si="597"/>
        <v>19.843803066666666</v>
      </c>
    </row>
    <row r="19086" spans="1:7" x14ac:dyDescent="0.3">
      <c r="A19086">
        <v>190.81011962890599</v>
      </c>
      <c r="B19086">
        <v>179.57713000000001</v>
      </c>
      <c r="C19086">
        <v>0.51534367000000003</v>
      </c>
      <c r="D19086">
        <v>-0.41323322000000001</v>
      </c>
      <c r="E19086">
        <v>19.953012000000001</v>
      </c>
      <c r="F19086">
        <f t="shared" si="596"/>
        <v>0.17178122333333334</v>
      </c>
      <c r="G19086">
        <f t="shared" si="597"/>
        <v>19.841050844444446</v>
      </c>
    </row>
    <row r="19087" spans="1:7" x14ac:dyDescent="0.3">
      <c r="A19087">
        <v>190.82012939453099</v>
      </c>
      <c r="B19087">
        <v>179.60759999999999</v>
      </c>
      <c r="C19087">
        <v>0.51535695999999998</v>
      </c>
      <c r="D19087">
        <v>-0.42910334</v>
      </c>
      <c r="E19087">
        <v>19.956398</v>
      </c>
      <c r="F19087">
        <f t="shared" si="596"/>
        <v>0.17178565333333332</v>
      </c>
      <c r="G19087">
        <f t="shared" si="597"/>
        <v>19.844436399999999</v>
      </c>
    </row>
    <row r="19088" spans="1:7" x14ac:dyDescent="0.3">
      <c r="A19088">
        <v>190.83012390136699</v>
      </c>
      <c r="B19088">
        <v>179.55617000000001</v>
      </c>
      <c r="C19088">
        <v>0.51537029999999995</v>
      </c>
      <c r="D19088">
        <v>-0.44497344</v>
      </c>
      <c r="E19088">
        <v>19.950683999999999</v>
      </c>
      <c r="F19088">
        <f t="shared" si="596"/>
        <v>0.17179009999999997</v>
      </c>
      <c r="G19088">
        <f t="shared" si="597"/>
        <v>19.838721955555556</v>
      </c>
    </row>
    <row r="19089" spans="1:7" x14ac:dyDescent="0.3">
      <c r="A19089">
        <v>190.84011840820301</v>
      </c>
      <c r="B19089">
        <v>179.61142000000001</v>
      </c>
      <c r="C19089">
        <v>0.51561020000000002</v>
      </c>
      <c r="D19089">
        <v>-0.25575291999999999</v>
      </c>
      <c r="E19089">
        <v>19.956823</v>
      </c>
      <c r="F19089">
        <f t="shared" si="596"/>
        <v>0.17187006666666668</v>
      </c>
      <c r="G19089">
        <f t="shared" si="597"/>
        <v>19.844860844444447</v>
      </c>
    </row>
    <row r="19090" spans="1:7" x14ac:dyDescent="0.3">
      <c r="A19090">
        <v>190.850006103515</v>
      </c>
      <c r="B19090">
        <v>179.78093999999999</v>
      </c>
      <c r="C19090">
        <v>0.51579684000000003</v>
      </c>
      <c r="D19090">
        <v>-6.7753160000000007E-2</v>
      </c>
      <c r="E19090">
        <v>19.975657999999999</v>
      </c>
      <c r="F19090">
        <f t="shared" si="596"/>
        <v>0.17193228000000002</v>
      </c>
      <c r="G19090">
        <f t="shared" si="597"/>
        <v>19.863696399999998</v>
      </c>
    </row>
    <row r="19091" spans="1:7" x14ac:dyDescent="0.3">
      <c r="A19091">
        <v>190.86012268066401</v>
      </c>
      <c r="B19091">
        <v>179.97144</v>
      </c>
      <c r="C19091">
        <v>0.51570355999999995</v>
      </c>
      <c r="D19091">
        <v>-0.19837637</v>
      </c>
      <c r="E19091">
        <v>19.996822000000002</v>
      </c>
      <c r="F19091">
        <f t="shared" si="596"/>
        <v>0.17190118666666665</v>
      </c>
      <c r="G19091">
        <f t="shared" si="597"/>
        <v>19.884863066666668</v>
      </c>
    </row>
    <row r="19092" spans="1:7" x14ac:dyDescent="0.3">
      <c r="A19092">
        <v>190.86999511718699</v>
      </c>
      <c r="B19092">
        <v>180.00382999999999</v>
      </c>
      <c r="C19092">
        <v>0.51567689999999999</v>
      </c>
      <c r="D19092">
        <v>-0.25697367999999998</v>
      </c>
      <c r="E19092">
        <v>20.000423000000001</v>
      </c>
      <c r="F19092">
        <f t="shared" si="596"/>
        <v>0.1718923</v>
      </c>
      <c r="G19092">
        <f t="shared" si="597"/>
        <v>19.888461955555556</v>
      </c>
    </row>
    <row r="19093" spans="1:7" x14ac:dyDescent="0.3">
      <c r="A19093">
        <v>190.880126953125</v>
      </c>
      <c r="B19093">
        <v>179.97524999999999</v>
      </c>
      <c r="C19093">
        <v>0.51569019999999999</v>
      </c>
      <c r="D19093">
        <v>-0.27284380000000003</v>
      </c>
      <c r="E19093">
        <v>19.997247999999999</v>
      </c>
      <c r="F19093">
        <f t="shared" si="596"/>
        <v>0.17189673333333333</v>
      </c>
      <c r="G19093">
        <f t="shared" si="597"/>
        <v>19.885286399999998</v>
      </c>
    </row>
    <row r="19094" spans="1:7" x14ac:dyDescent="0.3">
      <c r="A19094">
        <v>190.88999938964801</v>
      </c>
      <c r="B19094">
        <v>179.97906</v>
      </c>
      <c r="C19094">
        <v>0.51569019999999999</v>
      </c>
      <c r="D19094">
        <v>-0.28749313999999998</v>
      </c>
      <c r="E19094">
        <v>19.997671</v>
      </c>
      <c r="F19094">
        <f t="shared" si="596"/>
        <v>0.17189673333333333</v>
      </c>
      <c r="G19094">
        <f t="shared" si="597"/>
        <v>19.885709733333336</v>
      </c>
    </row>
    <row r="19095" spans="1:7" x14ac:dyDescent="0.3">
      <c r="A19095">
        <v>190.89999389648401</v>
      </c>
      <c r="B19095">
        <v>179.93715</v>
      </c>
      <c r="C19095">
        <v>0.51569019999999999</v>
      </c>
      <c r="D19095">
        <v>-0.31679180000000001</v>
      </c>
      <c r="E19095">
        <v>19.993013000000001</v>
      </c>
      <c r="F19095">
        <f t="shared" si="596"/>
        <v>0.17189673333333333</v>
      </c>
      <c r="G19095">
        <f t="shared" si="597"/>
        <v>19.881053066666666</v>
      </c>
    </row>
    <row r="19096" spans="1:7" x14ac:dyDescent="0.3">
      <c r="A19096">
        <v>190.91000366210901</v>
      </c>
      <c r="B19096">
        <v>179.89525</v>
      </c>
      <c r="C19096">
        <v>0.51569019999999999</v>
      </c>
      <c r="D19096">
        <v>-0.34609046999999998</v>
      </c>
      <c r="E19096">
        <v>19.98836</v>
      </c>
      <c r="F19096">
        <f t="shared" si="596"/>
        <v>0.17189673333333333</v>
      </c>
      <c r="G19096">
        <f t="shared" si="597"/>
        <v>19.876397511111112</v>
      </c>
    </row>
    <row r="19097" spans="1:7" x14ac:dyDescent="0.3">
      <c r="A19097">
        <v>190.919998168945</v>
      </c>
      <c r="B19097">
        <v>179.89525</v>
      </c>
      <c r="C19097">
        <v>0.51569019999999999</v>
      </c>
      <c r="D19097">
        <v>-0.37538913000000002</v>
      </c>
      <c r="E19097">
        <v>19.98836</v>
      </c>
      <c r="F19097">
        <f t="shared" si="596"/>
        <v>0.17189673333333333</v>
      </c>
      <c r="G19097">
        <f t="shared" si="597"/>
        <v>19.876397511111112</v>
      </c>
    </row>
    <row r="19098" spans="1:7" x14ac:dyDescent="0.3">
      <c r="A19098">
        <v>190.93013000488199</v>
      </c>
      <c r="B19098">
        <v>179.79237000000001</v>
      </c>
      <c r="C19098">
        <v>0.51569019999999999</v>
      </c>
      <c r="D19098">
        <v>-0.40468779999999999</v>
      </c>
      <c r="E19098">
        <v>19.976927</v>
      </c>
      <c r="F19098">
        <f t="shared" si="596"/>
        <v>0.17189673333333333</v>
      </c>
      <c r="G19098">
        <f t="shared" si="597"/>
        <v>19.8649664</v>
      </c>
    </row>
    <row r="19099" spans="1:7" x14ac:dyDescent="0.3">
      <c r="A19099">
        <v>190.94000244140599</v>
      </c>
      <c r="B19099">
        <v>179.77332999999999</v>
      </c>
      <c r="C19099">
        <v>0.51569019999999999</v>
      </c>
      <c r="D19099">
        <v>-0.43398646000000002</v>
      </c>
      <c r="E19099">
        <v>19.974812</v>
      </c>
      <c r="F19099">
        <f t="shared" si="596"/>
        <v>0.17189673333333333</v>
      </c>
      <c r="G19099">
        <f t="shared" si="597"/>
        <v>19.862850844444445</v>
      </c>
    </row>
    <row r="19100" spans="1:7" x14ac:dyDescent="0.3">
      <c r="A19100">
        <v>190.94999694824199</v>
      </c>
      <c r="B19100">
        <v>179.72</v>
      </c>
      <c r="C19100">
        <v>0.51570355999999995</v>
      </c>
      <c r="D19100">
        <v>-0.44985655000000002</v>
      </c>
      <c r="E19100">
        <v>19.968886999999999</v>
      </c>
      <c r="F19100">
        <f t="shared" si="596"/>
        <v>0.17190118666666665</v>
      </c>
      <c r="G19100">
        <f t="shared" si="597"/>
        <v>19.856925288888888</v>
      </c>
    </row>
    <row r="19101" spans="1:7" x14ac:dyDescent="0.3">
      <c r="A19101">
        <v>190.96012878417901</v>
      </c>
      <c r="B19101">
        <v>179.65714</v>
      </c>
      <c r="C19101">
        <v>0.51575685000000004</v>
      </c>
      <c r="D19101">
        <v>-0.43764877000000002</v>
      </c>
      <c r="E19101">
        <v>19.9619</v>
      </c>
      <c r="F19101">
        <f t="shared" si="596"/>
        <v>0.17191895000000001</v>
      </c>
      <c r="G19101">
        <f t="shared" si="597"/>
        <v>19.849940844444447</v>
      </c>
    </row>
    <row r="19102" spans="1:7" x14ac:dyDescent="0.3">
      <c r="A19102">
        <v>190.970123291015</v>
      </c>
      <c r="B19102">
        <v>179.74665999999999</v>
      </c>
      <c r="C19102">
        <v>0.51605016000000004</v>
      </c>
      <c r="D19102">
        <v>-0.15198681999999999</v>
      </c>
      <c r="E19102">
        <v>19.97185</v>
      </c>
      <c r="F19102">
        <f t="shared" si="596"/>
        <v>0.17201672000000001</v>
      </c>
      <c r="G19102">
        <f t="shared" si="597"/>
        <v>19.859887511111111</v>
      </c>
    </row>
    <row r="19103" spans="1:7" x14ac:dyDescent="0.3">
      <c r="A19103">
        <v>190.97999572753901</v>
      </c>
      <c r="B19103">
        <v>179.90286</v>
      </c>
      <c r="C19103">
        <v>0.51605016000000004</v>
      </c>
      <c r="D19103">
        <v>-0.17029849</v>
      </c>
      <c r="E19103">
        <v>19.989204000000001</v>
      </c>
      <c r="F19103">
        <f t="shared" si="596"/>
        <v>0.17201672000000001</v>
      </c>
      <c r="G19103">
        <f t="shared" si="597"/>
        <v>19.877243066666669</v>
      </c>
    </row>
    <row r="19104" spans="1:7" x14ac:dyDescent="0.3">
      <c r="A19104">
        <v>190.99012756347599</v>
      </c>
      <c r="B19104">
        <v>179.97524999999999</v>
      </c>
      <c r="C19104">
        <v>0.5159435</v>
      </c>
      <c r="D19104">
        <v>-0.31435025</v>
      </c>
      <c r="E19104">
        <v>19.997247999999999</v>
      </c>
      <c r="F19104">
        <f t="shared" si="596"/>
        <v>0.17198116666666666</v>
      </c>
      <c r="G19104">
        <f t="shared" si="597"/>
        <v>19.885286399999998</v>
      </c>
    </row>
    <row r="19105" spans="1:7" x14ac:dyDescent="0.3">
      <c r="A19105">
        <v>191</v>
      </c>
      <c r="B19105">
        <v>179.98858999999999</v>
      </c>
      <c r="C19105">
        <v>0.51591690000000001</v>
      </c>
      <c r="D19105">
        <v>-0.37294757000000001</v>
      </c>
      <c r="E19105">
        <v>19.998729999999998</v>
      </c>
      <c r="F19105">
        <f t="shared" si="596"/>
        <v>0.17197229999999999</v>
      </c>
      <c r="G19105">
        <f t="shared" si="597"/>
        <v>19.88676862222222</v>
      </c>
    </row>
    <row r="19106" spans="1:7" x14ac:dyDescent="0.3">
      <c r="A19106">
        <v>191.009994506835</v>
      </c>
      <c r="B19106">
        <v>179.93715</v>
      </c>
      <c r="C19106">
        <v>0.51593023999999998</v>
      </c>
      <c r="D19106">
        <v>-0.38881767</v>
      </c>
      <c r="E19106">
        <v>19.993013000000001</v>
      </c>
      <c r="F19106">
        <f t="shared" si="596"/>
        <v>0.17197674666666665</v>
      </c>
      <c r="G19106">
        <f t="shared" si="597"/>
        <v>19.881053066666666</v>
      </c>
    </row>
    <row r="19107" spans="1:7" x14ac:dyDescent="0.3">
      <c r="A19107">
        <v>191.02012634277301</v>
      </c>
      <c r="B19107">
        <v>179.90096</v>
      </c>
      <c r="C19107">
        <v>0.51593023999999998</v>
      </c>
      <c r="D19107">
        <v>-0.41811632999999998</v>
      </c>
      <c r="E19107">
        <v>19.988993000000001</v>
      </c>
      <c r="F19107">
        <f t="shared" si="596"/>
        <v>0.17197674666666665</v>
      </c>
      <c r="G19107">
        <f t="shared" si="597"/>
        <v>19.877031955555555</v>
      </c>
    </row>
    <row r="19108" spans="1:7" x14ac:dyDescent="0.3">
      <c r="A19108">
        <v>191.02999877929599</v>
      </c>
      <c r="B19108">
        <v>179.81905</v>
      </c>
      <c r="C19108">
        <v>0.51593023999999998</v>
      </c>
      <c r="D19108">
        <v>-0.44741500000000001</v>
      </c>
      <c r="E19108">
        <v>19.979890000000001</v>
      </c>
      <c r="F19108">
        <f t="shared" si="596"/>
        <v>0.17197674666666665</v>
      </c>
      <c r="G19108">
        <f t="shared" si="597"/>
        <v>19.867930844444444</v>
      </c>
    </row>
    <row r="19109" spans="1:7" x14ac:dyDescent="0.3">
      <c r="A19109">
        <v>191.03999328613199</v>
      </c>
      <c r="B19109">
        <v>179.81334000000001</v>
      </c>
      <c r="C19109">
        <v>0.51593023999999998</v>
      </c>
      <c r="D19109">
        <v>-0.47671365999999998</v>
      </c>
      <c r="E19109">
        <v>19.979258000000002</v>
      </c>
      <c r="F19109">
        <f t="shared" si="596"/>
        <v>0.17197674666666665</v>
      </c>
      <c r="G19109">
        <f t="shared" si="597"/>
        <v>19.867296400000001</v>
      </c>
    </row>
    <row r="19110" spans="1:7" x14ac:dyDescent="0.3">
      <c r="A19110">
        <v>191.05000305175699</v>
      </c>
      <c r="B19110">
        <v>179.76</v>
      </c>
      <c r="C19110">
        <v>0.51597022999999997</v>
      </c>
      <c r="D19110">
        <v>-0.45107733999999999</v>
      </c>
      <c r="E19110">
        <v>19.973330000000001</v>
      </c>
      <c r="F19110">
        <f t="shared" si="596"/>
        <v>0.17199007666666666</v>
      </c>
      <c r="G19110">
        <f t="shared" si="597"/>
        <v>19.861369733333333</v>
      </c>
    </row>
    <row r="19111" spans="1:7" x14ac:dyDescent="0.3">
      <c r="A19111">
        <v>191.05999755859301</v>
      </c>
      <c r="B19111">
        <v>179.76571999999999</v>
      </c>
      <c r="C19111">
        <v>0.51629009999999997</v>
      </c>
      <c r="D19111">
        <v>-0.15076603999999999</v>
      </c>
      <c r="E19111">
        <v>19.973966999999998</v>
      </c>
      <c r="F19111">
        <f t="shared" si="596"/>
        <v>0.17209669999999999</v>
      </c>
      <c r="G19111">
        <f t="shared" si="597"/>
        <v>19.862005288888888</v>
      </c>
    </row>
    <row r="19112" spans="1:7" x14ac:dyDescent="0.3">
      <c r="A19112">
        <v>191.07000732421801</v>
      </c>
      <c r="B19112">
        <v>179.99430000000001</v>
      </c>
      <c r="C19112">
        <v>0.51637010000000005</v>
      </c>
      <c r="D19112">
        <v>-9.9493380000000006E-2</v>
      </c>
      <c r="E19112">
        <v>19.999362999999999</v>
      </c>
      <c r="F19112">
        <f t="shared" si="596"/>
        <v>0.17212336666666669</v>
      </c>
      <c r="G19112">
        <f t="shared" si="597"/>
        <v>19.887403066666668</v>
      </c>
    </row>
    <row r="19113" spans="1:7" x14ac:dyDescent="0.3">
      <c r="A19113">
        <v>191.08000183105401</v>
      </c>
      <c r="B19113">
        <v>180.08954</v>
      </c>
      <c r="C19113">
        <v>0.51625012999999997</v>
      </c>
      <c r="D19113">
        <v>-0.25819448</v>
      </c>
      <c r="E19113">
        <v>20.009944999999998</v>
      </c>
      <c r="F19113">
        <f t="shared" si="596"/>
        <v>0.17208337666666665</v>
      </c>
      <c r="G19113">
        <f t="shared" si="597"/>
        <v>19.89798528888889</v>
      </c>
    </row>
    <row r="19114" spans="1:7" x14ac:dyDescent="0.3">
      <c r="A19114">
        <v>191.08999633789</v>
      </c>
      <c r="B19114">
        <v>180.09717000000001</v>
      </c>
      <c r="C19114">
        <v>0.51617014000000006</v>
      </c>
      <c r="D19114">
        <v>-0.37416833999999999</v>
      </c>
      <c r="E19114">
        <v>20.010794000000001</v>
      </c>
      <c r="F19114">
        <f t="shared" si="596"/>
        <v>0.17205671333333336</v>
      </c>
      <c r="G19114">
        <f t="shared" si="597"/>
        <v>19.898833066666668</v>
      </c>
    </row>
    <row r="19115" spans="1:7" x14ac:dyDescent="0.3">
      <c r="A19115">
        <v>191.100006103515</v>
      </c>
      <c r="B19115">
        <v>180.04572999999999</v>
      </c>
      <c r="C19115">
        <v>0.51618350000000002</v>
      </c>
      <c r="D19115">
        <v>-0.38881767</v>
      </c>
      <c r="E19115">
        <v>20.00508</v>
      </c>
      <c r="F19115">
        <f t="shared" si="596"/>
        <v>0.17206116666666668</v>
      </c>
      <c r="G19115">
        <f t="shared" si="597"/>
        <v>19.893117511111111</v>
      </c>
    </row>
    <row r="19116" spans="1:7" x14ac:dyDescent="0.3">
      <c r="A19116">
        <v>191.11012268066401</v>
      </c>
      <c r="B19116">
        <v>179.9905</v>
      </c>
      <c r="C19116">
        <v>0.51618350000000002</v>
      </c>
      <c r="D19116">
        <v>-0.41811632999999998</v>
      </c>
      <c r="E19116">
        <v>19.998940999999999</v>
      </c>
      <c r="F19116">
        <f t="shared" si="596"/>
        <v>0.17206116666666668</v>
      </c>
      <c r="G19116">
        <f t="shared" si="597"/>
        <v>19.886980844444444</v>
      </c>
    </row>
    <row r="19117" spans="1:7" x14ac:dyDescent="0.3">
      <c r="A19117">
        <v>191.11999511718699</v>
      </c>
      <c r="B19117">
        <v>179.96</v>
      </c>
      <c r="C19117">
        <v>0.51618350000000002</v>
      </c>
      <c r="D19117">
        <v>-0.44741500000000001</v>
      </c>
      <c r="E19117">
        <v>19.995552</v>
      </c>
      <c r="F19117">
        <f t="shared" si="596"/>
        <v>0.17206116666666668</v>
      </c>
      <c r="G19117">
        <f t="shared" si="597"/>
        <v>19.883591955555559</v>
      </c>
    </row>
    <row r="19118" spans="1:7" x14ac:dyDescent="0.3">
      <c r="A19118">
        <v>191.130126953125</v>
      </c>
      <c r="B19118">
        <v>179.89333999999999</v>
      </c>
      <c r="C19118">
        <v>0.51618350000000002</v>
      </c>
      <c r="D19118">
        <v>-0.47671365999999998</v>
      </c>
      <c r="E19118">
        <v>19.988146</v>
      </c>
      <c r="F19118">
        <f t="shared" si="596"/>
        <v>0.17206116666666668</v>
      </c>
      <c r="G19118">
        <f t="shared" si="597"/>
        <v>19.876185288888891</v>
      </c>
    </row>
    <row r="19119" spans="1:7" x14ac:dyDescent="0.3">
      <c r="A19119">
        <v>191.13999938964801</v>
      </c>
      <c r="B19119">
        <v>179.84763000000001</v>
      </c>
      <c r="C19119">
        <v>0.51619680000000001</v>
      </c>
      <c r="D19119">
        <v>-0.47793445000000001</v>
      </c>
      <c r="E19119">
        <v>19.983066999999998</v>
      </c>
      <c r="F19119">
        <f t="shared" si="596"/>
        <v>0.17206560000000001</v>
      </c>
      <c r="G19119">
        <f t="shared" si="597"/>
        <v>19.871106400000002</v>
      </c>
    </row>
    <row r="19120" spans="1:7" x14ac:dyDescent="0.3">
      <c r="A19120">
        <v>191.150131225585</v>
      </c>
      <c r="B19120">
        <v>179.82857000000001</v>
      </c>
      <c r="C19120">
        <v>0.51653004000000002</v>
      </c>
      <c r="D19120">
        <v>-0.17762315000000001</v>
      </c>
      <c r="E19120">
        <v>19.98095</v>
      </c>
      <c r="F19120">
        <f t="shared" si="596"/>
        <v>0.17217668</v>
      </c>
      <c r="G19120">
        <f t="shared" si="597"/>
        <v>19.868988622222226</v>
      </c>
    </row>
    <row r="19121" spans="1:7" x14ac:dyDescent="0.3">
      <c r="A19121">
        <v>191.16000366210901</v>
      </c>
      <c r="B19121">
        <v>180.00192000000001</v>
      </c>
      <c r="C19121">
        <v>0.51668999999999998</v>
      </c>
      <c r="D19121">
        <v>-2.9909051999999998E-2</v>
      </c>
      <c r="E19121">
        <v>20.000212000000001</v>
      </c>
      <c r="F19121">
        <f t="shared" si="596"/>
        <v>0.17222999999999999</v>
      </c>
      <c r="G19121">
        <f t="shared" si="597"/>
        <v>19.888249733333335</v>
      </c>
    </row>
    <row r="19122" spans="1:7" x14ac:dyDescent="0.3">
      <c r="A19122">
        <v>191.169998168945</v>
      </c>
      <c r="B19122">
        <v>180.19621000000001</v>
      </c>
      <c r="C19122">
        <v>0.51661000000000001</v>
      </c>
      <c r="D19122">
        <v>-0.14588292999999999</v>
      </c>
      <c r="E19122">
        <v>20.021796999999999</v>
      </c>
      <c r="F19122">
        <f t="shared" si="596"/>
        <v>0.17220333333333335</v>
      </c>
      <c r="G19122">
        <f t="shared" si="597"/>
        <v>19.909837511111114</v>
      </c>
    </row>
    <row r="19123" spans="1:7" x14ac:dyDescent="0.3">
      <c r="A19123">
        <v>191.17999267578099</v>
      </c>
      <c r="B19123">
        <v>180.21716000000001</v>
      </c>
      <c r="C19123">
        <v>0.51657003000000001</v>
      </c>
      <c r="D19123">
        <v>-0.21912959000000001</v>
      </c>
      <c r="E19123">
        <v>20.024125999999999</v>
      </c>
      <c r="F19123">
        <f t="shared" si="596"/>
        <v>0.17219001</v>
      </c>
      <c r="G19123">
        <f t="shared" si="597"/>
        <v>19.91216528888889</v>
      </c>
    </row>
    <row r="19124" spans="1:7" x14ac:dyDescent="0.3">
      <c r="A19124">
        <v>191.19000244140599</v>
      </c>
      <c r="B19124">
        <v>180.1943</v>
      </c>
      <c r="C19124">
        <v>0.51658340000000003</v>
      </c>
      <c r="D19124">
        <v>-0.23499970000000001</v>
      </c>
      <c r="E19124">
        <v>20.021585000000002</v>
      </c>
      <c r="F19124">
        <f t="shared" si="596"/>
        <v>0.17219446666666668</v>
      </c>
      <c r="G19124">
        <f t="shared" si="597"/>
        <v>19.90962528888889</v>
      </c>
    </row>
    <row r="19125" spans="1:7" x14ac:dyDescent="0.3">
      <c r="A19125">
        <v>191.19999694824199</v>
      </c>
      <c r="B19125">
        <v>180.16574</v>
      </c>
      <c r="C19125">
        <v>0.51658340000000003</v>
      </c>
      <c r="D19125">
        <v>-0.26429835000000002</v>
      </c>
      <c r="E19125">
        <v>20.018412000000001</v>
      </c>
      <c r="F19125">
        <f t="shared" si="596"/>
        <v>0.17219446666666668</v>
      </c>
      <c r="G19125">
        <f t="shared" si="597"/>
        <v>19.906451955555557</v>
      </c>
    </row>
    <row r="19126" spans="1:7" x14ac:dyDescent="0.3">
      <c r="A19126">
        <v>191.21012878417901</v>
      </c>
      <c r="B19126">
        <v>180.11049</v>
      </c>
      <c r="C19126">
        <v>0.51658340000000003</v>
      </c>
      <c r="D19126">
        <v>-0.293597</v>
      </c>
      <c r="E19126">
        <v>20.012274000000001</v>
      </c>
      <c r="F19126">
        <f t="shared" si="596"/>
        <v>0.17219446666666668</v>
      </c>
      <c r="G19126">
        <f t="shared" si="597"/>
        <v>19.900313066666669</v>
      </c>
    </row>
    <row r="19127" spans="1:7" x14ac:dyDescent="0.3">
      <c r="A19127">
        <v>191.22000122070301</v>
      </c>
      <c r="B19127">
        <v>180.09145000000001</v>
      </c>
      <c r="C19127">
        <v>0.51658340000000003</v>
      </c>
      <c r="D19127">
        <v>-0.30824634000000001</v>
      </c>
      <c r="E19127">
        <v>20.010157</v>
      </c>
      <c r="F19127">
        <f t="shared" si="596"/>
        <v>0.17219446666666668</v>
      </c>
      <c r="G19127">
        <f t="shared" si="597"/>
        <v>19.898197511111114</v>
      </c>
    </row>
    <row r="19128" spans="1:7" x14ac:dyDescent="0.3">
      <c r="A19128">
        <v>191.23011779785099</v>
      </c>
      <c r="B19128">
        <v>180.01335</v>
      </c>
      <c r="C19128">
        <v>0.51659670000000002</v>
      </c>
      <c r="D19128">
        <v>-0.32411646999999999</v>
      </c>
      <c r="E19128">
        <v>20.001481999999999</v>
      </c>
      <c r="F19128">
        <f t="shared" si="596"/>
        <v>0.17219890000000002</v>
      </c>
      <c r="G19128">
        <f t="shared" si="597"/>
        <v>19.889519733333334</v>
      </c>
    </row>
    <row r="19129" spans="1:7" x14ac:dyDescent="0.3">
      <c r="A19129">
        <v>191.24012756347599</v>
      </c>
      <c r="B19129">
        <v>180.00382999999999</v>
      </c>
      <c r="C19129">
        <v>0.51659670000000002</v>
      </c>
      <c r="D19129">
        <v>-0.35341513000000002</v>
      </c>
      <c r="E19129">
        <v>20.000423000000001</v>
      </c>
      <c r="F19129">
        <f t="shared" si="596"/>
        <v>0.17219890000000002</v>
      </c>
      <c r="G19129">
        <f t="shared" si="597"/>
        <v>19.888461955555556</v>
      </c>
    </row>
    <row r="19130" spans="1:7" x14ac:dyDescent="0.3">
      <c r="A19130">
        <v>191.25012207031199</v>
      </c>
      <c r="B19130">
        <v>179.9562</v>
      </c>
      <c r="C19130">
        <v>0.51659670000000002</v>
      </c>
      <c r="D19130">
        <v>-0.38271379999999999</v>
      </c>
      <c r="E19130">
        <v>19.99513</v>
      </c>
      <c r="F19130">
        <f t="shared" si="596"/>
        <v>0.17219890000000002</v>
      </c>
      <c r="G19130">
        <f t="shared" si="597"/>
        <v>19.883169733333332</v>
      </c>
    </row>
    <row r="19131" spans="1:7" x14ac:dyDescent="0.3">
      <c r="A19131">
        <v>191.26013183593699</v>
      </c>
      <c r="B19131">
        <v>179.89904999999999</v>
      </c>
      <c r="C19131">
        <v>0.51661000000000001</v>
      </c>
      <c r="D19131">
        <v>-0.39858389999999999</v>
      </c>
      <c r="E19131">
        <v>19.988780999999999</v>
      </c>
      <c r="F19131">
        <f t="shared" si="596"/>
        <v>0.17220333333333335</v>
      </c>
      <c r="G19131">
        <f t="shared" si="597"/>
        <v>19.876819733333335</v>
      </c>
    </row>
    <row r="19132" spans="1:7" x14ac:dyDescent="0.3">
      <c r="A19132">
        <v>191.27000427246</v>
      </c>
      <c r="B19132">
        <v>179.86858000000001</v>
      </c>
      <c r="C19132">
        <v>0.51661000000000001</v>
      </c>
      <c r="D19132">
        <v>-0.42788254999999997</v>
      </c>
      <c r="E19132">
        <v>19.985395</v>
      </c>
      <c r="F19132">
        <f t="shared" si="596"/>
        <v>0.17220333333333335</v>
      </c>
      <c r="G19132">
        <f t="shared" si="597"/>
        <v>19.873434177777781</v>
      </c>
    </row>
    <row r="19133" spans="1:7" x14ac:dyDescent="0.3">
      <c r="A19133">
        <v>191.28012084960901</v>
      </c>
      <c r="B19133">
        <v>179.79427999999999</v>
      </c>
      <c r="C19133">
        <v>0.51661000000000001</v>
      </c>
      <c r="D19133">
        <v>-0.45718122</v>
      </c>
      <c r="E19133">
        <v>19.977139999999999</v>
      </c>
      <c r="F19133">
        <f t="shared" si="596"/>
        <v>0.17220333333333335</v>
      </c>
      <c r="G19133">
        <f t="shared" si="597"/>
        <v>19.865178622222221</v>
      </c>
    </row>
    <row r="19134" spans="1:7" x14ac:dyDescent="0.3">
      <c r="A19134">
        <v>191.28999328613199</v>
      </c>
      <c r="B19134">
        <v>179.80571</v>
      </c>
      <c r="C19134">
        <v>0.51679664999999997</v>
      </c>
      <c r="D19134">
        <v>-0.29481780000000002</v>
      </c>
      <c r="E19134">
        <v>19.978408999999999</v>
      </c>
      <c r="F19134">
        <f t="shared" si="596"/>
        <v>0.17226554999999999</v>
      </c>
      <c r="G19134">
        <f t="shared" si="597"/>
        <v>19.866448622222222</v>
      </c>
    </row>
    <row r="19135" spans="1:7" x14ac:dyDescent="0.3">
      <c r="A19135">
        <v>191.30012512207</v>
      </c>
      <c r="B19135">
        <v>179.99619999999999</v>
      </c>
      <c r="C19135">
        <v>0.51711655000000001</v>
      </c>
      <c r="D19135">
        <v>1.8922053000000001E-2</v>
      </c>
      <c r="E19135">
        <v>19.999575</v>
      </c>
      <c r="F19135">
        <f t="shared" si="596"/>
        <v>0.17237218333333335</v>
      </c>
      <c r="G19135">
        <f t="shared" si="597"/>
        <v>19.887614177777778</v>
      </c>
    </row>
    <row r="19136" spans="1:7" x14ac:dyDescent="0.3">
      <c r="A19136">
        <v>191.30999755859301</v>
      </c>
      <c r="B19136">
        <v>180.19811999999999</v>
      </c>
      <c r="C19136">
        <v>0.51712990000000003</v>
      </c>
      <c r="D19136">
        <v>1.8311664000000001E-3</v>
      </c>
      <c r="E19136">
        <v>20.022010000000002</v>
      </c>
      <c r="F19136">
        <f t="shared" si="596"/>
        <v>0.17237663333333333</v>
      </c>
      <c r="G19136">
        <f t="shared" si="597"/>
        <v>19.910049733333334</v>
      </c>
    </row>
    <row r="19137" spans="1:7" x14ac:dyDescent="0.3">
      <c r="A19137">
        <v>191.32012939453099</v>
      </c>
      <c r="B19137">
        <v>180.31432000000001</v>
      </c>
      <c r="C19137">
        <v>0.51707654999999997</v>
      </c>
      <c r="D19137">
        <v>-8.4844045000000007E-2</v>
      </c>
      <c r="E19137">
        <v>20.03492</v>
      </c>
      <c r="F19137">
        <f t="shared" si="596"/>
        <v>0.17235884999999998</v>
      </c>
      <c r="G19137">
        <f t="shared" si="597"/>
        <v>19.922960844444447</v>
      </c>
    </row>
    <row r="19138" spans="1:7" x14ac:dyDescent="0.3">
      <c r="A19138">
        <v>191.33000183105401</v>
      </c>
      <c r="B19138">
        <v>180.31813</v>
      </c>
      <c r="C19138">
        <v>0.51708989999999999</v>
      </c>
      <c r="D19138">
        <v>-0.100714155</v>
      </c>
      <c r="E19138">
        <v>20.035345</v>
      </c>
      <c r="F19138">
        <f t="shared" si="596"/>
        <v>0.1723633</v>
      </c>
      <c r="G19138">
        <f t="shared" si="597"/>
        <v>19.923384177777777</v>
      </c>
    </row>
    <row r="19139" spans="1:7" x14ac:dyDescent="0.3">
      <c r="A19139">
        <v>191.34011840820301</v>
      </c>
      <c r="B19139">
        <v>180.32955999999999</v>
      </c>
      <c r="C19139">
        <v>0.51708989999999999</v>
      </c>
      <c r="D19139">
        <v>-0.13001283</v>
      </c>
      <c r="E19139">
        <v>20.036615000000001</v>
      </c>
      <c r="F19139">
        <f t="shared" si="596"/>
        <v>0.1723633</v>
      </c>
      <c r="G19139">
        <f t="shared" si="597"/>
        <v>19.924654177777779</v>
      </c>
    </row>
    <row r="19140" spans="1:7" x14ac:dyDescent="0.3">
      <c r="A19140">
        <v>191.350006103515</v>
      </c>
      <c r="B19140">
        <v>180.3048</v>
      </c>
      <c r="C19140">
        <v>0.51708989999999999</v>
      </c>
      <c r="D19140">
        <v>-0.15931149</v>
      </c>
      <c r="E19140">
        <v>20.033863</v>
      </c>
      <c r="F19140">
        <f t="shared" si="596"/>
        <v>0.1723633</v>
      </c>
      <c r="G19140">
        <f t="shared" si="597"/>
        <v>19.921903066666669</v>
      </c>
    </row>
    <row r="19141" spans="1:7" x14ac:dyDescent="0.3">
      <c r="A19141">
        <v>191.36012268066401</v>
      </c>
      <c r="B19141">
        <v>180.23430999999999</v>
      </c>
      <c r="C19141">
        <v>0.51710319999999999</v>
      </c>
      <c r="D19141">
        <v>-0.17518159999999999</v>
      </c>
      <c r="E19141">
        <v>20.026031</v>
      </c>
      <c r="F19141">
        <f t="shared" si="596"/>
        <v>0.17236773333333333</v>
      </c>
      <c r="G19141">
        <f t="shared" si="597"/>
        <v>19.914070844444446</v>
      </c>
    </row>
    <row r="19142" spans="1:7" x14ac:dyDescent="0.3">
      <c r="A19142">
        <v>191.37013244628901</v>
      </c>
      <c r="B19142">
        <v>180.21335999999999</v>
      </c>
      <c r="C19142">
        <v>0.51710319999999999</v>
      </c>
      <c r="D19142">
        <v>-0.20448026</v>
      </c>
      <c r="E19142">
        <v>20.023705</v>
      </c>
      <c r="F19142">
        <f t="shared" ref="F19142:F19205" si="598">C19142/3</f>
        <v>0.17236773333333333</v>
      </c>
      <c r="G19142">
        <f t="shared" ref="G19142:G19205" si="599">(B19142-$B$5)/9</f>
        <v>19.911743066666666</v>
      </c>
    </row>
    <row r="19143" spans="1:7" x14ac:dyDescent="0.3">
      <c r="A19143">
        <v>191.38000488281199</v>
      </c>
      <c r="B19143">
        <v>180.11429999999999</v>
      </c>
      <c r="C19143">
        <v>0.51710319999999999</v>
      </c>
      <c r="D19143">
        <v>-0.21912959000000001</v>
      </c>
      <c r="E19143">
        <v>20.012696999999999</v>
      </c>
      <c r="F19143">
        <f t="shared" si="598"/>
        <v>0.17236773333333333</v>
      </c>
      <c r="G19143">
        <f t="shared" si="599"/>
        <v>19.9007364</v>
      </c>
    </row>
    <row r="19144" spans="1:7" x14ac:dyDescent="0.3">
      <c r="A19144">
        <v>191.38999938964801</v>
      </c>
      <c r="B19144">
        <v>180.11049</v>
      </c>
      <c r="C19144">
        <v>0.51711655000000001</v>
      </c>
      <c r="D19144">
        <v>-0.23499970000000001</v>
      </c>
      <c r="E19144">
        <v>20.012274000000001</v>
      </c>
      <c r="F19144">
        <f t="shared" si="598"/>
        <v>0.17237218333333335</v>
      </c>
      <c r="G19144">
        <f t="shared" si="599"/>
        <v>19.900313066666669</v>
      </c>
    </row>
    <row r="19145" spans="1:7" x14ac:dyDescent="0.3">
      <c r="A19145">
        <v>191.400131225585</v>
      </c>
      <c r="B19145">
        <v>180.05333999999999</v>
      </c>
      <c r="C19145">
        <v>0.51712990000000003</v>
      </c>
      <c r="D19145">
        <v>-0.25086979999999998</v>
      </c>
      <c r="E19145">
        <v>20.005924</v>
      </c>
      <c r="F19145">
        <f t="shared" si="598"/>
        <v>0.17237663333333333</v>
      </c>
      <c r="G19145">
        <f t="shared" si="599"/>
        <v>19.893963066666668</v>
      </c>
    </row>
    <row r="19146" spans="1:7" x14ac:dyDescent="0.3">
      <c r="A19146">
        <v>191.41012573242099</v>
      </c>
      <c r="B19146">
        <v>179.99430000000001</v>
      </c>
      <c r="C19146">
        <v>0.51714320000000003</v>
      </c>
      <c r="D19146">
        <v>-0.26673989999999997</v>
      </c>
      <c r="E19146">
        <v>19.999362999999999</v>
      </c>
      <c r="F19146">
        <f t="shared" si="598"/>
        <v>0.17238106666666667</v>
      </c>
      <c r="G19146">
        <f t="shared" si="599"/>
        <v>19.887403066666668</v>
      </c>
    </row>
    <row r="19147" spans="1:7" x14ac:dyDescent="0.3">
      <c r="A19147">
        <v>191.42012023925699</v>
      </c>
      <c r="B19147">
        <v>179.98477</v>
      </c>
      <c r="C19147">
        <v>0.51715654</v>
      </c>
      <c r="D19147">
        <v>-0.29603857</v>
      </c>
      <c r="E19147">
        <v>19.998304000000001</v>
      </c>
      <c r="F19147">
        <f t="shared" si="598"/>
        <v>0.17238551333333332</v>
      </c>
      <c r="G19147">
        <f t="shared" si="599"/>
        <v>19.886344177777779</v>
      </c>
    </row>
    <row r="19148" spans="1:7" x14ac:dyDescent="0.3">
      <c r="A19148">
        <v>191.42999267578099</v>
      </c>
      <c r="B19148">
        <v>179.93144000000001</v>
      </c>
      <c r="C19148">
        <v>0.51716983000000005</v>
      </c>
      <c r="D19148">
        <v>-0.29848012000000002</v>
      </c>
      <c r="E19148">
        <v>19.992380000000001</v>
      </c>
      <c r="F19148">
        <f t="shared" si="598"/>
        <v>0.17238994333333335</v>
      </c>
      <c r="G19148">
        <f t="shared" si="599"/>
        <v>19.880418622222223</v>
      </c>
    </row>
    <row r="19149" spans="1:7" x14ac:dyDescent="0.3">
      <c r="A19149">
        <v>191.44012451171801</v>
      </c>
      <c r="B19149">
        <v>179.93144000000001</v>
      </c>
      <c r="C19149">
        <v>0.5172099</v>
      </c>
      <c r="D19149">
        <v>-0.28627235000000001</v>
      </c>
      <c r="E19149">
        <v>19.992380000000001</v>
      </c>
      <c r="F19149">
        <f t="shared" si="598"/>
        <v>0.17240330000000001</v>
      </c>
      <c r="G19149">
        <f t="shared" si="599"/>
        <v>19.880418622222223</v>
      </c>
    </row>
    <row r="19150" spans="1:7" x14ac:dyDescent="0.3">
      <c r="A19150">
        <v>191.45011901855401</v>
      </c>
      <c r="B19150">
        <v>179.91048000000001</v>
      </c>
      <c r="C19150">
        <v>0.51724990000000004</v>
      </c>
      <c r="D19150">
        <v>-0.27406457000000001</v>
      </c>
      <c r="E19150">
        <v>19.99005</v>
      </c>
      <c r="F19150">
        <f t="shared" si="598"/>
        <v>0.17241663333333335</v>
      </c>
      <c r="G19150">
        <f t="shared" si="599"/>
        <v>19.878089733333336</v>
      </c>
    </row>
    <row r="19151" spans="1:7" x14ac:dyDescent="0.3">
      <c r="A19151">
        <v>191.46000671386699</v>
      </c>
      <c r="B19151">
        <v>179.89716000000001</v>
      </c>
      <c r="C19151">
        <v>0.51727659999999998</v>
      </c>
      <c r="D19151">
        <v>-0.2618568</v>
      </c>
      <c r="E19151">
        <v>19.988571</v>
      </c>
      <c r="F19151">
        <f t="shared" si="598"/>
        <v>0.17242553333333333</v>
      </c>
      <c r="G19151">
        <f t="shared" si="599"/>
        <v>19.876609733333336</v>
      </c>
    </row>
    <row r="19152" spans="1:7" x14ac:dyDescent="0.3">
      <c r="A19152">
        <v>191.470123291015</v>
      </c>
      <c r="B19152">
        <v>179.92762999999999</v>
      </c>
      <c r="C19152">
        <v>0.51730319999999996</v>
      </c>
      <c r="D19152">
        <v>-0.26429835000000002</v>
      </c>
      <c r="E19152">
        <v>19.991956999999999</v>
      </c>
      <c r="F19152">
        <f t="shared" si="598"/>
        <v>0.17243439999999999</v>
      </c>
      <c r="G19152">
        <f t="shared" si="599"/>
        <v>19.879995288888889</v>
      </c>
    </row>
    <row r="19153" spans="1:7" x14ac:dyDescent="0.3">
      <c r="A19153">
        <v>191.47999572753901</v>
      </c>
      <c r="B19153">
        <v>179.87428</v>
      </c>
      <c r="C19153">
        <v>0.51731649999999996</v>
      </c>
      <c r="D19153">
        <v>-0.28016847</v>
      </c>
      <c r="E19153">
        <v>19.986028999999998</v>
      </c>
      <c r="F19153">
        <f t="shared" si="598"/>
        <v>0.17243883333333332</v>
      </c>
      <c r="G19153">
        <f t="shared" si="599"/>
        <v>19.874067511111111</v>
      </c>
    </row>
    <row r="19154" spans="1:7" x14ac:dyDescent="0.3">
      <c r="A19154">
        <v>191.49000549316401</v>
      </c>
      <c r="B19154">
        <v>179.89716000000001</v>
      </c>
      <c r="C19154">
        <v>0.51731649999999996</v>
      </c>
      <c r="D19154">
        <v>-0.30946713999999997</v>
      </c>
      <c r="E19154">
        <v>19.988571</v>
      </c>
      <c r="F19154">
        <f t="shared" si="598"/>
        <v>0.17243883333333332</v>
      </c>
      <c r="G19154">
        <f t="shared" si="599"/>
        <v>19.876609733333336</v>
      </c>
    </row>
    <row r="19155" spans="1:7" x14ac:dyDescent="0.3">
      <c r="A19155">
        <v>191.5</v>
      </c>
      <c r="B19155">
        <v>179.86475999999999</v>
      </c>
      <c r="C19155">
        <v>0.5173432</v>
      </c>
      <c r="D19155">
        <v>-0.31190869999999998</v>
      </c>
      <c r="E19155">
        <v>19.984970000000001</v>
      </c>
      <c r="F19155">
        <f t="shared" si="598"/>
        <v>0.17244773333333333</v>
      </c>
      <c r="G19155">
        <f t="shared" si="599"/>
        <v>19.873009733333333</v>
      </c>
    </row>
    <row r="19156" spans="1:7" x14ac:dyDescent="0.3">
      <c r="A19156">
        <v>191.509994506835</v>
      </c>
      <c r="B19156">
        <v>179.8381</v>
      </c>
      <c r="C19156">
        <v>0.51736987000000001</v>
      </c>
      <c r="D19156">
        <v>-0.31312944999999998</v>
      </c>
      <c r="E19156">
        <v>19.982008</v>
      </c>
      <c r="F19156">
        <f t="shared" si="598"/>
        <v>0.17245662333333334</v>
      </c>
      <c r="G19156">
        <f t="shared" si="599"/>
        <v>19.87004751111111</v>
      </c>
    </row>
    <row r="19157" spans="1:7" x14ac:dyDescent="0.3">
      <c r="A19157">
        <v>191.52000427246</v>
      </c>
      <c r="B19157">
        <v>179.85524000000001</v>
      </c>
      <c r="C19157">
        <v>0.51742315000000005</v>
      </c>
      <c r="D19157">
        <v>-0.28627235000000001</v>
      </c>
      <c r="E19157">
        <v>19.983913000000001</v>
      </c>
      <c r="F19157">
        <f t="shared" si="598"/>
        <v>0.17247438333333334</v>
      </c>
      <c r="G19157">
        <f t="shared" si="599"/>
        <v>19.871951955555559</v>
      </c>
    </row>
    <row r="19158" spans="1:7" x14ac:dyDescent="0.3">
      <c r="A19158">
        <v>191.52999877929599</v>
      </c>
      <c r="B19158">
        <v>179.8381</v>
      </c>
      <c r="C19158">
        <v>0.51746314999999998</v>
      </c>
      <c r="D19158">
        <v>-0.27406457000000001</v>
      </c>
      <c r="E19158">
        <v>19.982008</v>
      </c>
      <c r="F19158">
        <f t="shared" si="598"/>
        <v>0.17248771666666665</v>
      </c>
      <c r="G19158">
        <f t="shared" si="599"/>
        <v>19.87004751111111</v>
      </c>
    </row>
    <row r="19159" spans="1:7" x14ac:dyDescent="0.3">
      <c r="A19159">
        <v>191.54013061523401</v>
      </c>
      <c r="B19159">
        <v>179.89716000000001</v>
      </c>
      <c r="C19159">
        <v>0.51748985000000003</v>
      </c>
      <c r="D19159">
        <v>-0.2618568</v>
      </c>
      <c r="E19159">
        <v>19.988571</v>
      </c>
      <c r="F19159">
        <f t="shared" si="598"/>
        <v>0.17249661666666669</v>
      </c>
      <c r="G19159">
        <f t="shared" si="599"/>
        <v>19.876609733333336</v>
      </c>
    </row>
    <row r="19160" spans="1:7" x14ac:dyDescent="0.3">
      <c r="A19160">
        <v>191.55000305175699</v>
      </c>
      <c r="B19160">
        <v>179.89333999999999</v>
      </c>
      <c r="C19160">
        <v>0.51750313999999997</v>
      </c>
      <c r="D19160">
        <v>-0.27772691999999999</v>
      </c>
      <c r="E19160">
        <v>19.988146</v>
      </c>
      <c r="F19160">
        <f t="shared" si="598"/>
        <v>0.17250104666666666</v>
      </c>
      <c r="G19160">
        <f t="shared" si="599"/>
        <v>19.876185288888891</v>
      </c>
    </row>
    <row r="19161" spans="1:7" x14ac:dyDescent="0.3">
      <c r="A19161">
        <v>191.55999755859301</v>
      </c>
      <c r="B19161">
        <v>179.86858000000001</v>
      </c>
      <c r="C19161">
        <v>0.51750313999999997</v>
      </c>
      <c r="D19161">
        <v>-0.30702558000000002</v>
      </c>
      <c r="E19161">
        <v>19.985395</v>
      </c>
      <c r="F19161">
        <f t="shared" si="598"/>
        <v>0.17250104666666666</v>
      </c>
      <c r="G19161">
        <f t="shared" si="599"/>
        <v>19.873434177777781</v>
      </c>
    </row>
    <row r="19162" spans="1:7" x14ac:dyDescent="0.3">
      <c r="A19162">
        <v>191.57012939453099</v>
      </c>
      <c r="B19162">
        <v>179.87809999999999</v>
      </c>
      <c r="C19162">
        <v>0.51750313999999997</v>
      </c>
      <c r="D19162">
        <v>-0.33632424</v>
      </c>
      <c r="E19162">
        <v>19.986452</v>
      </c>
      <c r="F19162">
        <f t="shared" si="598"/>
        <v>0.17250104666666666</v>
      </c>
      <c r="G19162">
        <f t="shared" si="599"/>
        <v>19.874491955555555</v>
      </c>
    </row>
    <row r="19163" spans="1:7" x14ac:dyDescent="0.3">
      <c r="A19163">
        <v>191.58012390136699</v>
      </c>
      <c r="B19163">
        <v>179.82285999999999</v>
      </c>
      <c r="C19163">
        <v>0.51752984999999996</v>
      </c>
      <c r="D19163">
        <v>-0.33754499999999998</v>
      </c>
      <c r="E19163">
        <v>19.980315999999998</v>
      </c>
      <c r="F19163">
        <f t="shared" si="598"/>
        <v>0.17250995</v>
      </c>
      <c r="G19163">
        <f t="shared" si="599"/>
        <v>19.868354177777778</v>
      </c>
    </row>
    <row r="19164" spans="1:7" x14ac:dyDescent="0.3">
      <c r="A19164">
        <v>191.59011840820301</v>
      </c>
      <c r="B19164">
        <v>179.81334000000001</v>
      </c>
      <c r="C19164">
        <v>0.51755649999999997</v>
      </c>
      <c r="D19164">
        <v>-0.33998655999999999</v>
      </c>
      <c r="E19164">
        <v>19.979258000000002</v>
      </c>
      <c r="F19164">
        <f t="shared" si="598"/>
        <v>0.17251883333333332</v>
      </c>
      <c r="G19164">
        <f t="shared" si="599"/>
        <v>19.867296400000001</v>
      </c>
    </row>
    <row r="19165" spans="1:7" x14ac:dyDescent="0.3">
      <c r="A19165">
        <v>191.600006103515</v>
      </c>
      <c r="B19165">
        <v>179.8</v>
      </c>
      <c r="C19165">
        <v>0.51758313</v>
      </c>
      <c r="D19165">
        <v>-0.34242812</v>
      </c>
      <c r="E19165">
        <v>19.977775999999999</v>
      </c>
      <c r="F19165">
        <f t="shared" si="598"/>
        <v>0.17252771</v>
      </c>
      <c r="G19165">
        <f t="shared" si="599"/>
        <v>19.865814177777779</v>
      </c>
    </row>
    <row r="19166" spans="1:7" x14ac:dyDescent="0.3">
      <c r="A19166">
        <v>191.61012268066401</v>
      </c>
      <c r="B19166">
        <v>179.78476000000001</v>
      </c>
      <c r="C19166">
        <v>0.51760980000000001</v>
      </c>
      <c r="D19166">
        <v>-0.34364889999999998</v>
      </c>
      <c r="E19166">
        <v>19.976082000000002</v>
      </c>
      <c r="F19166">
        <f t="shared" si="598"/>
        <v>0.17253660000000001</v>
      </c>
      <c r="G19166">
        <f t="shared" si="599"/>
        <v>19.864120844444447</v>
      </c>
    </row>
    <row r="19167" spans="1:7" x14ac:dyDescent="0.3">
      <c r="A19167">
        <v>191.61999511718699</v>
      </c>
      <c r="B19167">
        <v>179.79619</v>
      </c>
      <c r="C19167">
        <v>0.51760980000000001</v>
      </c>
      <c r="D19167">
        <v>-0.35829823999999999</v>
      </c>
      <c r="E19167">
        <v>19.977352</v>
      </c>
      <c r="F19167">
        <f t="shared" si="598"/>
        <v>0.17253660000000001</v>
      </c>
      <c r="G19167">
        <f t="shared" si="599"/>
        <v>19.865390844444445</v>
      </c>
    </row>
    <row r="19168" spans="1:7" x14ac:dyDescent="0.3">
      <c r="A19168">
        <v>191.630126953125</v>
      </c>
      <c r="B19168">
        <v>179.75237999999999</v>
      </c>
      <c r="C19168">
        <v>0.5176231</v>
      </c>
      <c r="D19168">
        <v>-0.37416833999999999</v>
      </c>
      <c r="E19168">
        <v>19.972484999999999</v>
      </c>
      <c r="F19168">
        <f t="shared" si="598"/>
        <v>0.17254103333333334</v>
      </c>
      <c r="G19168">
        <f t="shared" si="599"/>
        <v>19.860523066666666</v>
      </c>
    </row>
    <row r="19169" spans="1:7" x14ac:dyDescent="0.3">
      <c r="A19169">
        <v>191.63999938964801</v>
      </c>
      <c r="B19169">
        <v>179.75047000000001</v>
      </c>
      <c r="C19169">
        <v>0.5176231</v>
      </c>
      <c r="D19169">
        <v>-0.40346700000000002</v>
      </c>
      <c r="E19169">
        <v>19.972273000000001</v>
      </c>
      <c r="F19169">
        <f t="shared" si="598"/>
        <v>0.17254103333333334</v>
      </c>
      <c r="G19169">
        <f t="shared" si="599"/>
        <v>19.860310844444445</v>
      </c>
    </row>
    <row r="19170" spans="1:7" x14ac:dyDescent="0.3">
      <c r="A19170">
        <v>191.64999389648401</v>
      </c>
      <c r="B19170">
        <v>179.71236999999999</v>
      </c>
      <c r="C19170">
        <v>0.51763650000000005</v>
      </c>
      <c r="D19170">
        <v>-0.41933712000000001</v>
      </c>
      <c r="E19170">
        <v>19.968039000000001</v>
      </c>
      <c r="F19170">
        <f t="shared" si="598"/>
        <v>0.17254550000000002</v>
      </c>
      <c r="G19170">
        <f t="shared" si="599"/>
        <v>19.85607751111111</v>
      </c>
    </row>
    <row r="19171" spans="1:7" x14ac:dyDescent="0.3">
      <c r="A19171">
        <v>191.66000366210901</v>
      </c>
      <c r="B19171">
        <v>179.67238</v>
      </c>
      <c r="C19171">
        <v>0.51764977000000001</v>
      </c>
      <c r="D19171">
        <v>-0.43520722000000001</v>
      </c>
      <c r="E19171">
        <v>19.963595999999999</v>
      </c>
      <c r="F19171">
        <f t="shared" si="598"/>
        <v>0.17254992333333333</v>
      </c>
      <c r="G19171">
        <f t="shared" si="599"/>
        <v>19.851634177777779</v>
      </c>
    </row>
    <row r="19172" spans="1:7" x14ac:dyDescent="0.3">
      <c r="A19172">
        <v>191.669998168945</v>
      </c>
      <c r="B19172">
        <v>179.69141999999999</v>
      </c>
      <c r="C19172">
        <v>0.51767649999999998</v>
      </c>
      <c r="D19172">
        <v>-0.43642799999999998</v>
      </c>
      <c r="E19172">
        <v>19.965712</v>
      </c>
      <c r="F19172">
        <f t="shared" si="598"/>
        <v>0.17255883333333333</v>
      </c>
      <c r="G19172">
        <f t="shared" si="599"/>
        <v>19.853749733333334</v>
      </c>
    </row>
    <row r="19173" spans="1:7" x14ac:dyDescent="0.3">
      <c r="A19173">
        <v>191.67999267578099</v>
      </c>
      <c r="B19173">
        <v>179.64570000000001</v>
      </c>
      <c r="C19173">
        <v>0.51768976</v>
      </c>
      <c r="D19173">
        <v>-0.45229809999999998</v>
      </c>
      <c r="E19173">
        <v>19.960632</v>
      </c>
      <c r="F19173">
        <f t="shared" si="598"/>
        <v>0.17256325333333333</v>
      </c>
      <c r="G19173">
        <f t="shared" si="599"/>
        <v>19.848669733333335</v>
      </c>
    </row>
    <row r="19174" spans="1:7" x14ac:dyDescent="0.3">
      <c r="A19174">
        <v>191.69012451171801</v>
      </c>
      <c r="B19174">
        <v>179.65714</v>
      </c>
      <c r="C19174">
        <v>0.51771639999999997</v>
      </c>
      <c r="D19174">
        <v>-0.45473965999999999</v>
      </c>
      <c r="E19174">
        <v>19.9619</v>
      </c>
      <c r="F19174">
        <f t="shared" si="598"/>
        <v>0.17257213333333332</v>
      </c>
      <c r="G19174">
        <f t="shared" si="599"/>
        <v>19.849940844444447</v>
      </c>
    </row>
    <row r="19175" spans="1:7" x14ac:dyDescent="0.3">
      <c r="A19175">
        <v>191.70011901855401</v>
      </c>
      <c r="B19175">
        <v>179.6857</v>
      </c>
      <c r="C19175">
        <v>0.51798299999999997</v>
      </c>
      <c r="D19175">
        <v>-0.22279193</v>
      </c>
      <c r="E19175">
        <v>19.965074999999999</v>
      </c>
      <c r="F19175">
        <f t="shared" si="598"/>
        <v>0.17266099999999998</v>
      </c>
      <c r="G19175">
        <f t="shared" si="599"/>
        <v>19.85311417777778</v>
      </c>
    </row>
    <row r="19176" spans="1:7" x14ac:dyDescent="0.3">
      <c r="A19176">
        <v>191.71000671386699</v>
      </c>
      <c r="B19176">
        <v>179.92000999999999</v>
      </c>
      <c r="C19176">
        <v>0.51816963999999999</v>
      </c>
      <c r="D19176">
        <v>-3.2350607000000003E-2</v>
      </c>
      <c r="E19176">
        <v>19.991109999999999</v>
      </c>
      <c r="F19176">
        <f t="shared" si="598"/>
        <v>0.17272321333333332</v>
      </c>
      <c r="G19176">
        <f t="shared" si="599"/>
        <v>19.879148622222221</v>
      </c>
    </row>
    <row r="19177" spans="1:7" x14ac:dyDescent="0.3">
      <c r="A19177">
        <v>191.720123291015</v>
      </c>
      <c r="B19177">
        <v>180.07050000000001</v>
      </c>
      <c r="C19177">
        <v>0.51806300000000005</v>
      </c>
      <c r="D19177">
        <v>-0.17640238</v>
      </c>
      <c r="E19177">
        <v>20.007829999999998</v>
      </c>
      <c r="F19177">
        <f t="shared" si="598"/>
        <v>0.17268766666666668</v>
      </c>
      <c r="G19177">
        <f t="shared" si="599"/>
        <v>19.895869733333335</v>
      </c>
    </row>
    <row r="19178" spans="1:7" x14ac:dyDescent="0.3">
      <c r="A19178">
        <v>191.73011779785099</v>
      </c>
      <c r="B19178">
        <v>180.06097</v>
      </c>
      <c r="C19178">
        <v>0.51798299999999997</v>
      </c>
      <c r="D19178">
        <v>-0.29237625</v>
      </c>
      <c r="E19178">
        <v>20.006771000000001</v>
      </c>
      <c r="F19178">
        <f t="shared" si="598"/>
        <v>0.17266099999999998</v>
      </c>
      <c r="G19178">
        <f t="shared" si="599"/>
        <v>19.894810844444446</v>
      </c>
    </row>
    <row r="19179" spans="1:7" x14ac:dyDescent="0.3">
      <c r="A19179">
        <v>191.74000549316401</v>
      </c>
      <c r="B19179">
        <v>180.07050000000001</v>
      </c>
      <c r="C19179">
        <v>0.51800966000000004</v>
      </c>
      <c r="D19179">
        <v>-0.29481780000000002</v>
      </c>
      <c r="E19179">
        <v>20.007829999999998</v>
      </c>
      <c r="F19179">
        <f t="shared" si="598"/>
        <v>0.17266988666666669</v>
      </c>
      <c r="G19179">
        <f t="shared" si="599"/>
        <v>19.895869733333335</v>
      </c>
    </row>
    <row r="19180" spans="1:7" x14ac:dyDescent="0.3">
      <c r="A19180">
        <v>191.75</v>
      </c>
      <c r="B19180">
        <v>180.03811999999999</v>
      </c>
      <c r="C19180">
        <v>0.51800966000000004</v>
      </c>
      <c r="D19180">
        <v>-0.32411646999999999</v>
      </c>
      <c r="E19180">
        <v>20.004231999999998</v>
      </c>
      <c r="F19180">
        <f t="shared" si="598"/>
        <v>0.17266988666666669</v>
      </c>
      <c r="G19180">
        <f t="shared" si="599"/>
        <v>19.892271955555557</v>
      </c>
    </row>
    <row r="19181" spans="1:7" x14ac:dyDescent="0.3">
      <c r="A19181">
        <v>191.76013183593699</v>
      </c>
      <c r="B19181">
        <v>179.97906</v>
      </c>
      <c r="C19181">
        <v>0.51800966000000004</v>
      </c>
      <c r="D19181">
        <v>-0.35341513000000002</v>
      </c>
      <c r="E19181">
        <v>19.997671</v>
      </c>
      <c r="F19181">
        <f t="shared" si="598"/>
        <v>0.17266988666666669</v>
      </c>
      <c r="G19181">
        <f t="shared" si="599"/>
        <v>19.885709733333336</v>
      </c>
    </row>
    <row r="19182" spans="1:7" x14ac:dyDescent="0.3">
      <c r="A19182">
        <v>191.77012634277301</v>
      </c>
      <c r="B19182">
        <v>179.9581</v>
      </c>
      <c r="C19182">
        <v>0.51800966000000004</v>
      </c>
      <c r="D19182">
        <v>-0.38271379999999999</v>
      </c>
      <c r="E19182">
        <v>19.995342000000001</v>
      </c>
      <c r="F19182">
        <f t="shared" si="598"/>
        <v>0.17266988666666669</v>
      </c>
      <c r="G19182">
        <f t="shared" si="599"/>
        <v>19.883380844444446</v>
      </c>
    </row>
    <row r="19183" spans="1:7" x14ac:dyDescent="0.3">
      <c r="A19183">
        <v>191.78012084960901</v>
      </c>
      <c r="B19183">
        <v>179.90286</v>
      </c>
      <c r="C19183">
        <v>0.51800966000000004</v>
      </c>
      <c r="D19183">
        <v>-0.39736313000000001</v>
      </c>
      <c r="E19183">
        <v>19.989204000000001</v>
      </c>
      <c r="F19183">
        <f t="shared" si="598"/>
        <v>0.17266988666666669</v>
      </c>
      <c r="G19183">
        <f t="shared" si="599"/>
        <v>19.877243066666669</v>
      </c>
    </row>
    <row r="19184" spans="1:7" x14ac:dyDescent="0.3">
      <c r="A19184">
        <v>191.78999328613199</v>
      </c>
      <c r="B19184">
        <v>179.86096000000001</v>
      </c>
      <c r="C19184">
        <v>0.51800966000000004</v>
      </c>
      <c r="D19184">
        <v>-0.42666179999999998</v>
      </c>
      <c r="E19184">
        <v>19.984549000000001</v>
      </c>
      <c r="F19184">
        <f t="shared" si="598"/>
        <v>0.17266988666666669</v>
      </c>
      <c r="G19184">
        <f t="shared" si="599"/>
        <v>19.872587511111114</v>
      </c>
    </row>
    <row r="19185" spans="1:7" x14ac:dyDescent="0.3">
      <c r="A19185">
        <v>191.80012512207</v>
      </c>
      <c r="B19185">
        <v>179.81143</v>
      </c>
      <c r="C19185">
        <v>0.51802300000000001</v>
      </c>
      <c r="D19185">
        <v>-0.44131112</v>
      </c>
      <c r="E19185">
        <v>19.979046</v>
      </c>
      <c r="F19185">
        <f t="shared" si="598"/>
        <v>0.17267433333333335</v>
      </c>
      <c r="G19185">
        <f t="shared" si="599"/>
        <v>19.86708417777778</v>
      </c>
    </row>
    <row r="19186" spans="1:7" x14ac:dyDescent="0.3">
      <c r="A19186">
        <v>191.80999755859301</v>
      </c>
      <c r="B19186">
        <v>179.75429</v>
      </c>
      <c r="C19186">
        <v>0.51807630000000005</v>
      </c>
      <c r="D19186">
        <v>-0.41567478000000002</v>
      </c>
      <c r="E19186">
        <v>19.972695999999999</v>
      </c>
      <c r="F19186">
        <f t="shared" si="598"/>
        <v>0.17269210000000002</v>
      </c>
      <c r="G19186">
        <f t="shared" si="599"/>
        <v>19.86073528888889</v>
      </c>
    </row>
    <row r="19187" spans="1:7" x14ac:dyDescent="0.3">
      <c r="A19187">
        <v>191.82000732421801</v>
      </c>
      <c r="B19187">
        <v>179.84572</v>
      </c>
      <c r="C19187">
        <v>0.51842290000000002</v>
      </c>
      <c r="D19187">
        <v>-8.7285600000000005E-2</v>
      </c>
      <c r="E19187">
        <v>19.982855000000001</v>
      </c>
      <c r="F19187">
        <f t="shared" si="598"/>
        <v>0.17280763333333335</v>
      </c>
      <c r="G19187">
        <f t="shared" si="599"/>
        <v>19.870894177777778</v>
      </c>
    </row>
    <row r="19188" spans="1:7" x14ac:dyDescent="0.3">
      <c r="A19188">
        <v>191.83000183105401</v>
      </c>
      <c r="B19188">
        <v>180.02097000000001</v>
      </c>
      <c r="C19188">
        <v>0.51847620000000005</v>
      </c>
      <c r="D19188">
        <v>-6.2870049999999997E-2</v>
      </c>
      <c r="E19188">
        <v>20.002327000000001</v>
      </c>
      <c r="F19188">
        <f t="shared" si="598"/>
        <v>0.17282540000000002</v>
      </c>
      <c r="G19188">
        <f t="shared" si="599"/>
        <v>19.890366400000001</v>
      </c>
    </row>
    <row r="19189" spans="1:7" x14ac:dyDescent="0.3">
      <c r="A19189">
        <v>191.83999633789</v>
      </c>
      <c r="B19189">
        <v>180.12383</v>
      </c>
      <c r="C19189">
        <v>0.51839626000000005</v>
      </c>
      <c r="D19189">
        <v>-0.17884393000000001</v>
      </c>
      <c r="E19189">
        <v>20.013756000000001</v>
      </c>
      <c r="F19189">
        <f t="shared" si="598"/>
        <v>0.17279875333333336</v>
      </c>
      <c r="G19189">
        <f t="shared" si="599"/>
        <v>19.901795288888891</v>
      </c>
    </row>
    <row r="19190" spans="1:7" x14ac:dyDescent="0.3">
      <c r="A19190">
        <v>191.85012817382801</v>
      </c>
      <c r="B19190">
        <v>180.15810999999999</v>
      </c>
      <c r="C19190">
        <v>0.51838289999999998</v>
      </c>
      <c r="D19190">
        <v>-0.22279193</v>
      </c>
      <c r="E19190">
        <v>20.017565000000001</v>
      </c>
      <c r="F19190">
        <f t="shared" si="598"/>
        <v>0.17279429999999998</v>
      </c>
      <c r="G19190">
        <f t="shared" si="599"/>
        <v>19.905604177777779</v>
      </c>
    </row>
    <row r="19191" spans="1:7" x14ac:dyDescent="0.3">
      <c r="A19191">
        <v>191.86000061035099</v>
      </c>
      <c r="B19191">
        <v>180.13145</v>
      </c>
      <c r="C19191">
        <v>0.51839626000000005</v>
      </c>
      <c r="D19191">
        <v>-0.22401270000000001</v>
      </c>
      <c r="E19191">
        <v>20.014605</v>
      </c>
      <c r="F19191">
        <f t="shared" si="598"/>
        <v>0.17279875333333336</v>
      </c>
      <c r="G19191">
        <f t="shared" si="599"/>
        <v>19.902641955555556</v>
      </c>
    </row>
    <row r="19192" spans="1:7" x14ac:dyDescent="0.3">
      <c r="A19192">
        <v>191.86999511718699</v>
      </c>
      <c r="B19192">
        <v>180.10668999999999</v>
      </c>
      <c r="C19192">
        <v>0.51839626000000005</v>
      </c>
      <c r="D19192">
        <v>-0.25331136999999998</v>
      </c>
      <c r="E19192">
        <v>20.011852000000001</v>
      </c>
      <c r="F19192">
        <f t="shared" si="598"/>
        <v>0.17279875333333336</v>
      </c>
      <c r="G19192">
        <f t="shared" si="599"/>
        <v>19.899890844444442</v>
      </c>
    </row>
    <row r="19193" spans="1:7" x14ac:dyDescent="0.3">
      <c r="A19193">
        <v>191.880126953125</v>
      </c>
      <c r="B19193">
        <v>180.03621000000001</v>
      </c>
      <c r="C19193">
        <v>0.51839626000000005</v>
      </c>
      <c r="D19193">
        <v>-0.28261003000000001</v>
      </c>
      <c r="E19193">
        <v>20.004020000000001</v>
      </c>
      <c r="F19193">
        <f t="shared" si="598"/>
        <v>0.17279875333333336</v>
      </c>
      <c r="G19193">
        <f t="shared" si="599"/>
        <v>19.892059733333337</v>
      </c>
    </row>
    <row r="19194" spans="1:7" x14ac:dyDescent="0.3">
      <c r="A19194">
        <v>191.89012145996</v>
      </c>
      <c r="B19194">
        <v>180.01526000000001</v>
      </c>
      <c r="C19194">
        <v>0.51840955</v>
      </c>
      <c r="D19194">
        <v>-0.29848012000000002</v>
      </c>
      <c r="E19194">
        <v>20.001694000000001</v>
      </c>
      <c r="F19194">
        <f t="shared" si="598"/>
        <v>0.17280318333333333</v>
      </c>
      <c r="G19194">
        <f t="shared" si="599"/>
        <v>19.889731955555558</v>
      </c>
    </row>
    <row r="19195" spans="1:7" x14ac:dyDescent="0.3">
      <c r="A19195">
        <v>191.89999389648401</v>
      </c>
      <c r="B19195">
        <v>179.97334000000001</v>
      </c>
      <c r="C19195">
        <v>0.51840955</v>
      </c>
      <c r="D19195">
        <v>-0.32777879999999998</v>
      </c>
      <c r="E19195">
        <v>19.997033999999999</v>
      </c>
      <c r="F19195">
        <f t="shared" si="598"/>
        <v>0.17280318333333333</v>
      </c>
      <c r="G19195">
        <f t="shared" si="599"/>
        <v>19.885074177777781</v>
      </c>
    </row>
    <row r="19196" spans="1:7" x14ac:dyDescent="0.3">
      <c r="A19196">
        <v>191.91012573242099</v>
      </c>
      <c r="B19196">
        <v>179.92000999999999</v>
      </c>
      <c r="C19196">
        <v>0.51840955</v>
      </c>
      <c r="D19196">
        <v>-0.35707745000000002</v>
      </c>
      <c r="E19196">
        <v>19.991109999999999</v>
      </c>
      <c r="F19196">
        <f t="shared" si="598"/>
        <v>0.17280318333333333</v>
      </c>
      <c r="G19196">
        <f t="shared" si="599"/>
        <v>19.879148622222221</v>
      </c>
    </row>
    <row r="19197" spans="1:7" x14ac:dyDescent="0.3">
      <c r="A19197">
        <v>191.92012023925699</v>
      </c>
      <c r="B19197">
        <v>179.91238000000001</v>
      </c>
      <c r="C19197">
        <v>0.51840955</v>
      </c>
      <c r="D19197">
        <v>-0.3863761</v>
      </c>
      <c r="E19197">
        <v>19.990262999999999</v>
      </c>
      <c r="F19197">
        <f t="shared" si="598"/>
        <v>0.17280318333333333</v>
      </c>
      <c r="G19197">
        <f t="shared" si="599"/>
        <v>19.878300844444446</v>
      </c>
    </row>
    <row r="19198" spans="1:7" x14ac:dyDescent="0.3">
      <c r="A19198">
        <v>191.93013000488199</v>
      </c>
      <c r="B19198">
        <v>179.82668000000001</v>
      </c>
      <c r="C19198">
        <v>0.51842290000000002</v>
      </c>
      <c r="D19198">
        <v>-0.40224623999999998</v>
      </c>
      <c r="E19198">
        <v>19.980740000000001</v>
      </c>
      <c r="F19198">
        <f t="shared" si="598"/>
        <v>0.17280763333333335</v>
      </c>
      <c r="G19198">
        <f t="shared" si="599"/>
        <v>19.868778622222223</v>
      </c>
    </row>
    <row r="19199" spans="1:7" x14ac:dyDescent="0.3">
      <c r="A19199">
        <v>191.94012451171801</v>
      </c>
      <c r="B19199">
        <v>179.80761999999999</v>
      </c>
      <c r="C19199">
        <v>0.51843625000000004</v>
      </c>
      <c r="D19199">
        <v>-0.41689556999999999</v>
      </c>
      <c r="E19199">
        <v>19.978622000000001</v>
      </c>
      <c r="F19199">
        <f t="shared" si="598"/>
        <v>0.17281208333333334</v>
      </c>
      <c r="G19199">
        <f t="shared" si="599"/>
        <v>19.866660844444443</v>
      </c>
    </row>
    <row r="19200" spans="1:7" x14ac:dyDescent="0.3">
      <c r="A19200">
        <v>191.94999694824199</v>
      </c>
      <c r="B19200">
        <v>179.76</v>
      </c>
      <c r="C19200">
        <v>0.51843625000000004</v>
      </c>
      <c r="D19200">
        <v>-0.43154490000000001</v>
      </c>
      <c r="E19200">
        <v>19.973330000000001</v>
      </c>
      <c r="F19200">
        <f t="shared" si="598"/>
        <v>0.17281208333333334</v>
      </c>
      <c r="G19200">
        <f t="shared" si="599"/>
        <v>19.861369733333333</v>
      </c>
    </row>
    <row r="19201" spans="1:7" x14ac:dyDescent="0.3">
      <c r="A19201">
        <v>191.96000671386699</v>
      </c>
      <c r="B19201">
        <v>179.71428</v>
      </c>
      <c r="C19201">
        <v>0.51844953999999999</v>
      </c>
      <c r="D19201">
        <v>-0.44741500000000001</v>
      </c>
      <c r="E19201">
        <v>19.968252</v>
      </c>
      <c r="F19201">
        <f t="shared" si="598"/>
        <v>0.17281651333333334</v>
      </c>
      <c r="G19201">
        <f t="shared" si="599"/>
        <v>19.856289733333334</v>
      </c>
    </row>
    <row r="19202" spans="1:7" x14ac:dyDescent="0.3">
      <c r="A19202">
        <v>191.970123291015</v>
      </c>
      <c r="B19202">
        <v>179.71619000000001</v>
      </c>
      <c r="C19202">
        <v>0.51848954000000003</v>
      </c>
      <c r="D19202">
        <v>-0.44863579999999997</v>
      </c>
      <c r="E19202">
        <v>19.968464000000001</v>
      </c>
      <c r="F19202">
        <f t="shared" si="598"/>
        <v>0.17282984666666668</v>
      </c>
      <c r="G19202">
        <f t="shared" si="599"/>
        <v>19.856501955555558</v>
      </c>
    </row>
    <row r="19203" spans="1:7" x14ac:dyDescent="0.3">
      <c r="A19203">
        <v>191.98011779785099</v>
      </c>
      <c r="B19203">
        <v>179.66095000000001</v>
      </c>
      <c r="C19203">
        <v>0.51852960000000003</v>
      </c>
      <c r="D19203">
        <v>-0.43764877000000002</v>
      </c>
      <c r="E19203">
        <v>19.962326000000001</v>
      </c>
      <c r="F19203">
        <f t="shared" si="598"/>
        <v>0.1728432</v>
      </c>
      <c r="G19203">
        <f t="shared" si="599"/>
        <v>19.850364177777781</v>
      </c>
    </row>
    <row r="19204" spans="1:7" x14ac:dyDescent="0.3">
      <c r="A19204">
        <v>191.99012756347599</v>
      </c>
      <c r="B19204">
        <v>179.68951000000001</v>
      </c>
      <c r="C19204">
        <v>0.51856959999999996</v>
      </c>
      <c r="D19204">
        <v>-0.41323322000000001</v>
      </c>
      <c r="E19204">
        <v>19.965499999999999</v>
      </c>
      <c r="F19204">
        <f t="shared" si="598"/>
        <v>0.17285653333333331</v>
      </c>
      <c r="G19204">
        <f t="shared" si="599"/>
        <v>19.853537511111114</v>
      </c>
    </row>
    <row r="19205" spans="1:7" x14ac:dyDescent="0.3">
      <c r="A19205">
        <v>192.00012207031199</v>
      </c>
      <c r="B19205">
        <v>179.69333</v>
      </c>
      <c r="C19205">
        <v>0.51859622999999999</v>
      </c>
      <c r="D19205">
        <v>-0.41445399999999999</v>
      </c>
      <c r="E19205">
        <v>19.965923</v>
      </c>
      <c r="F19205">
        <f t="shared" si="598"/>
        <v>0.17286541</v>
      </c>
      <c r="G19205">
        <f t="shared" si="599"/>
        <v>19.853961955555558</v>
      </c>
    </row>
    <row r="19206" spans="1:7" x14ac:dyDescent="0.3">
      <c r="A19206">
        <v>192.009994506835</v>
      </c>
      <c r="B19206">
        <v>179.6857</v>
      </c>
      <c r="C19206">
        <v>0.5186229</v>
      </c>
      <c r="D19206">
        <v>-0.41689556999999999</v>
      </c>
      <c r="E19206">
        <v>19.965074999999999</v>
      </c>
      <c r="F19206">
        <f t="shared" ref="F19206:F19269" si="600">C19206/3</f>
        <v>0.17287430000000001</v>
      </c>
      <c r="G19206">
        <f t="shared" ref="G19206:G19269" si="601">(B19206-$B$5)/9</f>
        <v>19.85311417777778</v>
      </c>
    </row>
    <row r="19207" spans="1:7" x14ac:dyDescent="0.3">
      <c r="A19207">
        <v>192.02012634277301</v>
      </c>
      <c r="B19207">
        <v>179.71809999999999</v>
      </c>
      <c r="C19207">
        <v>0.51866287</v>
      </c>
      <c r="D19207">
        <v>-0.39125922000000002</v>
      </c>
      <c r="E19207">
        <v>19.968675999999999</v>
      </c>
      <c r="F19207">
        <f t="shared" si="600"/>
        <v>0.17288762333333332</v>
      </c>
      <c r="G19207">
        <f t="shared" si="601"/>
        <v>19.856714177777778</v>
      </c>
    </row>
    <row r="19208" spans="1:7" x14ac:dyDescent="0.3">
      <c r="A19208">
        <v>192.02999877929599</v>
      </c>
      <c r="B19208">
        <v>179.71046000000001</v>
      </c>
      <c r="C19208">
        <v>0.51870285999999999</v>
      </c>
      <c r="D19208">
        <v>-0.38027223999999998</v>
      </c>
      <c r="E19208">
        <v>19.967827</v>
      </c>
      <c r="F19208">
        <f t="shared" si="600"/>
        <v>0.17290095333333333</v>
      </c>
      <c r="G19208">
        <f t="shared" si="601"/>
        <v>19.855865288888893</v>
      </c>
    </row>
    <row r="19209" spans="1:7" x14ac:dyDescent="0.3">
      <c r="A19209">
        <v>192.03999328613199</v>
      </c>
      <c r="B19209">
        <v>179.74286000000001</v>
      </c>
      <c r="C19209">
        <v>0.5187562</v>
      </c>
      <c r="D19209">
        <v>-0.35585670000000003</v>
      </c>
      <c r="E19209">
        <v>19.971426000000001</v>
      </c>
      <c r="F19209">
        <f t="shared" si="600"/>
        <v>0.17291873333333332</v>
      </c>
      <c r="G19209">
        <f t="shared" si="601"/>
        <v>19.859465288888892</v>
      </c>
    </row>
    <row r="19210" spans="1:7" x14ac:dyDescent="0.3">
      <c r="A19210">
        <v>192.05000305175699</v>
      </c>
      <c r="B19210">
        <v>179.77142000000001</v>
      </c>
      <c r="C19210">
        <v>0.51882284999999995</v>
      </c>
      <c r="D19210">
        <v>-0.31801256999999999</v>
      </c>
      <c r="E19210">
        <v>19.974599999999999</v>
      </c>
      <c r="F19210">
        <f t="shared" si="600"/>
        <v>0.17294094999999998</v>
      </c>
      <c r="G19210">
        <f t="shared" si="601"/>
        <v>19.862638622222224</v>
      </c>
    </row>
    <row r="19211" spans="1:7" x14ac:dyDescent="0.3">
      <c r="A19211">
        <v>192.06011962890599</v>
      </c>
      <c r="B19211">
        <v>179.80190999999999</v>
      </c>
      <c r="C19211">
        <v>0.51887614000000004</v>
      </c>
      <c r="D19211">
        <v>-0.293597</v>
      </c>
      <c r="E19211">
        <v>19.977986999999999</v>
      </c>
      <c r="F19211">
        <f t="shared" si="600"/>
        <v>0.17295871333333335</v>
      </c>
      <c r="G19211">
        <f t="shared" si="601"/>
        <v>19.866026399999999</v>
      </c>
    </row>
    <row r="19212" spans="1:7" x14ac:dyDescent="0.3">
      <c r="A19212">
        <v>192.07000732421801</v>
      </c>
      <c r="B19212">
        <v>179.87809999999999</v>
      </c>
      <c r="C19212">
        <v>0.51892950000000004</v>
      </c>
      <c r="D19212">
        <v>-0.2679607</v>
      </c>
      <c r="E19212">
        <v>19.986452</v>
      </c>
      <c r="F19212">
        <f t="shared" si="600"/>
        <v>0.17297650000000001</v>
      </c>
      <c r="G19212">
        <f t="shared" si="601"/>
        <v>19.874491955555555</v>
      </c>
    </row>
    <row r="19213" spans="1:7" x14ac:dyDescent="0.3">
      <c r="A19213">
        <v>192.08000183105401</v>
      </c>
      <c r="B19213">
        <v>179.87239</v>
      </c>
      <c r="C19213">
        <v>0.51896949999999997</v>
      </c>
      <c r="D19213">
        <v>-0.25697367999999998</v>
      </c>
      <c r="E19213">
        <v>19.985818999999999</v>
      </c>
      <c r="F19213">
        <f t="shared" si="600"/>
        <v>0.17298983333333331</v>
      </c>
      <c r="G19213">
        <f t="shared" si="601"/>
        <v>19.873857511111112</v>
      </c>
    </row>
    <row r="19214" spans="1:7" x14ac:dyDescent="0.3">
      <c r="A19214">
        <v>192.09011840820301</v>
      </c>
      <c r="B19214">
        <v>179.92572000000001</v>
      </c>
      <c r="C19214">
        <v>0.51899609999999996</v>
      </c>
      <c r="D19214">
        <v>-0.25819448</v>
      </c>
      <c r="E19214">
        <v>19.991745000000002</v>
      </c>
      <c r="F19214">
        <f t="shared" si="600"/>
        <v>0.17299869999999998</v>
      </c>
      <c r="G19214">
        <f t="shared" si="601"/>
        <v>19.879783066666668</v>
      </c>
    </row>
    <row r="19215" spans="1:7" x14ac:dyDescent="0.3">
      <c r="A19215">
        <v>192.100006103515</v>
      </c>
      <c r="B19215">
        <v>179.94287</v>
      </c>
      <c r="C19215">
        <v>0.51900950000000001</v>
      </c>
      <c r="D19215">
        <v>-0.25941523999999999</v>
      </c>
      <c r="E19215">
        <v>19.993649000000001</v>
      </c>
      <c r="F19215">
        <f t="shared" si="600"/>
        <v>0.17300316666666668</v>
      </c>
      <c r="G19215">
        <f t="shared" si="601"/>
        <v>19.881688622222224</v>
      </c>
    </row>
    <row r="19216" spans="1:7" x14ac:dyDescent="0.3">
      <c r="A19216">
        <v>192.11012268066401</v>
      </c>
      <c r="B19216">
        <v>179.92572000000001</v>
      </c>
      <c r="C19216">
        <v>0.51902276000000003</v>
      </c>
      <c r="D19216">
        <v>-0.27528535999999998</v>
      </c>
      <c r="E19216">
        <v>19.991745000000002</v>
      </c>
      <c r="F19216">
        <f t="shared" si="600"/>
        <v>0.17300758666666669</v>
      </c>
      <c r="G19216">
        <f t="shared" si="601"/>
        <v>19.879783066666668</v>
      </c>
    </row>
    <row r="19217" spans="1:7" x14ac:dyDescent="0.3">
      <c r="A19217">
        <v>192.11999511718699</v>
      </c>
      <c r="B19217">
        <v>179.94857999999999</v>
      </c>
      <c r="C19217">
        <v>0.5190361</v>
      </c>
      <c r="D19217">
        <v>-0.29115545999999998</v>
      </c>
      <c r="E19217">
        <v>19.994284</v>
      </c>
      <c r="F19217">
        <f t="shared" si="600"/>
        <v>0.17301203333333334</v>
      </c>
      <c r="G19217">
        <f t="shared" si="601"/>
        <v>19.882323066666668</v>
      </c>
    </row>
    <row r="19218" spans="1:7" x14ac:dyDescent="0.3">
      <c r="A19218">
        <v>192.13000488281199</v>
      </c>
      <c r="B19218">
        <v>179.89525</v>
      </c>
      <c r="C19218">
        <v>0.51904947000000001</v>
      </c>
      <c r="D19218">
        <v>-0.30702558000000002</v>
      </c>
      <c r="E19218">
        <v>19.98836</v>
      </c>
      <c r="F19218">
        <f t="shared" si="600"/>
        <v>0.17301649</v>
      </c>
      <c r="G19218">
        <f t="shared" si="601"/>
        <v>19.876397511111112</v>
      </c>
    </row>
    <row r="19219" spans="1:7" x14ac:dyDescent="0.3">
      <c r="A19219">
        <v>192.14012145996</v>
      </c>
      <c r="B19219">
        <v>179.89904999999999</v>
      </c>
      <c r="C19219">
        <v>0.51907610000000004</v>
      </c>
      <c r="D19219">
        <v>-0.30946713999999997</v>
      </c>
      <c r="E19219">
        <v>19.988780999999999</v>
      </c>
      <c r="F19219">
        <f t="shared" si="600"/>
        <v>0.17302536666666668</v>
      </c>
      <c r="G19219">
        <f t="shared" si="601"/>
        <v>19.876819733333335</v>
      </c>
    </row>
    <row r="19220" spans="1:7" x14ac:dyDescent="0.3">
      <c r="A19220">
        <v>192.150131225585</v>
      </c>
      <c r="B19220">
        <v>179.89904999999999</v>
      </c>
      <c r="C19220">
        <v>0.51911609999999997</v>
      </c>
      <c r="D19220">
        <v>-0.29848012000000002</v>
      </c>
      <c r="E19220">
        <v>19.988780999999999</v>
      </c>
      <c r="F19220">
        <f t="shared" si="600"/>
        <v>0.17303869999999999</v>
      </c>
      <c r="G19220">
        <f t="shared" si="601"/>
        <v>19.876819733333335</v>
      </c>
    </row>
    <row r="19221" spans="1:7" x14ac:dyDescent="0.3">
      <c r="A19221">
        <v>192.16000366210901</v>
      </c>
      <c r="B19221">
        <v>179.88</v>
      </c>
      <c r="C19221">
        <v>0.51914274999999999</v>
      </c>
      <c r="D19221">
        <v>-0.29970091999999998</v>
      </c>
      <c r="E19221">
        <v>19.986664000000001</v>
      </c>
      <c r="F19221">
        <f t="shared" si="600"/>
        <v>0.17304758333333334</v>
      </c>
      <c r="G19221">
        <f t="shared" si="601"/>
        <v>19.874703066666669</v>
      </c>
    </row>
    <row r="19222" spans="1:7" x14ac:dyDescent="0.3">
      <c r="A19222">
        <v>192.17012023925699</v>
      </c>
      <c r="B19222">
        <v>179.91048000000001</v>
      </c>
      <c r="C19222">
        <v>0.5191694</v>
      </c>
      <c r="D19222">
        <v>-0.30214247</v>
      </c>
      <c r="E19222">
        <v>19.99005</v>
      </c>
      <c r="F19222">
        <f t="shared" si="600"/>
        <v>0.17305646666666666</v>
      </c>
      <c r="G19222">
        <f t="shared" si="601"/>
        <v>19.878089733333336</v>
      </c>
    </row>
    <row r="19223" spans="1:7" x14ac:dyDescent="0.3">
      <c r="A19223">
        <v>192.18013000488199</v>
      </c>
      <c r="B19223">
        <v>179.88381999999999</v>
      </c>
      <c r="C19223">
        <v>0.51919610000000005</v>
      </c>
      <c r="D19223">
        <v>-0.28993469999999999</v>
      </c>
      <c r="E19223">
        <v>19.987089999999998</v>
      </c>
      <c r="F19223">
        <f t="shared" si="600"/>
        <v>0.17306536666666669</v>
      </c>
      <c r="G19223">
        <f t="shared" si="601"/>
        <v>19.87512751111111</v>
      </c>
    </row>
    <row r="19224" spans="1:7" x14ac:dyDescent="0.3">
      <c r="A19224">
        <v>192.19000244140599</v>
      </c>
      <c r="B19224">
        <v>179.88953000000001</v>
      </c>
      <c r="C19224">
        <v>0.51920940000000004</v>
      </c>
      <c r="D19224">
        <v>-0.30580479999999999</v>
      </c>
      <c r="E19224">
        <v>19.987722000000002</v>
      </c>
      <c r="F19224">
        <f t="shared" si="600"/>
        <v>0.17306980000000002</v>
      </c>
      <c r="G19224">
        <f t="shared" si="601"/>
        <v>19.875761955555557</v>
      </c>
    </row>
    <row r="19225" spans="1:7" x14ac:dyDescent="0.3">
      <c r="A19225">
        <v>192.20011901855401</v>
      </c>
      <c r="B19225">
        <v>179.88762</v>
      </c>
      <c r="C19225">
        <v>0.51922274000000002</v>
      </c>
      <c r="D19225">
        <v>-0.32167489999999999</v>
      </c>
      <c r="E19225">
        <v>19.98751</v>
      </c>
      <c r="F19225">
        <f t="shared" si="600"/>
        <v>0.17307424666666668</v>
      </c>
      <c r="G19225">
        <f t="shared" si="601"/>
        <v>19.875549733333333</v>
      </c>
    </row>
    <row r="19226" spans="1:7" x14ac:dyDescent="0.3">
      <c r="A19226">
        <v>192.21012878417901</v>
      </c>
      <c r="B19226">
        <v>179.85905</v>
      </c>
      <c r="C19226">
        <v>0.51923609999999998</v>
      </c>
      <c r="D19226">
        <v>-0.33754499999999998</v>
      </c>
      <c r="E19226">
        <v>19.984337</v>
      </c>
      <c r="F19226">
        <f t="shared" si="600"/>
        <v>0.1730787</v>
      </c>
      <c r="G19226">
        <f t="shared" si="601"/>
        <v>19.87237528888889</v>
      </c>
    </row>
    <row r="19227" spans="1:7" x14ac:dyDescent="0.3">
      <c r="A19227">
        <v>192.22000122070301</v>
      </c>
      <c r="B19227">
        <v>179.86285000000001</v>
      </c>
      <c r="C19227">
        <v>0.51924939999999997</v>
      </c>
      <c r="D19227">
        <v>-0.35341513000000002</v>
      </c>
      <c r="E19227">
        <v>19.984757999999999</v>
      </c>
      <c r="F19227">
        <f t="shared" si="600"/>
        <v>0.17308313333333333</v>
      </c>
      <c r="G19227">
        <f t="shared" si="601"/>
        <v>19.872797511111113</v>
      </c>
    </row>
    <row r="19228" spans="1:7" x14ac:dyDescent="0.3">
      <c r="A19228">
        <v>192.23011779785099</v>
      </c>
      <c r="B19228">
        <v>179.81523000000001</v>
      </c>
      <c r="C19228">
        <v>0.51927599999999996</v>
      </c>
      <c r="D19228">
        <v>-0.36806445999999998</v>
      </c>
      <c r="E19228">
        <v>19.979467</v>
      </c>
      <c r="F19228">
        <f t="shared" si="600"/>
        <v>0.173092</v>
      </c>
      <c r="G19228">
        <f t="shared" si="601"/>
        <v>19.867506400000003</v>
      </c>
    </row>
    <row r="19229" spans="1:7" x14ac:dyDescent="0.3">
      <c r="A19229">
        <v>192.24000549316401</v>
      </c>
      <c r="B19229">
        <v>179.8038</v>
      </c>
      <c r="C19229">
        <v>0.51928940000000001</v>
      </c>
      <c r="D19229">
        <v>-0.37050601999999999</v>
      </c>
      <c r="E19229">
        <v>19.978197000000002</v>
      </c>
      <c r="F19229">
        <f t="shared" si="600"/>
        <v>0.17309646666666667</v>
      </c>
      <c r="G19229">
        <f t="shared" si="601"/>
        <v>19.866236400000002</v>
      </c>
    </row>
    <row r="19230" spans="1:7" x14ac:dyDescent="0.3">
      <c r="A19230">
        <v>192.25</v>
      </c>
      <c r="B19230">
        <v>179.80190999999999</v>
      </c>
      <c r="C19230">
        <v>0.519316</v>
      </c>
      <c r="D19230">
        <v>-0.37294757000000001</v>
      </c>
      <c r="E19230">
        <v>19.977986999999999</v>
      </c>
      <c r="F19230">
        <f t="shared" si="600"/>
        <v>0.17310533333333333</v>
      </c>
      <c r="G19230">
        <f t="shared" si="601"/>
        <v>19.866026399999999</v>
      </c>
    </row>
    <row r="19231" spans="1:7" x14ac:dyDescent="0.3">
      <c r="A19231">
        <v>192.26013183593699</v>
      </c>
      <c r="B19231">
        <v>179.77332999999999</v>
      </c>
      <c r="C19231">
        <v>0.51934270000000005</v>
      </c>
      <c r="D19231">
        <v>-0.37416833999999999</v>
      </c>
      <c r="E19231">
        <v>19.974812</v>
      </c>
      <c r="F19231">
        <f t="shared" si="600"/>
        <v>0.17311423333333334</v>
      </c>
      <c r="G19231">
        <f t="shared" si="601"/>
        <v>19.862850844444445</v>
      </c>
    </row>
    <row r="19232" spans="1:7" x14ac:dyDescent="0.3">
      <c r="A19232">
        <v>192.27012634277301</v>
      </c>
      <c r="B19232">
        <v>179.79427999999999</v>
      </c>
      <c r="C19232">
        <v>0.51935600000000004</v>
      </c>
      <c r="D19232">
        <v>-0.37538913000000002</v>
      </c>
      <c r="E19232">
        <v>19.977139999999999</v>
      </c>
      <c r="F19232">
        <f t="shared" si="600"/>
        <v>0.17311866666666667</v>
      </c>
      <c r="G19232">
        <f t="shared" si="601"/>
        <v>19.865178622222221</v>
      </c>
    </row>
    <row r="19233" spans="1:7" x14ac:dyDescent="0.3">
      <c r="A19233">
        <v>192.28012084960901</v>
      </c>
      <c r="B19233">
        <v>179.75429</v>
      </c>
      <c r="C19233">
        <v>0.51935600000000004</v>
      </c>
      <c r="D19233">
        <v>-0.40468779999999999</v>
      </c>
      <c r="E19233">
        <v>19.972695999999999</v>
      </c>
      <c r="F19233">
        <f t="shared" si="600"/>
        <v>0.17311866666666667</v>
      </c>
      <c r="G19233">
        <f t="shared" si="601"/>
        <v>19.86073528888889</v>
      </c>
    </row>
    <row r="19234" spans="1:7" x14ac:dyDescent="0.3">
      <c r="A19234">
        <v>192.28999328613199</v>
      </c>
      <c r="B19234">
        <v>179.75429</v>
      </c>
      <c r="C19234">
        <v>0.51936936</v>
      </c>
      <c r="D19234">
        <v>-0.41933712000000001</v>
      </c>
      <c r="E19234">
        <v>19.972695999999999</v>
      </c>
      <c r="F19234">
        <f t="shared" si="600"/>
        <v>0.17312311999999999</v>
      </c>
      <c r="G19234">
        <f t="shared" si="601"/>
        <v>19.86073528888889</v>
      </c>
    </row>
    <row r="19235" spans="1:7" x14ac:dyDescent="0.3">
      <c r="A19235">
        <v>192.30012512207</v>
      </c>
      <c r="B19235">
        <v>179.73142999999999</v>
      </c>
      <c r="C19235">
        <v>0.51939599999999997</v>
      </c>
      <c r="D19235">
        <v>-0.42055789999999998</v>
      </c>
      <c r="E19235">
        <v>19.970155999999999</v>
      </c>
      <c r="F19235">
        <f t="shared" si="600"/>
        <v>0.17313199999999998</v>
      </c>
      <c r="G19235">
        <f t="shared" si="601"/>
        <v>19.85819528888889</v>
      </c>
    </row>
    <row r="19236" spans="1:7" x14ac:dyDescent="0.3">
      <c r="A19236">
        <v>192.30999755859301</v>
      </c>
      <c r="B19236">
        <v>179.77142000000001</v>
      </c>
      <c r="C19236">
        <v>0.51974260000000005</v>
      </c>
      <c r="D19236">
        <v>-9.2168710000000001E-2</v>
      </c>
      <c r="E19236">
        <v>19.974599999999999</v>
      </c>
      <c r="F19236">
        <f t="shared" si="600"/>
        <v>0.17324753333333334</v>
      </c>
      <c r="G19236">
        <f t="shared" si="601"/>
        <v>19.862638622222224</v>
      </c>
    </row>
    <row r="19237" spans="1:7" x14ac:dyDescent="0.3">
      <c r="A19237">
        <v>192.32000732421801</v>
      </c>
      <c r="B19237">
        <v>180.09906000000001</v>
      </c>
      <c r="C19237">
        <v>0.51982260000000002</v>
      </c>
      <c r="D19237">
        <v>-4.0896050000000003E-2</v>
      </c>
      <c r="E19237">
        <v>20.011002999999999</v>
      </c>
      <c r="F19237">
        <f t="shared" si="600"/>
        <v>0.17327420000000002</v>
      </c>
      <c r="G19237">
        <f t="shared" si="601"/>
        <v>19.899043066666668</v>
      </c>
    </row>
    <row r="19238" spans="1:7" x14ac:dyDescent="0.3">
      <c r="A19238">
        <v>192.33012390136699</v>
      </c>
      <c r="B19238">
        <v>180.21527</v>
      </c>
      <c r="C19238">
        <v>0.51967589999999997</v>
      </c>
      <c r="D19238">
        <v>-0.22767504</v>
      </c>
      <c r="E19238">
        <v>20.023916</v>
      </c>
      <c r="F19238">
        <f t="shared" si="600"/>
        <v>0.1732253</v>
      </c>
      <c r="G19238">
        <f t="shared" si="601"/>
        <v>19.91195528888889</v>
      </c>
    </row>
    <row r="19239" spans="1:7" x14ac:dyDescent="0.3">
      <c r="A19239">
        <v>192.33999633789</v>
      </c>
      <c r="B19239">
        <v>180.24193</v>
      </c>
      <c r="C19239">
        <v>0.51964927000000005</v>
      </c>
      <c r="D19239">
        <v>-0.27162301999999999</v>
      </c>
      <c r="E19239">
        <v>20.026878</v>
      </c>
      <c r="F19239">
        <f t="shared" si="600"/>
        <v>0.17321642333333334</v>
      </c>
      <c r="G19239">
        <f t="shared" si="601"/>
        <v>19.914917511111113</v>
      </c>
    </row>
    <row r="19240" spans="1:7" x14ac:dyDescent="0.3">
      <c r="A19240">
        <v>192.350006103515</v>
      </c>
      <c r="B19240">
        <v>180.20003</v>
      </c>
      <c r="C19240">
        <v>0.51967589999999997</v>
      </c>
      <c r="D19240">
        <v>-0.27162301999999999</v>
      </c>
      <c r="E19240">
        <v>20.022223</v>
      </c>
      <c r="F19240">
        <f t="shared" si="600"/>
        <v>0.1732253</v>
      </c>
      <c r="G19240">
        <f t="shared" si="601"/>
        <v>19.910261955555555</v>
      </c>
    </row>
    <row r="19241" spans="1:7" x14ac:dyDescent="0.3">
      <c r="A19241">
        <v>192.36012268066401</v>
      </c>
      <c r="B19241">
        <v>180.09717000000001</v>
      </c>
      <c r="C19241">
        <v>0.51967589999999997</v>
      </c>
      <c r="D19241">
        <v>-0.30092168000000002</v>
      </c>
      <c r="E19241">
        <v>20.010794000000001</v>
      </c>
      <c r="F19241">
        <f t="shared" si="600"/>
        <v>0.1732253</v>
      </c>
      <c r="G19241">
        <f t="shared" si="601"/>
        <v>19.898833066666668</v>
      </c>
    </row>
    <row r="19242" spans="1:7" x14ac:dyDescent="0.3">
      <c r="A19242">
        <v>192.36999511718699</v>
      </c>
      <c r="B19242">
        <v>180.07431</v>
      </c>
      <c r="C19242">
        <v>0.51967589999999997</v>
      </c>
      <c r="D19242">
        <v>-0.33022034</v>
      </c>
      <c r="E19242">
        <v>20.008253</v>
      </c>
      <c r="F19242">
        <f t="shared" si="600"/>
        <v>0.1732253</v>
      </c>
      <c r="G19242">
        <f t="shared" si="601"/>
        <v>19.896293066666669</v>
      </c>
    </row>
    <row r="19243" spans="1:7" x14ac:dyDescent="0.3">
      <c r="A19243">
        <v>192.38000488281199</v>
      </c>
      <c r="B19243">
        <v>179.9905</v>
      </c>
      <c r="C19243">
        <v>0.51967589999999997</v>
      </c>
      <c r="D19243">
        <v>-0.35951899999999998</v>
      </c>
      <c r="E19243">
        <v>19.998940999999999</v>
      </c>
      <c r="F19243">
        <f t="shared" si="600"/>
        <v>0.1732253</v>
      </c>
      <c r="G19243">
        <f t="shared" si="601"/>
        <v>19.886980844444444</v>
      </c>
    </row>
    <row r="19244" spans="1:7" x14ac:dyDescent="0.3">
      <c r="A19244">
        <v>192.38999938964801</v>
      </c>
      <c r="B19244">
        <v>179.96952999999999</v>
      </c>
      <c r="C19244">
        <v>0.51967589999999997</v>
      </c>
      <c r="D19244">
        <v>-0.38881767</v>
      </c>
      <c r="E19244">
        <v>19.99661</v>
      </c>
      <c r="F19244">
        <f t="shared" si="600"/>
        <v>0.1732253</v>
      </c>
      <c r="G19244">
        <f t="shared" si="601"/>
        <v>19.884650844444444</v>
      </c>
    </row>
    <row r="19245" spans="1:7" x14ac:dyDescent="0.3">
      <c r="A19245">
        <v>192.400131225585</v>
      </c>
      <c r="B19245">
        <v>179.93144000000001</v>
      </c>
      <c r="C19245">
        <v>0.51967589999999997</v>
      </c>
      <c r="D19245">
        <v>-0.41811632999999998</v>
      </c>
      <c r="E19245">
        <v>19.992380000000001</v>
      </c>
      <c r="F19245">
        <f t="shared" si="600"/>
        <v>0.1732253</v>
      </c>
      <c r="G19245">
        <f t="shared" si="601"/>
        <v>19.880418622222223</v>
      </c>
    </row>
    <row r="19246" spans="1:7" x14ac:dyDescent="0.3">
      <c r="A19246">
        <v>192.41000366210901</v>
      </c>
      <c r="B19246">
        <v>179.87047999999999</v>
      </c>
      <c r="C19246">
        <v>0.51967589999999997</v>
      </c>
      <c r="D19246">
        <v>-0.44741500000000001</v>
      </c>
      <c r="E19246">
        <v>19.985607000000002</v>
      </c>
      <c r="F19246">
        <f t="shared" si="600"/>
        <v>0.1732253</v>
      </c>
      <c r="G19246">
        <f t="shared" si="601"/>
        <v>19.873645288888888</v>
      </c>
    </row>
    <row r="19247" spans="1:7" x14ac:dyDescent="0.3">
      <c r="A19247">
        <v>192.419998168945</v>
      </c>
      <c r="B19247">
        <v>179.85142999999999</v>
      </c>
      <c r="C19247">
        <v>0.51978254000000002</v>
      </c>
      <c r="D19247">
        <v>-0.35219433999999999</v>
      </c>
      <c r="E19247">
        <v>19.98349</v>
      </c>
      <c r="F19247">
        <f t="shared" si="600"/>
        <v>0.17326084666666666</v>
      </c>
      <c r="G19247">
        <f t="shared" si="601"/>
        <v>19.871528622222222</v>
      </c>
    </row>
    <row r="19248" spans="1:7" x14ac:dyDescent="0.3">
      <c r="A19248">
        <v>192.42999267578099</v>
      </c>
      <c r="B19248">
        <v>179.92572000000001</v>
      </c>
      <c r="C19248">
        <v>0.52010255999999999</v>
      </c>
      <c r="D19248">
        <v>-5.3103826999999999E-2</v>
      </c>
      <c r="E19248">
        <v>19.991745000000002</v>
      </c>
      <c r="F19248">
        <f t="shared" si="600"/>
        <v>0.17336752</v>
      </c>
      <c r="G19248">
        <f t="shared" si="601"/>
        <v>19.879783066666668</v>
      </c>
    </row>
    <row r="19249" spans="1:7" x14ac:dyDescent="0.3">
      <c r="A19249">
        <v>192.44000244140599</v>
      </c>
      <c r="B19249">
        <v>180.15049999999999</v>
      </c>
      <c r="C19249">
        <v>0.52007585999999995</v>
      </c>
      <c r="D19249">
        <v>-0.11170115</v>
      </c>
      <c r="E19249">
        <v>20.016719999999999</v>
      </c>
      <c r="F19249">
        <f t="shared" si="600"/>
        <v>0.17335861999999999</v>
      </c>
      <c r="G19249">
        <f t="shared" si="601"/>
        <v>19.904758622222221</v>
      </c>
    </row>
    <row r="19250" spans="1:7" x14ac:dyDescent="0.3">
      <c r="A19250">
        <v>192.44999694824199</v>
      </c>
      <c r="B19250">
        <v>180.21335999999999</v>
      </c>
      <c r="C19250">
        <v>0.51996920000000002</v>
      </c>
      <c r="D19250">
        <v>-0.25575291999999999</v>
      </c>
      <c r="E19250">
        <v>20.023705</v>
      </c>
      <c r="F19250">
        <f t="shared" si="600"/>
        <v>0.17332306666666666</v>
      </c>
      <c r="G19250">
        <f t="shared" si="601"/>
        <v>19.911743066666666</v>
      </c>
    </row>
    <row r="19251" spans="1:7" x14ac:dyDescent="0.3">
      <c r="A19251">
        <v>192.46012878417901</v>
      </c>
      <c r="B19251">
        <v>180.17908</v>
      </c>
      <c r="C19251">
        <v>0.51994260000000003</v>
      </c>
      <c r="D19251">
        <v>-0.31435025</v>
      </c>
      <c r="E19251">
        <v>20.019894000000001</v>
      </c>
      <c r="F19251">
        <f t="shared" si="600"/>
        <v>0.1733142</v>
      </c>
      <c r="G19251">
        <f t="shared" si="601"/>
        <v>19.907934177777779</v>
      </c>
    </row>
    <row r="19252" spans="1:7" x14ac:dyDescent="0.3">
      <c r="A19252">
        <v>192.470123291015</v>
      </c>
      <c r="B19252">
        <v>180.15049999999999</v>
      </c>
      <c r="C19252">
        <v>0.51995592999999996</v>
      </c>
      <c r="D19252">
        <v>-0.33022034</v>
      </c>
      <c r="E19252">
        <v>20.016719999999999</v>
      </c>
      <c r="F19252">
        <f t="shared" si="600"/>
        <v>0.17331864333333333</v>
      </c>
      <c r="G19252">
        <f t="shared" si="601"/>
        <v>19.904758622222221</v>
      </c>
    </row>
    <row r="19253" spans="1:7" x14ac:dyDescent="0.3">
      <c r="A19253">
        <v>192.48011779785099</v>
      </c>
      <c r="B19253">
        <v>180.07811000000001</v>
      </c>
      <c r="C19253">
        <v>0.51995592999999996</v>
      </c>
      <c r="D19253">
        <v>-0.35951899999999998</v>
      </c>
      <c r="E19253">
        <v>20.008675</v>
      </c>
      <c r="F19253">
        <f t="shared" si="600"/>
        <v>0.17331864333333333</v>
      </c>
      <c r="G19253">
        <f t="shared" si="601"/>
        <v>19.896715288888892</v>
      </c>
    </row>
    <row r="19254" spans="1:7" x14ac:dyDescent="0.3">
      <c r="A19254">
        <v>192.49000549316401</v>
      </c>
      <c r="B19254">
        <v>180.06859</v>
      </c>
      <c r="C19254">
        <v>0.51995592999999996</v>
      </c>
      <c r="D19254">
        <v>-0.38881767</v>
      </c>
      <c r="E19254">
        <v>20.007618000000001</v>
      </c>
      <c r="F19254">
        <f t="shared" si="600"/>
        <v>0.17331864333333333</v>
      </c>
      <c r="G19254">
        <f t="shared" si="601"/>
        <v>19.895657511111111</v>
      </c>
    </row>
    <row r="19255" spans="1:7" x14ac:dyDescent="0.3">
      <c r="A19255">
        <v>192.50012207031199</v>
      </c>
      <c r="B19255">
        <v>180.02477999999999</v>
      </c>
      <c r="C19255">
        <v>0.51995592999999996</v>
      </c>
      <c r="D19255">
        <v>-0.40346700000000002</v>
      </c>
      <c r="E19255">
        <v>20.002749999999999</v>
      </c>
      <c r="F19255">
        <f t="shared" si="600"/>
        <v>0.17331864333333333</v>
      </c>
      <c r="G19255">
        <f t="shared" si="601"/>
        <v>19.890789733333335</v>
      </c>
    </row>
    <row r="19256" spans="1:7" x14ac:dyDescent="0.3">
      <c r="A19256">
        <v>192.509994506835</v>
      </c>
      <c r="B19256">
        <v>179.92381</v>
      </c>
      <c r="C19256">
        <v>0.51995592999999996</v>
      </c>
      <c r="D19256">
        <v>-0.43276566</v>
      </c>
      <c r="E19256">
        <v>19.991530999999998</v>
      </c>
      <c r="F19256">
        <f t="shared" si="600"/>
        <v>0.17331864333333333</v>
      </c>
      <c r="G19256">
        <f t="shared" si="601"/>
        <v>19.879570844444444</v>
      </c>
    </row>
    <row r="19257" spans="1:7" x14ac:dyDescent="0.3">
      <c r="A19257">
        <v>192.52000427246</v>
      </c>
      <c r="B19257">
        <v>179.90858</v>
      </c>
      <c r="C19257">
        <v>0.51995592999999996</v>
      </c>
      <c r="D19257">
        <v>-0.46206433000000002</v>
      </c>
      <c r="E19257">
        <v>19.989840999999998</v>
      </c>
      <c r="F19257">
        <f t="shared" si="600"/>
        <v>0.17331864333333333</v>
      </c>
      <c r="G19257">
        <f t="shared" si="601"/>
        <v>19.877878622222223</v>
      </c>
    </row>
    <row r="19258" spans="1:7" x14ac:dyDescent="0.3">
      <c r="A19258">
        <v>192.52999877929599</v>
      </c>
      <c r="B19258">
        <v>179.83429000000001</v>
      </c>
      <c r="C19258">
        <v>0.52007585999999995</v>
      </c>
      <c r="D19258">
        <v>-0.36684367000000001</v>
      </c>
      <c r="E19258">
        <v>19.981586</v>
      </c>
      <c r="F19258">
        <f t="shared" si="600"/>
        <v>0.17335861999999999</v>
      </c>
      <c r="G19258">
        <f t="shared" si="601"/>
        <v>19.86962417777778</v>
      </c>
    </row>
    <row r="19259" spans="1:7" x14ac:dyDescent="0.3">
      <c r="A19259">
        <v>192.53999328613199</v>
      </c>
      <c r="B19259">
        <v>179.96382</v>
      </c>
      <c r="C19259">
        <v>0.52042246000000003</v>
      </c>
      <c r="D19259">
        <v>-3.8454494999999998E-2</v>
      </c>
      <c r="E19259">
        <v>19.995977</v>
      </c>
      <c r="F19259">
        <f t="shared" si="600"/>
        <v>0.17347415333333335</v>
      </c>
      <c r="G19259">
        <f t="shared" si="601"/>
        <v>19.8840164</v>
      </c>
    </row>
    <row r="19260" spans="1:7" x14ac:dyDescent="0.3">
      <c r="A19260">
        <v>192.55000305175699</v>
      </c>
      <c r="B19260">
        <v>180.18477999999999</v>
      </c>
      <c r="C19260">
        <v>0.5204491</v>
      </c>
      <c r="D19260">
        <v>-4.0896050000000003E-2</v>
      </c>
      <c r="E19260">
        <v>20.020529</v>
      </c>
      <c r="F19260">
        <f t="shared" si="600"/>
        <v>0.17348303333333334</v>
      </c>
      <c r="G19260">
        <f t="shared" si="601"/>
        <v>19.908567511111112</v>
      </c>
    </row>
    <row r="19261" spans="1:7" x14ac:dyDescent="0.3">
      <c r="A19261">
        <v>192.55999755859301</v>
      </c>
      <c r="B19261">
        <v>180.27812</v>
      </c>
      <c r="C19261">
        <v>0.52036910000000003</v>
      </c>
      <c r="D19261">
        <v>-0.15564916000000001</v>
      </c>
      <c r="E19261">
        <v>20.030899999999999</v>
      </c>
      <c r="F19261">
        <f t="shared" si="600"/>
        <v>0.17345636666666667</v>
      </c>
      <c r="G19261">
        <f t="shared" si="601"/>
        <v>19.918938622222225</v>
      </c>
    </row>
    <row r="19262" spans="1:7" x14ac:dyDescent="0.3">
      <c r="A19262">
        <v>192.57012939453099</v>
      </c>
      <c r="B19262">
        <v>180.30288999999999</v>
      </c>
      <c r="C19262">
        <v>0.52035580000000003</v>
      </c>
      <c r="D19262">
        <v>-0.19959715</v>
      </c>
      <c r="E19262">
        <v>20.033650999999999</v>
      </c>
      <c r="F19262">
        <f t="shared" si="600"/>
        <v>0.17345193333333334</v>
      </c>
      <c r="G19262">
        <f t="shared" si="601"/>
        <v>19.921690844444445</v>
      </c>
    </row>
    <row r="19263" spans="1:7" x14ac:dyDescent="0.3">
      <c r="A19263">
        <v>192.58012390136699</v>
      </c>
      <c r="B19263">
        <v>180.24574000000001</v>
      </c>
      <c r="C19263">
        <v>0.52036910000000003</v>
      </c>
      <c r="D19263">
        <v>-0.20081793000000001</v>
      </c>
      <c r="E19263">
        <v>20.027301999999999</v>
      </c>
      <c r="F19263">
        <f t="shared" si="600"/>
        <v>0.17345636666666667</v>
      </c>
      <c r="G19263">
        <f t="shared" si="601"/>
        <v>19.915340844444447</v>
      </c>
    </row>
    <row r="19264" spans="1:7" x14ac:dyDescent="0.3">
      <c r="A19264">
        <v>192.59011840820301</v>
      </c>
      <c r="B19264">
        <v>180.21906999999999</v>
      </c>
      <c r="C19264">
        <v>0.52036910000000003</v>
      </c>
      <c r="D19264">
        <v>-0.23011659000000001</v>
      </c>
      <c r="E19264">
        <v>20.024338</v>
      </c>
      <c r="F19264">
        <f t="shared" si="600"/>
        <v>0.17345636666666667</v>
      </c>
      <c r="G19264">
        <f t="shared" si="601"/>
        <v>19.91237751111111</v>
      </c>
    </row>
    <row r="19265" spans="1:7" x14ac:dyDescent="0.3">
      <c r="A19265">
        <v>192.600006103515</v>
      </c>
      <c r="B19265">
        <v>180.17144999999999</v>
      </c>
      <c r="C19265">
        <v>0.52036910000000003</v>
      </c>
      <c r="D19265">
        <v>-0.25941523999999999</v>
      </c>
      <c r="E19265">
        <v>20.019047</v>
      </c>
      <c r="F19265">
        <f t="shared" si="600"/>
        <v>0.17345636666666667</v>
      </c>
      <c r="G19265">
        <f t="shared" si="601"/>
        <v>19.907086400000001</v>
      </c>
    </row>
    <row r="19266" spans="1:7" x14ac:dyDescent="0.3">
      <c r="A19266">
        <v>192.61000061035099</v>
      </c>
      <c r="B19266">
        <v>180.12192999999999</v>
      </c>
      <c r="C19266">
        <v>0.52038245999999999</v>
      </c>
      <c r="D19266">
        <v>-0.27528535999999998</v>
      </c>
      <c r="E19266">
        <v>20.013546000000002</v>
      </c>
      <c r="F19266">
        <f t="shared" si="600"/>
        <v>0.17346081999999999</v>
      </c>
      <c r="G19266">
        <f t="shared" si="601"/>
        <v>19.901584177777778</v>
      </c>
    </row>
    <row r="19267" spans="1:7" x14ac:dyDescent="0.3">
      <c r="A19267">
        <v>192.62013244628901</v>
      </c>
      <c r="B19267">
        <v>180.11812</v>
      </c>
      <c r="C19267">
        <v>0.52038245999999999</v>
      </c>
      <c r="D19267">
        <v>-0.30458403000000001</v>
      </c>
      <c r="E19267">
        <v>20.013120000000001</v>
      </c>
      <c r="F19267">
        <f t="shared" si="600"/>
        <v>0.17346081999999999</v>
      </c>
      <c r="G19267">
        <f t="shared" si="601"/>
        <v>19.901160844444448</v>
      </c>
    </row>
    <row r="19268" spans="1:7" x14ac:dyDescent="0.3">
      <c r="A19268">
        <v>192.63000488281199</v>
      </c>
      <c r="B19268">
        <v>180.04955000000001</v>
      </c>
      <c r="C19268">
        <v>0.52038245999999999</v>
      </c>
      <c r="D19268">
        <v>-0.33388269999999998</v>
      </c>
      <c r="E19268">
        <v>20.005503000000001</v>
      </c>
      <c r="F19268">
        <f t="shared" si="600"/>
        <v>0.17346081999999999</v>
      </c>
      <c r="G19268">
        <f t="shared" si="601"/>
        <v>19.893541955555559</v>
      </c>
    </row>
    <row r="19269" spans="1:7" x14ac:dyDescent="0.3">
      <c r="A19269">
        <v>192.63999938964801</v>
      </c>
      <c r="B19269">
        <v>180.01335</v>
      </c>
      <c r="C19269">
        <v>0.52038245999999999</v>
      </c>
      <c r="D19269">
        <v>-0.36318135000000001</v>
      </c>
      <c r="E19269">
        <v>20.001481999999999</v>
      </c>
      <c r="F19269">
        <f t="shared" si="600"/>
        <v>0.17346081999999999</v>
      </c>
      <c r="G19269">
        <f t="shared" si="601"/>
        <v>19.889519733333334</v>
      </c>
    </row>
    <row r="19270" spans="1:7" x14ac:dyDescent="0.3">
      <c r="A19270">
        <v>192.650131225585</v>
      </c>
      <c r="B19270">
        <v>179.98858999999999</v>
      </c>
      <c r="C19270">
        <v>0.52039579999999996</v>
      </c>
      <c r="D19270">
        <v>-0.37905145000000001</v>
      </c>
      <c r="E19270">
        <v>19.998729999999998</v>
      </c>
      <c r="F19270">
        <f t="shared" ref="F19270:F19333" si="602">C19270/3</f>
        <v>0.17346526666666665</v>
      </c>
      <c r="G19270">
        <f t="shared" ref="G19270:G19333" si="603">(B19270-$B$5)/9</f>
        <v>19.88676862222222</v>
      </c>
    </row>
    <row r="19271" spans="1:7" x14ac:dyDescent="0.3">
      <c r="A19271">
        <v>192.66012573242099</v>
      </c>
      <c r="B19271">
        <v>179.92762999999999</v>
      </c>
      <c r="C19271">
        <v>0.52039579999999996</v>
      </c>
      <c r="D19271">
        <v>-0.39370077999999997</v>
      </c>
      <c r="E19271">
        <v>19.991956999999999</v>
      </c>
      <c r="F19271">
        <f t="shared" si="602"/>
        <v>0.17346526666666665</v>
      </c>
      <c r="G19271">
        <f t="shared" si="603"/>
        <v>19.879995288888889</v>
      </c>
    </row>
    <row r="19272" spans="1:7" x14ac:dyDescent="0.3">
      <c r="A19272">
        <v>192.669998168945</v>
      </c>
      <c r="B19272">
        <v>179.92000999999999</v>
      </c>
      <c r="C19272">
        <v>0.52042246000000003</v>
      </c>
      <c r="D19272">
        <v>-0.40957090000000002</v>
      </c>
      <c r="E19272">
        <v>19.991109999999999</v>
      </c>
      <c r="F19272">
        <f t="shared" si="602"/>
        <v>0.17347415333333335</v>
      </c>
      <c r="G19272">
        <f t="shared" si="603"/>
        <v>19.879148622222221</v>
      </c>
    </row>
    <row r="19273" spans="1:7" x14ac:dyDescent="0.3">
      <c r="A19273">
        <v>192.68013000488199</v>
      </c>
      <c r="B19273">
        <v>179.87428</v>
      </c>
      <c r="C19273">
        <v>0.52043574999999997</v>
      </c>
      <c r="D19273">
        <v>-0.40957090000000002</v>
      </c>
      <c r="E19273">
        <v>19.986028999999998</v>
      </c>
      <c r="F19273">
        <f t="shared" si="602"/>
        <v>0.17347858333333332</v>
      </c>
      <c r="G19273">
        <f t="shared" si="603"/>
        <v>19.874067511111111</v>
      </c>
    </row>
    <row r="19274" spans="1:7" x14ac:dyDescent="0.3">
      <c r="A19274">
        <v>192.69012451171801</v>
      </c>
      <c r="B19274">
        <v>179.86096000000001</v>
      </c>
      <c r="C19274">
        <v>0.52046245000000002</v>
      </c>
      <c r="D19274">
        <v>-0.41201246000000002</v>
      </c>
      <c r="E19274">
        <v>19.984549000000001</v>
      </c>
      <c r="F19274">
        <f t="shared" si="602"/>
        <v>0.17348748333333333</v>
      </c>
      <c r="G19274">
        <f t="shared" si="603"/>
        <v>19.872587511111114</v>
      </c>
    </row>
    <row r="19275" spans="1:7" x14ac:dyDescent="0.3">
      <c r="A19275">
        <v>192.69999694824199</v>
      </c>
      <c r="B19275">
        <v>179.84380999999999</v>
      </c>
      <c r="C19275">
        <v>0.52048910000000004</v>
      </c>
      <c r="D19275">
        <v>-0.41445399999999999</v>
      </c>
      <c r="E19275">
        <v>19.982642999999999</v>
      </c>
      <c r="F19275">
        <f t="shared" si="602"/>
        <v>0.17349636666666668</v>
      </c>
      <c r="G19275">
        <f t="shared" si="603"/>
        <v>19.870681955555554</v>
      </c>
    </row>
    <row r="19276" spans="1:7" x14ac:dyDescent="0.3">
      <c r="A19276">
        <v>192.71000671386699</v>
      </c>
      <c r="B19276">
        <v>179.80951999999999</v>
      </c>
      <c r="C19276">
        <v>0.52052909999999997</v>
      </c>
      <c r="D19276">
        <v>-0.40224623999999998</v>
      </c>
      <c r="E19276">
        <v>19.978833999999999</v>
      </c>
      <c r="F19276">
        <f t="shared" si="602"/>
        <v>0.17350969999999999</v>
      </c>
      <c r="G19276">
        <f t="shared" si="603"/>
        <v>19.866871955555556</v>
      </c>
    </row>
    <row r="19277" spans="1:7" x14ac:dyDescent="0.3">
      <c r="A19277">
        <v>192.720123291015</v>
      </c>
      <c r="B19277">
        <v>179.83046999999999</v>
      </c>
      <c r="C19277">
        <v>0.5205824</v>
      </c>
      <c r="D19277">
        <v>-0.39125922000000002</v>
      </c>
      <c r="E19277">
        <v>19.981161</v>
      </c>
      <c r="F19277">
        <f t="shared" si="602"/>
        <v>0.17352746666666666</v>
      </c>
      <c r="G19277">
        <f t="shared" si="603"/>
        <v>19.869199733333332</v>
      </c>
    </row>
    <row r="19278" spans="1:7" x14ac:dyDescent="0.3">
      <c r="A19278">
        <v>192.73011779785099</v>
      </c>
      <c r="B19278">
        <v>179.81905</v>
      </c>
      <c r="C19278">
        <v>0.52064909999999998</v>
      </c>
      <c r="D19278">
        <v>-0.35219433999999999</v>
      </c>
      <c r="E19278">
        <v>19.979890000000001</v>
      </c>
      <c r="F19278">
        <f t="shared" si="602"/>
        <v>0.1735497</v>
      </c>
      <c r="G19278">
        <f t="shared" si="603"/>
        <v>19.867930844444444</v>
      </c>
    </row>
    <row r="19279" spans="1:7" x14ac:dyDescent="0.3">
      <c r="A19279">
        <v>192.74012756347599</v>
      </c>
      <c r="B19279">
        <v>179.86475999999999</v>
      </c>
      <c r="C19279">
        <v>0.520729</v>
      </c>
      <c r="D19279">
        <v>-0.28627235000000001</v>
      </c>
      <c r="E19279">
        <v>19.984970000000001</v>
      </c>
      <c r="F19279">
        <f t="shared" si="602"/>
        <v>0.17357633333333333</v>
      </c>
      <c r="G19279">
        <f t="shared" si="603"/>
        <v>19.873009733333333</v>
      </c>
    </row>
    <row r="19280" spans="1:7" x14ac:dyDescent="0.3">
      <c r="A19280">
        <v>192.75012207031199</v>
      </c>
      <c r="B19280">
        <v>179.94478000000001</v>
      </c>
      <c r="C19280">
        <v>0.52080899999999997</v>
      </c>
      <c r="D19280">
        <v>-0.22035036999999999</v>
      </c>
      <c r="E19280">
        <v>19.993862</v>
      </c>
      <c r="F19280">
        <f t="shared" si="602"/>
        <v>0.17360299999999998</v>
      </c>
      <c r="G19280">
        <f t="shared" si="603"/>
        <v>19.881900844444445</v>
      </c>
    </row>
    <row r="19281" spans="1:7" x14ac:dyDescent="0.3">
      <c r="A19281">
        <v>192.759994506835</v>
      </c>
      <c r="B19281">
        <v>180.02669</v>
      </c>
      <c r="C19281">
        <v>0.52087563000000003</v>
      </c>
      <c r="D19281">
        <v>-0.18128548999999999</v>
      </c>
      <c r="E19281">
        <v>20.002963999999999</v>
      </c>
      <c r="F19281">
        <f t="shared" si="602"/>
        <v>0.17362521</v>
      </c>
      <c r="G19281">
        <f t="shared" si="603"/>
        <v>19.891001955555556</v>
      </c>
    </row>
    <row r="19282" spans="1:7" x14ac:dyDescent="0.3">
      <c r="A19282">
        <v>192.77000427246</v>
      </c>
      <c r="B19282">
        <v>180.12764000000001</v>
      </c>
      <c r="C19282">
        <v>0.52091560000000003</v>
      </c>
      <c r="D19282">
        <v>-0.17029849</v>
      </c>
      <c r="E19282">
        <v>20.01418</v>
      </c>
      <c r="F19282">
        <f t="shared" si="602"/>
        <v>0.17363853333333334</v>
      </c>
      <c r="G19282">
        <f t="shared" si="603"/>
        <v>19.902218622222225</v>
      </c>
    </row>
    <row r="19283" spans="1:7" x14ac:dyDescent="0.3">
      <c r="A19283">
        <v>192.78012084960901</v>
      </c>
      <c r="B19283">
        <v>180.12192999999999</v>
      </c>
      <c r="C19283">
        <v>0.52091560000000003</v>
      </c>
      <c r="D19283">
        <v>-0.19959715</v>
      </c>
      <c r="E19283">
        <v>20.013546000000002</v>
      </c>
      <c r="F19283">
        <f t="shared" si="602"/>
        <v>0.17363853333333334</v>
      </c>
      <c r="G19283">
        <f t="shared" si="603"/>
        <v>19.901584177777778</v>
      </c>
    </row>
    <row r="19284" spans="1:7" x14ac:dyDescent="0.3">
      <c r="A19284">
        <v>192.78999328613199</v>
      </c>
      <c r="B19284">
        <v>180.14668</v>
      </c>
      <c r="C19284">
        <v>0.52091560000000003</v>
      </c>
      <c r="D19284">
        <v>-0.22889581000000001</v>
      </c>
      <c r="E19284">
        <v>20.016293999999998</v>
      </c>
      <c r="F19284">
        <f t="shared" si="602"/>
        <v>0.17363853333333334</v>
      </c>
      <c r="G19284">
        <f t="shared" si="603"/>
        <v>19.90433417777778</v>
      </c>
    </row>
    <row r="19285" spans="1:7" x14ac:dyDescent="0.3">
      <c r="A19285">
        <v>192.80000305175699</v>
      </c>
      <c r="B19285">
        <v>180.12954999999999</v>
      </c>
      <c r="C19285">
        <v>0.52094229999999997</v>
      </c>
      <c r="D19285">
        <v>-0.23011659000000001</v>
      </c>
      <c r="E19285">
        <v>20.014389999999999</v>
      </c>
      <c r="F19285">
        <f t="shared" si="602"/>
        <v>0.17364743333333332</v>
      </c>
      <c r="G19285">
        <f t="shared" si="603"/>
        <v>19.902430844444446</v>
      </c>
    </row>
    <row r="19286" spans="1:7" x14ac:dyDescent="0.3">
      <c r="A19286">
        <v>192.81011962890599</v>
      </c>
      <c r="B19286">
        <v>180.10096999999999</v>
      </c>
      <c r="C19286">
        <v>0.52098226999999997</v>
      </c>
      <c r="D19286">
        <v>-0.21912959000000001</v>
      </c>
      <c r="E19286">
        <v>20.011215</v>
      </c>
      <c r="F19286">
        <f t="shared" si="602"/>
        <v>0.17366075666666667</v>
      </c>
      <c r="G19286">
        <f t="shared" si="603"/>
        <v>19.899255288888888</v>
      </c>
    </row>
    <row r="19287" spans="1:7" x14ac:dyDescent="0.3">
      <c r="A19287">
        <v>192.82000732421801</v>
      </c>
      <c r="B19287">
        <v>180.14098000000001</v>
      </c>
      <c r="C19287">
        <v>0.52103560000000004</v>
      </c>
      <c r="D19287">
        <v>-0.19349326</v>
      </c>
      <c r="E19287">
        <v>20.015661000000001</v>
      </c>
      <c r="F19287">
        <f t="shared" si="602"/>
        <v>0.17367853333333336</v>
      </c>
      <c r="G19287">
        <f t="shared" si="603"/>
        <v>19.903700844444447</v>
      </c>
    </row>
    <row r="19288" spans="1:7" x14ac:dyDescent="0.3">
      <c r="A19288">
        <v>192.83000183105401</v>
      </c>
      <c r="B19288">
        <v>180.11812</v>
      </c>
      <c r="C19288">
        <v>0.52106224999999995</v>
      </c>
      <c r="D19288">
        <v>-0.18128548999999999</v>
      </c>
      <c r="E19288">
        <v>20.013120000000001</v>
      </c>
      <c r="F19288">
        <f t="shared" si="602"/>
        <v>0.17368741666666665</v>
      </c>
      <c r="G19288">
        <f t="shared" si="603"/>
        <v>19.901160844444448</v>
      </c>
    </row>
    <row r="19289" spans="1:7" x14ac:dyDescent="0.3">
      <c r="A19289">
        <v>192.84011840820301</v>
      </c>
      <c r="B19289">
        <v>180.13907</v>
      </c>
      <c r="C19289">
        <v>0.52107559999999997</v>
      </c>
      <c r="D19289">
        <v>-0.19715559999999999</v>
      </c>
      <c r="E19289">
        <v>20.015450000000001</v>
      </c>
      <c r="F19289">
        <f t="shared" si="602"/>
        <v>0.17369186666666667</v>
      </c>
      <c r="G19289">
        <f t="shared" si="603"/>
        <v>19.903488622222223</v>
      </c>
    </row>
    <row r="19290" spans="1:7" x14ac:dyDescent="0.3">
      <c r="A19290">
        <v>192.85012817382801</v>
      </c>
      <c r="B19290">
        <v>180.14668</v>
      </c>
      <c r="C19290">
        <v>0.52108889999999997</v>
      </c>
      <c r="D19290">
        <v>-0.21302570000000001</v>
      </c>
      <c r="E19290">
        <v>20.016293999999998</v>
      </c>
      <c r="F19290">
        <f t="shared" si="602"/>
        <v>0.1736963</v>
      </c>
      <c r="G19290">
        <f t="shared" si="603"/>
        <v>19.90433417777778</v>
      </c>
    </row>
    <row r="19291" spans="1:7" x14ac:dyDescent="0.3">
      <c r="A19291">
        <v>192.86000061035099</v>
      </c>
      <c r="B19291">
        <v>180.11049</v>
      </c>
      <c r="C19291">
        <v>0.52111565999999998</v>
      </c>
      <c r="D19291">
        <v>-0.22889581000000001</v>
      </c>
      <c r="E19291">
        <v>20.012274000000001</v>
      </c>
      <c r="F19291">
        <f t="shared" si="602"/>
        <v>0.17370521999999999</v>
      </c>
      <c r="G19291">
        <f t="shared" si="603"/>
        <v>19.900313066666669</v>
      </c>
    </row>
    <row r="19292" spans="1:7" x14ac:dyDescent="0.3">
      <c r="A19292">
        <v>192.86999511718699</v>
      </c>
      <c r="B19292">
        <v>180.13145</v>
      </c>
      <c r="C19292">
        <v>0.52114229999999995</v>
      </c>
      <c r="D19292">
        <v>-0.21790881000000001</v>
      </c>
      <c r="E19292">
        <v>20.014605</v>
      </c>
      <c r="F19292">
        <f t="shared" si="602"/>
        <v>0.17371409999999998</v>
      </c>
      <c r="G19292">
        <f t="shared" si="603"/>
        <v>19.902641955555556</v>
      </c>
    </row>
    <row r="19293" spans="1:7" x14ac:dyDescent="0.3">
      <c r="A19293">
        <v>192.880126953125</v>
      </c>
      <c r="B19293">
        <v>180.09906000000001</v>
      </c>
      <c r="C19293">
        <v>0.52116894999999996</v>
      </c>
      <c r="D19293">
        <v>-0.21912959000000001</v>
      </c>
      <c r="E19293">
        <v>20.011002999999999</v>
      </c>
      <c r="F19293">
        <f t="shared" si="602"/>
        <v>0.17372298333333333</v>
      </c>
      <c r="G19293">
        <f t="shared" si="603"/>
        <v>19.899043066666668</v>
      </c>
    </row>
    <row r="19294" spans="1:7" x14ac:dyDescent="0.3">
      <c r="A19294">
        <v>192.88999938964801</v>
      </c>
      <c r="B19294">
        <v>180.13525000000001</v>
      </c>
      <c r="C19294">
        <v>0.52119559999999998</v>
      </c>
      <c r="D19294">
        <v>-0.22157114999999999</v>
      </c>
      <c r="E19294">
        <v>20.015025999999999</v>
      </c>
      <c r="F19294">
        <f t="shared" si="602"/>
        <v>0.17373186666666665</v>
      </c>
      <c r="G19294">
        <f t="shared" si="603"/>
        <v>19.903064177777779</v>
      </c>
    </row>
    <row r="19295" spans="1:7" x14ac:dyDescent="0.3">
      <c r="A19295">
        <v>192.900131225585</v>
      </c>
      <c r="B19295">
        <v>180.13336000000001</v>
      </c>
      <c r="C19295">
        <v>0.52120893999999995</v>
      </c>
      <c r="D19295">
        <v>-0.22279193</v>
      </c>
      <c r="E19295">
        <v>20.014816</v>
      </c>
      <c r="F19295">
        <f t="shared" si="602"/>
        <v>0.17373631333333331</v>
      </c>
      <c r="G19295">
        <f t="shared" si="603"/>
        <v>19.90285417777778</v>
      </c>
    </row>
    <row r="19296" spans="1:7" x14ac:dyDescent="0.3">
      <c r="A19296">
        <v>192.91000366210901</v>
      </c>
      <c r="B19296">
        <v>180.10668999999999</v>
      </c>
      <c r="C19296">
        <v>0.52122230000000003</v>
      </c>
      <c r="D19296">
        <v>-0.23866203</v>
      </c>
      <c r="E19296">
        <v>20.011852000000001</v>
      </c>
      <c r="F19296">
        <f t="shared" si="602"/>
        <v>0.17374076666666669</v>
      </c>
      <c r="G19296">
        <f t="shared" si="603"/>
        <v>19.899890844444442</v>
      </c>
    </row>
    <row r="19297" spans="1:7" x14ac:dyDescent="0.3">
      <c r="A19297">
        <v>192.919998168945</v>
      </c>
      <c r="B19297">
        <v>180.11621</v>
      </c>
      <c r="C19297">
        <v>0.52123560000000002</v>
      </c>
      <c r="D19297">
        <v>-0.25331136999999998</v>
      </c>
      <c r="E19297">
        <v>20.012909000000001</v>
      </c>
      <c r="F19297">
        <f t="shared" si="602"/>
        <v>0.17374520000000002</v>
      </c>
      <c r="G19297">
        <f t="shared" si="603"/>
        <v>19.900948622222224</v>
      </c>
    </row>
    <row r="19298" spans="1:7" x14ac:dyDescent="0.3">
      <c r="A19298">
        <v>192.92999267578099</v>
      </c>
      <c r="B19298">
        <v>180.07431</v>
      </c>
      <c r="C19298">
        <v>0.52126229999999996</v>
      </c>
      <c r="D19298">
        <v>-0.25575291999999999</v>
      </c>
      <c r="E19298">
        <v>20.008253</v>
      </c>
      <c r="F19298">
        <f t="shared" si="602"/>
        <v>0.17375409999999999</v>
      </c>
      <c r="G19298">
        <f t="shared" si="603"/>
        <v>19.896293066666669</v>
      </c>
    </row>
    <row r="19299" spans="1:7" x14ac:dyDescent="0.3">
      <c r="A19299">
        <v>192.94000244140599</v>
      </c>
      <c r="B19299">
        <v>180.07811000000001</v>
      </c>
      <c r="C19299">
        <v>0.52128892999999998</v>
      </c>
      <c r="D19299">
        <v>-0.25819448</v>
      </c>
      <c r="E19299">
        <v>20.008675</v>
      </c>
      <c r="F19299">
        <f t="shared" si="602"/>
        <v>0.17376297666666665</v>
      </c>
      <c r="G19299">
        <f t="shared" si="603"/>
        <v>19.896715288888892</v>
      </c>
    </row>
    <row r="19300" spans="1:7" x14ac:dyDescent="0.3">
      <c r="A19300">
        <v>192.95011901855401</v>
      </c>
      <c r="B19300">
        <v>180.07239999999999</v>
      </c>
      <c r="C19300">
        <v>0.5213023</v>
      </c>
      <c r="D19300">
        <v>-0.27406457000000001</v>
      </c>
      <c r="E19300">
        <v>20.008040999999999</v>
      </c>
      <c r="F19300">
        <f t="shared" si="602"/>
        <v>0.17376743333333333</v>
      </c>
      <c r="G19300">
        <f t="shared" si="603"/>
        <v>19.896080844444445</v>
      </c>
    </row>
    <row r="19301" spans="1:7" x14ac:dyDescent="0.3">
      <c r="A19301">
        <v>192.96012878417901</v>
      </c>
      <c r="B19301">
        <v>180.06288000000001</v>
      </c>
      <c r="C19301">
        <v>0.52131559999999999</v>
      </c>
      <c r="D19301">
        <v>-0.28871390000000002</v>
      </c>
      <c r="E19301">
        <v>20.006985</v>
      </c>
      <c r="F19301">
        <f t="shared" si="602"/>
        <v>0.17377186666666666</v>
      </c>
      <c r="G19301">
        <f t="shared" si="603"/>
        <v>19.895023066666667</v>
      </c>
    </row>
    <row r="19302" spans="1:7" x14ac:dyDescent="0.3">
      <c r="A19302">
        <v>192.970123291015</v>
      </c>
      <c r="B19302">
        <v>180.06097</v>
      </c>
      <c r="C19302">
        <v>0.52134219999999998</v>
      </c>
      <c r="D19302">
        <v>-0.29115545999999998</v>
      </c>
      <c r="E19302">
        <v>20.006771000000001</v>
      </c>
      <c r="F19302">
        <f t="shared" si="602"/>
        <v>0.17378073333333333</v>
      </c>
      <c r="G19302">
        <f t="shared" si="603"/>
        <v>19.894810844444446</v>
      </c>
    </row>
    <row r="19303" spans="1:7" x14ac:dyDescent="0.3">
      <c r="A19303">
        <v>192.98011779785099</v>
      </c>
      <c r="B19303">
        <v>180.0324</v>
      </c>
      <c r="C19303">
        <v>0.52136890000000002</v>
      </c>
      <c r="D19303">
        <v>-0.27894767999999998</v>
      </c>
      <c r="E19303">
        <v>20.003596999999999</v>
      </c>
      <c r="F19303">
        <f t="shared" si="602"/>
        <v>0.17378963333333333</v>
      </c>
      <c r="G19303">
        <f t="shared" si="603"/>
        <v>19.891636399999999</v>
      </c>
    </row>
    <row r="19304" spans="1:7" x14ac:dyDescent="0.3">
      <c r="A19304">
        <v>192.99000549316401</v>
      </c>
      <c r="B19304">
        <v>180.04192</v>
      </c>
      <c r="C19304">
        <v>0.52140889999999995</v>
      </c>
      <c r="D19304">
        <v>-0.26673989999999997</v>
      </c>
      <c r="E19304">
        <v>20.004653999999999</v>
      </c>
      <c r="F19304">
        <f t="shared" si="602"/>
        <v>0.17380296666666664</v>
      </c>
      <c r="G19304">
        <f t="shared" si="603"/>
        <v>19.892694177777781</v>
      </c>
    </row>
    <row r="19305" spans="1:7" x14ac:dyDescent="0.3">
      <c r="A19305">
        <v>193.00012207031199</v>
      </c>
      <c r="B19305">
        <v>180.03811999999999</v>
      </c>
      <c r="C19305">
        <v>0.52142219999999995</v>
      </c>
      <c r="D19305">
        <v>-0.28261003000000001</v>
      </c>
      <c r="E19305">
        <v>20.004231999999998</v>
      </c>
      <c r="F19305">
        <f t="shared" si="602"/>
        <v>0.17380739999999997</v>
      </c>
      <c r="G19305">
        <f t="shared" si="603"/>
        <v>19.892271955555557</v>
      </c>
    </row>
    <row r="19306" spans="1:7" x14ac:dyDescent="0.3">
      <c r="A19306">
        <v>193.009994506835</v>
      </c>
      <c r="B19306">
        <v>180.02477999999999</v>
      </c>
      <c r="C19306">
        <v>0.52142219999999995</v>
      </c>
      <c r="D19306">
        <v>-0.31190869999999998</v>
      </c>
      <c r="E19306">
        <v>20.002749999999999</v>
      </c>
      <c r="F19306">
        <f t="shared" si="602"/>
        <v>0.17380739999999997</v>
      </c>
      <c r="G19306">
        <f t="shared" si="603"/>
        <v>19.890789733333335</v>
      </c>
    </row>
    <row r="19307" spans="1:7" x14ac:dyDescent="0.3">
      <c r="A19307">
        <v>193.02000427246</v>
      </c>
      <c r="B19307">
        <v>180.01714999999999</v>
      </c>
      <c r="C19307">
        <v>0.52143556000000002</v>
      </c>
      <c r="D19307">
        <v>-0.32777879999999998</v>
      </c>
      <c r="E19307">
        <v>20.001904</v>
      </c>
      <c r="F19307">
        <f t="shared" si="602"/>
        <v>0.17381185333333335</v>
      </c>
      <c r="G19307">
        <f t="shared" si="603"/>
        <v>19.889941955555557</v>
      </c>
    </row>
    <row r="19308" spans="1:7" x14ac:dyDescent="0.3">
      <c r="A19308">
        <v>193.02999877929599</v>
      </c>
      <c r="B19308">
        <v>179.97524999999999</v>
      </c>
      <c r="C19308">
        <v>0.52143556000000002</v>
      </c>
      <c r="D19308">
        <v>-0.35707745000000002</v>
      </c>
      <c r="E19308">
        <v>19.997247999999999</v>
      </c>
      <c r="F19308">
        <f t="shared" si="602"/>
        <v>0.17381185333333335</v>
      </c>
      <c r="G19308">
        <f t="shared" si="603"/>
        <v>19.885286399999998</v>
      </c>
    </row>
    <row r="19309" spans="1:7" x14ac:dyDescent="0.3">
      <c r="A19309">
        <v>193.04013061523401</v>
      </c>
      <c r="B19309">
        <v>179.96763999999999</v>
      </c>
      <c r="C19309">
        <v>0.52146219999999999</v>
      </c>
      <c r="D19309">
        <v>-0.35829823999999999</v>
      </c>
      <c r="E19309">
        <v>19.996400000000001</v>
      </c>
      <c r="F19309">
        <f t="shared" si="602"/>
        <v>0.17382073333333334</v>
      </c>
      <c r="G19309">
        <f t="shared" si="603"/>
        <v>19.884440844444445</v>
      </c>
    </row>
    <row r="19310" spans="1:7" x14ac:dyDescent="0.3">
      <c r="A19310">
        <v>193.05012512207</v>
      </c>
      <c r="B19310">
        <v>179.96573000000001</v>
      </c>
      <c r="C19310">
        <v>0.52147555000000001</v>
      </c>
      <c r="D19310">
        <v>-0.37416833999999999</v>
      </c>
      <c r="E19310">
        <v>19.996189999999999</v>
      </c>
      <c r="F19310">
        <f t="shared" si="602"/>
        <v>0.17382518333333333</v>
      </c>
      <c r="G19310">
        <f t="shared" si="603"/>
        <v>19.884228622222224</v>
      </c>
    </row>
    <row r="19311" spans="1:7" x14ac:dyDescent="0.3">
      <c r="A19311">
        <v>193.05999755859301</v>
      </c>
      <c r="B19311">
        <v>179.89333999999999</v>
      </c>
      <c r="C19311">
        <v>0.52150220000000003</v>
      </c>
      <c r="D19311">
        <v>-0.36196055999999999</v>
      </c>
      <c r="E19311">
        <v>19.988146</v>
      </c>
      <c r="F19311">
        <f t="shared" si="602"/>
        <v>0.17383406666666668</v>
      </c>
      <c r="G19311">
        <f t="shared" si="603"/>
        <v>19.876185288888891</v>
      </c>
    </row>
    <row r="19312" spans="1:7" x14ac:dyDescent="0.3">
      <c r="A19312">
        <v>193.07000732421801</v>
      </c>
      <c r="B19312">
        <v>179.90286</v>
      </c>
      <c r="C19312">
        <v>0.52151555000000005</v>
      </c>
      <c r="D19312">
        <v>-0.37783067999999997</v>
      </c>
      <c r="E19312">
        <v>19.989204000000001</v>
      </c>
      <c r="F19312">
        <f t="shared" si="602"/>
        <v>0.17383851666666669</v>
      </c>
      <c r="G19312">
        <f t="shared" si="603"/>
        <v>19.877243066666669</v>
      </c>
    </row>
    <row r="19313" spans="1:7" x14ac:dyDescent="0.3">
      <c r="A19313">
        <v>193.08012390136699</v>
      </c>
      <c r="B19313">
        <v>179.84</v>
      </c>
      <c r="C19313">
        <v>0.52152883999999999</v>
      </c>
      <c r="D19313">
        <v>-0.40712935</v>
      </c>
      <c r="E19313">
        <v>19.982220000000002</v>
      </c>
      <c r="F19313">
        <f t="shared" si="602"/>
        <v>0.17384294666666666</v>
      </c>
      <c r="G19313">
        <f t="shared" si="603"/>
        <v>19.870258622222224</v>
      </c>
    </row>
    <row r="19314" spans="1:7" x14ac:dyDescent="0.3">
      <c r="A19314">
        <v>193.08999633789</v>
      </c>
      <c r="B19314">
        <v>179.83619999999999</v>
      </c>
      <c r="C19314">
        <v>0.52152883999999999</v>
      </c>
      <c r="D19314">
        <v>-0.42299944</v>
      </c>
      <c r="E19314">
        <v>19.981795999999999</v>
      </c>
      <c r="F19314">
        <f t="shared" si="602"/>
        <v>0.17384294666666666</v>
      </c>
      <c r="G19314">
        <f t="shared" si="603"/>
        <v>19.869836400000001</v>
      </c>
    </row>
    <row r="19315" spans="1:7" x14ac:dyDescent="0.3">
      <c r="A19315">
        <v>193.10012817382801</v>
      </c>
      <c r="B19315">
        <v>179.82857000000001</v>
      </c>
      <c r="C19315">
        <v>0.52175545999999995</v>
      </c>
      <c r="D19315">
        <v>-0.23377892</v>
      </c>
      <c r="E19315">
        <v>19.98095</v>
      </c>
      <c r="F19315">
        <f t="shared" si="602"/>
        <v>0.17391848666666665</v>
      </c>
      <c r="G19315">
        <f t="shared" si="603"/>
        <v>19.868988622222226</v>
      </c>
    </row>
    <row r="19316" spans="1:7" x14ac:dyDescent="0.3">
      <c r="A19316">
        <v>193.11012268066401</v>
      </c>
      <c r="B19316">
        <v>180.01906</v>
      </c>
      <c r="C19316">
        <v>0.52200869999999999</v>
      </c>
      <c r="D19316">
        <v>1.15973875E-2</v>
      </c>
      <c r="E19316">
        <v>20.002115</v>
      </c>
      <c r="F19316">
        <f t="shared" si="602"/>
        <v>0.17400289999999999</v>
      </c>
      <c r="G19316">
        <f t="shared" si="603"/>
        <v>19.890154177777777</v>
      </c>
    </row>
    <row r="19317" spans="1:7" x14ac:dyDescent="0.3">
      <c r="A19317">
        <v>193.12013244628901</v>
      </c>
      <c r="B19317">
        <v>180.19049999999999</v>
      </c>
      <c r="C19317">
        <v>0.52191544000000001</v>
      </c>
      <c r="D19317">
        <v>-0.11902582</v>
      </c>
      <c r="E19317">
        <v>20.021163999999999</v>
      </c>
      <c r="F19317">
        <f t="shared" si="602"/>
        <v>0.17397181333333334</v>
      </c>
      <c r="G19317">
        <f t="shared" si="603"/>
        <v>19.909203066666667</v>
      </c>
    </row>
    <row r="19318" spans="1:7" x14ac:dyDescent="0.3">
      <c r="A19318">
        <v>193.13000488281199</v>
      </c>
      <c r="B19318">
        <v>180.23240000000001</v>
      </c>
      <c r="C19318">
        <v>0.52182209999999996</v>
      </c>
      <c r="D19318">
        <v>-0.24964902999999999</v>
      </c>
      <c r="E19318">
        <v>20.02582</v>
      </c>
      <c r="F19318">
        <f t="shared" si="602"/>
        <v>0.17394069999999998</v>
      </c>
      <c r="G19318">
        <f t="shared" si="603"/>
        <v>19.913858622222225</v>
      </c>
    </row>
    <row r="19319" spans="1:7" x14ac:dyDescent="0.3">
      <c r="A19319">
        <v>193.14012145996</v>
      </c>
      <c r="B19319">
        <v>180.25335999999999</v>
      </c>
      <c r="C19319">
        <v>0.52182209999999996</v>
      </c>
      <c r="D19319">
        <v>-0.26551913999999999</v>
      </c>
      <c r="E19319">
        <v>20.028148999999999</v>
      </c>
      <c r="F19319">
        <f t="shared" si="602"/>
        <v>0.17394069999999998</v>
      </c>
      <c r="G19319">
        <f t="shared" si="603"/>
        <v>19.916187511111112</v>
      </c>
    </row>
    <row r="19320" spans="1:7" x14ac:dyDescent="0.3">
      <c r="A19320">
        <v>193.150131225585</v>
      </c>
      <c r="B19320">
        <v>180.20193</v>
      </c>
      <c r="C19320">
        <v>0.52183544999999998</v>
      </c>
      <c r="D19320">
        <v>-0.28138923999999998</v>
      </c>
      <c r="E19320">
        <v>20.022434000000001</v>
      </c>
      <c r="F19320">
        <f t="shared" si="602"/>
        <v>0.17394514999999999</v>
      </c>
      <c r="G19320">
        <f t="shared" si="603"/>
        <v>19.910473066666668</v>
      </c>
    </row>
    <row r="19321" spans="1:7" x14ac:dyDescent="0.3">
      <c r="A19321">
        <v>193.16000366210901</v>
      </c>
      <c r="B19321">
        <v>180.14859000000001</v>
      </c>
      <c r="C19321">
        <v>0.52183544999999998</v>
      </c>
      <c r="D19321">
        <v>-0.31068790000000002</v>
      </c>
      <c r="E19321">
        <v>20.016508000000002</v>
      </c>
      <c r="F19321">
        <f t="shared" si="602"/>
        <v>0.17394514999999999</v>
      </c>
      <c r="G19321">
        <f t="shared" si="603"/>
        <v>19.904546400000001</v>
      </c>
    </row>
    <row r="19322" spans="1:7" x14ac:dyDescent="0.3">
      <c r="A19322">
        <v>193.17012023925699</v>
      </c>
      <c r="B19322">
        <v>180.11812</v>
      </c>
      <c r="C19322">
        <v>0.52183544999999998</v>
      </c>
      <c r="D19322">
        <v>-0.33998655999999999</v>
      </c>
      <c r="E19322">
        <v>20.013120000000001</v>
      </c>
      <c r="F19322">
        <f t="shared" si="602"/>
        <v>0.17394514999999999</v>
      </c>
      <c r="G19322">
        <f t="shared" si="603"/>
        <v>19.901160844444448</v>
      </c>
    </row>
    <row r="19323" spans="1:7" x14ac:dyDescent="0.3">
      <c r="A19323">
        <v>193.18013000488199</v>
      </c>
      <c r="B19323">
        <v>180.04572999999999</v>
      </c>
      <c r="C19323">
        <v>0.52183544999999998</v>
      </c>
      <c r="D19323">
        <v>-0.36928523000000002</v>
      </c>
      <c r="E19323">
        <v>20.00508</v>
      </c>
      <c r="F19323">
        <f t="shared" si="602"/>
        <v>0.17394514999999999</v>
      </c>
      <c r="G19323">
        <f t="shared" si="603"/>
        <v>19.893117511111111</v>
      </c>
    </row>
    <row r="19324" spans="1:7" x14ac:dyDescent="0.3">
      <c r="A19324">
        <v>193.19000244140599</v>
      </c>
      <c r="B19324">
        <v>180.01143999999999</v>
      </c>
      <c r="C19324">
        <v>0.52183544999999998</v>
      </c>
      <c r="D19324">
        <v>-0.39858389999999999</v>
      </c>
      <c r="E19324">
        <v>20.001268</v>
      </c>
      <c r="F19324">
        <f t="shared" si="602"/>
        <v>0.17394514999999999</v>
      </c>
      <c r="G19324">
        <f t="shared" si="603"/>
        <v>19.889307511111113</v>
      </c>
    </row>
    <row r="19325" spans="1:7" x14ac:dyDescent="0.3">
      <c r="A19325">
        <v>193.20011901855401</v>
      </c>
      <c r="B19325">
        <v>179.97144</v>
      </c>
      <c r="C19325">
        <v>0.5218488</v>
      </c>
      <c r="D19325">
        <v>-0.41445399999999999</v>
      </c>
      <c r="E19325">
        <v>19.996822000000002</v>
      </c>
      <c r="F19325">
        <f t="shared" si="602"/>
        <v>0.17394960000000001</v>
      </c>
      <c r="G19325">
        <f t="shared" si="603"/>
        <v>19.884863066666668</v>
      </c>
    </row>
    <row r="19326" spans="1:7" x14ac:dyDescent="0.3">
      <c r="A19326">
        <v>193.21012878417901</v>
      </c>
      <c r="B19326">
        <v>179.91428999999999</v>
      </c>
      <c r="C19326">
        <v>0.52192870000000002</v>
      </c>
      <c r="D19326">
        <v>-0.36196055999999999</v>
      </c>
      <c r="E19326">
        <v>19.990475</v>
      </c>
      <c r="F19326">
        <f t="shared" si="602"/>
        <v>0.17397623333333334</v>
      </c>
      <c r="G19326">
        <f t="shared" si="603"/>
        <v>19.878513066666667</v>
      </c>
    </row>
    <row r="19327" spans="1:7" x14ac:dyDescent="0.3">
      <c r="A19327">
        <v>193.220123291015</v>
      </c>
      <c r="B19327">
        <v>180.02669</v>
      </c>
      <c r="C19327">
        <v>0.52231530000000004</v>
      </c>
      <c r="D19327">
        <v>7.9350549999999999E-3</v>
      </c>
      <c r="E19327">
        <v>20.002963999999999</v>
      </c>
      <c r="F19327">
        <f t="shared" si="602"/>
        <v>0.17410510000000001</v>
      </c>
      <c r="G19327">
        <f t="shared" si="603"/>
        <v>19.891001955555556</v>
      </c>
    </row>
    <row r="19328" spans="1:7" x14ac:dyDescent="0.3">
      <c r="A19328">
        <v>193.23011779785099</v>
      </c>
      <c r="B19328">
        <v>180.20764</v>
      </c>
      <c r="C19328">
        <v>0.52232860000000003</v>
      </c>
      <c r="D19328">
        <v>3.051944E-3</v>
      </c>
      <c r="E19328">
        <v>20.023067000000001</v>
      </c>
      <c r="F19328">
        <f t="shared" si="602"/>
        <v>0.17410953333333334</v>
      </c>
      <c r="G19328">
        <f t="shared" si="603"/>
        <v>19.911107511111112</v>
      </c>
    </row>
    <row r="19329" spans="1:7" x14ac:dyDescent="0.3">
      <c r="A19329">
        <v>193.24012756347599</v>
      </c>
      <c r="B19329">
        <v>180.31813</v>
      </c>
      <c r="C19329">
        <v>0.52222199999999996</v>
      </c>
      <c r="D19329">
        <v>-0.12757126999999999</v>
      </c>
      <c r="E19329">
        <v>20.035345</v>
      </c>
      <c r="F19329">
        <f t="shared" si="602"/>
        <v>0.17407399999999998</v>
      </c>
      <c r="G19329">
        <f t="shared" si="603"/>
        <v>19.923384177777777</v>
      </c>
    </row>
    <row r="19330" spans="1:7" x14ac:dyDescent="0.3">
      <c r="A19330">
        <v>193.25</v>
      </c>
      <c r="B19330">
        <v>180.29909000000001</v>
      </c>
      <c r="C19330">
        <v>0.52222199999999996</v>
      </c>
      <c r="D19330">
        <v>-0.17274004000000001</v>
      </c>
      <c r="E19330">
        <v>20.03323</v>
      </c>
      <c r="F19330">
        <f t="shared" si="602"/>
        <v>0.17407399999999998</v>
      </c>
      <c r="G19330">
        <f t="shared" si="603"/>
        <v>19.921268622222225</v>
      </c>
    </row>
    <row r="19331" spans="1:7" x14ac:dyDescent="0.3">
      <c r="A19331">
        <v>193.26013183593699</v>
      </c>
      <c r="B19331">
        <v>180.27812</v>
      </c>
      <c r="C19331">
        <v>0.52223533</v>
      </c>
      <c r="D19331">
        <v>-0.18861015</v>
      </c>
      <c r="E19331">
        <v>20.030899999999999</v>
      </c>
      <c r="F19331">
        <f t="shared" si="602"/>
        <v>0.17407844333333333</v>
      </c>
      <c r="G19331">
        <f t="shared" si="603"/>
        <v>19.918938622222225</v>
      </c>
    </row>
    <row r="19332" spans="1:7" x14ac:dyDescent="0.3">
      <c r="A19332">
        <v>193.27000427246</v>
      </c>
      <c r="B19332">
        <v>180.26859999999999</v>
      </c>
      <c r="C19332">
        <v>0.52223533</v>
      </c>
      <c r="D19332">
        <v>-0.21790881000000001</v>
      </c>
      <c r="E19332">
        <v>20.029841999999999</v>
      </c>
      <c r="F19332">
        <f t="shared" si="602"/>
        <v>0.17407844333333333</v>
      </c>
      <c r="G19332">
        <f t="shared" si="603"/>
        <v>19.917880844444444</v>
      </c>
    </row>
    <row r="19333" spans="1:7" x14ac:dyDescent="0.3">
      <c r="A19333">
        <v>193.27999877929599</v>
      </c>
      <c r="B19333">
        <v>180.19621000000001</v>
      </c>
      <c r="C19333">
        <v>0.52223533</v>
      </c>
      <c r="D19333">
        <v>-0.24720748000000001</v>
      </c>
      <c r="E19333">
        <v>20.021796999999999</v>
      </c>
      <c r="F19333">
        <f t="shared" si="602"/>
        <v>0.17407844333333333</v>
      </c>
      <c r="G19333">
        <f t="shared" si="603"/>
        <v>19.909837511111114</v>
      </c>
    </row>
    <row r="19334" spans="1:7" x14ac:dyDescent="0.3">
      <c r="A19334">
        <v>193.29013061523401</v>
      </c>
      <c r="B19334">
        <v>180.15621999999999</v>
      </c>
      <c r="C19334">
        <v>0.52223533</v>
      </c>
      <c r="D19334">
        <v>-0.27650613000000002</v>
      </c>
      <c r="E19334">
        <v>20.017354999999998</v>
      </c>
      <c r="F19334">
        <f t="shared" ref="F19334:F19397" si="604">C19334/3</f>
        <v>0.17407844333333333</v>
      </c>
      <c r="G19334">
        <f t="shared" ref="G19334:G19397" si="605">(B19334-$B$5)/9</f>
        <v>19.905394177777779</v>
      </c>
    </row>
    <row r="19335" spans="1:7" x14ac:dyDescent="0.3">
      <c r="A19335">
        <v>193.30012512207</v>
      </c>
      <c r="B19335">
        <v>180.11812</v>
      </c>
      <c r="C19335">
        <v>0.52223533</v>
      </c>
      <c r="D19335">
        <v>-0.29115545999999998</v>
      </c>
      <c r="E19335">
        <v>20.013120000000001</v>
      </c>
      <c r="F19335">
        <f t="shared" si="604"/>
        <v>0.17407844333333333</v>
      </c>
      <c r="G19335">
        <f t="shared" si="605"/>
        <v>19.901160844444448</v>
      </c>
    </row>
    <row r="19336" spans="1:7" x14ac:dyDescent="0.3">
      <c r="A19336">
        <v>193.30999755859301</v>
      </c>
      <c r="B19336">
        <v>180.05716000000001</v>
      </c>
      <c r="C19336">
        <v>0.52224859999999995</v>
      </c>
      <c r="D19336">
        <v>-0.30702558000000002</v>
      </c>
      <c r="E19336">
        <v>20.006347999999999</v>
      </c>
      <c r="F19336">
        <f t="shared" si="604"/>
        <v>0.17408286666666664</v>
      </c>
      <c r="G19336">
        <f t="shared" si="605"/>
        <v>19.894387511111113</v>
      </c>
    </row>
    <row r="19337" spans="1:7" x14ac:dyDescent="0.3">
      <c r="A19337">
        <v>193.32012939453099</v>
      </c>
      <c r="B19337">
        <v>180.03048999999999</v>
      </c>
      <c r="C19337">
        <v>0.522262</v>
      </c>
      <c r="D19337">
        <v>-0.32289568000000002</v>
      </c>
      <c r="E19337">
        <v>20.003385999999999</v>
      </c>
      <c r="F19337">
        <f t="shared" si="604"/>
        <v>0.17408733333333334</v>
      </c>
      <c r="G19337">
        <f t="shared" si="605"/>
        <v>19.891424177777779</v>
      </c>
    </row>
    <row r="19338" spans="1:7" x14ac:dyDescent="0.3">
      <c r="A19338">
        <v>193.33012390136699</v>
      </c>
      <c r="B19338">
        <v>179.96190999999999</v>
      </c>
      <c r="C19338">
        <v>0.522262</v>
      </c>
      <c r="D19338">
        <v>-0.35219433999999999</v>
      </c>
      <c r="E19338">
        <v>19.995766</v>
      </c>
      <c r="F19338">
        <f t="shared" si="604"/>
        <v>0.17408733333333334</v>
      </c>
      <c r="G19338">
        <f t="shared" si="605"/>
        <v>19.883804177777776</v>
      </c>
    </row>
    <row r="19339" spans="1:7" x14ac:dyDescent="0.3">
      <c r="A19339">
        <v>193.34011840820301</v>
      </c>
      <c r="B19339">
        <v>179.94478000000001</v>
      </c>
      <c r="C19339">
        <v>0.522262</v>
      </c>
      <c r="D19339">
        <v>-0.38149300000000003</v>
      </c>
      <c r="E19339">
        <v>19.993862</v>
      </c>
      <c r="F19339">
        <f t="shared" si="604"/>
        <v>0.17408733333333334</v>
      </c>
      <c r="G19339">
        <f t="shared" si="605"/>
        <v>19.881900844444445</v>
      </c>
    </row>
    <row r="19340" spans="1:7" x14ac:dyDescent="0.3">
      <c r="A19340">
        <v>193.35012817382801</v>
      </c>
      <c r="B19340">
        <v>179.91048000000001</v>
      </c>
      <c r="C19340">
        <v>0.5222753</v>
      </c>
      <c r="D19340">
        <v>-0.39736313000000001</v>
      </c>
      <c r="E19340">
        <v>19.99005</v>
      </c>
      <c r="F19340">
        <f t="shared" si="604"/>
        <v>0.17409176666666668</v>
      </c>
      <c r="G19340">
        <f t="shared" si="605"/>
        <v>19.878089733333336</v>
      </c>
    </row>
    <row r="19341" spans="1:7" x14ac:dyDescent="0.3">
      <c r="A19341">
        <v>193.36012268066401</v>
      </c>
      <c r="B19341">
        <v>179.87047999999999</v>
      </c>
      <c r="C19341">
        <v>0.52230200000000004</v>
      </c>
      <c r="D19341">
        <v>-0.39980468000000002</v>
      </c>
      <c r="E19341">
        <v>19.985607000000002</v>
      </c>
      <c r="F19341">
        <f t="shared" si="604"/>
        <v>0.17410066666666668</v>
      </c>
      <c r="G19341">
        <f t="shared" si="605"/>
        <v>19.873645288888888</v>
      </c>
    </row>
    <row r="19342" spans="1:7" x14ac:dyDescent="0.3">
      <c r="A19342">
        <v>193.37013244628901</v>
      </c>
      <c r="B19342">
        <v>179.85333</v>
      </c>
      <c r="C19342">
        <v>0.52232860000000003</v>
      </c>
      <c r="D19342">
        <v>-0.40102544000000001</v>
      </c>
      <c r="E19342">
        <v>19.983699999999999</v>
      </c>
      <c r="F19342">
        <f t="shared" si="604"/>
        <v>0.17410953333333334</v>
      </c>
      <c r="G19342">
        <f t="shared" si="605"/>
        <v>19.871739733333335</v>
      </c>
    </row>
    <row r="19343" spans="1:7" x14ac:dyDescent="0.3">
      <c r="A19343">
        <v>193.38000488281199</v>
      </c>
      <c r="B19343">
        <v>179.82095000000001</v>
      </c>
      <c r="C19343">
        <v>0.52236859999999996</v>
      </c>
      <c r="D19343">
        <v>-0.37538913000000002</v>
      </c>
      <c r="E19343">
        <v>19.980104000000001</v>
      </c>
      <c r="F19343">
        <f t="shared" si="604"/>
        <v>0.17412286666666665</v>
      </c>
      <c r="G19343">
        <f t="shared" si="605"/>
        <v>19.868141955555558</v>
      </c>
    </row>
    <row r="19344" spans="1:7" x14ac:dyDescent="0.3">
      <c r="A19344">
        <v>193.38999938964801</v>
      </c>
      <c r="B19344">
        <v>179.84190000000001</v>
      </c>
      <c r="C19344">
        <v>0.52240865999999997</v>
      </c>
      <c r="D19344">
        <v>-0.36318135000000001</v>
      </c>
      <c r="E19344">
        <v>19.982430999999998</v>
      </c>
      <c r="F19344">
        <f t="shared" si="604"/>
        <v>0.17413621999999998</v>
      </c>
      <c r="G19344">
        <f t="shared" si="605"/>
        <v>19.870469733333337</v>
      </c>
    </row>
    <row r="19345" spans="1:7" x14ac:dyDescent="0.3">
      <c r="A19345">
        <v>193.39999389648401</v>
      </c>
      <c r="B19345">
        <v>179.84763000000001</v>
      </c>
      <c r="C19345">
        <v>0.52246199999999998</v>
      </c>
      <c r="D19345">
        <v>-0.33754499999999998</v>
      </c>
      <c r="E19345">
        <v>19.983066999999998</v>
      </c>
      <c r="F19345">
        <f t="shared" si="604"/>
        <v>0.174154</v>
      </c>
      <c r="G19345">
        <f t="shared" si="605"/>
        <v>19.871106400000002</v>
      </c>
    </row>
    <row r="19346" spans="1:7" x14ac:dyDescent="0.3">
      <c r="A19346">
        <v>193.41000366210901</v>
      </c>
      <c r="B19346">
        <v>179.84380999999999</v>
      </c>
      <c r="C19346">
        <v>0.52251530000000002</v>
      </c>
      <c r="D19346">
        <v>-0.31068790000000002</v>
      </c>
      <c r="E19346">
        <v>19.982642999999999</v>
      </c>
      <c r="F19346">
        <f t="shared" si="604"/>
        <v>0.17417176666666667</v>
      </c>
      <c r="G19346">
        <f t="shared" si="605"/>
        <v>19.870681955555554</v>
      </c>
    </row>
    <row r="19347" spans="1:7" x14ac:dyDescent="0.3">
      <c r="A19347">
        <v>193.42012023925699</v>
      </c>
      <c r="B19347">
        <v>179.90286</v>
      </c>
      <c r="C19347">
        <v>0.52258192999999997</v>
      </c>
      <c r="D19347">
        <v>-0.27040225000000001</v>
      </c>
      <c r="E19347">
        <v>19.989204000000001</v>
      </c>
      <c r="F19347">
        <f t="shared" si="604"/>
        <v>0.17419397666666667</v>
      </c>
      <c r="G19347">
        <f t="shared" si="605"/>
        <v>19.877243066666669</v>
      </c>
    </row>
    <row r="19348" spans="1:7" x14ac:dyDescent="0.3">
      <c r="A19348">
        <v>193.43013000488199</v>
      </c>
      <c r="B19348">
        <v>179.92000999999999</v>
      </c>
      <c r="C19348">
        <v>0.52263530000000002</v>
      </c>
      <c r="D19348">
        <v>-0.24476592</v>
      </c>
      <c r="E19348">
        <v>19.991109999999999</v>
      </c>
      <c r="F19348">
        <f t="shared" si="604"/>
        <v>0.17421176666666668</v>
      </c>
      <c r="G19348">
        <f t="shared" si="605"/>
        <v>19.879148622222221</v>
      </c>
    </row>
    <row r="19349" spans="1:7" x14ac:dyDescent="0.3">
      <c r="A19349">
        <v>193.44012451171801</v>
      </c>
      <c r="B19349">
        <v>180.00002000000001</v>
      </c>
      <c r="C19349">
        <v>0.52268857000000002</v>
      </c>
      <c r="D19349">
        <v>-0.21912959000000001</v>
      </c>
      <c r="E19349">
        <v>20</v>
      </c>
      <c r="F19349">
        <f t="shared" si="604"/>
        <v>0.17422952333333333</v>
      </c>
      <c r="G19349">
        <f t="shared" si="605"/>
        <v>19.888038622222226</v>
      </c>
    </row>
    <row r="19350" spans="1:7" x14ac:dyDescent="0.3">
      <c r="A19350">
        <v>193.44999694824199</v>
      </c>
      <c r="B19350">
        <v>180.04192</v>
      </c>
      <c r="C19350">
        <v>0.52271529999999999</v>
      </c>
      <c r="D19350">
        <v>-0.22157114999999999</v>
      </c>
      <c r="E19350">
        <v>20.004653999999999</v>
      </c>
      <c r="F19350">
        <f t="shared" si="604"/>
        <v>0.17423843333333333</v>
      </c>
      <c r="G19350">
        <f t="shared" si="605"/>
        <v>19.892694177777781</v>
      </c>
    </row>
    <row r="19351" spans="1:7" x14ac:dyDescent="0.3">
      <c r="A19351">
        <v>193.46012878417901</v>
      </c>
      <c r="B19351">
        <v>180.06477000000001</v>
      </c>
      <c r="C19351">
        <v>0.52274189999999998</v>
      </c>
      <c r="D19351">
        <v>-0.20936336999999999</v>
      </c>
      <c r="E19351">
        <v>20.007194999999999</v>
      </c>
      <c r="F19351">
        <f t="shared" si="604"/>
        <v>0.17424729999999999</v>
      </c>
      <c r="G19351">
        <f t="shared" si="605"/>
        <v>19.89523306666667</v>
      </c>
    </row>
    <row r="19352" spans="1:7" x14ac:dyDescent="0.3">
      <c r="A19352">
        <v>193.47000122070301</v>
      </c>
      <c r="B19352">
        <v>180.09526</v>
      </c>
      <c r="C19352">
        <v>0.52275526999999999</v>
      </c>
      <c r="D19352">
        <v>-0.22523348000000001</v>
      </c>
      <c r="E19352">
        <v>20.010581999999999</v>
      </c>
      <c r="F19352">
        <f t="shared" si="604"/>
        <v>0.17425175666666667</v>
      </c>
      <c r="G19352">
        <f t="shared" si="605"/>
        <v>19.898620844444444</v>
      </c>
    </row>
    <row r="19353" spans="1:7" x14ac:dyDescent="0.3">
      <c r="A19353">
        <v>193.47999572753901</v>
      </c>
      <c r="B19353">
        <v>180.05716000000001</v>
      </c>
      <c r="C19353">
        <v>0.52278190000000002</v>
      </c>
      <c r="D19353">
        <v>-0.22767504</v>
      </c>
      <c r="E19353">
        <v>20.006347999999999</v>
      </c>
      <c r="F19353">
        <f t="shared" si="604"/>
        <v>0.17426063333333333</v>
      </c>
      <c r="G19353">
        <f t="shared" si="605"/>
        <v>19.894387511111113</v>
      </c>
    </row>
    <row r="19354" spans="1:7" x14ac:dyDescent="0.3">
      <c r="A19354">
        <v>193.49000549316401</v>
      </c>
      <c r="B19354">
        <v>180.07811000000001</v>
      </c>
      <c r="C19354">
        <v>0.52280855000000004</v>
      </c>
      <c r="D19354">
        <v>-0.23011659000000001</v>
      </c>
      <c r="E19354">
        <v>20.008675</v>
      </c>
      <c r="F19354">
        <f t="shared" si="604"/>
        <v>0.17426951666666668</v>
      </c>
      <c r="G19354">
        <f t="shared" si="605"/>
        <v>19.896715288888892</v>
      </c>
    </row>
    <row r="19355" spans="1:7" x14ac:dyDescent="0.3">
      <c r="A19355">
        <v>193.5</v>
      </c>
      <c r="B19355">
        <v>180.08762999999999</v>
      </c>
      <c r="C19355">
        <v>0.52284854999999997</v>
      </c>
      <c r="D19355">
        <v>-0.21912959000000001</v>
      </c>
      <c r="E19355">
        <v>20.009733000000001</v>
      </c>
      <c r="F19355">
        <f t="shared" si="604"/>
        <v>0.17428284999999999</v>
      </c>
      <c r="G19355">
        <f t="shared" si="605"/>
        <v>19.897773066666666</v>
      </c>
    </row>
    <row r="19356" spans="1:7" x14ac:dyDescent="0.3">
      <c r="A19356">
        <v>193.509994506835</v>
      </c>
      <c r="B19356">
        <v>180.07431</v>
      </c>
      <c r="C19356">
        <v>0.52287519999999998</v>
      </c>
      <c r="D19356">
        <v>-0.22035036999999999</v>
      </c>
      <c r="E19356">
        <v>20.008253</v>
      </c>
      <c r="F19356">
        <f t="shared" si="604"/>
        <v>0.17429173333333334</v>
      </c>
      <c r="G19356">
        <f t="shared" si="605"/>
        <v>19.896293066666669</v>
      </c>
    </row>
    <row r="19357" spans="1:7" x14ac:dyDescent="0.3">
      <c r="A19357">
        <v>193.52000427246</v>
      </c>
      <c r="B19357">
        <v>180.12003000000001</v>
      </c>
      <c r="C19357">
        <v>0.52290183000000001</v>
      </c>
      <c r="D19357">
        <v>-0.22279193</v>
      </c>
      <c r="E19357">
        <v>20.013334</v>
      </c>
      <c r="F19357">
        <f t="shared" si="604"/>
        <v>0.17430060999999999</v>
      </c>
      <c r="G19357">
        <f t="shared" si="605"/>
        <v>19.901373066666668</v>
      </c>
    </row>
    <row r="19358" spans="1:7" x14ac:dyDescent="0.3">
      <c r="A19358">
        <v>193.53012084960901</v>
      </c>
      <c r="B19358">
        <v>180.08762999999999</v>
      </c>
      <c r="C19358">
        <v>0.52291520000000002</v>
      </c>
      <c r="D19358">
        <v>-0.23866203</v>
      </c>
      <c r="E19358">
        <v>20.009733000000001</v>
      </c>
      <c r="F19358">
        <f t="shared" si="604"/>
        <v>0.17430506666666667</v>
      </c>
      <c r="G19358">
        <f t="shared" si="605"/>
        <v>19.897773066666666</v>
      </c>
    </row>
    <row r="19359" spans="1:7" x14ac:dyDescent="0.3">
      <c r="A19359">
        <v>193.54013061523401</v>
      </c>
      <c r="B19359">
        <v>180.1086</v>
      </c>
      <c r="C19359">
        <v>0.52292854</v>
      </c>
      <c r="D19359">
        <v>-0.23866203</v>
      </c>
      <c r="E19359">
        <v>20.012063999999999</v>
      </c>
      <c r="F19359">
        <f t="shared" si="604"/>
        <v>0.17430951333333333</v>
      </c>
      <c r="G19359">
        <f t="shared" si="605"/>
        <v>19.900103066666667</v>
      </c>
    </row>
    <row r="19360" spans="1:7" x14ac:dyDescent="0.3">
      <c r="A19360">
        <v>193.55000305175699</v>
      </c>
      <c r="B19360">
        <v>180.10478000000001</v>
      </c>
      <c r="C19360">
        <v>0.52295519999999995</v>
      </c>
      <c r="D19360">
        <v>-0.23988281</v>
      </c>
      <c r="E19360">
        <v>20.011638999999999</v>
      </c>
      <c r="F19360">
        <f t="shared" si="604"/>
        <v>0.17431839999999998</v>
      </c>
      <c r="G19360">
        <f t="shared" si="605"/>
        <v>19.899678622222225</v>
      </c>
    </row>
    <row r="19361" spans="1:7" x14ac:dyDescent="0.3">
      <c r="A19361">
        <v>193.56011962890599</v>
      </c>
      <c r="B19361">
        <v>180.07239999999999</v>
      </c>
      <c r="C19361">
        <v>0.52298180000000005</v>
      </c>
      <c r="D19361">
        <v>-0.24232437000000001</v>
      </c>
      <c r="E19361">
        <v>20.008040999999999</v>
      </c>
      <c r="F19361">
        <f t="shared" si="604"/>
        <v>0.17432726666666667</v>
      </c>
      <c r="G19361">
        <f t="shared" si="605"/>
        <v>19.896080844444445</v>
      </c>
    </row>
    <row r="19362" spans="1:7" x14ac:dyDescent="0.3">
      <c r="A19362">
        <v>193.57000732421801</v>
      </c>
      <c r="B19362">
        <v>180.11621</v>
      </c>
      <c r="C19362">
        <v>0.52300849999999999</v>
      </c>
      <c r="D19362">
        <v>-0.24476592</v>
      </c>
      <c r="E19362">
        <v>20.012909000000001</v>
      </c>
      <c r="F19362">
        <f t="shared" si="604"/>
        <v>0.17433616666666665</v>
      </c>
      <c r="G19362">
        <f t="shared" si="605"/>
        <v>19.900948622222224</v>
      </c>
    </row>
    <row r="19363" spans="1:7" x14ac:dyDescent="0.3">
      <c r="A19363">
        <v>193.58012390136699</v>
      </c>
      <c r="B19363">
        <v>180.07431</v>
      </c>
      <c r="C19363">
        <v>0.52303516999999999</v>
      </c>
      <c r="D19363">
        <v>-0.24720748000000001</v>
      </c>
      <c r="E19363">
        <v>20.008253</v>
      </c>
      <c r="F19363">
        <f t="shared" si="604"/>
        <v>0.17434505666666666</v>
      </c>
      <c r="G19363">
        <f t="shared" si="605"/>
        <v>19.896293066666669</v>
      </c>
    </row>
    <row r="19364" spans="1:7" x14ac:dyDescent="0.3">
      <c r="A19364">
        <v>193.59011840820301</v>
      </c>
      <c r="B19364">
        <v>180.08383000000001</v>
      </c>
      <c r="C19364">
        <v>0.52304846000000005</v>
      </c>
      <c r="D19364">
        <v>-0.26307760000000002</v>
      </c>
      <c r="E19364">
        <v>20.009312000000001</v>
      </c>
      <c r="F19364">
        <f t="shared" si="604"/>
        <v>0.17434948666666669</v>
      </c>
      <c r="G19364">
        <f t="shared" si="605"/>
        <v>19.897350844444446</v>
      </c>
    </row>
    <row r="19365" spans="1:7" x14ac:dyDescent="0.3">
      <c r="A19365">
        <v>193.600006103515</v>
      </c>
      <c r="B19365">
        <v>180.08383000000001</v>
      </c>
      <c r="C19365">
        <v>0.52307515999999998</v>
      </c>
      <c r="D19365">
        <v>-0.26551913999999999</v>
      </c>
      <c r="E19365">
        <v>20.009312000000001</v>
      </c>
      <c r="F19365">
        <f t="shared" si="604"/>
        <v>0.17435838666666667</v>
      </c>
      <c r="G19365">
        <f t="shared" si="605"/>
        <v>19.897350844444446</v>
      </c>
    </row>
    <row r="19366" spans="1:7" x14ac:dyDescent="0.3">
      <c r="A19366">
        <v>193.61012268066401</v>
      </c>
      <c r="B19366">
        <v>180.04382000000001</v>
      </c>
      <c r="C19366">
        <v>0.52308845999999998</v>
      </c>
      <c r="D19366">
        <v>-0.28016847</v>
      </c>
      <c r="E19366">
        <v>20.004867999999998</v>
      </c>
      <c r="F19366">
        <f t="shared" si="604"/>
        <v>0.17436282</v>
      </c>
      <c r="G19366">
        <f t="shared" si="605"/>
        <v>19.89290528888889</v>
      </c>
    </row>
    <row r="19367" spans="1:7" x14ac:dyDescent="0.3">
      <c r="A19367">
        <v>193.62013244628901</v>
      </c>
      <c r="B19367">
        <v>180.06477000000001</v>
      </c>
      <c r="C19367">
        <v>0.52311516000000002</v>
      </c>
      <c r="D19367">
        <v>-0.2679607</v>
      </c>
      <c r="E19367">
        <v>20.007194999999999</v>
      </c>
      <c r="F19367">
        <f t="shared" si="604"/>
        <v>0.17437172000000001</v>
      </c>
      <c r="G19367">
        <f t="shared" si="605"/>
        <v>19.89523306666667</v>
      </c>
    </row>
    <row r="19368" spans="1:7" x14ac:dyDescent="0.3">
      <c r="A19368">
        <v>193.63000488281199</v>
      </c>
      <c r="B19368">
        <v>180.00953999999999</v>
      </c>
      <c r="C19368">
        <v>0.52312844999999997</v>
      </c>
      <c r="D19368">
        <v>-0.28261003000000001</v>
      </c>
      <c r="E19368">
        <v>20.001056999999999</v>
      </c>
      <c r="F19368">
        <f t="shared" si="604"/>
        <v>0.17437614999999998</v>
      </c>
      <c r="G19368">
        <f t="shared" si="605"/>
        <v>19.8890964</v>
      </c>
    </row>
    <row r="19369" spans="1:7" x14ac:dyDescent="0.3">
      <c r="A19369">
        <v>193.64012145996</v>
      </c>
      <c r="B19369">
        <v>180.02097000000001</v>
      </c>
      <c r="C19369">
        <v>0.52315509999999998</v>
      </c>
      <c r="D19369">
        <v>-0.28505158000000003</v>
      </c>
      <c r="E19369">
        <v>20.002327000000001</v>
      </c>
      <c r="F19369">
        <f t="shared" si="604"/>
        <v>0.17438503333333333</v>
      </c>
      <c r="G19369">
        <f t="shared" si="605"/>
        <v>19.890366400000001</v>
      </c>
    </row>
    <row r="19370" spans="1:7" x14ac:dyDescent="0.3">
      <c r="A19370">
        <v>193.650131225585</v>
      </c>
      <c r="B19370">
        <v>180.02477999999999</v>
      </c>
      <c r="C19370">
        <v>0.52316843999999996</v>
      </c>
      <c r="D19370">
        <v>-0.30092168000000002</v>
      </c>
      <c r="E19370">
        <v>20.002749999999999</v>
      </c>
      <c r="F19370">
        <f t="shared" si="604"/>
        <v>0.17438947999999999</v>
      </c>
      <c r="G19370">
        <f t="shared" si="605"/>
        <v>19.890789733333335</v>
      </c>
    </row>
    <row r="19371" spans="1:7" x14ac:dyDescent="0.3">
      <c r="A19371">
        <v>193.66000366210901</v>
      </c>
      <c r="B19371">
        <v>179.98477</v>
      </c>
      <c r="C19371">
        <v>0.52318180000000003</v>
      </c>
      <c r="D19371">
        <v>-0.31679180000000001</v>
      </c>
      <c r="E19371">
        <v>19.998304000000001</v>
      </c>
      <c r="F19371">
        <f t="shared" si="604"/>
        <v>0.17439393333333333</v>
      </c>
      <c r="G19371">
        <f t="shared" si="605"/>
        <v>19.886344177777779</v>
      </c>
    </row>
    <row r="19372" spans="1:7" x14ac:dyDescent="0.3">
      <c r="A19372">
        <v>193.67012023925699</v>
      </c>
      <c r="B19372">
        <v>180.01143999999999</v>
      </c>
      <c r="C19372">
        <v>0.52319510000000002</v>
      </c>
      <c r="D19372">
        <v>-0.33266190000000001</v>
      </c>
      <c r="E19372">
        <v>20.001268</v>
      </c>
      <c r="F19372">
        <f t="shared" si="604"/>
        <v>0.17439836666666667</v>
      </c>
      <c r="G19372">
        <f t="shared" si="605"/>
        <v>19.889307511111113</v>
      </c>
    </row>
    <row r="19373" spans="1:7" x14ac:dyDescent="0.3">
      <c r="A19373">
        <v>193.67999267578099</v>
      </c>
      <c r="B19373">
        <v>179.96</v>
      </c>
      <c r="C19373">
        <v>0.52322179999999996</v>
      </c>
      <c r="D19373">
        <v>-0.33388269999999998</v>
      </c>
      <c r="E19373">
        <v>19.995552</v>
      </c>
      <c r="F19373">
        <f t="shared" si="604"/>
        <v>0.17440726666666664</v>
      </c>
      <c r="G19373">
        <f t="shared" si="605"/>
        <v>19.883591955555559</v>
      </c>
    </row>
    <row r="19374" spans="1:7" x14ac:dyDescent="0.3">
      <c r="A19374">
        <v>193.69000244140599</v>
      </c>
      <c r="B19374">
        <v>179.96573000000001</v>
      </c>
      <c r="C19374">
        <v>0.52323509999999995</v>
      </c>
      <c r="D19374">
        <v>-0.34975277999999999</v>
      </c>
      <c r="E19374">
        <v>19.996189999999999</v>
      </c>
      <c r="F19374">
        <f t="shared" si="604"/>
        <v>0.17441169999999998</v>
      </c>
      <c r="G19374">
        <f t="shared" si="605"/>
        <v>19.884228622222224</v>
      </c>
    </row>
    <row r="19375" spans="1:7" x14ac:dyDescent="0.3">
      <c r="A19375">
        <v>193.70011901855401</v>
      </c>
      <c r="B19375">
        <v>179.96190999999999</v>
      </c>
      <c r="C19375">
        <v>0.52324842999999999</v>
      </c>
      <c r="D19375">
        <v>-0.35097358000000001</v>
      </c>
      <c r="E19375">
        <v>19.995766</v>
      </c>
      <c r="F19375">
        <f t="shared" si="604"/>
        <v>0.17441614333333333</v>
      </c>
      <c r="G19375">
        <f t="shared" si="605"/>
        <v>19.883804177777776</v>
      </c>
    </row>
    <row r="19376" spans="1:7" x14ac:dyDescent="0.3">
      <c r="A19376">
        <v>193.71012878417901</v>
      </c>
      <c r="B19376">
        <v>179.91428999999999</v>
      </c>
      <c r="C19376">
        <v>0.5232618</v>
      </c>
      <c r="D19376">
        <v>-0.36684367000000001</v>
      </c>
      <c r="E19376">
        <v>19.990475</v>
      </c>
      <c r="F19376">
        <f t="shared" si="604"/>
        <v>0.17442060000000001</v>
      </c>
      <c r="G19376">
        <f t="shared" si="605"/>
        <v>19.878513066666667</v>
      </c>
    </row>
    <row r="19377" spans="1:7" x14ac:dyDescent="0.3">
      <c r="A19377">
        <v>193.720123291015</v>
      </c>
      <c r="B19377">
        <v>179.92762999999999</v>
      </c>
      <c r="C19377">
        <v>0.52327509999999999</v>
      </c>
      <c r="D19377">
        <v>-0.38271379999999999</v>
      </c>
      <c r="E19377">
        <v>19.991956999999999</v>
      </c>
      <c r="F19377">
        <f t="shared" si="604"/>
        <v>0.17442503333333334</v>
      </c>
      <c r="G19377">
        <f t="shared" si="605"/>
        <v>19.879995288888889</v>
      </c>
    </row>
    <row r="19378" spans="1:7" x14ac:dyDescent="0.3">
      <c r="A19378">
        <v>193.72999572753901</v>
      </c>
      <c r="B19378">
        <v>179.89333999999999</v>
      </c>
      <c r="C19378">
        <v>0.52328839999999999</v>
      </c>
      <c r="D19378">
        <v>-0.39858389999999999</v>
      </c>
      <c r="E19378">
        <v>19.988146</v>
      </c>
      <c r="F19378">
        <f t="shared" si="604"/>
        <v>0.17442946666666667</v>
      </c>
      <c r="G19378">
        <f t="shared" si="605"/>
        <v>19.876185288888891</v>
      </c>
    </row>
    <row r="19379" spans="1:7" x14ac:dyDescent="0.3">
      <c r="A19379">
        <v>193.74000549316401</v>
      </c>
      <c r="B19379">
        <v>179.89904999999999</v>
      </c>
      <c r="C19379">
        <v>0.52331510000000003</v>
      </c>
      <c r="D19379">
        <v>-0.40102544000000001</v>
      </c>
      <c r="E19379">
        <v>19.988780999999999</v>
      </c>
      <c r="F19379">
        <f t="shared" si="604"/>
        <v>0.17443836666666668</v>
      </c>
      <c r="G19379">
        <f t="shared" si="605"/>
        <v>19.876819733333335</v>
      </c>
    </row>
    <row r="19380" spans="1:7" x14ac:dyDescent="0.3">
      <c r="A19380">
        <v>193.75012207031199</v>
      </c>
      <c r="B19380">
        <v>179.89716000000001</v>
      </c>
      <c r="C19380">
        <v>0.52334170000000002</v>
      </c>
      <c r="D19380">
        <v>-0.40224623999999998</v>
      </c>
      <c r="E19380">
        <v>19.988571</v>
      </c>
      <c r="F19380">
        <f t="shared" si="604"/>
        <v>0.17444723333333334</v>
      </c>
      <c r="G19380">
        <f t="shared" si="605"/>
        <v>19.876609733333336</v>
      </c>
    </row>
    <row r="19381" spans="1:7" x14ac:dyDescent="0.3">
      <c r="A19381">
        <v>193.759994506835</v>
      </c>
      <c r="B19381">
        <v>179.86096000000001</v>
      </c>
      <c r="C19381">
        <v>0.52336839999999996</v>
      </c>
      <c r="D19381">
        <v>-0.40468779999999999</v>
      </c>
      <c r="E19381">
        <v>19.984549000000001</v>
      </c>
      <c r="F19381">
        <f t="shared" si="604"/>
        <v>0.17445613333333332</v>
      </c>
      <c r="G19381">
        <f t="shared" si="605"/>
        <v>19.872587511111114</v>
      </c>
    </row>
    <row r="19382" spans="1:7" x14ac:dyDescent="0.3">
      <c r="A19382">
        <v>193.77012634277301</v>
      </c>
      <c r="B19382">
        <v>179.88573</v>
      </c>
      <c r="C19382">
        <v>0.52338169999999995</v>
      </c>
      <c r="D19382">
        <v>-0.42055789999999998</v>
      </c>
      <c r="E19382">
        <v>19.987300000000001</v>
      </c>
      <c r="F19382">
        <f t="shared" si="604"/>
        <v>0.17446056666666665</v>
      </c>
      <c r="G19382">
        <f t="shared" si="605"/>
        <v>19.875339733333334</v>
      </c>
    </row>
    <row r="19383" spans="1:7" x14ac:dyDescent="0.3">
      <c r="A19383">
        <v>193.78012084960901</v>
      </c>
      <c r="B19383">
        <v>179.85714999999999</v>
      </c>
      <c r="C19383">
        <v>0.52355499999999999</v>
      </c>
      <c r="D19383">
        <v>-0.25575291999999999</v>
      </c>
      <c r="E19383">
        <v>19.984124999999999</v>
      </c>
      <c r="F19383">
        <f t="shared" si="604"/>
        <v>0.17451833333333333</v>
      </c>
      <c r="G19383">
        <f t="shared" si="605"/>
        <v>19.872164177777776</v>
      </c>
    </row>
    <row r="19384" spans="1:7" x14ac:dyDescent="0.3">
      <c r="A19384">
        <v>193.78999328613199</v>
      </c>
      <c r="B19384">
        <v>180.04192</v>
      </c>
      <c r="C19384">
        <v>0.52382165000000003</v>
      </c>
      <c r="D19384">
        <v>-1.15973875E-2</v>
      </c>
      <c r="E19384">
        <v>20.004653999999999</v>
      </c>
      <c r="F19384">
        <f t="shared" si="604"/>
        <v>0.17460721666666668</v>
      </c>
      <c r="G19384">
        <f t="shared" si="605"/>
        <v>19.892694177777781</v>
      </c>
    </row>
    <row r="19385" spans="1:7" x14ac:dyDescent="0.3">
      <c r="A19385">
        <v>193.80012512207</v>
      </c>
      <c r="B19385">
        <v>180.28763000000001</v>
      </c>
      <c r="C19385">
        <v>0.52375499999999997</v>
      </c>
      <c r="D19385">
        <v>-0.11292193</v>
      </c>
      <c r="E19385">
        <v>20.031956000000001</v>
      </c>
      <c r="F19385">
        <f t="shared" si="604"/>
        <v>0.17458499999999999</v>
      </c>
      <c r="G19385">
        <f t="shared" si="605"/>
        <v>19.919995288888892</v>
      </c>
    </row>
    <row r="19386" spans="1:7" x14ac:dyDescent="0.3">
      <c r="A19386">
        <v>193.81011962890599</v>
      </c>
      <c r="B19386">
        <v>180.32572999999999</v>
      </c>
      <c r="C19386">
        <v>0.52367496000000002</v>
      </c>
      <c r="D19386">
        <v>-0.22767504</v>
      </c>
      <c r="E19386">
        <v>20.036190000000001</v>
      </c>
      <c r="F19386">
        <f t="shared" si="604"/>
        <v>0.17455832000000002</v>
      </c>
      <c r="G19386">
        <f t="shared" si="605"/>
        <v>19.924228622222223</v>
      </c>
    </row>
    <row r="19387" spans="1:7" x14ac:dyDescent="0.3">
      <c r="A19387">
        <v>193.82000732421801</v>
      </c>
      <c r="B19387">
        <v>180.34479999999999</v>
      </c>
      <c r="C19387">
        <v>0.52368840000000005</v>
      </c>
      <c r="D19387">
        <v>-0.24354513999999999</v>
      </c>
      <c r="E19387">
        <v>20.038309999999999</v>
      </c>
      <c r="F19387">
        <f t="shared" si="604"/>
        <v>0.17456280000000002</v>
      </c>
      <c r="G19387">
        <f t="shared" si="605"/>
        <v>19.926347511111111</v>
      </c>
    </row>
    <row r="19388" spans="1:7" x14ac:dyDescent="0.3">
      <c r="A19388">
        <v>193.83000183105401</v>
      </c>
      <c r="B19388">
        <v>180.27242000000001</v>
      </c>
      <c r="C19388">
        <v>0.52368840000000005</v>
      </c>
      <c r="D19388">
        <v>-0.27284380000000003</v>
      </c>
      <c r="E19388">
        <v>20.030266000000001</v>
      </c>
      <c r="F19388">
        <f t="shared" si="604"/>
        <v>0.17456280000000002</v>
      </c>
      <c r="G19388">
        <f t="shared" si="605"/>
        <v>19.918305288888892</v>
      </c>
    </row>
    <row r="19389" spans="1:7" x14ac:dyDescent="0.3">
      <c r="A19389">
        <v>193.84011840820301</v>
      </c>
      <c r="B19389">
        <v>180.23430999999999</v>
      </c>
      <c r="C19389">
        <v>0.52368840000000005</v>
      </c>
      <c r="D19389">
        <v>-0.30214247</v>
      </c>
      <c r="E19389">
        <v>20.026031</v>
      </c>
      <c r="F19389">
        <f t="shared" si="604"/>
        <v>0.17456280000000002</v>
      </c>
      <c r="G19389">
        <f t="shared" si="605"/>
        <v>19.914070844444446</v>
      </c>
    </row>
    <row r="19390" spans="1:7" x14ac:dyDescent="0.3">
      <c r="A19390">
        <v>193.85012817382801</v>
      </c>
      <c r="B19390">
        <v>180.18860000000001</v>
      </c>
      <c r="C19390">
        <v>0.52368840000000005</v>
      </c>
      <c r="D19390">
        <v>-0.33144112999999997</v>
      </c>
      <c r="E19390">
        <v>20.020952000000001</v>
      </c>
      <c r="F19390">
        <f t="shared" si="604"/>
        <v>0.17456280000000002</v>
      </c>
      <c r="G19390">
        <f t="shared" si="605"/>
        <v>19.908991955555557</v>
      </c>
    </row>
    <row r="19391" spans="1:7" x14ac:dyDescent="0.3">
      <c r="A19391">
        <v>193.86012268066401</v>
      </c>
      <c r="B19391">
        <v>180.11621</v>
      </c>
      <c r="C19391">
        <v>0.52370167000000001</v>
      </c>
      <c r="D19391">
        <v>-0.34609046999999998</v>
      </c>
      <c r="E19391">
        <v>20.012909000000001</v>
      </c>
      <c r="F19391">
        <f t="shared" si="604"/>
        <v>0.17456722333333333</v>
      </c>
      <c r="G19391">
        <f t="shared" si="605"/>
        <v>19.900948622222224</v>
      </c>
    </row>
    <row r="19392" spans="1:7" x14ac:dyDescent="0.3">
      <c r="A19392">
        <v>193.86999511718699</v>
      </c>
      <c r="B19392">
        <v>180.09717000000001</v>
      </c>
      <c r="C19392">
        <v>0.52370167000000001</v>
      </c>
      <c r="D19392">
        <v>-0.3607398</v>
      </c>
      <c r="E19392">
        <v>20.010794000000001</v>
      </c>
      <c r="F19392">
        <f t="shared" si="604"/>
        <v>0.17456722333333333</v>
      </c>
      <c r="G19392">
        <f t="shared" si="605"/>
        <v>19.898833066666668</v>
      </c>
    </row>
    <row r="19393" spans="1:7" x14ac:dyDescent="0.3">
      <c r="A19393">
        <v>193.88000488281199</v>
      </c>
      <c r="B19393">
        <v>180.0324</v>
      </c>
      <c r="C19393">
        <v>0.52370167000000001</v>
      </c>
      <c r="D19393">
        <v>-0.39003845999999998</v>
      </c>
      <c r="E19393">
        <v>20.003596999999999</v>
      </c>
      <c r="F19393">
        <f t="shared" si="604"/>
        <v>0.17456722333333333</v>
      </c>
      <c r="G19393">
        <f t="shared" si="605"/>
        <v>19.891636399999999</v>
      </c>
    </row>
    <row r="19394" spans="1:7" x14ac:dyDescent="0.3">
      <c r="A19394">
        <v>193.88999938964801</v>
      </c>
      <c r="B19394">
        <v>180.01143999999999</v>
      </c>
      <c r="C19394">
        <v>0.52370167000000001</v>
      </c>
      <c r="D19394">
        <v>-0.41933712000000001</v>
      </c>
      <c r="E19394">
        <v>20.001268</v>
      </c>
      <c r="F19394">
        <f t="shared" si="604"/>
        <v>0.17456722333333333</v>
      </c>
      <c r="G19394">
        <f t="shared" si="605"/>
        <v>19.889307511111113</v>
      </c>
    </row>
    <row r="19395" spans="1:7" x14ac:dyDescent="0.3">
      <c r="A19395">
        <v>193.89999389648401</v>
      </c>
      <c r="B19395">
        <v>180.0324</v>
      </c>
      <c r="C19395">
        <v>0.52403489999999997</v>
      </c>
      <c r="D19395">
        <v>-0.10437649</v>
      </c>
      <c r="E19395">
        <v>20.003596999999999</v>
      </c>
      <c r="F19395">
        <f t="shared" si="604"/>
        <v>0.17467829999999998</v>
      </c>
      <c r="G19395">
        <f t="shared" si="605"/>
        <v>19.891636399999999</v>
      </c>
    </row>
    <row r="19396" spans="1:7" x14ac:dyDescent="0.3">
      <c r="A19396">
        <v>193.91012573242099</v>
      </c>
      <c r="B19396">
        <v>180.22289000000001</v>
      </c>
      <c r="C19396">
        <v>0.52419490000000002</v>
      </c>
      <c r="D19396">
        <v>2.8688274E-2</v>
      </c>
      <c r="E19396">
        <v>20.024761000000002</v>
      </c>
      <c r="F19396">
        <f t="shared" si="604"/>
        <v>0.17473163333333333</v>
      </c>
      <c r="G19396">
        <f t="shared" si="605"/>
        <v>19.912801955555558</v>
      </c>
    </row>
    <row r="19397" spans="1:7" x14ac:dyDescent="0.3">
      <c r="A19397">
        <v>193.92012023925699</v>
      </c>
      <c r="B19397">
        <v>180.40002000000001</v>
      </c>
      <c r="C19397">
        <v>0.52410155999999997</v>
      </c>
      <c r="D19397">
        <v>-0.10193493000000001</v>
      </c>
      <c r="E19397">
        <v>20.044445</v>
      </c>
      <c r="F19397">
        <f t="shared" si="604"/>
        <v>0.17470052</v>
      </c>
      <c r="G19397">
        <f t="shared" si="605"/>
        <v>19.93248306666667</v>
      </c>
    </row>
    <row r="19398" spans="1:7" x14ac:dyDescent="0.3">
      <c r="A19398">
        <v>193.93013000488199</v>
      </c>
      <c r="B19398">
        <v>180.39812000000001</v>
      </c>
      <c r="C19398">
        <v>0.52407490000000001</v>
      </c>
      <c r="D19398">
        <v>-0.16053227</v>
      </c>
      <c r="E19398">
        <v>20.044232999999998</v>
      </c>
      <c r="F19398">
        <f t="shared" ref="F19398:F19461" si="606">C19398/3</f>
        <v>0.17469163333333335</v>
      </c>
      <c r="G19398">
        <f t="shared" ref="G19398:G19461" si="607">(B19398-$B$5)/9</f>
        <v>19.932271955555557</v>
      </c>
    </row>
    <row r="19399" spans="1:7" x14ac:dyDescent="0.3">
      <c r="A19399">
        <v>193.94012451171801</v>
      </c>
      <c r="B19399">
        <v>180.40002000000001</v>
      </c>
      <c r="C19399">
        <v>0.52407490000000001</v>
      </c>
      <c r="D19399">
        <v>-0.18983093000000001</v>
      </c>
      <c r="E19399">
        <v>20.044445</v>
      </c>
      <c r="F19399">
        <f t="shared" si="606"/>
        <v>0.17469163333333335</v>
      </c>
      <c r="G19399">
        <f t="shared" si="607"/>
        <v>19.93248306666667</v>
      </c>
    </row>
    <row r="19400" spans="1:7" x14ac:dyDescent="0.3">
      <c r="A19400">
        <v>193.94999694824199</v>
      </c>
      <c r="B19400">
        <v>180.37718000000001</v>
      </c>
      <c r="C19400">
        <v>0.52407490000000001</v>
      </c>
      <c r="D19400">
        <v>-0.20448026</v>
      </c>
      <c r="E19400">
        <v>20.041903999999999</v>
      </c>
      <c r="F19400">
        <f t="shared" si="606"/>
        <v>0.17469163333333335</v>
      </c>
      <c r="G19400">
        <f t="shared" si="607"/>
        <v>19.929945288888891</v>
      </c>
    </row>
    <row r="19401" spans="1:7" x14ac:dyDescent="0.3">
      <c r="A19401">
        <v>193.96012878417901</v>
      </c>
      <c r="B19401">
        <v>180.3124</v>
      </c>
      <c r="C19401">
        <v>0.52408825999999997</v>
      </c>
      <c r="D19401">
        <v>-0.22035036999999999</v>
      </c>
      <c r="E19401">
        <v>20.034707999999998</v>
      </c>
      <c r="F19401">
        <f t="shared" si="606"/>
        <v>0.17469608666666667</v>
      </c>
      <c r="G19401">
        <f t="shared" si="607"/>
        <v>19.922747511111112</v>
      </c>
    </row>
    <row r="19402" spans="1:7" x14ac:dyDescent="0.3">
      <c r="A19402">
        <v>193.97000122070301</v>
      </c>
      <c r="B19402">
        <v>180.28575000000001</v>
      </c>
      <c r="C19402">
        <v>0.52408825999999997</v>
      </c>
      <c r="D19402">
        <v>-0.24964902999999999</v>
      </c>
      <c r="E19402">
        <v>20.031748</v>
      </c>
      <c r="F19402">
        <f t="shared" si="606"/>
        <v>0.17469608666666667</v>
      </c>
      <c r="G19402">
        <f t="shared" si="607"/>
        <v>19.919786400000003</v>
      </c>
    </row>
    <row r="19403" spans="1:7" x14ac:dyDescent="0.3">
      <c r="A19403">
        <v>193.98011779785099</v>
      </c>
      <c r="B19403">
        <v>180.23622</v>
      </c>
      <c r="C19403">
        <v>0.52408825999999997</v>
      </c>
      <c r="D19403">
        <v>-0.27894767999999998</v>
      </c>
      <c r="E19403">
        <v>20.026243000000001</v>
      </c>
      <c r="F19403">
        <f t="shared" si="606"/>
        <v>0.17469608666666667</v>
      </c>
      <c r="G19403">
        <f t="shared" si="607"/>
        <v>19.91428306666667</v>
      </c>
    </row>
    <row r="19404" spans="1:7" x14ac:dyDescent="0.3">
      <c r="A19404">
        <v>193.99000549316401</v>
      </c>
      <c r="B19404">
        <v>180.18669</v>
      </c>
      <c r="C19404">
        <v>0.52408825999999997</v>
      </c>
      <c r="D19404">
        <v>-0.30824634000000001</v>
      </c>
      <c r="E19404">
        <v>20.02074</v>
      </c>
      <c r="F19404">
        <f t="shared" si="606"/>
        <v>0.17469608666666667</v>
      </c>
      <c r="G19404">
        <f t="shared" si="607"/>
        <v>19.908779733333333</v>
      </c>
    </row>
    <row r="19405" spans="1:7" x14ac:dyDescent="0.3">
      <c r="A19405">
        <v>194</v>
      </c>
      <c r="B19405">
        <v>180.16382999999999</v>
      </c>
      <c r="C19405">
        <v>0.52410155999999997</v>
      </c>
      <c r="D19405">
        <v>-0.32411646999999999</v>
      </c>
      <c r="E19405">
        <v>20.0182</v>
      </c>
      <c r="F19405">
        <f t="shared" si="606"/>
        <v>0.17470052</v>
      </c>
      <c r="G19405">
        <f t="shared" si="607"/>
        <v>19.906239733333333</v>
      </c>
    </row>
    <row r="19406" spans="1:7" x14ac:dyDescent="0.3">
      <c r="A19406">
        <v>194.01013183593699</v>
      </c>
      <c r="B19406">
        <v>180.10287</v>
      </c>
      <c r="C19406">
        <v>0.52411490000000005</v>
      </c>
      <c r="D19406">
        <v>-0.33998655999999999</v>
      </c>
      <c r="E19406">
        <v>20.011427000000001</v>
      </c>
      <c r="F19406">
        <f t="shared" si="606"/>
        <v>0.17470496666666668</v>
      </c>
      <c r="G19406">
        <f t="shared" si="607"/>
        <v>19.899466400000001</v>
      </c>
    </row>
    <row r="19407" spans="1:7" x14ac:dyDescent="0.3">
      <c r="A19407">
        <v>194.02000427246</v>
      </c>
      <c r="B19407">
        <v>180.08573999999999</v>
      </c>
      <c r="C19407">
        <v>0.52411490000000005</v>
      </c>
      <c r="D19407">
        <v>-0.36928523000000002</v>
      </c>
      <c r="E19407">
        <v>20.009523000000002</v>
      </c>
      <c r="F19407">
        <f t="shared" si="606"/>
        <v>0.17470496666666668</v>
      </c>
      <c r="G19407">
        <f t="shared" si="607"/>
        <v>19.897563066666667</v>
      </c>
    </row>
    <row r="19408" spans="1:7" x14ac:dyDescent="0.3">
      <c r="A19408">
        <v>194.03012084960901</v>
      </c>
      <c r="B19408">
        <v>180.01714999999999</v>
      </c>
      <c r="C19408">
        <v>0.52414154999999996</v>
      </c>
      <c r="D19408">
        <v>-0.35707745000000002</v>
      </c>
      <c r="E19408">
        <v>20.001904</v>
      </c>
      <c r="F19408">
        <f t="shared" si="606"/>
        <v>0.17471384999999998</v>
      </c>
      <c r="G19408">
        <f t="shared" si="607"/>
        <v>19.889941955555557</v>
      </c>
    </row>
    <row r="19409" spans="1:7" x14ac:dyDescent="0.3">
      <c r="A19409">
        <v>194.03999328613199</v>
      </c>
      <c r="B19409">
        <v>180.02097000000001</v>
      </c>
      <c r="C19409">
        <v>0.52416825</v>
      </c>
      <c r="D19409">
        <v>-0.35829823999999999</v>
      </c>
      <c r="E19409">
        <v>20.002327000000001</v>
      </c>
      <c r="F19409">
        <f t="shared" si="606"/>
        <v>0.17472275000000001</v>
      </c>
      <c r="G19409">
        <f t="shared" si="607"/>
        <v>19.890366400000001</v>
      </c>
    </row>
    <row r="19410" spans="1:7" x14ac:dyDescent="0.3">
      <c r="A19410">
        <v>194.05012512207</v>
      </c>
      <c r="B19410">
        <v>179.99430000000001</v>
      </c>
      <c r="C19410">
        <v>0.52420820000000001</v>
      </c>
      <c r="D19410">
        <v>-0.34609046999999998</v>
      </c>
      <c r="E19410">
        <v>19.999362999999999</v>
      </c>
      <c r="F19410">
        <f t="shared" si="606"/>
        <v>0.17473606666666666</v>
      </c>
      <c r="G19410">
        <f t="shared" si="607"/>
        <v>19.887403066666668</v>
      </c>
    </row>
    <row r="19411" spans="1:7" x14ac:dyDescent="0.3">
      <c r="A19411">
        <v>194.05999755859301</v>
      </c>
      <c r="B19411">
        <v>179.96573000000001</v>
      </c>
      <c r="C19411">
        <v>0.52426152999999998</v>
      </c>
      <c r="D19411">
        <v>-0.32045412000000001</v>
      </c>
      <c r="E19411">
        <v>19.996189999999999</v>
      </c>
      <c r="F19411">
        <f t="shared" si="606"/>
        <v>0.17475384333333333</v>
      </c>
      <c r="G19411">
        <f t="shared" si="607"/>
        <v>19.884228622222224</v>
      </c>
    </row>
    <row r="19412" spans="1:7" x14ac:dyDescent="0.3">
      <c r="A19412">
        <v>194.07000732421801</v>
      </c>
      <c r="B19412">
        <v>180.01906</v>
      </c>
      <c r="C19412">
        <v>0.52432820000000002</v>
      </c>
      <c r="D19412">
        <v>-0.28138923999999998</v>
      </c>
      <c r="E19412">
        <v>20.002115</v>
      </c>
      <c r="F19412">
        <f t="shared" si="606"/>
        <v>0.17477606666666667</v>
      </c>
      <c r="G19412">
        <f t="shared" si="607"/>
        <v>19.890154177777777</v>
      </c>
    </row>
    <row r="19413" spans="1:7" x14ac:dyDescent="0.3">
      <c r="A19413">
        <v>194.08000183105401</v>
      </c>
      <c r="B19413">
        <v>180.03811999999999</v>
      </c>
      <c r="C19413">
        <v>0.52438149999999994</v>
      </c>
      <c r="D19413">
        <v>-0.25575291999999999</v>
      </c>
      <c r="E19413">
        <v>20.004231999999998</v>
      </c>
      <c r="F19413">
        <f t="shared" si="606"/>
        <v>0.17479383333333331</v>
      </c>
      <c r="G19413">
        <f t="shared" si="607"/>
        <v>19.892271955555557</v>
      </c>
    </row>
    <row r="19414" spans="1:7" x14ac:dyDescent="0.3">
      <c r="A19414">
        <v>194.09011840820301</v>
      </c>
      <c r="B19414">
        <v>180.09334999999999</v>
      </c>
      <c r="C19414">
        <v>0.52444816000000005</v>
      </c>
      <c r="D19414">
        <v>-0.21546725999999999</v>
      </c>
      <c r="E19414">
        <v>20.010370000000002</v>
      </c>
      <c r="F19414">
        <f t="shared" si="606"/>
        <v>0.17481605333333336</v>
      </c>
      <c r="G19414">
        <f t="shared" si="607"/>
        <v>19.89840862222222</v>
      </c>
    </row>
    <row r="19415" spans="1:7" x14ac:dyDescent="0.3">
      <c r="A19415">
        <v>194.10012817382801</v>
      </c>
      <c r="B19415">
        <v>180.14479</v>
      </c>
      <c r="C19415">
        <v>0.52448815000000004</v>
      </c>
      <c r="D19415">
        <v>-0.20325947999999999</v>
      </c>
      <c r="E19415">
        <v>20.016086999999999</v>
      </c>
      <c r="F19415">
        <f t="shared" si="606"/>
        <v>0.17482938333333334</v>
      </c>
      <c r="G19415">
        <f t="shared" si="607"/>
        <v>19.904124177777778</v>
      </c>
    </row>
    <row r="19416" spans="1:7" x14ac:dyDescent="0.3">
      <c r="A19416">
        <v>194.11000061035099</v>
      </c>
      <c r="B19416">
        <v>180.16765000000001</v>
      </c>
      <c r="C19416">
        <v>0.52452814999999997</v>
      </c>
      <c r="D19416">
        <v>-0.17762315000000001</v>
      </c>
      <c r="E19416">
        <v>20.018625</v>
      </c>
      <c r="F19416">
        <f t="shared" si="606"/>
        <v>0.17484271666666665</v>
      </c>
      <c r="G19416">
        <f t="shared" si="607"/>
        <v>19.906664177777781</v>
      </c>
    </row>
    <row r="19417" spans="1:7" x14ac:dyDescent="0.3">
      <c r="A19417">
        <v>194.12013244628901</v>
      </c>
      <c r="B19417">
        <v>180.20955000000001</v>
      </c>
      <c r="C19417">
        <v>0.52454144000000003</v>
      </c>
      <c r="D19417">
        <v>-0.19227248</v>
      </c>
      <c r="E19417">
        <v>20.02328</v>
      </c>
      <c r="F19417">
        <f t="shared" si="606"/>
        <v>0.17484714666666668</v>
      </c>
      <c r="G19417">
        <f t="shared" si="607"/>
        <v>19.911319733333336</v>
      </c>
    </row>
    <row r="19418" spans="1:7" x14ac:dyDescent="0.3">
      <c r="A19418">
        <v>194.13000488281199</v>
      </c>
      <c r="B19418">
        <v>180.20572999999999</v>
      </c>
      <c r="C19418">
        <v>0.52456813999999996</v>
      </c>
      <c r="D19418">
        <v>-0.19471404</v>
      </c>
      <c r="E19418">
        <v>20.022856000000001</v>
      </c>
      <c r="F19418">
        <f t="shared" si="606"/>
        <v>0.17485604666666665</v>
      </c>
      <c r="G19418">
        <f t="shared" si="607"/>
        <v>19.910895288888888</v>
      </c>
    </row>
    <row r="19419" spans="1:7" x14ac:dyDescent="0.3">
      <c r="A19419">
        <v>194.13999938964801</v>
      </c>
      <c r="B19419">
        <v>180.21716000000001</v>
      </c>
      <c r="C19419">
        <v>0.52460810000000002</v>
      </c>
      <c r="D19419">
        <v>-0.18372704000000001</v>
      </c>
      <c r="E19419">
        <v>20.024125999999999</v>
      </c>
      <c r="F19419">
        <f t="shared" si="606"/>
        <v>0.17486936666666666</v>
      </c>
      <c r="G19419">
        <f t="shared" si="607"/>
        <v>19.91216528888889</v>
      </c>
    </row>
    <row r="19420" spans="1:7" x14ac:dyDescent="0.3">
      <c r="A19420">
        <v>194.14999389648401</v>
      </c>
      <c r="B19420">
        <v>180.21906999999999</v>
      </c>
      <c r="C19420">
        <v>0.52464809999999995</v>
      </c>
      <c r="D19420">
        <v>-0.17274004000000001</v>
      </c>
      <c r="E19420">
        <v>20.024338</v>
      </c>
      <c r="F19420">
        <f t="shared" si="606"/>
        <v>0.17488269999999997</v>
      </c>
      <c r="G19420">
        <f t="shared" si="607"/>
        <v>19.91237751111111</v>
      </c>
    </row>
    <row r="19421" spans="1:7" x14ac:dyDescent="0.3">
      <c r="A19421">
        <v>194.16000366210901</v>
      </c>
      <c r="B19421">
        <v>180.21527</v>
      </c>
      <c r="C19421">
        <v>0.52468806999999995</v>
      </c>
      <c r="D19421">
        <v>-0.16053227</v>
      </c>
      <c r="E19421">
        <v>20.023916</v>
      </c>
      <c r="F19421">
        <f t="shared" si="606"/>
        <v>0.17489602333333332</v>
      </c>
      <c r="G19421">
        <f t="shared" si="607"/>
        <v>19.91195528888889</v>
      </c>
    </row>
    <row r="19422" spans="1:7" x14ac:dyDescent="0.3">
      <c r="A19422">
        <v>194.169998168945</v>
      </c>
      <c r="B19422">
        <v>180.28384</v>
      </c>
      <c r="C19422">
        <v>0.52471477</v>
      </c>
      <c r="D19422">
        <v>-0.16175303999999999</v>
      </c>
      <c r="E19422">
        <v>20.031534000000001</v>
      </c>
      <c r="F19422">
        <f t="shared" si="606"/>
        <v>0.17490492333333332</v>
      </c>
      <c r="G19422">
        <f t="shared" si="607"/>
        <v>19.919574177777779</v>
      </c>
    </row>
    <row r="19423" spans="1:7" x14ac:dyDescent="0.3">
      <c r="A19423">
        <v>194.18013000488199</v>
      </c>
      <c r="B19423">
        <v>180.26859999999999</v>
      </c>
      <c r="C19423">
        <v>0.52474140000000002</v>
      </c>
      <c r="D19423">
        <v>-0.1641946</v>
      </c>
      <c r="E19423">
        <v>20.029841999999999</v>
      </c>
      <c r="F19423">
        <f t="shared" si="606"/>
        <v>0.17491380000000001</v>
      </c>
      <c r="G19423">
        <f t="shared" si="607"/>
        <v>19.917880844444444</v>
      </c>
    </row>
    <row r="19424" spans="1:7" x14ac:dyDescent="0.3">
      <c r="A19424">
        <v>194.19012451171801</v>
      </c>
      <c r="B19424">
        <v>180.28575000000001</v>
      </c>
      <c r="C19424">
        <v>0.52476805000000004</v>
      </c>
      <c r="D19424">
        <v>-0.16541538</v>
      </c>
      <c r="E19424">
        <v>20.031748</v>
      </c>
      <c r="F19424">
        <f t="shared" si="606"/>
        <v>0.17492268333333336</v>
      </c>
      <c r="G19424">
        <f t="shared" si="607"/>
        <v>19.919786400000003</v>
      </c>
    </row>
    <row r="19425" spans="1:7" x14ac:dyDescent="0.3">
      <c r="A19425">
        <v>194.19999694824199</v>
      </c>
      <c r="B19425">
        <v>180.27812</v>
      </c>
      <c r="C19425">
        <v>0.52478139999999995</v>
      </c>
      <c r="D19425">
        <v>-0.16663615000000001</v>
      </c>
      <c r="E19425">
        <v>20.030899999999999</v>
      </c>
      <c r="F19425">
        <f t="shared" si="606"/>
        <v>0.17492713333333332</v>
      </c>
      <c r="G19425">
        <f t="shared" si="607"/>
        <v>19.918938622222225</v>
      </c>
    </row>
    <row r="19426" spans="1:7" x14ac:dyDescent="0.3">
      <c r="A19426">
        <v>194.21000671386699</v>
      </c>
      <c r="B19426">
        <v>180.21906999999999</v>
      </c>
      <c r="C19426">
        <v>0.52479469999999995</v>
      </c>
      <c r="D19426">
        <v>-0.18128548999999999</v>
      </c>
      <c r="E19426">
        <v>20.024338</v>
      </c>
      <c r="F19426">
        <f t="shared" si="606"/>
        <v>0.17493156666666665</v>
      </c>
      <c r="G19426">
        <f t="shared" si="607"/>
        <v>19.91237751111111</v>
      </c>
    </row>
    <row r="19427" spans="1:7" x14ac:dyDescent="0.3">
      <c r="A19427">
        <v>194.22000122070301</v>
      </c>
      <c r="B19427">
        <v>180.25908000000001</v>
      </c>
      <c r="C19427">
        <v>0.52483469999999999</v>
      </c>
      <c r="D19427">
        <v>-0.16907770999999999</v>
      </c>
      <c r="E19427">
        <v>20.028784000000002</v>
      </c>
      <c r="F19427">
        <f t="shared" si="606"/>
        <v>0.17494489999999999</v>
      </c>
      <c r="G19427">
        <f t="shared" si="607"/>
        <v>19.916823066666669</v>
      </c>
    </row>
    <row r="19428" spans="1:7" x14ac:dyDescent="0.3">
      <c r="A19428">
        <v>194.23011779785099</v>
      </c>
      <c r="B19428">
        <v>180.24574000000001</v>
      </c>
      <c r="C19428">
        <v>0.52486133999999995</v>
      </c>
      <c r="D19428">
        <v>-0.17029849</v>
      </c>
      <c r="E19428">
        <v>20.027301999999999</v>
      </c>
      <c r="F19428">
        <f t="shared" si="606"/>
        <v>0.17495377999999998</v>
      </c>
      <c r="G19428">
        <f t="shared" si="607"/>
        <v>19.915340844444447</v>
      </c>
    </row>
    <row r="19429" spans="1:7" x14ac:dyDescent="0.3">
      <c r="A19429">
        <v>194.24000549316401</v>
      </c>
      <c r="B19429">
        <v>180.25525999999999</v>
      </c>
      <c r="C19429">
        <v>0.52488804</v>
      </c>
      <c r="D19429">
        <v>-0.17274004000000001</v>
      </c>
      <c r="E19429">
        <v>20.028359999999999</v>
      </c>
      <c r="F19429">
        <f t="shared" si="606"/>
        <v>0.17496268000000001</v>
      </c>
      <c r="G19429">
        <f t="shared" si="607"/>
        <v>19.916398622222221</v>
      </c>
    </row>
    <row r="19430" spans="1:7" x14ac:dyDescent="0.3">
      <c r="A19430">
        <v>194.25</v>
      </c>
      <c r="B19430">
        <v>180.25335999999999</v>
      </c>
      <c r="C19430">
        <v>0.52491469999999996</v>
      </c>
      <c r="D19430">
        <v>-0.17396081999999999</v>
      </c>
      <c r="E19430">
        <v>20.028148999999999</v>
      </c>
      <c r="F19430">
        <f t="shared" si="606"/>
        <v>0.17497156666666666</v>
      </c>
      <c r="G19430">
        <f t="shared" si="607"/>
        <v>19.916187511111112</v>
      </c>
    </row>
    <row r="19431" spans="1:7" x14ac:dyDescent="0.3">
      <c r="A19431">
        <v>194.259994506835</v>
      </c>
      <c r="B19431">
        <v>180.22859</v>
      </c>
      <c r="C19431">
        <v>0.52492802999999999</v>
      </c>
      <c r="D19431">
        <v>-0.18983093000000001</v>
      </c>
      <c r="E19431">
        <v>20.025396000000001</v>
      </c>
      <c r="F19431">
        <f t="shared" si="606"/>
        <v>0.17497600999999999</v>
      </c>
      <c r="G19431">
        <f t="shared" si="607"/>
        <v>19.913435288888891</v>
      </c>
    </row>
    <row r="19432" spans="1:7" x14ac:dyDescent="0.3">
      <c r="A19432">
        <v>194.27000427246</v>
      </c>
      <c r="B19432">
        <v>180.24764999999999</v>
      </c>
      <c r="C19432">
        <v>0.5249547</v>
      </c>
      <c r="D19432">
        <v>-0.17762315000000001</v>
      </c>
      <c r="E19432">
        <v>20.027514</v>
      </c>
      <c r="F19432">
        <f t="shared" si="606"/>
        <v>0.1749849</v>
      </c>
      <c r="G19432">
        <f t="shared" si="607"/>
        <v>19.915553066666668</v>
      </c>
    </row>
    <row r="19433" spans="1:7" x14ac:dyDescent="0.3">
      <c r="A19433">
        <v>194.28012084960901</v>
      </c>
      <c r="B19433">
        <v>180.21527</v>
      </c>
      <c r="C19433">
        <v>0.52498129999999998</v>
      </c>
      <c r="D19433">
        <v>-0.18006470999999999</v>
      </c>
      <c r="E19433">
        <v>20.023916</v>
      </c>
      <c r="F19433">
        <f t="shared" si="606"/>
        <v>0.17499376666666666</v>
      </c>
      <c r="G19433">
        <f t="shared" si="607"/>
        <v>19.91195528888889</v>
      </c>
    </row>
    <row r="19434" spans="1:7" x14ac:dyDescent="0.3">
      <c r="A19434">
        <v>194.29013061523401</v>
      </c>
      <c r="B19434">
        <v>180.22479999999999</v>
      </c>
      <c r="C19434">
        <v>0.52500800000000003</v>
      </c>
      <c r="D19434">
        <v>-0.18250626</v>
      </c>
      <c r="E19434">
        <v>20.024975000000001</v>
      </c>
      <c r="F19434">
        <f t="shared" si="606"/>
        <v>0.17500266666666667</v>
      </c>
      <c r="G19434">
        <f t="shared" si="607"/>
        <v>19.913014177777779</v>
      </c>
    </row>
    <row r="19435" spans="1:7" x14ac:dyDescent="0.3">
      <c r="A19435">
        <v>194.30000305175699</v>
      </c>
      <c r="B19435">
        <v>180.22669999999999</v>
      </c>
      <c r="C19435">
        <v>0.52503469999999997</v>
      </c>
      <c r="D19435">
        <v>-0.18494782000000001</v>
      </c>
      <c r="E19435">
        <v>20.025186999999999</v>
      </c>
      <c r="F19435">
        <f t="shared" si="606"/>
        <v>0.17501156666666665</v>
      </c>
      <c r="G19435">
        <f t="shared" si="607"/>
        <v>19.913225288888889</v>
      </c>
    </row>
    <row r="19436" spans="1:7" x14ac:dyDescent="0.3">
      <c r="A19436">
        <v>194.31011962890599</v>
      </c>
      <c r="B19436">
        <v>180.19811999999999</v>
      </c>
      <c r="C19436">
        <v>0.52504799999999996</v>
      </c>
      <c r="D19436">
        <v>-0.20081793000000001</v>
      </c>
      <c r="E19436">
        <v>20.022010000000002</v>
      </c>
      <c r="F19436">
        <f t="shared" si="606"/>
        <v>0.17501599999999998</v>
      </c>
      <c r="G19436">
        <f t="shared" si="607"/>
        <v>19.910049733333334</v>
      </c>
    </row>
    <row r="19437" spans="1:7" x14ac:dyDescent="0.3">
      <c r="A19437">
        <v>194.32012939453099</v>
      </c>
      <c r="B19437">
        <v>180.22479999999999</v>
      </c>
      <c r="C19437">
        <v>0.52507470000000001</v>
      </c>
      <c r="D19437">
        <v>-0.21546725999999999</v>
      </c>
      <c r="E19437">
        <v>20.024975000000001</v>
      </c>
      <c r="F19437">
        <f t="shared" si="606"/>
        <v>0.17502490000000001</v>
      </c>
      <c r="G19437">
        <f t="shared" si="607"/>
        <v>19.913014177777779</v>
      </c>
    </row>
    <row r="19438" spans="1:7" x14ac:dyDescent="0.3">
      <c r="A19438">
        <v>194.33012390136699</v>
      </c>
      <c r="B19438">
        <v>180.19621000000001</v>
      </c>
      <c r="C19438">
        <v>0.525088</v>
      </c>
      <c r="D19438">
        <v>-0.21790881000000001</v>
      </c>
      <c r="E19438">
        <v>20.021796999999999</v>
      </c>
      <c r="F19438">
        <f t="shared" si="606"/>
        <v>0.17502933333333334</v>
      </c>
      <c r="G19438">
        <f t="shared" si="607"/>
        <v>19.909837511111114</v>
      </c>
    </row>
    <row r="19439" spans="1:7" x14ac:dyDescent="0.3">
      <c r="A19439">
        <v>194.33999633789</v>
      </c>
      <c r="B19439">
        <v>180.20572999999999</v>
      </c>
      <c r="C19439">
        <v>0.52510135999999996</v>
      </c>
      <c r="D19439">
        <v>-0.23377892</v>
      </c>
      <c r="E19439">
        <v>20.022856000000001</v>
      </c>
      <c r="F19439">
        <f t="shared" si="606"/>
        <v>0.17503378666666666</v>
      </c>
      <c r="G19439">
        <f t="shared" si="607"/>
        <v>19.910895288888888</v>
      </c>
    </row>
    <row r="19440" spans="1:7" x14ac:dyDescent="0.3">
      <c r="A19440">
        <v>194.350006103515</v>
      </c>
      <c r="B19440">
        <v>180.20764</v>
      </c>
      <c r="C19440">
        <v>0.52511465999999996</v>
      </c>
      <c r="D19440">
        <v>-0.23499970000000001</v>
      </c>
      <c r="E19440">
        <v>20.023067000000001</v>
      </c>
      <c r="F19440">
        <f t="shared" si="606"/>
        <v>0.17503821999999999</v>
      </c>
      <c r="G19440">
        <f t="shared" si="607"/>
        <v>19.911107511111112</v>
      </c>
    </row>
    <row r="19441" spans="1:7" x14ac:dyDescent="0.3">
      <c r="A19441">
        <v>194.36000061035099</v>
      </c>
      <c r="B19441">
        <v>180.15810999999999</v>
      </c>
      <c r="C19441">
        <v>0.52512800000000004</v>
      </c>
      <c r="D19441">
        <v>-0.24964902999999999</v>
      </c>
      <c r="E19441">
        <v>20.017565000000001</v>
      </c>
      <c r="F19441">
        <f t="shared" si="606"/>
        <v>0.17504266666666668</v>
      </c>
      <c r="G19441">
        <f t="shared" si="607"/>
        <v>19.905604177777779</v>
      </c>
    </row>
    <row r="19442" spans="1:7" x14ac:dyDescent="0.3">
      <c r="A19442">
        <v>194.36999511718699</v>
      </c>
      <c r="B19442">
        <v>180.15810999999999</v>
      </c>
      <c r="C19442">
        <v>0.52514136</v>
      </c>
      <c r="D19442">
        <v>-0.26551913999999999</v>
      </c>
      <c r="E19442">
        <v>20.017565000000001</v>
      </c>
      <c r="F19442">
        <f t="shared" si="606"/>
        <v>0.17504712</v>
      </c>
      <c r="G19442">
        <f t="shared" si="607"/>
        <v>19.905604177777779</v>
      </c>
    </row>
    <row r="19443" spans="1:7" x14ac:dyDescent="0.3">
      <c r="A19443">
        <v>194.380126953125</v>
      </c>
      <c r="B19443">
        <v>180.10096999999999</v>
      </c>
      <c r="C19443">
        <v>0.52516799999999997</v>
      </c>
      <c r="D19443">
        <v>-0.28138923999999998</v>
      </c>
      <c r="E19443">
        <v>20.011215</v>
      </c>
      <c r="F19443">
        <f t="shared" si="606"/>
        <v>0.17505599999999999</v>
      </c>
      <c r="G19443">
        <f t="shared" si="607"/>
        <v>19.899255288888888</v>
      </c>
    </row>
    <row r="19444" spans="1:7" x14ac:dyDescent="0.3">
      <c r="A19444">
        <v>194.39012145996</v>
      </c>
      <c r="B19444">
        <v>180.09334999999999</v>
      </c>
      <c r="C19444">
        <v>0.52518134999999999</v>
      </c>
      <c r="D19444">
        <v>-0.28383079999999999</v>
      </c>
      <c r="E19444">
        <v>20.010370000000002</v>
      </c>
      <c r="F19444">
        <f t="shared" si="606"/>
        <v>0.17506045000000001</v>
      </c>
      <c r="G19444">
        <f t="shared" si="607"/>
        <v>19.89840862222222</v>
      </c>
    </row>
    <row r="19445" spans="1:7" x14ac:dyDescent="0.3">
      <c r="A19445">
        <v>194.39999389648401</v>
      </c>
      <c r="B19445">
        <v>180.0762</v>
      </c>
      <c r="C19445">
        <v>0.52519464000000005</v>
      </c>
      <c r="D19445">
        <v>-0.29970091999999998</v>
      </c>
      <c r="E19445">
        <v>20.008462999999999</v>
      </c>
      <c r="F19445">
        <f t="shared" si="606"/>
        <v>0.17506488000000001</v>
      </c>
      <c r="G19445">
        <f t="shared" si="607"/>
        <v>19.896503066666668</v>
      </c>
    </row>
    <row r="19446" spans="1:7" x14ac:dyDescent="0.3">
      <c r="A19446">
        <v>194.41000366210901</v>
      </c>
      <c r="B19446">
        <v>180.0343</v>
      </c>
      <c r="C19446">
        <v>0.52522135000000003</v>
      </c>
      <c r="D19446">
        <v>-0.30092168000000002</v>
      </c>
      <c r="E19446">
        <v>20.003809</v>
      </c>
      <c r="F19446">
        <f t="shared" si="606"/>
        <v>0.17507378333333334</v>
      </c>
      <c r="G19446">
        <f t="shared" si="607"/>
        <v>19.891847511111113</v>
      </c>
    </row>
    <row r="19447" spans="1:7" x14ac:dyDescent="0.3">
      <c r="A19447">
        <v>194.42012023925699</v>
      </c>
      <c r="B19447">
        <v>180.04001</v>
      </c>
      <c r="C19447">
        <v>0.52523463999999997</v>
      </c>
      <c r="D19447">
        <v>-0.31557099999999999</v>
      </c>
      <c r="E19447">
        <v>20.004442000000001</v>
      </c>
      <c r="F19447">
        <f t="shared" si="606"/>
        <v>0.17507821333333332</v>
      </c>
      <c r="G19447">
        <f t="shared" si="607"/>
        <v>19.892481955555557</v>
      </c>
    </row>
    <row r="19448" spans="1:7" x14ac:dyDescent="0.3">
      <c r="A19448">
        <v>194.42999267578099</v>
      </c>
      <c r="B19448">
        <v>180.00572</v>
      </c>
      <c r="C19448">
        <v>0.52523463999999997</v>
      </c>
      <c r="D19448">
        <v>-0.33022034</v>
      </c>
      <c r="E19448">
        <v>20.000633000000001</v>
      </c>
      <c r="F19448">
        <f t="shared" si="606"/>
        <v>0.17507821333333332</v>
      </c>
      <c r="G19448">
        <f t="shared" si="607"/>
        <v>19.888671955555555</v>
      </c>
    </row>
    <row r="19449" spans="1:7" x14ac:dyDescent="0.3">
      <c r="A19449">
        <v>194.44000244140599</v>
      </c>
      <c r="B19449">
        <v>179.98858999999999</v>
      </c>
      <c r="C19449">
        <v>0.52524800000000005</v>
      </c>
      <c r="D19449">
        <v>-0.34609046999999998</v>
      </c>
      <c r="E19449">
        <v>19.998729999999998</v>
      </c>
      <c r="F19449">
        <f t="shared" si="606"/>
        <v>0.17508266666666669</v>
      </c>
      <c r="G19449">
        <f t="shared" si="607"/>
        <v>19.88676862222222</v>
      </c>
    </row>
    <row r="19450" spans="1:7" x14ac:dyDescent="0.3">
      <c r="A19450">
        <v>194.44999694824199</v>
      </c>
      <c r="B19450">
        <v>179.9581</v>
      </c>
      <c r="C19450">
        <v>0.52526130000000004</v>
      </c>
      <c r="D19450">
        <v>-0.36196055999999999</v>
      </c>
      <c r="E19450">
        <v>19.995342000000001</v>
      </c>
      <c r="F19450">
        <f t="shared" si="606"/>
        <v>0.17508710000000002</v>
      </c>
      <c r="G19450">
        <f t="shared" si="607"/>
        <v>19.883380844444446</v>
      </c>
    </row>
    <row r="19451" spans="1:7" x14ac:dyDescent="0.3">
      <c r="A19451">
        <v>194.46000671386699</v>
      </c>
      <c r="B19451">
        <v>179.90286</v>
      </c>
      <c r="C19451">
        <v>0.52528799999999998</v>
      </c>
      <c r="D19451">
        <v>-0.36440212</v>
      </c>
      <c r="E19451">
        <v>19.989204000000001</v>
      </c>
      <c r="F19451">
        <f t="shared" si="606"/>
        <v>0.175096</v>
      </c>
      <c r="G19451">
        <f t="shared" si="607"/>
        <v>19.877243066666669</v>
      </c>
    </row>
    <row r="19452" spans="1:7" x14ac:dyDescent="0.3">
      <c r="A19452">
        <v>194.47000122070301</v>
      </c>
      <c r="B19452">
        <v>179.93144000000001</v>
      </c>
      <c r="C19452">
        <v>0.52532800000000002</v>
      </c>
      <c r="D19452">
        <v>-0.35341513000000002</v>
      </c>
      <c r="E19452">
        <v>19.992380000000001</v>
      </c>
      <c r="F19452">
        <f t="shared" si="606"/>
        <v>0.17510933333333334</v>
      </c>
      <c r="G19452">
        <f t="shared" si="607"/>
        <v>19.880418622222223</v>
      </c>
    </row>
    <row r="19453" spans="1:7" x14ac:dyDescent="0.3">
      <c r="A19453">
        <v>194.47999572753901</v>
      </c>
      <c r="B19453">
        <v>179.89525</v>
      </c>
      <c r="C19453">
        <v>0.5253546</v>
      </c>
      <c r="D19453">
        <v>-0.35585670000000003</v>
      </c>
      <c r="E19453">
        <v>19.98836</v>
      </c>
      <c r="F19453">
        <f t="shared" si="606"/>
        <v>0.1751182</v>
      </c>
      <c r="G19453">
        <f t="shared" si="607"/>
        <v>19.876397511111112</v>
      </c>
    </row>
    <row r="19454" spans="1:7" x14ac:dyDescent="0.3">
      <c r="A19454">
        <v>194.49012756347599</v>
      </c>
      <c r="B19454">
        <v>179.90667999999999</v>
      </c>
      <c r="C19454">
        <v>0.5253679</v>
      </c>
      <c r="D19454">
        <v>-0.37172677999999998</v>
      </c>
      <c r="E19454">
        <v>19.989628</v>
      </c>
      <c r="F19454">
        <f t="shared" si="606"/>
        <v>0.17512263333333333</v>
      </c>
      <c r="G19454">
        <f t="shared" si="607"/>
        <v>19.877667511111113</v>
      </c>
    </row>
    <row r="19455" spans="1:7" x14ac:dyDescent="0.3">
      <c r="A19455">
        <v>194.5</v>
      </c>
      <c r="B19455">
        <v>179.90477000000001</v>
      </c>
      <c r="C19455">
        <v>0.5253679</v>
      </c>
      <c r="D19455">
        <v>-0.40102544000000001</v>
      </c>
      <c r="E19455">
        <v>19.989415999999999</v>
      </c>
      <c r="F19455">
        <f t="shared" si="606"/>
        <v>0.17512263333333333</v>
      </c>
      <c r="G19455">
        <f t="shared" si="607"/>
        <v>19.877455288888893</v>
      </c>
    </row>
    <row r="19456" spans="1:7" x14ac:dyDescent="0.3">
      <c r="A19456">
        <v>194.509994506835</v>
      </c>
      <c r="B19456">
        <v>179.86858000000001</v>
      </c>
      <c r="C19456">
        <v>0.52538127000000001</v>
      </c>
      <c r="D19456">
        <v>-0.40224623999999998</v>
      </c>
      <c r="E19456">
        <v>19.985395</v>
      </c>
      <c r="F19456">
        <f t="shared" si="606"/>
        <v>0.17512709000000001</v>
      </c>
      <c r="G19456">
        <f t="shared" si="607"/>
        <v>19.873434177777781</v>
      </c>
    </row>
    <row r="19457" spans="1:7" x14ac:dyDescent="0.3">
      <c r="A19457">
        <v>194.52000427246</v>
      </c>
      <c r="B19457">
        <v>179.87239</v>
      </c>
      <c r="C19457">
        <v>0.52538127000000001</v>
      </c>
      <c r="D19457">
        <v>-0.43154490000000001</v>
      </c>
      <c r="E19457">
        <v>19.985818999999999</v>
      </c>
      <c r="F19457">
        <f t="shared" si="606"/>
        <v>0.17512709000000001</v>
      </c>
      <c r="G19457">
        <f t="shared" si="607"/>
        <v>19.873857511111112</v>
      </c>
    </row>
    <row r="19458" spans="1:7" x14ac:dyDescent="0.3">
      <c r="A19458">
        <v>194.52999877929599</v>
      </c>
      <c r="B19458">
        <v>179.81713999999999</v>
      </c>
      <c r="C19458">
        <v>0.52540790000000004</v>
      </c>
      <c r="D19458">
        <v>-0.43398646000000002</v>
      </c>
      <c r="E19458">
        <v>19.979679999999998</v>
      </c>
      <c r="F19458">
        <f t="shared" si="606"/>
        <v>0.17513596666666667</v>
      </c>
      <c r="G19458">
        <f t="shared" si="607"/>
        <v>19.867718622222224</v>
      </c>
    </row>
    <row r="19459" spans="1:7" x14ac:dyDescent="0.3">
      <c r="A19459">
        <v>194.53999328613199</v>
      </c>
      <c r="B19459">
        <v>179.84380999999999</v>
      </c>
      <c r="C19459">
        <v>0.52568789999999999</v>
      </c>
      <c r="D19459">
        <v>-0.17396081999999999</v>
      </c>
      <c r="E19459">
        <v>19.982642999999999</v>
      </c>
      <c r="F19459">
        <f t="shared" si="606"/>
        <v>0.1752293</v>
      </c>
      <c r="G19459">
        <f t="shared" si="607"/>
        <v>19.870681955555554</v>
      </c>
    </row>
    <row r="19460" spans="1:7" x14ac:dyDescent="0.3">
      <c r="A19460">
        <v>194.55000305175699</v>
      </c>
      <c r="B19460">
        <v>180.03621000000001</v>
      </c>
      <c r="C19460">
        <v>0.52583449999999998</v>
      </c>
      <c r="D19460">
        <v>-5.4324604999999998E-2</v>
      </c>
      <c r="E19460">
        <v>20.004020000000001</v>
      </c>
      <c r="F19460">
        <f t="shared" si="606"/>
        <v>0.17527816666666665</v>
      </c>
      <c r="G19460">
        <f t="shared" si="607"/>
        <v>19.892059733333337</v>
      </c>
    </row>
    <row r="19461" spans="1:7" x14ac:dyDescent="0.3">
      <c r="A19461">
        <v>194.55999755859301</v>
      </c>
      <c r="B19461">
        <v>180.15810999999999</v>
      </c>
      <c r="C19461">
        <v>0.52575450000000001</v>
      </c>
      <c r="D19461">
        <v>-0.17029849</v>
      </c>
      <c r="E19461">
        <v>20.017565000000001</v>
      </c>
      <c r="F19461">
        <f t="shared" si="606"/>
        <v>0.1752515</v>
      </c>
      <c r="G19461">
        <f t="shared" si="607"/>
        <v>19.905604177777779</v>
      </c>
    </row>
    <row r="19462" spans="1:7" x14ac:dyDescent="0.3">
      <c r="A19462">
        <v>194.57000732421801</v>
      </c>
      <c r="B19462">
        <v>180.23240000000001</v>
      </c>
      <c r="C19462">
        <v>0.52572786999999999</v>
      </c>
      <c r="D19462">
        <v>-0.22889581000000001</v>
      </c>
      <c r="E19462">
        <v>20.02582</v>
      </c>
      <c r="F19462">
        <f t="shared" ref="F19462:F19525" si="608">C19462/3</f>
        <v>0.17524262333333332</v>
      </c>
      <c r="G19462">
        <f t="shared" ref="G19462:G19525" si="609">(B19462-$B$5)/9</f>
        <v>19.913858622222225</v>
      </c>
    </row>
    <row r="19463" spans="1:7" x14ac:dyDescent="0.3">
      <c r="A19463">
        <v>194.58012390136699</v>
      </c>
      <c r="B19463">
        <v>180.16002</v>
      </c>
      <c r="C19463">
        <v>0.52574116000000004</v>
      </c>
      <c r="D19463">
        <v>-0.24476592</v>
      </c>
      <c r="E19463">
        <v>20.017776000000001</v>
      </c>
      <c r="F19463">
        <f t="shared" si="608"/>
        <v>0.17524705333333335</v>
      </c>
      <c r="G19463">
        <f t="shared" si="609"/>
        <v>19.905816400000003</v>
      </c>
    </row>
    <row r="19464" spans="1:7" x14ac:dyDescent="0.3">
      <c r="A19464">
        <v>194.59011840820301</v>
      </c>
      <c r="B19464">
        <v>180.15431000000001</v>
      </c>
      <c r="C19464">
        <v>0.52574116000000004</v>
      </c>
      <c r="D19464">
        <v>-0.25941523999999999</v>
      </c>
      <c r="E19464">
        <v>20.017143000000001</v>
      </c>
      <c r="F19464">
        <f t="shared" si="608"/>
        <v>0.17524705333333335</v>
      </c>
      <c r="G19464">
        <f t="shared" si="609"/>
        <v>19.905181955555559</v>
      </c>
    </row>
    <row r="19465" spans="1:7" x14ac:dyDescent="0.3">
      <c r="A19465">
        <v>194.600006103515</v>
      </c>
      <c r="B19465">
        <v>180.12192999999999</v>
      </c>
      <c r="C19465">
        <v>0.52574116000000004</v>
      </c>
      <c r="D19465">
        <v>-0.28871390000000002</v>
      </c>
      <c r="E19465">
        <v>20.013546000000002</v>
      </c>
      <c r="F19465">
        <f t="shared" si="608"/>
        <v>0.17524705333333335</v>
      </c>
      <c r="G19465">
        <f t="shared" si="609"/>
        <v>19.901584177777778</v>
      </c>
    </row>
    <row r="19466" spans="1:7" x14ac:dyDescent="0.3">
      <c r="A19466">
        <v>194.61000061035099</v>
      </c>
      <c r="B19466">
        <v>180.06288000000001</v>
      </c>
      <c r="C19466">
        <v>0.52574116000000004</v>
      </c>
      <c r="D19466">
        <v>-0.31801256999999999</v>
      </c>
      <c r="E19466">
        <v>20.006985</v>
      </c>
      <c r="F19466">
        <f t="shared" si="608"/>
        <v>0.17524705333333335</v>
      </c>
      <c r="G19466">
        <f t="shared" si="609"/>
        <v>19.895023066666667</v>
      </c>
    </row>
    <row r="19467" spans="1:7" x14ac:dyDescent="0.3">
      <c r="A19467">
        <v>194.62013244628901</v>
      </c>
      <c r="B19467">
        <v>180.04764</v>
      </c>
      <c r="C19467">
        <v>0.52574116000000004</v>
      </c>
      <c r="D19467">
        <v>-0.34731123000000003</v>
      </c>
      <c r="E19467">
        <v>20.005291</v>
      </c>
      <c r="F19467">
        <f t="shared" si="608"/>
        <v>0.17524705333333335</v>
      </c>
      <c r="G19467">
        <f t="shared" si="609"/>
        <v>19.893329733333335</v>
      </c>
    </row>
    <row r="19468" spans="1:7" x14ac:dyDescent="0.3">
      <c r="A19468">
        <v>194.63000488281199</v>
      </c>
      <c r="B19468">
        <v>179.99239</v>
      </c>
      <c r="C19468">
        <v>0.52574116000000004</v>
      </c>
      <c r="D19468">
        <v>-0.3766099</v>
      </c>
      <c r="E19468">
        <v>19.999151000000001</v>
      </c>
      <c r="F19468">
        <f t="shared" si="608"/>
        <v>0.17524705333333335</v>
      </c>
      <c r="G19468">
        <f t="shared" si="609"/>
        <v>19.887190844444447</v>
      </c>
    </row>
    <row r="19469" spans="1:7" x14ac:dyDescent="0.3">
      <c r="A19469">
        <v>194.63999938964801</v>
      </c>
      <c r="B19469">
        <v>179.96190999999999</v>
      </c>
      <c r="C19469">
        <v>0.52575450000000001</v>
      </c>
      <c r="D19469">
        <v>-0.39248001999999999</v>
      </c>
      <c r="E19469">
        <v>19.995766</v>
      </c>
      <c r="F19469">
        <f t="shared" si="608"/>
        <v>0.1752515</v>
      </c>
      <c r="G19469">
        <f t="shared" si="609"/>
        <v>19.883804177777776</v>
      </c>
    </row>
    <row r="19470" spans="1:7" x14ac:dyDescent="0.3">
      <c r="A19470">
        <v>194.64999389648401</v>
      </c>
      <c r="B19470">
        <v>179.93715</v>
      </c>
      <c r="C19470">
        <v>0.52575450000000001</v>
      </c>
      <c r="D19470">
        <v>-0.42177868000000002</v>
      </c>
      <c r="E19470">
        <v>19.993013000000001</v>
      </c>
      <c r="F19470">
        <f t="shared" si="608"/>
        <v>0.1752515</v>
      </c>
      <c r="G19470">
        <f t="shared" si="609"/>
        <v>19.881053066666666</v>
      </c>
    </row>
    <row r="19471" spans="1:7" x14ac:dyDescent="0.3">
      <c r="A19471">
        <v>194.66012573242099</v>
      </c>
      <c r="B19471">
        <v>179.87809999999999</v>
      </c>
      <c r="C19471">
        <v>0.52592779999999995</v>
      </c>
      <c r="D19471">
        <v>-0.28627235000000001</v>
      </c>
      <c r="E19471">
        <v>19.986452</v>
      </c>
      <c r="F19471">
        <f t="shared" si="608"/>
        <v>0.17530926666666666</v>
      </c>
      <c r="G19471">
        <f t="shared" si="609"/>
        <v>19.874491955555555</v>
      </c>
    </row>
    <row r="19472" spans="1:7" x14ac:dyDescent="0.3">
      <c r="A19472">
        <v>194.669998168945</v>
      </c>
      <c r="B19472">
        <v>180.08383000000001</v>
      </c>
      <c r="C19472">
        <v>0.52619439999999995</v>
      </c>
      <c r="D19472">
        <v>-1.4038943E-2</v>
      </c>
      <c r="E19472">
        <v>20.009312000000001</v>
      </c>
      <c r="F19472">
        <f t="shared" si="608"/>
        <v>0.17539813333333332</v>
      </c>
      <c r="G19472">
        <f t="shared" si="609"/>
        <v>19.897350844444446</v>
      </c>
    </row>
    <row r="19473" spans="1:7" x14ac:dyDescent="0.3">
      <c r="A19473">
        <v>194.68013000488199</v>
      </c>
      <c r="B19473">
        <v>180.22479999999999</v>
      </c>
      <c r="C19473">
        <v>0.52616770000000002</v>
      </c>
      <c r="D19473">
        <v>-7.2636270000000003E-2</v>
      </c>
      <c r="E19473">
        <v>20.024975000000001</v>
      </c>
      <c r="F19473">
        <f t="shared" si="608"/>
        <v>0.17538923333333334</v>
      </c>
      <c r="G19473">
        <f t="shared" si="609"/>
        <v>19.913014177777779</v>
      </c>
    </row>
    <row r="19474" spans="1:7" x14ac:dyDescent="0.3">
      <c r="A19474">
        <v>194.69000244140599</v>
      </c>
      <c r="B19474">
        <v>180.32955999999999</v>
      </c>
      <c r="C19474">
        <v>0.52612776000000006</v>
      </c>
      <c r="D19474">
        <v>-0.14588292999999999</v>
      </c>
      <c r="E19474">
        <v>20.036615000000001</v>
      </c>
      <c r="F19474">
        <f t="shared" si="608"/>
        <v>0.17537592000000002</v>
      </c>
      <c r="G19474">
        <f t="shared" si="609"/>
        <v>19.924654177777779</v>
      </c>
    </row>
    <row r="19475" spans="1:7" x14ac:dyDescent="0.3">
      <c r="A19475">
        <v>194.69999694824199</v>
      </c>
      <c r="B19475">
        <v>180.33147</v>
      </c>
      <c r="C19475">
        <v>0.52612776000000006</v>
      </c>
      <c r="D19475">
        <v>-0.17518159999999999</v>
      </c>
      <c r="E19475">
        <v>20.036826999999999</v>
      </c>
      <c r="F19475">
        <f t="shared" si="608"/>
        <v>0.17537592000000002</v>
      </c>
      <c r="G19475">
        <f t="shared" si="609"/>
        <v>19.924866399999999</v>
      </c>
    </row>
    <row r="19476" spans="1:7" x14ac:dyDescent="0.3">
      <c r="A19476">
        <v>194.71012878417901</v>
      </c>
      <c r="B19476">
        <v>180.28763000000001</v>
      </c>
      <c r="C19476">
        <v>0.52612776000000006</v>
      </c>
      <c r="D19476">
        <v>-0.20448026</v>
      </c>
      <c r="E19476">
        <v>20.031956000000001</v>
      </c>
      <c r="F19476">
        <f t="shared" si="608"/>
        <v>0.17537592000000002</v>
      </c>
      <c r="G19476">
        <f t="shared" si="609"/>
        <v>19.919995288888892</v>
      </c>
    </row>
    <row r="19477" spans="1:7" x14ac:dyDescent="0.3">
      <c r="A19477">
        <v>194.72000122070301</v>
      </c>
      <c r="B19477">
        <v>180.27812</v>
      </c>
      <c r="C19477">
        <v>0.52614105</v>
      </c>
      <c r="D19477">
        <v>-0.22035036999999999</v>
      </c>
      <c r="E19477">
        <v>20.030899999999999</v>
      </c>
      <c r="F19477">
        <f t="shared" si="608"/>
        <v>0.17538034999999999</v>
      </c>
      <c r="G19477">
        <f t="shared" si="609"/>
        <v>19.918938622222225</v>
      </c>
    </row>
    <row r="19478" spans="1:7" x14ac:dyDescent="0.3">
      <c r="A19478">
        <v>194.72999572753901</v>
      </c>
      <c r="B19478">
        <v>180.20955000000001</v>
      </c>
      <c r="C19478">
        <v>0.52614105</v>
      </c>
      <c r="D19478">
        <v>-0.24964902999999999</v>
      </c>
      <c r="E19478">
        <v>20.02328</v>
      </c>
      <c r="F19478">
        <f t="shared" si="608"/>
        <v>0.17538034999999999</v>
      </c>
      <c r="G19478">
        <f t="shared" si="609"/>
        <v>19.911319733333336</v>
      </c>
    </row>
    <row r="19479" spans="1:7" x14ac:dyDescent="0.3">
      <c r="A19479">
        <v>194.74000549316401</v>
      </c>
      <c r="B19479">
        <v>180.17526000000001</v>
      </c>
      <c r="C19479">
        <v>0.52614105</v>
      </c>
      <c r="D19479">
        <v>-0.27894767999999998</v>
      </c>
      <c r="E19479">
        <v>20.019469999999998</v>
      </c>
      <c r="F19479">
        <f t="shared" si="608"/>
        <v>0.17538034999999999</v>
      </c>
      <c r="G19479">
        <f t="shared" si="609"/>
        <v>19.907509733333335</v>
      </c>
    </row>
    <row r="19480" spans="1:7" x14ac:dyDescent="0.3">
      <c r="A19480">
        <v>194.75012207031199</v>
      </c>
      <c r="B19480">
        <v>180.15431000000001</v>
      </c>
      <c r="C19480">
        <v>0.52614105</v>
      </c>
      <c r="D19480">
        <v>-0.293597</v>
      </c>
      <c r="E19480">
        <v>20.017143000000001</v>
      </c>
      <c r="F19480">
        <f t="shared" si="608"/>
        <v>0.17538034999999999</v>
      </c>
      <c r="G19480">
        <f t="shared" si="609"/>
        <v>19.905181955555559</v>
      </c>
    </row>
    <row r="19481" spans="1:7" x14ac:dyDescent="0.3">
      <c r="A19481">
        <v>194.76013183593699</v>
      </c>
      <c r="B19481">
        <v>180.08573999999999</v>
      </c>
      <c r="C19481">
        <v>0.52614105</v>
      </c>
      <c r="D19481">
        <v>-0.32289568000000002</v>
      </c>
      <c r="E19481">
        <v>20.009523000000002</v>
      </c>
      <c r="F19481">
        <f t="shared" si="608"/>
        <v>0.17538034999999999</v>
      </c>
      <c r="G19481">
        <f t="shared" si="609"/>
        <v>19.897563066666667</v>
      </c>
    </row>
    <row r="19482" spans="1:7" x14ac:dyDescent="0.3">
      <c r="A19482">
        <v>194.77012634277301</v>
      </c>
      <c r="B19482">
        <v>180.06667999999999</v>
      </c>
      <c r="C19482">
        <v>0.52615440000000002</v>
      </c>
      <c r="D19482">
        <v>-0.33876580000000001</v>
      </c>
      <c r="E19482">
        <v>20.007406</v>
      </c>
      <c r="F19482">
        <f t="shared" si="608"/>
        <v>0.17538480000000001</v>
      </c>
      <c r="G19482">
        <f t="shared" si="609"/>
        <v>19.89544528888889</v>
      </c>
    </row>
    <row r="19483" spans="1:7" x14ac:dyDescent="0.3">
      <c r="A19483">
        <v>194.77999877929599</v>
      </c>
      <c r="B19483">
        <v>180.01714999999999</v>
      </c>
      <c r="C19483">
        <v>0.52615440000000002</v>
      </c>
      <c r="D19483">
        <v>-0.36806445999999998</v>
      </c>
      <c r="E19483">
        <v>20.001904</v>
      </c>
      <c r="F19483">
        <f t="shared" si="608"/>
        <v>0.17538480000000001</v>
      </c>
      <c r="G19483">
        <f t="shared" si="609"/>
        <v>19.889941955555557</v>
      </c>
    </row>
    <row r="19484" spans="1:7" x14ac:dyDescent="0.3">
      <c r="A19484">
        <v>194.79013061523401</v>
      </c>
      <c r="B19484">
        <v>179.98858999999999</v>
      </c>
      <c r="C19484">
        <v>0.52615440000000002</v>
      </c>
      <c r="D19484">
        <v>-0.39736313000000001</v>
      </c>
      <c r="E19484">
        <v>19.998729999999998</v>
      </c>
      <c r="F19484">
        <f t="shared" si="608"/>
        <v>0.17538480000000001</v>
      </c>
      <c r="G19484">
        <f t="shared" si="609"/>
        <v>19.88676862222222</v>
      </c>
    </row>
    <row r="19485" spans="1:7" x14ac:dyDescent="0.3">
      <c r="A19485">
        <v>194.80000305175699</v>
      </c>
      <c r="B19485">
        <v>179.95240000000001</v>
      </c>
      <c r="C19485">
        <v>0.52616770000000002</v>
      </c>
      <c r="D19485">
        <v>-0.41201246000000002</v>
      </c>
      <c r="E19485">
        <v>19.994706999999998</v>
      </c>
      <c r="F19485">
        <f t="shared" si="608"/>
        <v>0.17538923333333334</v>
      </c>
      <c r="G19485">
        <f t="shared" si="609"/>
        <v>19.882747511111113</v>
      </c>
    </row>
    <row r="19486" spans="1:7" x14ac:dyDescent="0.3">
      <c r="A19486">
        <v>194.81011962890599</v>
      </c>
      <c r="B19486">
        <v>179.89904999999999</v>
      </c>
      <c r="C19486">
        <v>0.52616770000000002</v>
      </c>
      <c r="D19486">
        <v>-0.44131112</v>
      </c>
      <c r="E19486">
        <v>19.988780999999999</v>
      </c>
      <c r="F19486">
        <f t="shared" si="608"/>
        <v>0.17538923333333334</v>
      </c>
      <c r="G19486">
        <f t="shared" si="609"/>
        <v>19.876819733333335</v>
      </c>
    </row>
    <row r="19487" spans="1:7" x14ac:dyDescent="0.3">
      <c r="A19487">
        <v>194.82000732421801</v>
      </c>
      <c r="B19487">
        <v>179.89904999999999</v>
      </c>
      <c r="C19487">
        <v>0.52622104000000003</v>
      </c>
      <c r="D19487">
        <v>-0.41567478000000002</v>
      </c>
      <c r="E19487">
        <v>19.988780999999999</v>
      </c>
      <c r="F19487">
        <f t="shared" si="608"/>
        <v>0.17540701333333333</v>
      </c>
      <c r="G19487">
        <f t="shared" si="609"/>
        <v>19.876819733333335</v>
      </c>
    </row>
    <row r="19488" spans="1:7" x14ac:dyDescent="0.3">
      <c r="A19488">
        <v>194.83000183105401</v>
      </c>
      <c r="B19488">
        <v>179.93906000000001</v>
      </c>
      <c r="C19488">
        <v>0.52656764</v>
      </c>
      <c r="D19488">
        <v>-7.3857049999999994E-2</v>
      </c>
      <c r="E19488">
        <v>19.993227000000001</v>
      </c>
      <c r="F19488">
        <f t="shared" si="608"/>
        <v>0.17552254666666667</v>
      </c>
      <c r="G19488">
        <f t="shared" si="609"/>
        <v>19.881265288888891</v>
      </c>
    </row>
    <row r="19489" spans="1:7" x14ac:dyDescent="0.3">
      <c r="A19489">
        <v>194.83999633789</v>
      </c>
      <c r="B19489">
        <v>180.20572999999999</v>
      </c>
      <c r="C19489">
        <v>0.52671427000000004</v>
      </c>
      <c r="D19489">
        <v>4.6999939999999997E-2</v>
      </c>
      <c r="E19489">
        <v>20.022856000000001</v>
      </c>
      <c r="F19489">
        <f t="shared" si="608"/>
        <v>0.17557142333333334</v>
      </c>
      <c r="G19489">
        <f t="shared" si="609"/>
        <v>19.910895288888888</v>
      </c>
    </row>
    <row r="19490" spans="1:7" x14ac:dyDescent="0.3">
      <c r="A19490">
        <v>194.85012817382801</v>
      </c>
      <c r="B19490">
        <v>180.35623000000001</v>
      </c>
      <c r="C19490">
        <v>0.52662100000000001</v>
      </c>
      <c r="D19490">
        <v>-6.7753160000000007E-2</v>
      </c>
      <c r="E19490">
        <v>20.039580000000001</v>
      </c>
      <c r="F19490">
        <f t="shared" si="608"/>
        <v>0.17554033333333333</v>
      </c>
      <c r="G19490">
        <f t="shared" si="609"/>
        <v>19.927617511111112</v>
      </c>
    </row>
    <row r="19491" spans="1:7" x14ac:dyDescent="0.3">
      <c r="A19491">
        <v>194.86000061035099</v>
      </c>
      <c r="B19491">
        <v>180.44005000000001</v>
      </c>
      <c r="C19491">
        <v>0.52662100000000001</v>
      </c>
      <c r="D19491">
        <v>-0.11292193</v>
      </c>
      <c r="E19491">
        <v>20.048891000000001</v>
      </c>
      <c r="F19491">
        <f t="shared" si="608"/>
        <v>0.17554033333333333</v>
      </c>
      <c r="G19491">
        <f t="shared" si="609"/>
        <v>19.936930844444447</v>
      </c>
    </row>
    <row r="19492" spans="1:7" x14ac:dyDescent="0.3">
      <c r="A19492">
        <v>194.86999511718699</v>
      </c>
      <c r="B19492">
        <v>180.46477999999999</v>
      </c>
      <c r="C19492">
        <v>0.52662100000000001</v>
      </c>
      <c r="D19492">
        <v>-0.1422206</v>
      </c>
      <c r="E19492">
        <v>20.051641</v>
      </c>
      <c r="F19492">
        <f t="shared" si="608"/>
        <v>0.17554033333333333</v>
      </c>
      <c r="G19492">
        <f t="shared" si="609"/>
        <v>19.939678622222221</v>
      </c>
    </row>
    <row r="19493" spans="1:7" x14ac:dyDescent="0.3">
      <c r="A19493">
        <v>194.880126953125</v>
      </c>
      <c r="B19493">
        <v>180.40002000000001</v>
      </c>
      <c r="C19493">
        <v>0.52662100000000001</v>
      </c>
      <c r="D19493">
        <v>-0.17151926000000001</v>
      </c>
      <c r="E19493">
        <v>20.044445</v>
      </c>
      <c r="F19493">
        <f t="shared" si="608"/>
        <v>0.17554033333333333</v>
      </c>
      <c r="G19493">
        <f t="shared" si="609"/>
        <v>19.93248306666667</v>
      </c>
    </row>
    <row r="19494" spans="1:7" x14ac:dyDescent="0.3">
      <c r="A19494">
        <v>194.88999938964801</v>
      </c>
      <c r="B19494">
        <v>180.36574999999999</v>
      </c>
      <c r="C19494">
        <v>0.52663433999999998</v>
      </c>
      <c r="D19494">
        <v>-0.18738937</v>
      </c>
      <c r="E19494">
        <v>20.040635999999999</v>
      </c>
      <c r="F19494">
        <f t="shared" si="608"/>
        <v>0.17554477999999998</v>
      </c>
      <c r="G19494">
        <f t="shared" si="609"/>
        <v>19.92867528888889</v>
      </c>
    </row>
    <row r="19495" spans="1:7" x14ac:dyDescent="0.3">
      <c r="A19495">
        <v>194.89999389648401</v>
      </c>
      <c r="B19495">
        <v>180.33908</v>
      </c>
      <c r="C19495">
        <v>0.52663433999999998</v>
      </c>
      <c r="D19495">
        <v>-0.21668804</v>
      </c>
      <c r="E19495">
        <v>20.037672000000001</v>
      </c>
      <c r="F19495">
        <f t="shared" si="608"/>
        <v>0.17554477999999998</v>
      </c>
      <c r="G19495">
        <f t="shared" si="609"/>
        <v>19.925711955555556</v>
      </c>
    </row>
    <row r="19496" spans="1:7" x14ac:dyDescent="0.3">
      <c r="A19496">
        <v>194.91000366210901</v>
      </c>
      <c r="B19496">
        <v>180.25525999999999</v>
      </c>
      <c r="C19496">
        <v>0.52663433999999998</v>
      </c>
      <c r="D19496">
        <v>-0.23133736999999999</v>
      </c>
      <c r="E19496">
        <v>20.028359999999999</v>
      </c>
      <c r="F19496">
        <f t="shared" si="608"/>
        <v>0.17554477999999998</v>
      </c>
      <c r="G19496">
        <f t="shared" si="609"/>
        <v>19.916398622222221</v>
      </c>
    </row>
    <row r="19497" spans="1:7" x14ac:dyDescent="0.3">
      <c r="A19497">
        <v>194.92012023925699</v>
      </c>
      <c r="B19497">
        <v>180.2629</v>
      </c>
      <c r="C19497">
        <v>0.52663433999999998</v>
      </c>
      <c r="D19497">
        <v>-0.26063603000000002</v>
      </c>
      <c r="E19497">
        <v>20.029207</v>
      </c>
      <c r="F19497">
        <f t="shared" si="608"/>
        <v>0.17554477999999998</v>
      </c>
      <c r="G19497">
        <f t="shared" si="609"/>
        <v>19.917247511111114</v>
      </c>
    </row>
    <row r="19498" spans="1:7" x14ac:dyDescent="0.3">
      <c r="A19498">
        <v>194.92999267578099</v>
      </c>
      <c r="B19498">
        <v>180.19241</v>
      </c>
      <c r="C19498">
        <v>0.52664759999999999</v>
      </c>
      <c r="D19498">
        <v>-0.27650613000000002</v>
      </c>
      <c r="E19498">
        <v>20.021376</v>
      </c>
      <c r="F19498">
        <f t="shared" si="608"/>
        <v>0.17554919999999999</v>
      </c>
      <c r="G19498">
        <f t="shared" si="609"/>
        <v>19.909415288888891</v>
      </c>
    </row>
    <row r="19499" spans="1:7" x14ac:dyDescent="0.3">
      <c r="A19499">
        <v>194.94012451171801</v>
      </c>
      <c r="B19499">
        <v>180.17716999999999</v>
      </c>
      <c r="C19499">
        <v>0.52666100000000005</v>
      </c>
      <c r="D19499">
        <v>-0.29237625</v>
      </c>
      <c r="E19499">
        <v>20.019682</v>
      </c>
      <c r="F19499">
        <f t="shared" si="608"/>
        <v>0.17555366666666669</v>
      </c>
      <c r="G19499">
        <f t="shared" si="609"/>
        <v>19.907721955555555</v>
      </c>
    </row>
    <row r="19500" spans="1:7" x14ac:dyDescent="0.3">
      <c r="A19500">
        <v>194.94999694824199</v>
      </c>
      <c r="B19500">
        <v>180.15621999999999</v>
      </c>
      <c r="C19500">
        <v>0.52667430000000004</v>
      </c>
      <c r="D19500">
        <v>-0.30702558000000002</v>
      </c>
      <c r="E19500">
        <v>20.017354999999998</v>
      </c>
      <c r="F19500">
        <f t="shared" si="608"/>
        <v>0.17555810000000002</v>
      </c>
      <c r="G19500">
        <f t="shared" si="609"/>
        <v>19.905394177777779</v>
      </c>
    </row>
    <row r="19501" spans="1:7" x14ac:dyDescent="0.3">
      <c r="A19501">
        <v>194.96012878417901</v>
      </c>
      <c r="B19501">
        <v>180.09145000000001</v>
      </c>
      <c r="C19501">
        <v>0.52668760000000003</v>
      </c>
      <c r="D19501">
        <v>-0.32289568000000002</v>
      </c>
      <c r="E19501">
        <v>20.010157</v>
      </c>
      <c r="F19501">
        <f t="shared" si="608"/>
        <v>0.17556253333333335</v>
      </c>
      <c r="G19501">
        <f t="shared" si="609"/>
        <v>19.898197511111114</v>
      </c>
    </row>
    <row r="19502" spans="1:7" x14ac:dyDescent="0.3">
      <c r="A19502">
        <v>194.970123291015</v>
      </c>
      <c r="B19502">
        <v>180.05144000000001</v>
      </c>
      <c r="C19502">
        <v>0.52670099999999997</v>
      </c>
      <c r="D19502">
        <v>-0.33876580000000001</v>
      </c>
      <c r="E19502">
        <v>20.005713</v>
      </c>
      <c r="F19502">
        <f t="shared" si="608"/>
        <v>0.175567</v>
      </c>
      <c r="G19502">
        <f t="shared" si="609"/>
        <v>19.893751955555558</v>
      </c>
    </row>
    <row r="19503" spans="1:7" x14ac:dyDescent="0.3">
      <c r="A19503">
        <v>194.97999572753901</v>
      </c>
      <c r="B19503">
        <v>179.86858000000001</v>
      </c>
      <c r="C19503">
        <v>0.52671427000000004</v>
      </c>
      <c r="D19503">
        <v>-0.3546359</v>
      </c>
      <c r="E19503">
        <v>19.985395</v>
      </c>
      <c r="F19503">
        <f t="shared" si="608"/>
        <v>0.17557142333333334</v>
      </c>
      <c r="G19503">
        <f t="shared" si="609"/>
        <v>19.873434177777781</v>
      </c>
    </row>
    <row r="19504" spans="1:7" x14ac:dyDescent="0.3">
      <c r="A19504">
        <v>194.99012756347599</v>
      </c>
      <c r="B19504">
        <v>179.80951999999999</v>
      </c>
      <c r="C19504">
        <v>0.52672759999999996</v>
      </c>
      <c r="D19504">
        <v>-0.35585670000000003</v>
      </c>
      <c r="E19504">
        <v>19.978833999999999</v>
      </c>
      <c r="F19504">
        <f t="shared" si="608"/>
        <v>0.17557586666666666</v>
      </c>
      <c r="G19504">
        <f t="shared" si="609"/>
        <v>19.866871955555556</v>
      </c>
    </row>
    <row r="19505" spans="1:7" x14ac:dyDescent="0.3">
      <c r="A19505">
        <v>195.00012207031199</v>
      </c>
      <c r="B19505">
        <v>179.75809000000001</v>
      </c>
      <c r="C19505">
        <v>0.52674096999999998</v>
      </c>
      <c r="D19505">
        <v>-0.37172677999999998</v>
      </c>
      <c r="E19505">
        <v>19.973117999999999</v>
      </c>
      <c r="F19505">
        <f t="shared" si="608"/>
        <v>0.17558032333333332</v>
      </c>
      <c r="G19505">
        <f t="shared" si="609"/>
        <v>19.861157511111113</v>
      </c>
    </row>
    <row r="19506" spans="1:7" x14ac:dyDescent="0.3">
      <c r="A19506">
        <v>195.009994506835</v>
      </c>
      <c r="B19506">
        <v>179.71046000000001</v>
      </c>
      <c r="C19506">
        <v>0.52675426000000003</v>
      </c>
      <c r="D19506">
        <v>-0.38759690000000002</v>
      </c>
      <c r="E19506">
        <v>19.967827</v>
      </c>
      <c r="F19506">
        <f t="shared" si="608"/>
        <v>0.17558475333333334</v>
      </c>
      <c r="G19506">
        <f t="shared" si="609"/>
        <v>19.855865288888893</v>
      </c>
    </row>
    <row r="19507" spans="1:7" x14ac:dyDescent="0.3">
      <c r="A19507">
        <v>195.02000427246</v>
      </c>
      <c r="B19507">
        <v>179.72190000000001</v>
      </c>
      <c r="C19507">
        <v>0.52678095999999996</v>
      </c>
      <c r="D19507">
        <v>-0.38881767</v>
      </c>
      <c r="E19507">
        <v>19.969097000000001</v>
      </c>
      <c r="F19507">
        <f t="shared" si="608"/>
        <v>0.17559365333333332</v>
      </c>
      <c r="G19507">
        <f t="shared" si="609"/>
        <v>19.857136400000002</v>
      </c>
    </row>
    <row r="19508" spans="1:7" x14ac:dyDescent="0.3">
      <c r="A19508">
        <v>195.02999877929599</v>
      </c>
      <c r="B19508">
        <v>179.66856000000001</v>
      </c>
      <c r="C19508">
        <v>0.52680760000000004</v>
      </c>
      <c r="D19508">
        <v>-0.39125922000000002</v>
      </c>
      <c r="E19508">
        <v>19.963170999999999</v>
      </c>
      <c r="F19508">
        <f t="shared" si="608"/>
        <v>0.17560253333333334</v>
      </c>
      <c r="G19508">
        <f t="shared" si="609"/>
        <v>19.851209733333334</v>
      </c>
    </row>
    <row r="19509" spans="1:7" x14ac:dyDescent="0.3">
      <c r="A19509">
        <v>195.03999328613199</v>
      </c>
      <c r="B19509">
        <v>179.66283999999999</v>
      </c>
      <c r="C19509">
        <v>0.52682090000000004</v>
      </c>
      <c r="D19509">
        <v>-0.40712935</v>
      </c>
      <c r="E19509">
        <v>19.962536</v>
      </c>
      <c r="F19509">
        <f t="shared" si="608"/>
        <v>0.17560696666666667</v>
      </c>
      <c r="G19509">
        <f t="shared" si="609"/>
        <v>19.850574177777776</v>
      </c>
    </row>
    <row r="19510" spans="1:7" x14ac:dyDescent="0.3">
      <c r="A19510">
        <v>195.05012512207</v>
      </c>
      <c r="B19510">
        <v>179.66475</v>
      </c>
      <c r="C19510">
        <v>0.52684759999999997</v>
      </c>
      <c r="D19510">
        <v>-0.40957090000000002</v>
      </c>
      <c r="E19510">
        <v>19.962748000000001</v>
      </c>
      <c r="F19510">
        <f t="shared" si="608"/>
        <v>0.17561586666666665</v>
      </c>
      <c r="G19510">
        <f t="shared" si="609"/>
        <v>19.8507864</v>
      </c>
    </row>
    <row r="19511" spans="1:7" x14ac:dyDescent="0.3">
      <c r="A19511">
        <v>195.05999755859301</v>
      </c>
      <c r="B19511">
        <v>179.62285</v>
      </c>
      <c r="C19511">
        <v>0.52686089999999997</v>
      </c>
      <c r="D19511">
        <v>-0.42544100000000001</v>
      </c>
      <c r="E19511">
        <v>19.958093999999999</v>
      </c>
      <c r="F19511">
        <f t="shared" si="608"/>
        <v>0.17562029999999998</v>
      </c>
      <c r="G19511">
        <f t="shared" si="609"/>
        <v>19.846130844444446</v>
      </c>
    </row>
    <row r="19512" spans="1:7" x14ac:dyDescent="0.3">
      <c r="A19512">
        <v>195.07000732421801</v>
      </c>
      <c r="B19512">
        <v>179.65332000000001</v>
      </c>
      <c r="C19512">
        <v>0.52687424000000005</v>
      </c>
      <c r="D19512">
        <v>-0.42666179999999998</v>
      </c>
      <c r="E19512">
        <v>19.961476999999999</v>
      </c>
      <c r="F19512">
        <f t="shared" si="608"/>
        <v>0.17562474666666669</v>
      </c>
      <c r="G19512">
        <f t="shared" si="609"/>
        <v>19.849516400000002</v>
      </c>
    </row>
    <row r="19513" spans="1:7" x14ac:dyDescent="0.3">
      <c r="A19513">
        <v>195.08000183105401</v>
      </c>
      <c r="B19513">
        <v>179.67617999999999</v>
      </c>
      <c r="C19513">
        <v>0.52718085000000003</v>
      </c>
      <c r="D19513">
        <v>-0.14099982</v>
      </c>
      <c r="E19513">
        <v>19.964017999999999</v>
      </c>
      <c r="F19513">
        <f t="shared" si="608"/>
        <v>0.17572695000000002</v>
      </c>
      <c r="G19513">
        <f t="shared" si="609"/>
        <v>19.852056399999999</v>
      </c>
    </row>
    <row r="19514" spans="1:7" x14ac:dyDescent="0.3">
      <c r="A19514">
        <v>195.09011840820301</v>
      </c>
      <c r="B19514">
        <v>179.90286</v>
      </c>
      <c r="C19514">
        <v>0.52728750000000002</v>
      </c>
      <c r="D19514">
        <v>-6.2870049999999997E-2</v>
      </c>
      <c r="E19514">
        <v>19.989204000000001</v>
      </c>
      <c r="F19514">
        <f t="shared" si="608"/>
        <v>0.17576250000000002</v>
      </c>
      <c r="G19514">
        <f t="shared" si="609"/>
        <v>19.877243066666669</v>
      </c>
    </row>
    <row r="19515" spans="1:7" x14ac:dyDescent="0.3">
      <c r="A19515">
        <v>195.100006103515</v>
      </c>
      <c r="B19515">
        <v>180.08001999999999</v>
      </c>
      <c r="C19515">
        <v>0.52718085000000003</v>
      </c>
      <c r="D19515">
        <v>-0.20692182000000001</v>
      </c>
      <c r="E19515">
        <v>20.008887999999999</v>
      </c>
      <c r="F19515">
        <f t="shared" si="608"/>
        <v>0.17572695000000002</v>
      </c>
      <c r="G19515">
        <f t="shared" si="609"/>
        <v>19.896927511111112</v>
      </c>
    </row>
    <row r="19516" spans="1:7" x14ac:dyDescent="0.3">
      <c r="A19516">
        <v>195.11000061035099</v>
      </c>
      <c r="B19516">
        <v>180.07050000000001</v>
      </c>
      <c r="C19516">
        <v>0.52716750000000001</v>
      </c>
      <c r="D19516">
        <v>-0.25086979999999998</v>
      </c>
      <c r="E19516">
        <v>20.007829999999998</v>
      </c>
      <c r="F19516">
        <f t="shared" si="608"/>
        <v>0.1757225</v>
      </c>
      <c r="G19516">
        <f t="shared" si="609"/>
        <v>19.895869733333335</v>
      </c>
    </row>
    <row r="19517" spans="1:7" x14ac:dyDescent="0.3">
      <c r="A19517">
        <v>195.11999511718699</v>
      </c>
      <c r="B19517">
        <v>180.08954</v>
      </c>
      <c r="C19517">
        <v>0.52716750000000001</v>
      </c>
      <c r="D19517">
        <v>-0.28016847</v>
      </c>
      <c r="E19517">
        <v>20.009944999999998</v>
      </c>
      <c r="F19517">
        <f t="shared" si="608"/>
        <v>0.1757225</v>
      </c>
      <c r="G19517">
        <f t="shared" si="609"/>
        <v>19.89798528888889</v>
      </c>
    </row>
    <row r="19518" spans="1:7" x14ac:dyDescent="0.3">
      <c r="A19518">
        <v>195.13000488281199</v>
      </c>
      <c r="B19518">
        <v>179.99239</v>
      </c>
      <c r="C19518">
        <v>0.52716750000000001</v>
      </c>
      <c r="D19518">
        <v>-0.30946713999999997</v>
      </c>
      <c r="E19518">
        <v>19.999151000000001</v>
      </c>
      <c r="F19518">
        <f t="shared" si="608"/>
        <v>0.1757225</v>
      </c>
      <c r="G19518">
        <f t="shared" si="609"/>
        <v>19.887190844444447</v>
      </c>
    </row>
    <row r="19519" spans="1:7" x14ac:dyDescent="0.3">
      <c r="A19519">
        <v>195.13999938964801</v>
      </c>
      <c r="B19519">
        <v>179.9562</v>
      </c>
      <c r="C19519">
        <v>0.52716750000000001</v>
      </c>
      <c r="D19519">
        <v>-0.33876580000000001</v>
      </c>
      <c r="E19519">
        <v>19.99513</v>
      </c>
      <c r="F19519">
        <f t="shared" si="608"/>
        <v>0.1757225</v>
      </c>
      <c r="G19519">
        <f t="shared" si="609"/>
        <v>19.883169733333332</v>
      </c>
    </row>
    <row r="19520" spans="1:7" x14ac:dyDescent="0.3">
      <c r="A19520">
        <v>195.14999389648401</v>
      </c>
      <c r="B19520">
        <v>179.93144000000001</v>
      </c>
      <c r="C19520">
        <v>0.52716750000000001</v>
      </c>
      <c r="D19520">
        <v>-0.35341513000000002</v>
      </c>
      <c r="E19520">
        <v>19.992380000000001</v>
      </c>
      <c r="F19520">
        <f t="shared" si="608"/>
        <v>0.1757225</v>
      </c>
      <c r="G19520">
        <f t="shared" si="609"/>
        <v>19.880418622222223</v>
      </c>
    </row>
    <row r="19521" spans="1:7" x14ac:dyDescent="0.3">
      <c r="A19521">
        <v>195.16012573242099</v>
      </c>
      <c r="B19521">
        <v>179.84572</v>
      </c>
      <c r="C19521">
        <v>0.52716750000000001</v>
      </c>
      <c r="D19521">
        <v>-0.38271379999999999</v>
      </c>
      <c r="E19521">
        <v>19.982855000000001</v>
      </c>
      <c r="F19521">
        <f t="shared" si="608"/>
        <v>0.1757225</v>
      </c>
      <c r="G19521">
        <f t="shared" si="609"/>
        <v>19.870894177777778</v>
      </c>
    </row>
    <row r="19522" spans="1:7" x14ac:dyDescent="0.3">
      <c r="A19522">
        <v>195.169998168945</v>
      </c>
      <c r="B19522">
        <v>179.83238</v>
      </c>
      <c r="C19522">
        <v>0.52718085000000003</v>
      </c>
      <c r="D19522">
        <v>-0.39858389999999999</v>
      </c>
      <c r="E19522">
        <v>19.981375</v>
      </c>
      <c r="F19522">
        <f t="shared" si="608"/>
        <v>0.17572695000000002</v>
      </c>
      <c r="G19522">
        <f t="shared" si="609"/>
        <v>19.869411955555556</v>
      </c>
    </row>
    <row r="19523" spans="1:7" x14ac:dyDescent="0.3">
      <c r="A19523">
        <v>195.18013000488199</v>
      </c>
      <c r="B19523">
        <v>179.76</v>
      </c>
      <c r="C19523">
        <v>0.52718085000000003</v>
      </c>
      <c r="D19523">
        <v>-0.42788254999999997</v>
      </c>
      <c r="E19523">
        <v>19.973330000000001</v>
      </c>
      <c r="F19523">
        <f t="shared" si="608"/>
        <v>0.17572695000000002</v>
      </c>
      <c r="G19523">
        <f t="shared" si="609"/>
        <v>19.861369733333333</v>
      </c>
    </row>
    <row r="19524" spans="1:7" x14ac:dyDescent="0.3">
      <c r="A19524">
        <v>195.19000244140599</v>
      </c>
      <c r="B19524">
        <v>179.72</v>
      </c>
      <c r="C19524">
        <v>0.52719413999999998</v>
      </c>
      <c r="D19524">
        <v>-0.44375268000000001</v>
      </c>
      <c r="E19524">
        <v>19.968886999999999</v>
      </c>
      <c r="F19524">
        <f t="shared" si="608"/>
        <v>0.17573137999999999</v>
      </c>
      <c r="G19524">
        <f t="shared" si="609"/>
        <v>19.856925288888888</v>
      </c>
    </row>
    <row r="19525" spans="1:7" x14ac:dyDescent="0.3">
      <c r="A19525">
        <v>195.19999694824199</v>
      </c>
      <c r="B19525">
        <v>179.74286000000001</v>
      </c>
      <c r="C19525">
        <v>0.52748740000000005</v>
      </c>
      <c r="D19525">
        <v>-0.17151926000000001</v>
      </c>
      <c r="E19525">
        <v>19.971426000000001</v>
      </c>
      <c r="F19525">
        <f t="shared" si="608"/>
        <v>0.17582913333333336</v>
      </c>
      <c r="G19525">
        <f t="shared" si="609"/>
        <v>19.859465288888892</v>
      </c>
    </row>
    <row r="19526" spans="1:7" x14ac:dyDescent="0.3">
      <c r="A19526">
        <v>195.21000671386699</v>
      </c>
      <c r="B19526">
        <v>179.90096</v>
      </c>
      <c r="C19526">
        <v>0.52756740000000002</v>
      </c>
      <c r="D19526">
        <v>-0.11902582</v>
      </c>
      <c r="E19526">
        <v>19.988993000000001</v>
      </c>
      <c r="F19526">
        <f t="shared" ref="F19526:F19589" si="610">C19526/3</f>
        <v>0.17585580000000001</v>
      </c>
      <c r="G19526">
        <f t="shared" ref="G19526:G19589" si="611">(B19526-$B$5)/9</f>
        <v>19.877031955555555</v>
      </c>
    </row>
    <row r="19527" spans="1:7" x14ac:dyDescent="0.3">
      <c r="A19527">
        <v>195.220123291015</v>
      </c>
      <c r="B19527">
        <v>180.06288000000001</v>
      </c>
      <c r="C19527">
        <v>0.52746075000000003</v>
      </c>
      <c r="D19527">
        <v>-0.26307760000000002</v>
      </c>
      <c r="E19527">
        <v>20.006985</v>
      </c>
      <c r="F19527">
        <f t="shared" si="610"/>
        <v>0.17582025000000001</v>
      </c>
      <c r="G19527">
        <f t="shared" si="611"/>
        <v>19.895023066666667</v>
      </c>
    </row>
    <row r="19528" spans="1:7" x14ac:dyDescent="0.3">
      <c r="A19528">
        <v>195.22999572753901</v>
      </c>
      <c r="B19528">
        <v>180.03048999999999</v>
      </c>
      <c r="C19528">
        <v>0.52742076000000004</v>
      </c>
      <c r="D19528">
        <v>-0.32167489999999999</v>
      </c>
      <c r="E19528">
        <v>20.003385999999999</v>
      </c>
      <c r="F19528">
        <f t="shared" si="610"/>
        <v>0.17580692000000001</v>
      </c>
      <c r="G19528">
        <f t="shared" si="611"/>
        <v>19.891424177777779</v>
      </c>
    </row>
    <row r="19529" spans="1:7" x14ac:dyDescent="0.3">
      <c r="A19529">
        <v>195.24012756347599</v>
      </c>
      <c r="B19529">
        <v>180.00192000000001</v>
      </c>
      <c r="C19529">
        <v>0.52743410000000002</v>
      </c>
      <c r="D19529">
        <v>-0.33754499999999998</v>
      </c>
      <c r="E19529">
        <v>20.000212000000001</v>
      </c>
      <c r="F19529">
        <f t="shared" si="610"/>
        <v>0.17581136666666666</v>
      </c>
      <c r="G19529">
        <f t="shared" si="611"/>
        <v>19.888249733333335</v>
      </c>
    </row>
    <row r="19530" spans="1:7" x14ac:dyDescent="0.3">
      <c r="A19530">
        <v>195.25</v>
      </c>
      <c r="B19530">
        <v>179.94095999999999</v>
      </c>
      <c r="C19530">
        <v>0.52743410000000002</v>
      </c>
      <c r="D19530">
        <v>-0.36684367000000001</v>
      </c>
      <c r="E19530">
        <v>19.993438999999999</v>
      </c>
      <c r="F19530">
        <f t="shared" si="610"/>
        <v>0.17581136666666666</v>
      </c>
      <c r="G19530">
        <f t="shared" si="611"/>
        <v>19.8814764</v>
      </c>
    </row>
    <row r="19531" spans="1:7" x14ac:dyDescent="0.3">
      <c r="A19531">
        <v>195.26013183593699</v>
      </c>
      <c r="B19531">
        <v>179.88953000000001</v>
      </c>
      <c r="C19531">
        <v>0.52743410000000002</v>
      </c>
      <c r="D19531">
        <v>-0.39614232999999999</v>
      </c>
      <c r="E19531">
        <v>19.987722000000002</v>
      </c>
      <c r="F19531">
        <f t="shared" si="610"/>
        <v>0.17581136666666666</v>
      </c>
      <c r="G19531">
        <f t="shared" si="611"/>
        <v>19.875761955555557</v>
      </c>
    </row>
    <row r="19532" spans="1:7" x14ac:dyDescent="0.3">
      <c r="A19532">
        <v>195.27000427246</v>
      </c>
      <c r="B19532">
        <v>179.86858000000001</v>
      </c>
      <c r="C19532">
        <v>0.52743410000000002</v>
      </c>
      <c r="D19532">
        <v>-0.42544100000000001</v>
      </c>
      <c r="E19532">
        <v>19.985395</v>
      </c>
      <c r="F19532">
        <f t="shared" si="610"/>
        <v>0.17581136666666666</v>
      </c>
      <c r="G19532">
        <f t="shared" si="611"/>
        <v>19.873434177777781</v>
      </c>
    </row>
    <row r="19533" spans="1:7" x14ac:dyDescent="0.3">
      <c r="A19533">
        <v>195.28012084960901</v>
      </c>
      <c r="B19533">
        <v>179.80190999999999</v>
      </c>
      <c r="C19533">
        <v>0.52743410000000002</v>
      </c>
      <c r="D19533">
        <v>-0.45473965999999999</v>
      </c>
      <c r="E19533">
        <v>19.977986999999999</v>
      </c>
      <c r="F19533">
        <f t="shared" si="610"/>
        <v>0.17581136666666666</v>
      </c>
      <c r="G19533">
        <f t="shared" si="611"/>
        <v>19.866026399999999</v>
      </c>
    </row>
    <row r="19534" spans="1:7" x14ac:dyDescent="0.3">
      <c r="A19534">
        <v>195.29013061523401</v>
      </c>
      <c r="B19534">
        <v>179.78093999999999</v>
      </c>
      <c r="C19534">
        <v>0.52771409999999996</v>
      </c>
      <c r="D19534">
        <v>-0.21180493</v>
      </c>
      <c r="E19534">
        <v>19.975657999999999</v>
      </c>
      <c r="F19534">
        <f t="shared" si="610"/>
        <v>0.1759047</v>
      </c>
      <c r="G19534">
        <f t="shared" si="611"/>
        <v>19.863696399999998</v>
      </c>
    </row>
    <row r="19535" spans="1:7" x14ac:dyDescent="0.3">
      <c r="A19535">
        <v>195.30000305175699</v>
      </c>
      <c r="B19535">
        <v>179.9581</v>
      </c>
      <c r="C19535">
        <v>0.52783405999999999</v>
      </c>
      <c r="D19535">
        <v>-0.10437649</v>
      </c>
      <c r="E19535">
        <v>19.995342000000001</v>
      </c>
      <c r="F19535">
        <f t="shared" si="610"/>
        <v>0.17594468666666666</v>
      </c>
      <c r="G19535">
        <f t="shared" si="611"/>
        <v>19.883380844444446</v>
      </c>
    </row>
    <row r="19536" spans="1:7" x14ac:dyDescent="0.3">
      <c r="A19536">
        <v>195.30999755859301</v>
      </c>
      <c r="B19536">
        <v>180.04001</v>
      </c>
      <c r="C19536">
        <v>0.52775406999999996</v>
      </c>
      <c r="D19536">
        <v>-0.20570104</v>
      </c>
      <c r="E19536">
        <v>20.004442000000001</v>
      </c>
      <c r="F19536">
        <f t="shared" si="610"/>
        <v>0.17591802333333331</v>
      </c>
      <c r="G19536">
        <f t="shared" si="611"/>
        <v>19.892481955555557</v>
      </c>
    </row>
    <row r="19537" spans="1:7" x14ac:dyDescent="0.3">
      <c r="A19537">
        <v>195.32000732421801</v>
      </c>
      <c r="B19537">
        <v>180.05716000000001</v>
      </c>
      <c r="C19537">
        <v>0.52771409999999996</v>
      </c>
      <c r="D19537">
        <v>-0.27772691999999999</v>
      </c>
      <c r="E19537">
        <v>20.006347999999999</v>
      </c>
      <c r="F19537">
        <f t="shared" si="610"/>
        <v>0.1759047</v>
      </c>
      <c r="G19537">
        <f t="shared" si="611"/>
        <v>19.894387511111113</v>
      </c>
    </row>
    <row r="19538" spans="1:7" x14ac:dyDescent="0.3">
      <c r="A19538">
        <v>195.33012390136699</v>
      </c>
      <c r="B19538">
        <v>180.01143999999999</v>
      </c>
      <c r="C19538">
        <v>0.52771409999999996</v>
      </c>
      <c r="D19538">
        <v>-0.30702558000000002</v>
      </c>
      <c r="E19538">
        <v>20.001268</v>
      </c>
      <c r="F19538">
        <f t="shared" si="610"/>
        <v>0.1759047</v>
      </c>
      <c r="G19538">
        <f t="shared" si="611"/>
        <v>19.889307511111113</v>
      </c>
    </row>
    <row r="19539" spans="1:7" x14ac:dyDescent="0.3">
      <c r="A19539">
        <v>195.33999633789</v>
      </c>
      <c r="B19539">
        <v>179.96573000000001</v>
      </c>
      <c r="C19539">
        <v>0.52771409999999996</v>
      </c>
      <c r="D19539">
        <v>-0.33632424</v>
      </c>
      <c r="E19539">
        <v>19.996189999999999</v>
      </c>
      <c r="F19539">
        <f t="shared" si="610"/>
        <v>0.1759047</v>
      </c>
      <c r="G19539">
        <f t="shared" si="611"/>
        <v>19.884228622222224</v>
      </c>
    </row>
    <row r="19540" spans="1:7" x14ac:dyDescent="0.3">
      <c r="A19540">
        <v>195.35012817382801</v>
      </c>
      <c r="B19540">
        <v>179.94095999999999</v>
      </c>
      <c r="C19540">
        <v>0.52771409999999996</v>
      </c>
      <c r="D19540">
        <v>-0.36562289999999997</v>
      </c>
      <c r="E19540">
        <v>19.993438999999999</v>
      </c>
      <c r="F19540">
        <f t="shared" si="610"/>
        <v>0.1759047</v>
      </c>
      <c r="G19540">
        <f t="shared" si="611"/>
        <v>19.8814764</v>
      </c>
    </row>
    <row r="19541" spans="1:7" x14ac:dyDescent="0.3">
      <c r="A19541">
        <v>195.36012268066401</v>
      </c>
      <c r="B19541">
        <v>179.84763000000001</v>
      </c>
      <c r="C19541">
        <v>0.52771409999999996</v>
      </c>
      <c r="D19541">
        <v>-0.39492157</v>
      </c>
      <c r="E19541">
        <v>19.983066999999998</v>
      </c>
      <c r="F19541">
        <f t="shared" si="610"/>
        <v>0.1759047</v>
      </c>
      <c r="G19541">
        <f t="shared" si="611"/>
        <v>19.871106400000002</v>
      </c>
    </row>
    <row r="19542" spans="1:7" x14ac:dyDescent="0.3">
      <c r="A19542">
        <v>195.36999511718699</v>
      </c>
      <c r="B19542">
        <v>179.83238</v>
      </c>
      <c r="C19542">
        <v>0.52771409999999996</v>
      </c>
      <c r="D19542">
        <v>-0.42422022999999998</v>
      </c>
      <c r="E19542">
        <v>19.981375</v>
      </c>
      <c r="F19542">
        <f t="shared" si="610"/>
        <v>0.1759047</v>
      </c>
      <c r="G19542">
        <f t="shared" si="611"/>
        <v>19.869411955555556</v>
      </c>
    </row>
    <row r="19543" spans="1:7" x14ac:dyDescent="0.3">
      <c r="A19543">
        <v>195.38000488281199</v>
      </c>
      <c r="B19543">
        <v>179.75618</v>
      </c>
      <c r="C19543">
        <v>0.52772737000000003</v>
      </c>
      <c r="D19543">
        <v>-0.43886956999999999</v>
      </c>
      <c r="E19543">
        <v>19.972905999999998</v>
      </c>
      <c r="F19543">
        <f t="shared" si="610"/>
        <v>0.17590912333333333</v>
      </c>
      <c r="G19543">
        <f t="shared" si="611"/>
        <v>19.860945288888889</v>
      </c>
    </row>
    <row r="19544" spans="1:7" x14ac:dyDescent="0.3">
      <c r="A19544">
        <v>195.38999938964801</v>
      </c>
      <c r="B19544">
        <v>179.71046000000001</v>
      </c>
      <c r="C19544">
        <v>0.52780735000000001</v>
      </c>
      <c r="D19544">
        <v>-0.37294757000000001</v>
      </c>
      <c r="E19544">
        <v>19.967827</v>
      </c>
      <c r="F19544">
        <f t="shared" si="610"/>
        <v>0.17593578333333335</v>
      </c>
      <c r="G19544">
        <f t="shared" si="611"/>
        <v>19.855865288888893</v>
      </c>
    </row>
    <row r="19545" spans="1:7" x14ac:dyDescent="0.3">
      <c r="A19545">
        <v>195.39999389648401</v>
      </c>
      <c r="B19545">
        <v>179.81523000000001</v>
      </c>
      <c r="C19545">
        <v>0.52811395999999999</v>
      </c>
      <c r="D19545">
        <v>-8.606482E-2</v>
      </c>
      <c r="E19545">
        <v>19.979467</v>
      </c>
      <c r="F19545">
        <f t="shared" si="610"/>
        <v>0.17603798666666667</v>
      </c>
      <c r="G19545">
        <f t="shared" si="611"/>
        <v>19.867506400000003</v>
      </c>
    </row>
    <row r="19546" spans="1:7" x14ac:dyDescent="0.3">
      <c r="A19546">
        <v>195.41000366210901</v>
      </c>
      <c r="B19546">
        <v>180.02097000000001</v>
      </c>
      <c r="C19546">
        <v>0.52815396000000003</v>
      </c>
      <c r="D19546">
        <v>-7.5077824000000001E-2</v>
      </c>
      <c r="E19546">
        <v>20.002327000000001</v>
      </c>
      <c r="F19546">
        <f t="shared" si="610"/>
        <v>0.17605132000000001</v>
      </c>
      <c r="G19546">
        <f t="shared" si="611"/>
        <v>19.890366400000001</v>
      </c>
    </row>
    <row r="19547" spans="1:7" x14ac:dyDescent="0.3">
      <c r="A19547">
        <v>195.419998168945</v>
      </c>
      <c r="B19547">
        <v>180.11812</v>
      </c>
      <c r="C19547">
        <v>0.52812725000000005</v>
      </c>
      <c r="D19547">
        <v>-0.13367515999999999</v>
      </c>
      <c r="E19547">
        <v>20.013120000000001</v>
      </c>
      <c r="F19547">
        <f t="shared" si="610"/>
        <v>0.17604241666666667</v>
      </c>
      <c r="G19547">
        <f t="shared" si="611"/>
        <v>19.901160844444448</v>
      </c>
    </row>
    <row r="19548" spans="1:7" x14ac:dyDescent="0.3">
      <c r="A19548">
        <v>195.43013000488199</v>
      </c>
      <c r="B19548">
        <v>180.08192</v>
      </c>
      <c r="C19548">
        <v>0.52812725000000005</v>
      </c>
      <c r="D19548">
        <v>-0.16297381999999999</v>
      </c>
      <c r="E19548">
        <v>20.0091</v>
      </c>
      <c r="F19548">
        <f t="shared" si="610"/>
        <v>0.17604241666666667</v>
      </c>
      <c r="G19548">
        <f t="shared" si="611"/>
        <v>19.897138622222222</v>
      </c>
    </row>
    <row r="19549" spans="1:7" x14ac:dyDescent="0.3">
      <c r="A19549">
        <v>195.44000244140599</v>
      </c>
      <c r="B19549">
        <v>180.08001999999999</v>
      </c>
      <c r="C19549">
        <v>0.52812725000000005</v>
      </c>
      <c r="D19549">
        <v>-0.19227248</v>
      </c>
      <c r="E19549">
        <v>20.008887999999999</v>
      </c>
      <c r="F19549">
        <f t="shared" si="610"/>
        <v>0.17604241666666667</v>
      </c>
      <c r="G19549">
        <f t="shared" si="611"/>
        <v>19.896927511111112</v>
      </c>
    </row>
    <row r="19550" spans="1:7" x14ac:dyDescent="0.3">
      <c r="A19550">
        <v>195.45011901855401</v>
      </c>
      <c r="B19550">
        <v>180.09717000000001</v>
      </c>
      <c r="C19550">
        <v>0.52812725000000005</v>
      </c>
      <c r="D19550">
        <v>-0.22157114999999999</v>
      </c>
      <c r="E19550">
        <v>20.010794000000001</v>
      </c>
      <c r="F19550">
        <f t="shared" si="610"/>
        <v>0.17604241666666667</v>
      </c>
      <c r="G19550">
        <f t="shared" si="611"/>
        <v>19.898833066666668</v>
      </c>
    </row>
    <row r="19551" spans="1:7" x14ac:dyDescent="0.3">
      <c r="A19551">
        <v>195.46000671386699</v>
      </c>
      <c r="B19551">
        <v>180.03048999999999</v>
      </c>
      <c r="C19551">
        <v>0.52814059999999996</v>
      </c>
      <c r="D19551">
        <v>-0.23622048000000001</v>
      </c>
      <c r="E19551">
        <v>20.003385999999999</v>
      </c>
      <c r="F19551">
        <f t="shared" si="610"/>
        <v>0.17604686666666666</v>
      </c>
      <c r="G19551">
        <f t="shared" si="611"/>
        <v>19.891424177777779</v>
      </c>
    </row>
    <row r="19552" spans="1:7" x14ac:dyDescent="0.3">
      <c r="A19552">
        <v>195.470123291015</v>
      </c>
      <c r="B19552">
        <v>180.03048999999999</v>
      </c>
      <c r="C19552">
        <v>0.52814059999999996</v>
      </c>
      <c r="D19552">
        <v>-0.25086979999999998</v>
      </c>
      <c r="E19552">
        <v>20.003385999999999</v>
      </c>
      <c r="F19552">
        <f t="shared" si="610"/>
        <v>0.17604686666666666</v>
      </c>
      <c r="G19552">
        <f t="shared" si="611"/>
        <v>19.891424177777779</v>
      </c>
    </row>
    <row r="19553" spans="1:7" x14ac:dyDescent="0.3">
      <c r="A19553">
        <v>195.47999572753901</v>
      </c>
      <c r="B19553">
        <v>179.96952999999999</v>
      </c>
      <c r="C19553">
        <v>0.52814059999999996</v>
      </c>
      <c r="D19553">
        <v>-0.28016847</v>
      </c>
      <c r="E19553">
        <v>19.99661</v>
      </c>
      <c r="F19553">
        <f t="shared" si="610"/>
        <v>0.17604686666666666</v>
      </c>
      <c r="G19553">
        <f t="shared" si="611"/>
        <v>19.884650844444444</v>
      </c>
    </row>
    <row r="19554" spans="1:7" x14ac:dyDescent="0.3">
      <c r="A19554">
        <v>195.49000549316401</v>
      </c>
      <c r="B19554">
        <v>179.95429999999999</v>
      </c>
      <c r="C19554">
        <v>0.52814059999999996</v>
      </c>
      <c r="D19554">
        <v>-0.30946713999999997</v>
      </c>
      <c r="E19554">
        <v>19.994918999999999</v>
      </c>
      <c r="F19554">
        <f t="shared" si="610"/>
        <v>0.17604686666666666</v>
      </c>
      <c r="G19554">
        <f t="shared" si="611"/>
        <v>19.882958622222223</v>
      </c>
    </row>
    <row r="19555" spans="1:7" x14ac:dyDescent="0.3">
      <c r="A19555">
        <v>195.5</v>
      </c>
      <c r="B19555">
        <v>179.93144000000001</v>
      </c>
      <c r="C19555">
        <v>0.52814059999999996</v>
      </c>
      <c r="D19555">
        <v>-0.33876580000000001</v>
      </c>
      <c r="E19555">
        <v>19.992380000000001</v>
      </c>
      <c r="F19555">
        <f t="shared" si="610"/>
        <v>0.17604686666666666</v>
      </c>
      <c r="G19555">
        <f t="shared" si="611"/>
        <v>19.880418622222223</v>
      </c>
    </row>
    <row r="19556" spans="1:7" x14ac:dyDescent="0.3">
      <c r="A19556">
        <v>195.509994506835</v>
      </c>
      <c r="B19556">
        <v>179.85905</v>
      </c>
      <c r="C19556">
        <v>0.52814059999999996</v>
      </c>
      <c r="D19556">
        <v>-0.36806445999999998</v>
      </c>
      <c r="E19556">
        <v>19.984337</v>
      </c>
      <c r="F19556">
        <f t="shared" si="610"/>
        <v>0.17604686666666666</v>
      </c>
      <c r="G19556">
        <f t="shared" si="611"/>
        <v>19.87237528888889</v>
      </c>
    </row>
    <row r="19557" spans="1:7" x14ac:dyDescent="0.3">
      <c r="A19557">
        <v>195.52000427246</v>
      </c>
      <c r="B19557">
        <v>179.85333</v>
      </c>
      <c r="C19557">
        <v>0.52815396000000003</v>
      </c>
      <c r="D19557">
        <v>-0.38393455999999998</v>
      </c>
      <c r="E19557">
        <v>19.983699999999999</v>
      </c>
      <c r="F19557">
        <f t="shared" si="610"/>
        <v>0.17605132000000001</v>
      </c>
      <c r="G19557">
        <f t="shared" si="611"/>
        <v>19.871739733333335</v>
      </c>
    </row>
    <row r="19558" spans="1:7" x14ac:dyDescent="0.3">
      <c r="A19558">
        <v>195.53012084960901</v>
      </c>
      <c r="B19558">
        <v>179.76381000000001</v>
      </c>
      <c r="C19558">
        <v>0.52815396000000003</v>
      </c>
      <c r="D19558">
        <v>-0.41323322000000001</v>
      </c>
      <c r="E19558">
        <v>19.973755000000001</v>
      </c>
      <c r="F19558">
        <f t="shared" si="610"/>
        <v>0.17605132000000001</v>
      </c>
      <c r="G19558">
        <f t="shared" si="611"/>
        <v>19.861793066666667</v>
      </c>
    </row>
    <row r="19559" spans="1:7" x14ac:dyDescent="0.3">
      <c r="A19559">
        <v>195.53999328613199</v>
      </c>
      <c r="B19559">
        <v>179.73523</v>
      </c>
      <c r="C19559">
        <v>0.52815396000000003</v>
      </c>
      <c r="D19559">
        <v>-0.44253187999999999</v>
      </c>
      <c r="E19559">
        <v>19.970580000000002</v>
      </c>
      <c r="F19559">
        <f t="shared" si="610"/>
        <v>0.17605132000000001</v>
      </c>
      <c r="G19559">
        <f t="shared" si="611"/>
        <v>19.858617511111113</v>
      </c>
    </row>
    <row r="19560" spans="1:7" x14ac:dyDescent="0.3">
      <c r="A19560">
        <v>195.55000305175699</v>
      </c>
      <c r="B19560">
        <v>179.71428</v>
      </c>
      <c r="C19560">
        <v>0.52819395000000002</v>
      </c>
      <c r="D19560">
        <v>-0.41567478000000002</v>
      </c>
      <c r="E19560">
        <v>19.968252</v>
      </c>
      <c r="F19560">
        <f t="shared" si="610"/>
        <v>0.17606465000000002</v>
      </c>
      <c r="G19560">
        <f t="shared" si="611"/>
        <v>19.856289733333334</v>
      </c>
    </row>
    <row r="19561" spans="1:7" x14ac:dyDescent="0.3">
      <c r="A19561">
        <v>195.56011962890599</v>
      </c>
      <c r="B19561">
        <v>179.73714000000001</v>
      </c>
      <c r="C19561">
        <v>0.52855384000000005</v>
      </c>
      <c r="D19561">
        <v>-0.10193493000000001</v>
      </c>
      <c r="E19561">
        <v>19.970790000000001</v>
      </c>
      <c r="F19561">
        <f t="shared" si="610"/>
        <v>0.17618461333333335</v>
      </c>
      <c r="G19561">
        <f t="shared" si="611"/>
        <v>19.858829733333337</v>
      </c>
    </row>
    <row r="19562" spans="1:7" x14ac:dyDescent="0.3">
      <c r="A19562">
        <v>195.57012939453099</v>
      </c>
      <c r="B19562">
        <v>180.00192000000001</v>
      </c>
      <c r="C19562">
        <v>0.52870050000000002</v>
      </c>
      <c r="D19562">
        <v>4.6999939999999997E-2</v>
      </c>
      <c r="E19562">
        <v>20.000212000000001</v>
      </c>
      <c r="F19562">
        <f t="shared" si="610"/>
        <v>0.17623350000000002</v>
      </c>
      <c r="G19562">
        <f t="shared" si="611"/>
        <v>19.888249733333335</v>
      </c>
    </row>
    <row r="19563" spans="1:7" x14ac:dyDescent="0.3">
      <c r="A19563">
        <v>195.58000183105401</v>
      </c>
      <c r="B19563">
        <v>180.17716999999999</v>
      </c>
      <c r="C19563">
        <v>0.52862050000000005</v>
      </c>
      <c r="D19563">
        <v>-6.8973936E-2</v>
      </c>
      <c r="E19563">
        <v>20.019682</v>
      </c>
      <c r="F19563">
        <f t="shared" si="610"/>
        <v>0.17620683333333334</v>
      </c>
      <c r="G19563">
        <f t="shared" si="611"/>
        <v>19.907721955555555</v>
      </c>
    </row>
    <row r="19564" spans="1:7" x14ac:dyDescent="0.3">
      <c r="A19564">
        <v>195.58999633789</v>
      </c>
      <c r="B19564">
        <v>180.20193</v>
      </c>
      <c r="C19564">
        <v>0.52862050000000005</v>
      </c>
      <c r="D19564">
        <v>-9.8272600000000002E-2</v>
      </c>
      <c r="E19564">
        <v>20.022434000000001</v>
      </c>
      <c r="F19564">
        <f t="shared" si="610"/>
        <v>0.17620683333333334</v>
      </c>
      <c r="G19564">
        <f t="shared" si="611"/>
        <v>19.910473066666668</v>
      </c>
    </row>
    <row r="19565" spans="1:7" x14ac:dyDescent="0.3">
      <c r="A19565">
        <v>195.600006103515</v>
      </c>
      <c r="B19565">
        <v>180.21906999999999</v>
      </c>
      <c r="C19565">
        <v>0.52862050000000005</v>
      </c>
      <c r="D19565">
        <v>-0.12757126999999999</v>
      </c>
      <c r="E19565">
        <v>20.024338</v>
      </c>
      <c r="F19565">
        <f t="shared" si="610"/>
        <v>0.17620683333333334</v>
      </c>
      <c r="G19565">
        <f t="shared" si="611"/>
        <v>19.91237751111111</v>
      </c>
    </row>
    <row r="19566" spans="1:7" x14ac:dyDescent="0.3">
      <c r="A19566">
        <v>195.61000061035099</v>
      </c>
      <c r="B19566">
        <v>180.15431000000001</v>
      </c>
      <c r="C19566">
        <v>0.52862050000000005</v>
      </c>
      <c r="D19566">
        <v>-0.15686992999999999</v>
      </c>
      <c r="E19566">
        <v>20.017143000000001</v>
      </c>
      <c r="F19566">
        <f t="shared" si="610"/>
        <v>0.17620683333333334</v>
      </c>
      <c r="G19566">
        <f t="shared" si="611"/>
        <v>19.905181955555559</v>
      </c>
    </row>
    <row r="19567" spans="1:7" x14ac:dyDescent="0.3">
      <c r="A19567">
        <v>195.61999511718699</v>
      </c>
      <c r="B19567">
        <v>180.07050000000001</v>
      </c>
      <c r="C19567">
        <v>0.52863380000000004</v>
      </c>
      <c r="D19567">
        <v>-0.17274004000000001</v>
      </c>
      <c r="E19567">
        <v>20.007829999999998</v>
      </c>
      <c r="F19567">
        <f t="shared" si="610"/>
        <v>0.17621126666666667</v>
      </c>
      <c r="G19567">
        <f t="shared" si="611"/>
        <v>19.895869733333335</v>
      </c>
    </row>
    <row r="19568" spans="1:7" x14ac:dyDescent="0.3">
      <c r="A19568">
        <v>195.63000488281199</v>
      </c>
      <c r="B19568">
        <v>179.96</v>
      </c>
      <c r="C19568">
        <v>0.52863380000000004</v>
      </c>
      <c r="D19568">
        <v>-0.18738937</v>
      </c>
      <c r="E19568">
        <v>19.995552</v>
      </c>
      <c r="F19568">
        <f t="shared" si="610"/>
        <v>0.17621126666666667</v>
      </c>
      <c r="G19568">
        <f t="shared" si="611"/>
        <v>19.883591955555559</v>
      </c>
    </row>
    <row r="19569" spans="1:7" x14ac:dyDescent="0.3">
      <c r="A19569">
        <v>195.63999938964801</v>
      </c>
      <c r="B19569">
        <v>179.90858</v>
      </c>
      <c r="C19569">
        <v>0.52863380000000004</v>
      </c>
      <c r="D19569">
        <v>-0.21668804</v>
      </c>
      <c r="E19569">
        <v>19.989840999999998</v>
      </c>
      <c r="F19569">
        <f t="shared" si="610"/>
        <v>0.17621126666666667</v>
      </c>
      <c r="G19569">
        <f t="shared" si="611"/>
        <v>19.877878622222223</v>
      </c>
    </row>
    <row r="19570" spans="1:7" x14ac:dyDescent="0.3">
      <c r="A19570">
        <v>195.64999389648401</v>
      </c>
      <c r="B19570">
        <v>179.83619999999999</v>
      </c>
      <c r="C19570">
        <v>0.52863380000000004</v>
      </c>
      <c r="D19570">
        <v>-0.2459867</v>
      </c>
      <c r="E19570">
        <v>19.981795999999999</v>
      </c>
      <c r="F19570">
        <f t="shared" si="610"/>
        <v>0.17621126666666667</v>
      </c>
      <c r="G19570">
        <f t="shared" si="611"/>
        <v>19.869836400000001</v>
      </c>
    </row>
    <row r="19571" spans="1:7" x14ac:dyDescent="0.3">
      <c r="A19571">
        <v>195.66012573242099</v>
      </c>
      <c r="B19571">
        <v>179.72952000000001</v>
      </c>
      <c r="C19571">
        <v>0.52864710000000004</v>
      </c>
      <c r="D19571">
        <v>-0.2618568</v>
      </c>
      <c r="E19571">
        <v>19.969944000000002</v>
      </c>
      <c r="F19571">
        <f t="shared" si="610"/>
        <v>0.1762157</v>
      </c>
      <c r="G19571">
        <f t="shared" si="611"/>
        <v>19.857983066666669</v>
      </c>
    </row>
    <row r="19572" spans="1:7" x14ac:dyDescent="0.3">
      <c r="A19572">
        <v>195.669998168945</v>
      </c>
      <c r="B19572">
        <v>179.72190000000001</v>
      </c>
      <c r="C19572">
        <v>0.52866049999999998</v>
      </c>
      <c r="D19572">
        <v>-0.27650613000000002</v>
      </c>
      <c r="E19572">
        <v>19.969097000000001</v>
      </c>
      <c r="F19572">
        <f t="shared" si="610"/>
        <v>0.17622016666666665</v>
      </c>
      <c r="G19572">
        <f t="shared" si="611"/>
        <v>19.857136400000002</v>
      </c>
    </row>
    <row r="19573" spans="1:7" x14ac:dyDescent="0.3">
      <c r="A19573">
        <v>195.67999267578099</v>
      </c>
      <c r="B19573">
        <v>179.61142000000001</v>
      </c>
      <c r="C19573">
        <v>0.52868709999999997</v>
      </c>
      <c r="D19573">
        <v>-0.27894767999999998</v>
      </c>
      <c r="E19573">
        <v>19.956823</v>
      </c>
      <c r="F19573">
        <f t="shared" si="610"/>
        <v>0.17622903333333331</v>
      </c>
      <c r="G19573">
        <f t="shared" si="611"/>
        <v>19.844860844444447</v>
      </c>
    </row>
    <row r="19574" spans="1:7" x14ac:dyDescent="0.3">
      <c r="A19574">
        <v>195.69012451171801</v>
      </c>
      <c r="B19574">
        <v>179.51427000000001</v>
      </c>
      <c r="C19574">
        <v>0.52870050000000002</v>
      </c>
      <c r="D19574">
        <v>-0.29481780000000002</v>
      </c>
      <c r="E19574">
        <v>19.946027999999998</v>
      </c>
      <c r="F19574">
        <f t="shared" si="610"/>
        <v>0.17623350000000002</v>
      </c>
      <c r="G19574">
        <f t="shared" si="611"/>
        <v>19.834066400000001</v>
      </c>
    </row>
    <row r="19575" spans="1:7" x14ac:dyDescent="0.3">
      <c r="A19575">
        <v>195.69999694824199</v>
      </c>
      <c r="B19575">
        <v>179.39426</v>
      </c>
      <c r="C19575">
        <v>0.52871376000000003</v>
      </c>
      <c r="D19575">
        <v>-0.31068790000000002</v>
      </c>
      <c r="E19575">
        <v>19.932693</v>
      </c>
      <c r="F19575">
        <f t="shared" si="610"/>
        <v>0.17623792000000002</v>
      </c>
      <c r="G19575">
        <f t="shared" si="611"/>
        <v>19.820731955555559</v>
      </c>
    </row>
    <row r="19576" spans="1:7" x14ac:dyDescent="0.3">
      <c r="A19576">
        <v>195.71000671386699</v>
      </c>
      <c r="B19576">
        <v>179.29523</v>
      </c>
      <c r="C19576">
        <v>0.52872710000000001</v>
      </c>
      <c r="D19576">
        <v>-0.31190869999999998</v>
      </c>
      <c r="E19576">
        <v>19.921690000000002</v>
      </c>
      <c r="F19576">
        <f t="shared" si="610"/>
        <v>0.17624236666666668</v>
      </c>
      <c r="G19576">
        <f t="shared" si="611"/>
        <v>19.809728622222224</v>
      </c>
    </row>
    <row r="19577" spans="1:7" x14ac:dyDescent="0.3">
      <c r="A19577">
        <v>195.720123291015</v>
      </c>
      <c r="B19577">
        <v>179.28377</v>
      </c>
      <c r="C19577">
        <v>0.52874047000000002</v>
      </c>
      <c r="D19577">
        <v>-0.32777879999999998</v>
      </c>
      <c r="E19577">
        <v>19.920418000000002</v>
      </c>
      <c r="F19577">
        <f t="shared" si="610"/>
        <v>0.17624682333333333</v>
      </c>
      <c r="G19577">
        <f t="shared" si="611"/>
        <v>19.80845528888889</v>
      </c>
    </row>
    <row r="19578" spans="1:7" x14ac:dyDescent="0.3">
      <c r="A19578">
        <v>195.73011779785099</v>
      </c>
      <c r="B19578">
        <v>179.19617</v>
      </c>
      <c r="C19578">
        <v>0.52876710000000005</v>
      </c>
      <c r="D19578">
        <v>-0.32899958000000001</v>
      </c>
      <c r="E19578">
        <v>19.910682999999999</v>
      </c>
      <c r="F19578">
        <f t="shared" si="610"/>
        <v>0.17625570000000002</v>
      </c>
      <c r="G19578">
        <f t="shared" si="611"/>
        <v>19.798721955555557</v>
      </c>
    </row>
    <row r="19579" spans="1:7" x14ac:dyDescent="0.3">
      <c r="A19579">
        <v>195.74012756347599</v>
      </c>
      <c r="B19579">
        <v>179.1695</v>
      </c>
      <c r="C19579">
        <v>0.52878040000000004</v>
      </c>
      <c r="D19579">
        <v>-0.34486967000000002</v>
      </c>
      <c r="E19579">
        <v>19.907719</v>
      </c>
      <c r="F19579">
        <f t="shared" si="610"/>
        <v>0.17626013333333335</v>
      </c>
      <c r="G19579">
        <f t="shared" si="611"/>
        <v>19.795758622222223</v>
      </c>
    </row>
    <row r="19580" spans="1:7" x14ac:dyDescent="0.3">
      <c r="A19580">
        <v>195.75</v>
      </c>
      <c r="B19580">
        <v>179.1695</v>
      </c>
      <c r="C19580">
        <v>0.52880709999999997</v>
      </c>
      <c r="D19580">
        <v>-0.34731123000000003</v>
      </c>
      <c r="E19580">
        <v>19.907719</v>
      </c>
      <c r="F19580">
        <f t="shared" si="610"/>
        <v>0.17626903333333332</v>
      </c>
      <c r="G19580">
        <f t="shared" si="611"/>
        <v>19.795758622222223</v>
      </c>
    </row>
    <row r="19581" spans="1:7" x14ac:dyDescent="0.3">
      <c r="A19581">
        <v>195.76013183593699</v>
      </c>
      <c r="B19581">
        <v>179.11044000000001</v>
      </c>
      <c r="C19581">
        <v>0.52882039999999997</v>
      </c>
      <c r="D19581">
        <v>-0.36318135000000001</v>
      </c>
      <c r="E19581">
        <v>19.901157000000001</v>
      </c>
      <c r="F19581">
        <f t="shared" si="610"/>
        <v>0.17627346666666666</v>
      </c>
      <c r="G19581">
        <f t="shared" si="611"/>
        <v>19.789196400000002</v>
      </c>
    </row>
    <row r="19582" spans="1:7" x14ac:dyDescent="0.3">
      <c r="A19582">
        <v>195.77012634277301</v>
      </c>
      <c r="B19582">
        <v>179.10473999999999</v>
      </c>
      <c r="C19582">
        <v>0.52883374999999999</v>
      </c>
      <c r="D19582">
        <v>-0.37905145000000001</v>
      </c>
      <c r="E19582">
        <v>19.900521999999999</v>
      </c>
      <c r="F19582">
        <f t="shared" si="610"/>
        <v>0.17627791666666667</v>
      </c>
      <c r="G19582">
        <f t="shared" si="611"/>
        <v>19.788563066666669</v>
      </c>
    </row>
    <row r="19583" spans="1:7" x14ac:dyDescent="0.3">
      <c r="A19583">
        <v>195.78012084960901</v>
      </c>
      <c r="B19583">
        <v>179.03235000000001</v>
      </c>
      <c r="C19583">
        <v>0.52884710000000001</v>
      </c>
      <c r="D19583">
        <v>-0.39492157</v>
      </c>
      <c r="E19583">
        <v>19.892479999999999</v>
      </c>
      <c r="F19583">
        <f t="shared" si="610"/>
        <v>0.17628236666666666</v>
      </c>
      <c r="G19583">
        <f t="shared" si="611"/>
        <v>19.780519733333335</v>
      </c>
    </row>
    <row r="19584" spans="1:7" x14ac:dyDescent="0.3">
      <c r="A19584">
        <v>195.79013061523401</v>
      </c>
      <c r="B19584">
        <v>179.00757999999999</v>
      </c>
      <c r="C19584">
        <v>0.52886040000000001</v>
      </c>
      <c r="D19584">
        <v>-0.39614232999999999</v>
      </c>
      <c r="E19584">
        <v>19.889728999999999</v>
      </c>
      <c r="F19584">
        <f t="shared" si="610"/>
        <v>0.17628679999999999</v>
      </c>
      <c r="G19584">
        <f t="shared" si="611"/>
        <v>19.777767511111112</v>
      </c>
    </row>
    <row r="19585" spans="1:7" x14ac:dyDescent="0.3">
      <c r="A19585">
        <v>195.80000305175699</v>
      </c>
      <c r="B19585">
        <v>178.99043</v>
      </c>
      <c r="C19585">
        <v>0.52887379999999995</v>
      </c>
      <c r="D19585">
        <v>-0.41079167</v>
      </c>
      <c r="E19585">
        <v>19.887823000000001</v>
      </c>
      <c r="F19585">
        <f t="shared" si="610"/>
        <v>0.17629126666666664</v>
      </c>
      <c r="G19585">
        <f t="shared" si="611"/>
        <v>19.775861955555555</v>
      </c>
    </row>
    <row r="19586" spans="1:7" x14ac:dyDescent="0.3">
      <c r="A19586">
        <v>195.80999755859301</v>
      </c>
      <c r="B19586">
        <v>178.93901</v>
      </c>
      <c r="C19586">
        <v>0.52888710000000005</v>
      </c>
      <c r="D19586">
        <v>-0.42666179999999998</v>
      </c>
      <c r="E19586">
        <v>19.882110000000001</v>
      </c>
      <c r="F19586">
        <f t="shared" si="610"/>
        <v>0.17629570000000003</v>
      </c>
      <c r="G19586">
        <f t="shared" si="611"/>
        <v>19.770148622222223</v>
      </c>
    </row>
    <row r="19587" spans="1:7" x14ac:dyDescent="0.3">
      <c r="A19587">
        <v>195.82012939453099</v>
      </c>
      <c r="B19587">
        <v>178.95235</v>
      </c>
      <c r="C19587">
        <v>0.52898042999999995</v>
      </c>
      <c r="D19587">
        <v>-0.37416833999999999</v>
      </c>
      <c r="E19587">
        <v>19.883593000000001</v>
      </c>
      <c r="F19587">
        <f t="shared" si="610"/>
        <v>0.17632680999999997</v>
      </c>
      <c r="G19587">
        <f t="shared" si="611"/>
        <v>19.771630844444445</v>
      </c>
    </row>
    <row r="19588" spans="1:7" x14ac:dyDescent="0.3">
      <c r="A19588">
        <v>195.83012390136699</v>
      </c>
      <c r="B19588">
        <v>179.02283</v>
      </c>
      <c r="C19588">
        <v>0.52928699999999995</v>
      </c>
      <c r="D19588">
        <v>-7.5077824000000001E-2</v>
      </c>
      <c r="E19588">
        <v>19.891421999999999</v>
      </c>
      <c r="F19588">
        <f t="shared" si="610"/>
        <v>0.17642899999999997</v>
      </c>
      <c r="G19588">
        <f t="shared" si="611"/>
        <v>19.779461955555558</v>
      </c>
    </row>
    <row r="19589" spans="1:7" x14ac:dyDescent="0.3">
      <c r="A19589">
        <v>195.83999633789</v>
      </c>
      <c r="B19589">
        <v>179.24187000000001</v>
      </c>
      <c r="C19589">
        <v>0.52927369999999996</v>
      </c>
      <c r="D19589">
        <v>-0.1202466</v>
      </c>
      <c r="E19589">
        <v>19.915762000000001</v>
      </c>
      <c r="F19589">
        <f t="shared" si="610"/>
        <v>0.17642456666666664</v>
      </c>
      <c r="G19589">
        <f t="shared" si="611"/>
        <v>19.803799733333335</v>
      </c>
    </row>
    <row r="19590" spans="1:7" x14ac:dyDescent="0.3">
      <c r="A19590">
        <v>195.850006103515</v>
      </c>
      <c r="B19590">
        <v>179.27424999999999</v>
      </c>
      <c r="C19590">
        <v>0.52919369999999999</v>
      </c>
      <c r="D19590">
        <v>-0.23499970000000001</v>
      </c>
      <c r="E19590">
        <v>19.919360000000001</v>
      </c>
      <c r="F19590">
        <f t="shared" ref="F19590:F19653" si="612">C19590/3</f>
        <v>0.1763979</v>
      </c>
      <c r="G19590">
        <f t="shared" ref="G19590:G19653" si="613">(B19590-$B$5)/9</f>
        <v>19.807397511111112</v>
      </c>
    </row>
    <row r="19591" spans="1:7" x14ac:dyDescent="0.3">
      <c r="A19591">
        <v>195.86012268066401</v>
      </c>
      <c r="B19591">
        <v>179.23804999999999</v>
      </c>
      <c r="C19591">
        <v>0.52919369999999999</v>
      </c>
      <c r="D19591">
        <v>-0.26429835000000002</v>
      </c>
      <c r="E19591">
        <v>19.915337000000001</v>
      </c>
      <c r="F19591">
        <f t="shared" si="612"/>
        <v>0.1763979</v>
      </c>
      <c r="G19591">
        <f t="shared" si="613"/>
        <v>19.803375288888887</v>
      </c>
    </row>
    <row r="19592" spans="1:7" x14ac:dyDescent="0.3">
      <c r="A19592">
        <v>195.87013244628901</v>
      </c>
      <c r="B19592">
        <v>179.21902</v>
      </c>
      <c r="C19592">
        <v>0.52919369999999999</v>
      </c>
      <c r="D19592">
        <v>-0.27894767999999998</v>
      </c>
      <c r="E19592">
        <v>19.913221</v>
      </c>
      <c r="F19592">
        <f t="shared" si="612"/>
        <v>0.1763979</v>
      </c>
      <c r="G19592">
        <f t="shared" si="613"/>
        <v>19.801260844444446</v>
      </c>
    </row>
    <row r="19593" spans="1:7" x14ac:dyDescent="0.3">
      <c r="A19593">
        <v>195.880126953125</v>
      </c>
      <c r="B19593">
        <v>179.11234999999999</v>
      </c>
      <c r="C19593">
        <v>0.52919369999999999</v>
      </c>
      <c r="D19593">
        <v>-0.30824634000000001</v>
      </c>
      <c r="E19593">
        <v>19.90137</v>
      </c>
      <c r="F19593">
        <f t="shared" si="612"/>
        <v>0.1763979</v>
      </c>
      <c r="G19593">
        <f t="shared" si="613"/>
        <v>19.789408622222222</v>
      </c>
    </row>
    <row r="19594" spans="1:7" x14ac:dyDescent="0.3">
      <c r="A19594">
        <v>195.88999938964801</v>
      </c>
      <c r="B19594">
        <v>179.08376999999999</v>
      </c>
      <c r="C19594">
        <v>0.52919369999999999</v>
      </c>
      <c r="D19594">
        <v>-0.33754499999999998</v>
      </c>
      <c r="E19594">
        <v>19.898192999999999</v>
      </c>
      <c r="F19594">
        <f t="shared" si="612"/>
        <v>0.1763979</v>
      </c>
      <c r="G19594">
        <f t="shared" si="613"/>
        <v>19.786233066666668</v>
      </c>
    </row>
    <row r="19595" spans="1:7" x14ac:dyDescent="0.3">
      <c r="A19595">
        <v>195.89999389648401</v>
      </c>
      <c r="B19595">
        <v>179.06091000000001</v>
      </c>
      <c r="C19595">
        <v>0.52919369999999999</v>
      </c>
      <c r="D19595">
        <v>-0.36684367000000001</v>
      </c>
      <c r="E19595">
        <v>19.895655000000001</v>
      </c>
      <c r="F19595">
        <f t="shared" si="612"/>
        <v>0.1763979</v>
      </c>
      <c r="G19595">
        <f t="shared" si="613"/>
        <v>19.783693066666668</v>
      </c>
    </row>
    <row r="19596" spans="1:7" x14ac:dyDescent="0.3">
      <c r="A19596">
        <v>195.91012573242099</v>
      </c>
      <c r="B19596">
        <v>178.9752</v>
      </c>
      <c r="C19596">
        <v>0.52920705000000001</v>
      </c>
      <c r="D19596">
        <v>-0.38271379999999999</v>
      </c>
      <c r="E19596">
        <v>19.886130999999999</v>
      </c>
      <c r="F19596">
        <f t="shared" si="612"/>
        <v>0.17640235000000001</v>
      </c>
      <c r="G19596">
        <f t="shared" si="613"/>
        <v>19.774169733333334</v>
      </c>
    </row>
    <row r="19597" spans="1:7" x14ac:dyDescent="0.3">
      <c r="A19597">
        <v>195.919998168945</v>
      </c>
      <c r="B19597">
        <v>178.92947000000001</v>
      </c>
      <c r="C19597">
        <v>0.52920705000000001</v>
      </c>
      <c r="D19597">
        <v>-0.41201246000000002</v>
      </c>
      <c r="E19597">
        <v>19.881049999999998</v>
      </c>
      <c r="F19597">
        <f t="shared" si="612"/>
        <v>0.17640235000000001</v>
      </c>
      <c r="G19597">
        <f t="shared" si="613"/>
        <v>19.769088622222224</v>
      </c>
    </row>
    <row r="19598" spans="1:7" x14ac:dyDescent="0.3">
      <c r="A19598">
        <v>195.93013000488199</v>
      </c>
      <c r="B19598">
        <v>178.88376</v>
      </c>
      <c r="C19598">
        <v>0.52920705000000001</v>
      </c>
      <c r="D19598">
        <v>-0.44131112</v>
      </c>
      <c r="E19598">
        <v>19.875969999999999</v>
      </c>
      <c r="F19598">
        <f t="shared" si="612"/>
        <v>0.17640235000000001</v>
      </c>
      <c r="G19598">
        <f t="shared" si="613"/>
        <v>19.764009733333335</v>
      </c>
    </row>
    <row r="19599" spans="1:7" x14ac:dyDescent="0.3">
      <c r="A19599">
        <v>195.94000244140599</v>
      </c>
      <c r="B19599">
        <v>178.84755999999999</v>
      </c>
      <c r="C19599">
        <v>0.52936696999999999</v>
      </c>
      <c r="D19599">
        <v>-0.30580479999999999</v>
      </c>
      <c r="E19599">
        <v>19.871948</v>
      </c>
      <c r="F19599">
        <f t="shared" si="612"/>
        <v>0.17645565666666665</v>
      </c>
      <c r="G19599">
        <f t="shared" si="613"/>
        <v>19.75998751111111</v>
      </c>
    </row>
    <row r="19600" spans="1:7" x14ac:dyDescent="0.3">
      <c r="A19600">
        <v>195.95011901855401</v>
      </c>
      <c r="B19600">
        <v>178.97900000000001</v>
      </c>
      <c r="C19600">
        <v>0.52962023000000003</v>
      </c>
      <c r="D19600">
        <v>-6.1649269999999999E-2</v>
      </c>
      <c r="E19600">
        <v>19.886552999999999</v>
      </c>
      <c r="F19600">
        <f t="shared" si="612"/>
        <v>0.17654007666666668</v>
      </c>
      <c r="G19600">
        <f t="shared" si="613"/>
        <v>19.774591955555557</v>
      </c>
    </row>
    <row r="19601" spans="1:7" x14ac:dyDescent="0.3">
      <c r="A19601">
        <v>195.96000671386699</v>
      </c>
      <c r="B19601">
        <v>179.05520000000001</v>
      </c>
      <c r="C19601">
        <v>0.52954024</v>
      </c>
      <c r="D19601">
        <v>-0.17884393000000001</v>
      </c>
      <c r="E19601">
        <v>19.895019999999999</v>
      </c>
      <c r="F19601">
        <f t="shared" si="612"/>
        <v>0.17651341333333334</v>
      </c>
      <c r="G19601">
        <f t="shared" si="613"/>
        <v>19.783058622222224</v>
      </c>
    </row>
    <row r="19602" spans="1:7" x14ac:dyDescent="0.3">
      <c r="A19602">
        <v>195.97000122070301</v>
      </c>
      <c r="B19602">
        <v>179.14663999999999</v>
      </c>
      <c r="C19602">
        <v>0.52947359999999999</v>
      </c>
      <c r="D19602">
        <v>-0.28016847</v>
      </c>
      <c r="E19602">
        <v>19.905177999999999</v>
      </c>
      <c r="F19602">
        <f t="shared" si="612"/>
        <v>0.17649119999999999</v>
      </c>
      <c r="G19602">
        <f t="shared" si="613"/>
        <v>19.793218622222224</v>
      </c>
    </row>
    <row r="19603" spans="1:7" x14ac:dyDescent="0.3">
      <c r="A19603">
        <v>195.97999572753901</v>
      </c>
      <c r="B19603">
        <v>179.0933</v>
      </c>
      <c r="C19603">
        <v>0.52947359999999999</v>
      </c>
      <c r="D19603">
        <v>-0.30946713999999997</v>
      </c>
      <c r="E19603">
        <v>19.899253999999999</v>
      </c>
      <c r="F19603">
        <f t="shared" si="612"/>
        <v>0.17649119999999999</v>
      </c>
      <c r="G19603">
        <f t="shared" si="613"/>
        <v>19.787291955555556</v>
      </c>
    </row>
    <row r="19604" spans="1:7" x14ac:dyDescent="0.3">
      <c r="A19604">
        <v>195.99000549316401</v>
      </c>
      <c r="B19604">
        <v>179.05139</v>
      </c>
      <c r="C19604">
        <v>0.52947359999999999</v>
      </c>
      <c r="D19604">
        <v>-0.33876580000000001</v>
      </c>
      <c r="E19604">
        <v>19.894596</v>
      </c>
      <c r="F19604">
        <f t="shared" si="612"/>
        <v>0.17649119999999999</v>
      </c>
      <c r="G19604">
        <f t="shared" si="613"/>
        <v>19.782635288888891</v>
      </c>
    </row>
    <row r="19605" spans="1:7" x14ac:dyDescent="0.3">
      <c r="A19605">
        <v>196</v>
      </c>
      <c r="B19605">
        <v>179.02091999999999</v>
      </c>
      <c r="C19605">
        <v>0.52948695000000001</v>
      </c>
      <c r="D19605">
        <v>-0.3546359</v>
      </c>
      <c r="E19605">
        <v>19.891210000000001</v>
      </c>
      <c r="F19605">
        <f t="shared" si="612"/>
        <v>0.17649565</v>
      </c>
      <c r="G19605">
        <f t="shared" si="613"/>
        <v>19.779249733333334</v>
      </c>
    </row>
    <row r="19606" spans="1:7" x14ac:dyDescent="0.3">
      <c r="A19606">
        <v>196.01013183593699</v>
      </c>
      <c r="B19606">
        <v>178.93709999999999</v>
      </c>
      <c r="C19606">
        <v>0.52948695000000001</v>
      </c>
      <c r="D19606">
        <v>-0.38393455999999998</v>
      </c>
      <c r="E19606">
        <v>19.881896999999999</v>
      </c>
      <c r="F19606">
        <f t="shared" si="612"/>
        <v>0.17649565</v>
      </c>
      <c r="G19606">
        <f t="shared" si="613"/>
        <v>19.769936399999999</v>
      </c>
    </row>
    <row r="19607" spans="1:7" x14ac:dyDescent="0.3">
      <c r="A19607">
        <v>196.02000427246</v>
      </c>
      <c r="B19607">
        <v>178.90662</v>
      </c>
      <c r="C19607">
        <v>0.52948695000000001</v>
      </c>
      <c r="D19607">
        <v>-0.41323322000000001</v>
      </c>
      <c r="E19607">
        <v>19.878509999999999</v>
      </c>
      <c r="F19607">
        <f t="shared" si="612"/>
        <v>0.17649565</v>
      </c>
      <c r="G19607">
        <f t="shared" si="613"/>
        <v>19.766549733333335</v>
      </c>
    </row>
    <row r="19608" spans="1:7" x14ac:dyDescent="0.3">
      <c r="A19608">
        <v>196.02999877929599</v>
      </c>
      <c r="B19608">
        <v>178.82089999999999</v>
      </c>
      <c r="C19608">
        <v>0.52948695000000001</v>
      </c>
      <c r="D19608">
        <v>-0.42788254999999997</v>
      </c>
      <c r="E19608">
        <v>19.868988000000002</v>
      </c>
      <c r="F19608">
        <f t="shared" si="612"/>
        <v>0.17649565</v>
      </c>
      <c r="G19608">
        <f t="shared" si="613"/>
        <v>19.75702528888889</v>
      </c>
    </row>
    <row r="19609" spans="1:7" x14ac:dyDescent="0.3">
      <c r="A19609">
        <v>196.04013061523401</v>
      </c>
      <c r="B19609">
        <v>178.79424</v>
      </c>
      <c r="C19609">
        <v>0.52950030000000003</v>
      </c>
      <c r="D19609">
        <v>-0.45718122</v>
      </c>
      <c r="E19609">
        <v>19.866023999999999</v>
      </c>
      <c r="F19609">
        <f t="shared" si="612"/>
        <v>0.17650010000000002</v>
      </c>
      <c r="G19609">
        <f t="shared" si="613"/>
        <v>19.754063066666667</v>
      </c>
    </row>
    <row r="19610" spans="1:7" x14ac:dyDescent="0.3">
      <c r="A19610">
        <v>196.05012512207</v>
      </c>
      <c r="B19610">
        <v>178.83043000000001</v>
      </c>
      <c r="C19610">
        <v>0.52982019999999996</v>
      </c>
      <c r="D19610">
        <v>-0.17151926000000001</v>
      </c>
      <c r="E19610">
        <v>19.870045000000001</v>
      </c>
      <c r="F19610">
        <f t="shared" si="612"/>
        <v>0.17660673333333332</v>
      </c>
      <c r="G19610">
        <f t="shared" si="613"/>
        <v>19.758084177777778</v>
      </c>
    </row>
    <row r="19611" spans="1:7" x14ac:dyDescent="0.3">
      <c r="A19611">
        <v>196.05999755859301</v>
      </c>
      <c r="B19611">
        <v>178.98090999999999</v>
      </c>
      <c r="C19611">
        <v>0.52992684000000001</v>
      </c>
      <c r="D19611">
        <v>-6.5311599999999997E-2</v>
      </c>
      <c r="E19611">
        <v>19.886765</v>
      </c>
      <c r="F19611">
        <f t="shared" si="612"/>
        <v>0.17664228000000001</v>
      </c>
      <c r="G19611">
        <f t="shared" si="613"/>
        <v>19.774804177777778</v>
      </c>
    </row>
    <row r="19612" spans="1:7" x14ac:dyDescent="0.3">
      <c r="A19612">
        <v>196.07012939453099</v>
      </c>
      <c r="B19612">
        <v>179.16379000000001</v>
      </c>
      <c r="C19612">
        <v>0.5298602</v>
      </c>
      <c r="D19612">
        <v>-0.16541538</v>
      </c>
      <c r="E19612">
        <v>19.907084999999999</v>
      </c>
      <c r="F19612">
        <f t="shared" si="612"/>
        <v>0.17662006666666666</v>
      </c>
      <c r="G19612">
        <f t="shared" si="613"/>
        <v>19.79512417777778</v>
      </c>
    </row>
    <row r="19613" spans="1:7" x14ac:dyDescent="0.3">
      <c r="A19613">
        <v>196.08012390136699</v>
      </c>
      <c r="B19613">
        <v>179.11995999999999</v>
      </c>
      <c r="C19613">
        <v>0.5298602</v>
      </c>
      <c r="D19613">
        <v>-0.19593482000000001</v>
      </c>
      <c r="E19613">
        <v>19.902214000000001</v>
      </c>
      <c r="F19613">
        <f t="shared" si="612"/>
        <v>0.17662006666666666</v>
      </c>
      <c r="G19613">
        <f t="shared" si="613"/>
        <v>19.790254177777779</v>
      </c>
    </row>
    <row r="19614" spans="1:7" x14ac:dyDescent="0.3">
      <c r="A19614">
        <v>196.09011840820301</v>
      </c>
      <c r="B19614">
        <v>179.10854</v>
      </c>
      <c r="C19614">
        <v>0.5298602</v>
      </c>
      <c r="D19614">
        <v>-0.22523348000000001</v>
      </c>
      <c r="E19614">
        <v>19.900946000000001</v>
      </c>
      <c r="F19614">
        <f t="shared" si="612"/>
        <v>0.17662006666666666</v>
      </c>
      <c r="G19614">
        <f t="shared" si="613"/>
        <v>19.788985288888892</v>
      </c>
    </row>
    <row r="19615" spans="1:7" x14ac:dyDescent="0.3">
      <c r="A19615">
        <v>196.10012817382801</v>
      </c>
      <c r="B19615">
        <v>179.07425000000001</v>
      </c>
      <c r="C19615">
        <v>0.5298602</v>
      </c>
      <c r="D19615">
        <v>-0.25453213000000002</v>
      </c>
      <c r="E19615">
        <v>19.897137000000001</v>
      </c>
      <c r="F19615">
        <f t="shared" si="612"/>
        <v>0.17662006666666666</v>
      </c>
      <c r="G19615">
        <f t="shared" si="613"/>
        <v>19.78517528888889</v>
      </c>
    </row>
    <row r="19616" spans="1:7" x14ac:dyDescent="0.3">
      <c r="A19616">
        <v>196.11012268066401</v>
      </c>
      <c r="B19616">
        <v>178.99424999999999</v>
      </c>
      <c r="C19616">
        <v>0.5298602</v>
      </c>
      <c r="D19616">
        <v>-0.26918145999999998</v>
      </c>
      <c r="E19616">
        <v>19.888247</v>
      </c>
      <c r="F19616">
        <f t="shared" si="612"/>
        <v>0.17662006666666666</v>
      </c>
      <c r="G19616">
        <f t="shared" si="613"/>
        <v>19.7762864</v>
      </c>
    </row>
    <row r="19617" spans="1:7" x14ac:dyDescent="0.3">
      <c r="A19617">
        <v>196.12013244628901</v>
      </c>
      <c r="B19617">
        <v>178.98282</v>
      </c>
      <c r="C19617">
        <v>0.5298602</v>
      </c>
      <c r="D19617">
        <v>-0.29848012000000002</v>
      </c>
      <c r="E19617">
        <v>19.886977999999999</v>
      </c>
      <c r="F19617">
        <f t="shared" si="612"/>
        <v>0.17662006666666666</v>
      </c>
      <c r="G19617">
        <f t="shared" si="613"/>
        <v>19.775016400000002</v>
      </c>
    </row>
    <row r="19618" spans="1:7" x14ac:dyDescent="0.3">
      <c r="A19618">
        <v>196.13000488281199</v>
      </c>
      <c r="B19618">
        <v>178.90852000000001</v>
      </c>
      <c r="C19618">
        <v>0.5298602</v>
      </c>
      <c r="D19618">
        <v>-0.32777879999999998</v>
      </c>
      <c r="E19618">
        <v>19.878720999999999</v>
      </c>
      <c r="F19618">
        <f t="shared" si="612"/>
        <v>0.17662006666666666</v>
      </c>
      <c r="G19618">
        <f t="shared" si="613"/>
        <v>19.766760844444448</v>
      </c>
    </row>
    <row r="19619" spans="1:7" x14ac:dyDescent="0.3">
      <c r="A19619">
        <v>196.13999938964801</v>
      </c>
      <c r="B19619">
        <v>178.88376</v>
      </c>
      <c r="C19619">
        <v>0.5298602</v>
      </c>
      <c r="D19619">
        <v>-0.35707745000000002</v>
      </c>
      <c r="E19619">
        <v>19.875969999999999</v>
      </c>
      <c r="F19619">
        <f t="shared" si="612"/>
        <v>0.17662006666666666</v>
      </c>
      <c r="G19619">
        <f t="shared" si="613"/>
        <v>19.764009733333335</v>
      </c>
    </row>
    <row r="19620" spans="1:7" x14ac:dyDescent="0.3">
      <c r="A19620">
        <v>196.150131225585</v>
      </c>
      <c r="B19620">
        <v>178.8552</v>
      </c>
      <c r="C19620">
        <v>0.5298602</v>
      </c>
      <c r="D19620">
        <v>-0.3863761</v>
      </c>
      <c r="E19620">
        <v>19.872796999999998</v>
      </c>
      <c r="F19620">
        <f t="shared" si="612"/>
        <v>0.17662006666666666</v>
      </c>
      <c r="G19620">
        <f t="shared" si="613"/>
        <v>19.760836400000002</v>
      </c>
    </row>
    <row r="19621" spans="1:7" x14ac:dyDescent="0.3">
      <c r="A19621">
        <v>196.16000366210901</v>
      </c>
      <c r="B19621">
        <v>178.7809</v>
      </c>
      <c r="C19621">
        <v>0.5298602</v>
      </c>
      <c r="D19621">
        <v>-0.41567478000000002</v>
      </c>
      <c r="E19621">
        <v>19.864542</v>
      </c>
      <c r="F19621">
        <f t="shared" si="612"/>
        <v>0.17662006666666666</v>
      </c>
      <c r="G19621">
        <f t="shared" si="613"/>
        <v>19.752580844444445</v>
      </c>
    </row>
    <row r="19622" spans="1:7" x14ac:dyDescent="0.3">
      <c r="A19622">
        <v>196.17012023925699</v>
      </c>
      <c r="B19622">
        <v>178.78851</v>
      </c>
      <c r="C19622">
        <v>0.5298735</v>
      </c>
      <c r="D19622">
        <v>-0.43154490000000001</v>
      </c>
      <c r="E19622">
        <v>19.865389</v>
      </c>
      <c r="F19622">
        <f t="shared" si="612"/>
        <v>0.17662449999999999</v>
      </c>
      <c r="G19622">
        <f t="shared" si="613"/>
        <v>19.753426400000002</v>
      </c>
    </row>
    <row r="19623" spans="1:7" x14ac:dyDescent="0.3">
      <c r="A19623">
        <v>196.17999267578099</v>
      </c>
      <c r="B19623">
        <v>178.71042</v>
      </c>
      <c r="C19623">
        <v>0.5298735</v>
      </c>
      <c r="D19623">
        <v>-0.46084355999999999</v>
      </c>
      <c r="E19623">
        <v>19.85671</v>
      </c>
      <c r="F19623">
        <f t="shared" si="612"/>
        <v>0.17662449999999999</v>
      </c>
      <c r="G19623">
        <f t="shared" si="613"/>
        <v>19.744749733333336</v>
      </c>
    </row>
    <row r="19624" spans="1:7" x14ac:dyDescent="0.3">
      <c r="A19624">
        <v>196.19000244140599</v>
      </c>
      <c r="B19624">
        <v>178.65709000000001</v>
      </c>
      <c r="C19624">
        <v>0.5298735</v>
      </c>
      <c r="D19624">
        <v>-0.4754929</v>
      </c>
      <c r="E19624">
        <v>19.850785999999999</v>
      </c>
      <c r="F19624">
        <f t="shared" si="612"/>
        <v>0.17662449999999999</v>
      </c>
      <c r="G19624">
        <f t="shared" si="613"/>
        <v>19.738824177777779</v>
      </c>
    </row>
    <row r="19625" spans="1:7" x14ac:dyDescent="0.3">
      <c r="A19625">
        <v>196.20011901855401</v>
      </c>
      <c r="B19625">
        <v>178.7028</v>
      </c>
      <c r="C19625">
        <v>0.53024680000000002</v>
      </c>
      <c r="D19625">
        <v>-0.13367515999999999</v>
      </c>
      <c r="E19625">
        <v>19.855865000000001</v>
      </c>
      <c r="F19625">
        <f t="shared" si="612"/>
        <v>0.17674893333333333</v>
      </c>
      <c r="G19625">
        <f t="shared" si="613"/>
        <v>19.743903066666668</v>
      </c>
    </row>
    <row r="19626" spans="1:7" x14ac:dyDescent="0.3">
      <c r="A19626">
        <v>196.21000671386699</v>
      </c>
      <c r="B19626">
        <v>178.98282</v>
      </c>
      <c r="C19626">
        <v>0.53046006000000001</v>
      </c>
      <c r="D19626">
        <v>7.1415489999999998E-2</v>
      </c>
      <c r="E19626">
        <v>19.886977999999999</v>
      </c>
      <c r="F19626">
        <f t="shared" si="612"/>
        <v>0.17682001999999999</v>
      </c>
      <c r="G19626">
        <f t="shared" si="613"/>
        <v>19.775016400000002</v>
      </c>
    </row>
    <row r="19627" spans="1:7" x14ac:dyDescent="0.3">
      <c r="A19627">
        <v>196.22000122070301</v>
      </c>
      <c r="B19627">
        <v>179.26472000000001</v>
      </c>
      <c r="C19627">
        <v>0.53038010000000002</v>
      </c>
      <c r="D19627">
        <v>-4.4558383999999999E-2</v>
      </c>
      <c r="E19627">
        <v>19.918299999999999</v>
      </c>
      <c r="F19627">
        <f t="shared" si="612"/>
        <v>0.17679336666666667</v>
      </c>
      <c r="G19627">
        <f t="shared" si="613"/>
        <v>19.806338622222224</v>
      </c>
    </row>
    <row r="19628" spans="1:7" x14ac:dyDescent="0.3">
      <c r="A19628">
        <v>196.22999572753901</v>
      </c>
      <c r="B19628">
        <v>179.18283</v>
      </c>
      <c r="C19628">
        <v>0.53032679999999999</v>
      </c>
      <c r="D19628">
        <v>-0.13245438000000001</v>
      </c>
      <c r="E19628">
        <v>19.909199999999998</v>
      </c>
      <c r="F19628">
        <f t="shared" si="612"/>
        <v>0.1767756</v>
      </c>
      <c r="G19628">
        <f t="shared" si="613"/>
        <v>19.797239733333335</v>
      </c>
    </row>
    <row r="19629" spans="1:7" x14ac:dyDescent="0.3">
      <c r="A19629">
        <v>196.24012756347599</v>
      </c>
      <c r="B19629">
        <v>179.13329999999999</v>
      </c>
      <c r="C19629">
        <v>0.53034009999999998</v>
      </c>
      <c r="D19629">
        <v>-0.14832449</v>
      </c>
      <c r="E19629">
        <v>19.903696</v>
      </c>
      <c r="F19629">
        <f t="shared" si="612"/>
        <v>0.17678003333333334</v>
      </c>
      <c r="G19629">
        <f t="shared" si="613"/>
        <v>19.791736400000001</v>
      </c>
    </row>
    <row r="19630" spans="1:7" x14ac:dyDescent="0.3">
      <c r="A19630">
        <v>196.25</v>
      </c>
      <c r="B19630">
        <v>179.08376999999999</v>
      </c>
      <c r="C19630">
        <v>0.53034009999999998</v>
      </c>
      <c r="D19630">
        <v>-0.17762315000000001</v>
      </c>
      <c r="E19630">
        <v>19.898192999999999</v>
      </c>
      <c r="F19630">
        <f t="shared" si="612"/>
        <v>0.17678003333333334</v>
      </c>
      <c r="G19630">
        <f t="shared" si="613"/>
        <v>19.786233066666668</v>
      </c>
    </row>
    <row r="19631" spans="1:7" x14ac:dyDescent="0.3">
      <c r="A19631">
        <v>196.26013183593699</v>
      </c>
      <c r="B19631">
        <v>179.01140000000001</v>
      </c>
      <c r="C19631">
        <v>0.53035339999999997</v>
      </c>
      <c r="D19631">
        <v>-0.19349326</v>
      </c>
      <c r="E19631">
        <v>19.890152</v>
      </c>
      <c r="F19631">
        <f t="shared" si="612"/>
        <v>0.17678446666666667</v>
      </c>
      <c r="G19631">
        <f t="shared" si="613"/>
        <v>19.778191955555556</v>
      </c>
    </row>
    <row r="19632" spans="1:7" x14ac:dyDescent="0.3">
      <c r="A19632">
        <v>196.27000427246</v>
      </c>
      <c r="B19632">
        <v>179.00757999999999</v>
      </c>
      <c r="C19632">
        <v>0.53035339999999997</v>
      </c>
      <c r="D19632">
        <v>-0.20814260000000001</v>
      </c>
      <c r="E19632">
        <v>19.889728999999999</v>
      </c>
      <c r="F19632">
        <f t="shared" si="612"/>
        <v>0.17678446666666667</v>
      </c>
      <c r="G19632">
        <f t="shared" si="613"/>
        <v>19.777767511111112</v>
      </c>
    </row>
    <row r="19633" spans="1:7" x14ac:dyDescent="0.3">
      <c r="A19633">
        <v>196.27999877929599</v>
      </c>
      <c r="B19633">
        <v>178.92758000000001</v>
      </c>
      <c r="C19633">
        <v>0.53035339999999997</v>
      </c>
      <c r="D19633">
        <v>-0.23744125999999999</v>
      </c>
      <c r="E19633">
        <v>19.880839999999999</v>
      </c>
      <c r="F19633">
        <f t="shared" si="612"/>
        <v>0.17678446666666667</v>
      </c>
      <c r="G19633">
        <f t="shared" si="613"/>
        <v>19.768878622222225</v>
      </c>
    </row>
    <row r="19634" spans="1:7" x14ac:dyDescent="0.3">
      <c r="A19634">
        <v>196.28999328613199</v>
      </c>
      <c r="B19634">
        <v>178.89139</v>
      </c>
      <c r="C19634">
        <v>0.53035339999999997</v>
      </c>
      <c r="D19634">
        <v>-0.26673989999999997</v>
      </c>
      <c r="E19634">
        <v>19.876818</v>
      </c>
      <c r="F19634">
        <f t="shared" si="612"/>
        <v>0.17678446666666667</v>
      </c>
      <c r="G19634">
        <f t="shared" si="613"/>
        <v>19.764857511111114</v>
      </c>
    </row>
    <row r="19635" spans="1:7" x14ac:dyDescent="0.3">
      <c r="A19635">
        <v>196.30012512207</v>
      </c>
      <c r="B19635">
        <v>178.83423999999999</v>
      </c>
      <c r="C19635">
        <v>0.53036680000000003</v>
      </c>
      <c r="D19635">
        <v>-0.28138923999999998</v>
      </c>
      <c r="E19635">
        <v>19.870470000000001</v>
      </c>
      <c r="F19635">
        <f t="shared" si="612"/>
        <v>0.17678893333333334</v>
      </c>
      <c r="G19635">
        <f t="shared" si="613"/>
        <v>19.758507511111112</v>
      </c>
    </row>
    <row r="19636" spans="1:7" x14ac:dyDescent="0.3">
      <c r="A19636">
        <v>196.30999755859301</v>
      </c>
      <c r="B19636">
        <v>178.76756</v>
      </c>
      <c r="C19636">
        <v>0.53038010000000002</v>
      </c>
      <c r="D19636">
        <v>-0.29603857</v>
      </c>
      <c r="E19636">
        <v>19.863060000000001</v>
      </c>
      <c r="F19636">
        <f t="shared" si="612"/>
        <v>0.17679336666666667</v>
      </c>
      <c r="G19636">
        <f t="shared" si="613"/>
        <v>19.751098622222223</v>
      </c>
    </row>
    <row r="19637" spans="1:7" x14ac:dyDescent="0.3">
      <c r="A19637">
        <v>196.32000732421801</v>
      </c>
      <c r="B19637">
        <v>178.76566</v>
      </c>
      <c r="C19637">
        <v>0.53039340000000001</v>
      </c>
      <c r="D19637">
        <v>-0.31068790000000002</v>
      </c>
      <c r="E19637">
        <v>19.862848</v>
      </c>
      <c r="F19637">
        <f t="shared" si="612"/>
        <v>0.1767978</v>
      </c>
      <c r="G19637">
        <f t="shared" si="613"/>
        <v>19.750887511111113</v>
      </c>
    </row>
    <row r="19638" spans="1:7" x14ac:dyDescent="0.3">
      <c r="A19638">
        <v>196.33000183105401</v>
      </c>
      <c r="B19638">
        <v>178.70660000000001</v>
      </c>
      <c r="C19638">
        <v>0.53040679999999996</v>
      </c>
      <c r="D19638">
        <v>-0.32655802</v>
      </c>
      <c r="E19638">
        <v>19.856286999999998</v>
      </c>
      <c r="F19638">
        <f t="shared" si="612"/>
        <v>0.17680226666666665</v>
      </c>
      <c r="G19638">
        <f t="shared" si="613"/>
        <v>19.744325288888891</v>
      </c>
    </row>
    <row r="19639" spans="1:7" x14ac:dyDescent="0.3">
      <c r="A19639">
        <v>196.34011840820301</v>
      </c>
      <c r="B19639">
        <v>178.67613</v>
      </c>
      <c r="C19639">
        <v>0.53043340000000005</v>
      </c>
      <c r="D19639">
        <v>-0.32655802</v>
      </c>
      <c r="E19639">
        <v>19.852900999999999</v>
      </c>
      <c r="F19639">
        <f t="shared" si="612"/>
        <v>0.17681113333333334</v>
      </c>
      <c r="G19639">
        <f t="shared" si="613"/>
        <v>19.740939733333335</v>
      </c>
    </row>
    <row r="19640" spans="1:7" x14ac:dyDescent="0.3">
      <c r="A19640">
        <v>196.350006103515</v>
      </c>
      <c r="B19640">
        <v>178.6628</v>
      </c>
      <c r="C19640">
        <v>0.53044670000000005</v>
      </c>
      <c r="D19640">
        <v>-0.32777879999999998</v>
      </c>
      <c r="E19640">
        <v>19.851420000000001</v>
      </c>
      <c r="F19640">
        <f t="shared" si="612"/>
        <v>0.17681556666666667</v>
      </c>
      <c r="G19640">
        <f t="shared" si="613"/>
        <v>19.739458622222223</v>
      </c>
    </row>
    <row r="19641" spans="1:7" x14ac:dyDescent="0.3">
      <c r="A19641">
        <v>196.36000061035099</v>
      </c>
      <c r="B19641">
        <v>178.62469999999999</v>
      </c>
      <c r="C19641">
        <v>0.53047339999999998</v>
      </c>
      <c r="D19641">
        <v>-0.33022034</v>
      </c>
      <c r="E19641">
        <v>19.847185</v>
      </c>
      <c r="F19641">
        <f t="shared" si="612"/>
        <v>0.17682446666666665</v>
      </c>
      <c r="G19641">
        <f t="shared" si="613"/>
        <v>19.735225288888888</v>
      </c>
    </row>
    <row r="19642" spans="1:7" x14ac:dyDescent="0.3">
      <c r="A19642">
        <v>196.36999511718699</v>
      </c>
      <c r="B19642">
        <v>178.6266</v>
      </c>
      <c r="C19642">
        <v>0.53048669999999998</v>
      </c>
      <c r="D19642">
        <v>-0.34609046999999998</v>
      </c>
      <c r="E19642">
        <v>19.847397000000001</v>
      </c>
      <c r="F19642">
        <f t="shared" si="612"/>
        <v>0.17682889999999998</v>
      </c>
      <c r="G19642">
        <f t="shared" si="613"/>
        <v>19.735436400000001</v>
      </c>
    </row>
    <row r="19643" spans="1:7" x14ac:dyDescent="0.3">
      <c r="A19643">
        <v>196.38000488281199</v>
      </c>
      <c r="B19643">
        <v>178.59422000000001</v>
      </c>
      <c r="C19643">
        <v>0.53051340000000002</v>
      </c>
      <c r="D19643">
        <v>-0.34731123000000003</v>
      </c>
      <c r="E19643">
        <v>19.843800000000002</v>
      </c>
      <c r="F19643">
        <f t="shared" si="612"/>
        <v>0.17683780000000002</v>
      </c>
      <c r="G19643">
        <f t="shared" si="613"/>
        <v>19.731838622222224</v>
      </c>
    </row>
    <row r="19644" spans="1:7" x14ac:dyDescent="0.3">
      <c r="A19644">
        <v>196.39012145996</v>
      </c>
      <c r="B19644">
        <v>178.58279999999999</v>
      </c>
      <c r="C19644">
        <v>0.53052670000000002</v>
      </c>
      <c r="D19644">
        <v>-0.36318135000000001</v>
      </c>
      <c r="E19644">
        <v>19.84253</v>
      </c>
      <c r="F19644">
        <f t="shared" si="612"/>
        <v>0.17684223333333335</v>
      </c>
      <c r="G19644">
        <f t="shared" si="613"/>
        <v>19.730569733333333</v>
      </c>
    </row>
    <row r="19645" spans="1:7" x14ac:dyDescent="0.3">
      <c r="A19645">
        <v>196.400131225585</v>
      </c>
      <c r="B19645">
        <v>178.57137</v>
      </c>
      <c r="C19645">
        <v>0.53054005000000004</v>
      </c>
      <c r="D19645">
        <v>-0.37905145000000001</v>
      </c>
      <c r="E19645">
        <v>19.841259999999998</v>
      </c>
      <c r="F19645">
        <f t="shared" si="612"/>
        <v>0.17684668333333334</v>
      </c>
      <c r="G19645">
        <f t="shared" si="613"/>
        <v>19.729299733333335</v>
      </c>
    </row>
    <row r="19646" spans="1:7" x14ac:dyDescent="0.3">
      <c r="A19646">
        <v>196.41012573242099</v>
      </c>
      <c r="B19646">
        <v>178.51992999999999</v>
      </c>
      <c r="C19646">
        <v>0.53056669999999995</v>
      </c>
      <c r="D19646">
        <v>-0.38149300000000003</v>
      </c>
      <c r="E19646">
        <v>19.835545</v>
      </c>
      <c r="F19646">
        <f t="shared" si="612"/>
        <v>0.17685556666666666</v>
      </c>
      <c r="G19646">
        <f t="shared" si="613"/>
        <v>19.723584177777777</v>
      </c>
    </row>
    <row r="19647" spans="1:7" x14ac:dyDescent="0.3">
      <c r="A19647">
        <v>196.419998168945</v>
      </c>
      <c r="B19647">
        <v>178.54087999999999</v>
      </c>
      <c r="C19647">
        <v>0.53059334000000002</v>
      </c>
      <c r="D19647">
        <v>-0.38393455999999998</v>
      </c>
      <c r="E19647">
        <v>19.837872999999998</v>
      </c>
      <c r="F19647">
        <f t="shared" si="612"/>
        <v>0.17686444666666667</v>
      </c>
      <c r="G19647">
        <f t="shared" si="613"/>
        <v>19.725911955555556</v>
      </c>
    </row>
    <row r="19648" spans="1:7" x14ac:dyDescent="0.3">
      <c r="A19648">
        <v>196.43013000488199</v>
      </c>
      <c r="B19648">
        <v>178.5104</v>
      </c>
      <c r="C19648">
        <v>0.53062003999999996</v>
      </c>
      <c r="D19648">
        <v>-0.37172677999999998</v>
      </c>
      <c r="E19648">
        <v>19.834488</v>
      </c>
      <c r="F19648">
        <f t="shared" si="612"/>
        <v>0.17687334666666665</v>
      </c>
      <c r="G19648">
        <f t="shared" si="613"/>
        <v>19.722525288888889</v>
      </c>
    </row>
    <row r="19649" spans="1:7" x14ac:dyDescent="0.3">
      <c r="A19649">
        <v>196.44000244140599</v>
      </c>
      <c r="B19649">
        <v>178.5085</v>
      </c>
      <c r="C19649">
        <v>0.53063333000000001</v>
      </c>
      <c r="D19649">
        <v>-0.38759690000000002</v>
      </c>
      <c r="E19649">
        <v>19.834275999999999</v>
      </c>
      <c r="F19649">
        <f t="shared" si="612"/>
        <v>0.17687777666666668</v>
      </c>
      <c r="G19649">
        <f t="shared" si="613"/>
        <v>19.722314177777779</v>
      </c>
    </row>
    <row r="19650" spans="1:7" x14ac:dyDescent="0.3">
      <c r="A19650">
        <v>196.44999694824199</v>
      </c>
      <c r="B19650">
        <v>178.51611</v>
      </c>
      <c r="C19650">
        <v>0.53066002999999995</v>
      </c>
      <c r="D19650">
        <v>-0.38881767</v>
      </c>
      <c r="E19650">
        <v>19.835121000000001</v>
      </c>
      <c r="F19650">
        <f t="shared" si="612"/>
        <v>0.17688667666666666</v>
      </c>
      <c r="G19650">
        <f t="shared" si="613"/>
        <v>19.723159733333333</v>
      </c>
    </row>
    <row r="19651" spans="1:7" x14ac:dyDescent="0.3">
      <c r="A19651">
        <v>196.46000671386699</v>
      </c>
      <c r="B19651">
        <v>178.46468999999999</v>
      </c>
      <c r="C19651">
        <v>0.53066002999999995</v>
      </c>
      <c r="D19651">
        <v>-0.41811632999999998</v>
      </c>
      <c r="E19651">
        <v>19.829407</v>
      </c>
      <c r="F19651">
        <f t="shared" si="612"/>
        <v>0.17688667666666666</v>
      </c>
      <c r="G19651">
        <f t="shared" si="613"/>
        <v>19.7174464</v>
      </c>
    </row>
    <row r="19652" spans="1:7" x14ac:dyDescent="0.3">
      <c r="A19652">
        <v>196.47000122070301</v>
      </c>
      <c r="B19652">
        <v>178.54279</v>
      </c>
      <c r="C19652">
        <v>0.53097992999999999</v>
      </c>
      <c r="D19652">
        <v>-0.13123360000000001</v>
      </c>
      <c r="E19652">
        <v>19.838085</v>
      </c>
      <c r="F19652">
        <f t="shared" si="612"/>
        <v>0.17699330999999999</v>
      </c>
      <c r="G19652">
        <f t="shared" si="613"/>
        <v>19.726124177777777</v>
      </c>
    </row>
    <row r="19653" spans="1:7" x14ac:dyDescent="0.3">
      <c r="A19653">
        <v>196.47999572753901</v>
      </c>
      <c r="B19653">
        <v>178.71042</v>
      </c>
      <c r="C19653">
        <v>0.53109989999999996</v>
      </c>
      <c r="D19653">
        <v>-2.3805164E-2</v>
      </c>
      <c r="E19653">
        <v>19.85671</v>
      </c>
      <c r="F19653">
        <f t="shared" si="612"/>
        <v>0.17703329999999998</v>
      </c>
      <c r="G19653">
        <f t="shared" si="613"/>
        <v>19.744749733333336</v>
      </c>
    </row>
    <row r="19654" spans="1:7" x14ac:dyDescent="0.3">
      <c r="A19654">
        <v>196.49012756347599</v>
      </c>
      <c r="B19654">
        <v>178.86662000000001</v>
      </c>
      <c r="C19654">
        <v>0.53097992999999999</v>
      </c>
      <c r="D19654">
        <v>-0.18250626</v>
      </c>
      <c r="E19654">
        <v>19.874067</v>
      </c>
      <c r="F19654">
        <f t="shared" ref="F19654:F19717" si="614">C19654/3</f>
        <v>0.17699330999999999</v>
      </c>
      <c r="G19654">
        <f t="shared" ref="G19654:G19717" si="615">(B19654-$B$5)/9</f>
        <v>19.76210528888889</v>
      </c>
    </row>
    <row r="19655" spans="1:7" x14ac:dyDescent="0.3">
      <c r="A19655">
        <v>196.5</v>
      </c>
      <c r="B19655">
        <v>178.92186000000001</v>
      </c>
      <c r="C19655">
        <v>0.53096659999999996</v>
      </c>
      <c r="D19655">
        <v>-0.22767504</v>
      </c>
      <c r="E19655">
        <v>19.880203000000002</v>
      </c>
      <c r="F19655">
        <f t="shared" si="614"/>
        <v>0.17698886666666666</v>
      </c>
      <c r="G19655">
        <f t="shared" si="615"/>
        <v>19.76824306666667</v>
      </c>
    </row>
    <row r="19656" spans="1:7" x14ac:dyDescent="0.3">
      <c r="A19656">
        <v>196.509994506835</v>
      </c>
      <c r="B19656">
        <v>178.86662000000001</v>
      </c>
      <c r="C19656">
        <v>0.53096659999999996</v>
      </c>
      <c r="D19656">
        <v>-0.24232437000000001</v>
      </c>
      <c r="E19656">
        <v>19.874067</v>
      </c>
      <c r="F19656">
        <f t="shared" si="614"/>
        <v>0.17698886666666666</v>
      </c>
      <c r="G19656">
        <f t="shared" si="615"/>
        <v>19.76210528888889</v>
      </c>
    </row>
    <row r="19657" spans="1:7" x14ac:dyDescent="0.3">
      <c r="A19657">
        <v>196.52012634277301</v>
      </c>
      <c r="B19657">
        <v>178.86281</v>
      </c>
      <c r="C19657">
        <v>0.53096659999999996</v>
      </c>
      <c r="D19657">
        <v>-0.27162301999999999</v>
      </c>
      <c r="E19657">
        <v>19.873642</v>
      </c>
      <c r="F19657">
        <f t="shared" si="614"/>
        <v>0.17698886666666666</v>
      </c>
      <c r="G19657">
        <f t="shared" si="615"/>
        <v>19.761681955555556</v>
      </c>
    </row>
    <row r="19658" spans="1:7" x14ac:dyDescent="0.3">
      <c r="A19658">
        <v>196.53012084960901</v>
      </c>
      <c r="B19658">
        <v>178.80185</v>
      </c>
      <c r="C19658">
        <v>0.53096659999999996</v>
      </c>
      <c r="D19658">
        <v>-0.30092168000000002</v>
      </c>
      <c r="E19658">
        <v>19.866869000000001</v>
      </c>
      <c r="F19658">
        <f t="shared" si="614"/>
        <v>0.17698886666666666</v>
      </c>
      <c r="G19658">
        <f t="shared" si="615"/>
        <v>19.754908622222224</v>
      </c>
    </row>
    <row r="19659" spans="1:7" x14ac:dyDescent="0.3">
      <c r="A19659">
        <v>196.53999328613199</v>
      </c>
      <c r="B19659">
        <v>178.73518000000001</v>
      </c>
      <c r="C19659">
        <v>0.53096659999999996</v>
      </c>
      <c r="D19659">
        <v>-0.33022034</v>
      </c>
      <c r="E19659">
        <v>19.859463000000002</v>
      </c>
      <c r="F19659">
        <f t="shared" si="614"/>
        <v>0.17698886666666666</v>
      </c>
      <c r="G19659">
        <f t="shared" si="615"/>
        <v>19.747500844444446</v>
      </c>
    </row>
    <row r="19660" spans="1:7" x14ac:dyDescent="0.3">
      <c r="A19660">
        <v>196.55012512207</v>
      </c>
      <c r="B19660">
        <v>178.70471000000001</v>
      </c>
      <c r="C19660">
        <v>0.53096659999999996</v>
      </c>
      <c r="D19660">
        <v>-0.35951899999999998</v>
      </c>
      <c r="E19660">
        <v>19.856076999999999</v>
      </c>
      <c r="F19660">
        <f t="shared" si="614"/>
        <v>0.17698886666666666</v>
      </c>
      <c r="G19660">
        <f t="shared" si="615"/>
        <v>19.744115288888892</v>
      </c>
    </row>
    <row r="19661" spans="1:7" x14ac:dyDescent="0.3">
      <c r="A19661">
        <v>196.56011962890599</v>
      </c>
      <c r="B19661">
        <v>178.63231999999999</v>
      </c>
      <c r="C19661">
        <v>0.53097992999999999</v>
      </c>
      <c r="D19661">
        <v>-0.37538913000000002</v>
      </c>
      <c r="E19661">
        <v>19.848033999999998</v>
      </c>
      <c r="F19661">
        <f t="shared" si="614"/>
        <v>0.17699330999999999</v>
      </c>
      <c r="G19661">
        <f t="shared" si="615"/>
        <v>19.736071955555555</v>
      </c>
    </row>
    <row r="19662" spans="1:7" x14ac:dyDescent="0.3">
      <c r="A19662">
        <v>196.57000732421801</v>
      </c>
      <c r="B19662">
        <v>178.60565</v>
      </c>
      <c r="C19662">
        <v>0.53097992999999999</v>
      </c>
      <c r="D19662">
        <v>-0.40468779999999999</v>
      </c>
      <c r="E19662">
        <v>19.84507</v>
      </c>
      <c r="F19662">
        <f t="shared" si="614"/>
        <v>0.17699330999999999</v>
      </c>
      <c r="G19662">
        <f t="shared" si="615"/>
        <v>19.733108622222222</v>
      </c>
    </row>
    <row r="19663" spans="1:7" x14ac:dyDescent="0.3">
      <c r="A19663">
        <v>196.58012390136699</v>
      </c>
      <c r="B19663">
        <v>178.54470000000001</v>
      </c>
      <c r="C19663">
        <v>0.53097992999999999</v>
      </c>
      <c r="D19663">
        <v>-0.43398646000000002</v>
      </c>
      <c r="E19663">
        <v>19.838297000000001</v>
      </c>
      <c r="F19663">
        <f t="shared" si="614"/>
        <v>0.17699330999999999</v>
      </c>
      <c r="G19663">
        <f t="shared" si="615"/>
        <v>19.726336400000001</v>
      </c>
    </row>
    <row r="19664" spans="1:7" x14ac:dyDescent="0.3">
      <c r="A19664">
        <v>196.58999633789</v>
      </c>
      <c r="B19664">
        <v>178.49897999999999</v>
      </c>
      <c r="C19664">
        <v>0.53097992999999999</v>
      </c>
      <c r="D19664">
        <v>-0.44863579999999997</v>
      </c>
      <c r="E19664">
        <v>19.833217999999999</v>
      </c>
      <c r="F19664">
        <f t="shared" si="614"/>
        <v>0.17699330999999999</v>
      </c>
      <c r="G19664">
        <f t="shared" si="615"/>
        <v>19.721256400000001</v>
      </c>
    </row>
    <row r="19665" spans="1:7" x14ac:dyDescent="0.3">
      <c r="A19665">
        <v>196.60012817382801</v>
      </c>
      <c r="B19665">
        <v>178.48183</v>
      </c>
      <c r="C19665">
        <v>0.53103319999999998</v>
      </c>
      <c r="D19665">
        <v>-0.45107733999999999</v>
      </c>
      <c r="E19665">
        <v>19.831309999999998</v>
      </c>
      <c r="F19665">
        <f t="shared" si="614"/>
        <v>0.17701106666666666</v>
      </c>
      <c r="G19665">
        <f t="shared" si="615"/>
        <v>19.719350844444445</v>
      </c>
    </row>
    <row r="19666" spans="1:7" x14ac:dyDescent="0.3">
      <c r="A19666">
        <v>196.61000061035099</v>
      </c>
      <c r="B19666">
        <v>178.48946000000001</v>
      </c>
      <c r="C19666">
        <v>0.53139309999999995</v>
      </c>
      <c r="D19666">
        <v>-8.1181710000000004E-2</v>
      </c>
      <c r="E19666">
        <v>19.832159000000001</v>
      </c>
      <c r="F19666">
        <f t="shared" si="614"/>
        <v>0.17713103333333333</v>
      </c>
      <c r="G19666">
        <f t="shared" si="615"/>
        <v>19.720198622222224</v>
      </c>
    </row>
    <row r="19667" spans="1:7" x14ac:dyDescent="0.3">
      <c r="A19667">
        <v>196.62013244628901</v>
      </c>
      <c r="B19667">
        <v>178.72756999999999</v>
      </c>
      <c r="C19667">
        <v>0.53144645999999995</v>
      </c>
      <c r="D19667">
        <v>-5.6766160000000003E-2</v>
      </c>
      <c r="E19667">
        <v>19.858616000000001</v>
      </c>
      <c r="F19667">
        <f t="shared" si="614"/>
        <v>0.17714881999999998</v>
      </c>
      <c r="G19667">
        <f t="shared" si="615"/>
        <v>19.746655288888888</v>
      </c>
    </row>
    <row r="19668" spans="1:7" x14ac:dyDescent="0.3">
      <c r="A19668">
        <v>196.630126953125</v>
      </c>
      <c r="B19668">
        <v>178.80376000000001</v>
      </c>
      <c r="C19668">
        <v>0.53131320000000004</v>
      </c>
      <c r="D19668">
        <v>-0.22889581000000001</v>
      </c>
      <c r="E19668">
        <v>19.867080000000001</v>
      </c>
      <c r="F19668">
        <f t="shared" si="614"/>
        <v>0.17710440000000002</v>
      </c>
      <c r="G19668">
        <f t="shared" si="615"/>
        <v>19.755120844444448</v>
      </c>
    </row>
    <row r="19669" spans="1:7" x14ac:dyDescent="0.3">
      <c r="A19669">
        <v>196.63999938964801</v>
      </c>
      <c r="B19669">
        <v>178.82281</v>
      </c>
      <c r="C19669">
        <v>0.53125982999999999</v>
      </c>
      <c r="D19669">
        <v>-0.31557099999999999</v>
      </c>
      <c r="E19669">
        <v>19.869199999999999</v>
      </c>
      <c r="F19669">
        <f t="shared" si="614"/>
        <v>0.17708661000000001</v>
      </c>
      <c r="G19669">
        <f t="shared" si="615"/>
        <v>19.757237511111114</v>
      </c>
    </row>
    <row r="19670" spans="1:7" x14ac:dyDescent="0.3">
      <c r="A19670">
        <v>196.650131225585</v>
      </c>
      <c r="B19670">
        <v>178.81899999999999</v>
      </c>
      <c r="C19670">
        <v>0.5312732</v>
      </c>
      <c r="D19670">
        <v>-0.33144112999999997</v>
      </c>
      <c r="E19670">
        <v>19.868773999999998</v>
      </c>
      <c r="F19670">
        <f t="shared" si="614"/>
        <v>0.17709106666666666</v>
      </c>
      <c r="G19670">
        <f t="shared" si="615"/>
        <v>19.756814177777777</v>
      </c>
    </row>
    <row r="19671" spans="1:7" x14ac:dyDescent="0.3">
      <c r="A19671">
        <v>196.66000366210901</v>
      </c>
      <c r="B19671">
        <v>178.73518000000001</v>
      </c>
      <c r="C19671">
        <v>0.5312732</v>
      </c>
      <c r="D19671">
        <v>-0.3607398</v>
      </c>
      <c r="E19671">
        <v>19.859463000000002</v>
      </c>
      <c r="F19671">
        <f t="shared" si="614"/>
        <v>0.17709106666666666</v>
      </c>
      <c r="G19671">
        <f t="shared" si="615"/>
        <v>19.747500844444446</v>
      </c>
    </row>
    <row r="19672" spans="1:7" x14ac:dyDescent="0.3">
      <c r="A19672">
        <v>196.669998168945</v>
      </c>
      <c r="B19672">
        <v>178.71422999999999</v>
      </c>
      <c r="C19672">
        <v>0.5312732</v>
      </c>
      <c r="D19672">
        <v>-0.37538913000000002</v>
      </c>
      <c r="E19672">
        <v>19.857133999999999</v>
      </c>
      <c r="F19672">
        <f t="shared" si="614"/>
        <v>0.17709106666666666</v>
      </c>
      <c r="G19672">
        <f t="shared" si="615"/>
        <v>19.745173066666666</v>
      </c>
    </row>
    <row r="19673" spans="1:7" x14ac:dyDescent="0.3">
      <c r="A19673">
        <v>196.68013000488199</v>
      </c>
      <c r="B19673">
        <v>178.63231999999999</v>
      </c>
      <c r="C19673">
        <v>0.5312732</v>
      </c>
      <c r="D19673">
        <v>-0.40468779999999999</v>
      </c>
      <c r="E19673">
        <v>19.848033999999998</v>
      </c>
      <c r="F19673">
        <f t="shared" si="614"/>
        <v>0.17709106666666666</v>
      </c>
      <c r="G19673">
        <f t="shared" si="615"/>
        <v>19.736071955555555</v>
      </c>
    </row>
    <row r="19674" spans="1:7" x14ac:dyDescent="0.3">
      <c r="A19674">
        <v>196.69012451171801</v>
      </c>
      <c r="B19674">
        <v>178.58089000000001</v>
      </c>
      <c r="C19674">
        <v>0.5312732</v>
      </c>
      <c r="D19674">
        <v>-0.43398646000000002</v>
      </c>
      <c r="E19674">
        <v>19.842317999999999</v>
      </c>
      <c r="F19674">
        <f t="shared" si="614"/>
        <v>0.17709106666666666</v>
      </c>
      <c r="G19674">
        <f t="shared" si="615"/>
        <v>19.730357511111112</v>
      </c>
    </row>
    <row r="19675" spans="1:7" x14ac:dyDescent="0.3">
      <c r="A19675">
        <v>196.70011901855401</v>
      </c>
      <c r="B19675">
        <v>178.53899000000001</v>
      </c>
      <c r="C19675">
        <v>0.53147316</v>
      </c>
      <c r="D19675">
        <v>-0.28505158000000003</v>
      </c>
      <c r="E19675">
        <v>19.837664</v>
      </c>
      <c r="F19675">
        <f t="shared" si="614"/>
        <v>0.17715771999999999</v>
      </c>
      <c r="G19675">
        <f t="shared" si="615"/>
        <v>19.725701955555557</v>
      </c>
    </row>
    <row r="19676" spans="1:7" x14ac:dyDescent="0.3">
      <c r="A19676">
        <v>196.71012878417901</v>
      </c>
      <c r="B19676">
        <v>178.63994</v>
      </c>
      <c r="C19676">
        <v>0.53173979999999998</v>
      </c>
      <c r="D19676">
        <v>-2.6246719000000002E-2</v>
      </c>
      <c r="E19676">
        <v>19.848880000000001</v>
      </c>
      <c r="F19676">
        <f t="shared" si="614"/>
        <v>0.1772466</v>
      </c>
      <c r="G19676">
        <f t="shared" si="615"/>
        <v>19.736918622222223</v>
      </c>
    </row>
    <row r="19677" spans="1:7" x14ac:dyDescent="0.3">
      <c r="A19677">
        <v>196.720123291015</v>
      </c>
      <c r="B19677">
        <v>178.79424</v>
      </c>
      <c r="C19677">
        <v>0.53167313000000005</v>
      </c>
      <c r="D19677">
        <v>-0.11414270999999999</v>
      </c>
      <c r="E19677">
        <v>19.866023999999999</v>
      </c>
      <c r="F19677">
        <f t="shared" si="614"/>
        <v>0.17722437666666668</v>
      </c>
      <c r="G19677">
        <f t="shared" si="615"/>
        <v>19.754063066666667</v>
      </c>
    </row>
    <row r="19678" spans="1:7" x14ac:dyDescent="0.3">
      <c r="A19678">
        <v>196.73011779785099</v>
      </c>
      <c r="B19678">
        <v>178.83043000000001</v>
      </c>
      <c r="C19678">
        <v>0.53159314000000002</v>
      </c>
      <c r="D19678">
        <v>-0.21546725999999999</v>
      </c>
      <c r="E19678">
        <v>19.870045000000001</v>
      </c>
      <c r="F19678">
        <f t="shared" si="614"/>
        <v>0.17719771333333334</v>
      </c>
      <c r="G19678">
        <f t="shared" si="615"/>
        <v>19.758084177777778</v>
      </c>
    </row>
    <row r="19679" spans="1:7" x14ac:dyDescent="0.3">
      <c r="A19679">
        <v>196.74012756347599</v>
      </c>
      <c r="B19679">
        <v>178.82470000000001</v>
      </c>
      <c r="C19679">
        <v>0.53160649999999998</v>
      </c>
      <c r="D19679">
        <v>-0.2459867</v>
      </c>
      <c r="E19679">
        <v>19.869409999999998</v>
      </c>
      <c r="F19679">
        <f t="shared" si="614"/>
        <v>0.17720216666666666</v>
      </c>
      <c r="G19679">
        <f t="shared" si="615"/>
        <v>19.757447511111113</v>
      </c>
    </row>
    <row r="19680" spans="1:7" x14ac:dyDescent="0.3">
      <c r="A19680">
        <v>196.75</v>
      </c>
      <c r="B19680">
        <v>178.79804999999999</v>
      </c>
      <c r="C19680">
        <v>0.53160649999999998</v>
      </c>
      <c r="D19680">
        <v>-0.26063603000000002</v>
      </c>
      <c r="E19680">
        <v>19.866447000000001</v>
      </c>
      <c r="F19680">
        <f t="shared" si="614"/>
        <v>0.17720216666666666</v>
      </c>
      <c r="G19680">
        <f t="shared" si="615"/>
        <v>19.754486400000001</v>
      </c>
    </row>
    <row r="19681" spans="1:7" x14ac:dyDescent="0.3">
      <c r="A19681">
        <v>196.759994506835</v>
      </c>
      <c r="B19681">
        <v>178.72756999999999</v>
      </c>
      <c r="C19681">
        <v>0.53160649999999998</v>
      </c>
      <c r="D19681">
        <v>-0.28993469999999999</v>
      </c>
      <c r="E19681">
        <v>19.858616000000001</v>
      </c>
      <c r="F19681">
        <f t="shared" si="614"/>
        <v>0.17720216666666666</v>
      </c>
      <c r="G19681">
        <f t="shared" si="615"/>
        <v>19.746655288888888</v>
      </c>
    </row>
    <row r="19682" spans="1:7" x14ac:dyDescent="0.3">
      <c r="A19682">
        <v>196.77000427246</v>
      </c>
      <c r="B19682">
        <v>178.71803</v>
      </c>
      <c r="C19682">
        <v>0.53160649999999998</v>
      </c>
      <c r="D19682">
        <v>-0.31923336000000002</v>
      </c>
      <c r="E19682">
        <v>19.857555000000001</v>
      </c>
      <c r="F19682">
        <f t="shared" si="614"/>
        <v>0.17720216666666666</v>
      </c>
      <c r="G19682">
        <f t="shared" si="615"/>
        <v>19.745595288888889</v>
      </c>
    </row>
    <row r="19683" spans="1:7" x14ac:dyDescent="0.3">
      <c r="A19683">
        <v>196.78012084960901</v>
      </c>
      <c r="B19683">
        <v>178.59993</v>
      </c>
      <c r="C19683">
        <v>0.53160649999999998</v>
      </c>
      <c r="D19683">
        <v>-0.34853202</v>
      </c>
      <c r="E19683">
        <v>19.844432999999999</v>
      </c>
      <c r="F19683">
        <f t="shared" si="614"/>
        <v>0.17720216666666666</v>
      </c>
      <c r="G19683">
        <f t="shared" si="615"/>
        <v>19.732473066666667</v>
      </c>
    </row>
    <row r="19684" spans="1:7" x14ac:dyDescent="0.3">
      <c r="A19684">
        <v>196.78999328613199</v>
      </c>
      <c r="B19684">
        <v>178.5847</v>
      </c>
      <c r="C19684">
        <v>0.53160649999999998</v>
      </c>
      <c r="D19684">
        <v>-0.37783067999999997</v>
      </c>
      <c r="E19684">
        <v>19.842742999999999</v>
      </c>
      <c r="F19684">
        <f t="shared" si="614"/>
        <v>0.17720216666666666</v>
      </c>
      <c r="G19684">
        <f t="shared" si="615"/>
        <v>19.730780844444446</v>
      </c>
    </row>
    <row r="19685" spans="1:7" x14ac:dyDescent="0.3">
      <c r="A19685">
        <v>196.80000305175699</v>
      </c>
      <c r="B19685">
        <v>178.56564</v>
      </c>
      <c r="C19685">
        <v>0.53160649999999998</v>
      </c>
      <c r="D19685">
        <v>-0.40712935</v>
      </c>
      <c r="E19685">
        <v>19.840626</v>
      </c>
      <c r="F19685">
        <f t="shared" si="614"/>
        <v>0.17720216666666666</v>
      </c>
      <c r="G19685">
        <f t="shared" si="615"/>
        <v>19.72866306666667</v>
      </c>
    </row>
    <row r="19686" spans="1:7" x14ac:dyDescent="0.3">
      <c r="A19686">
        <v>196.80999755859301</v>
      </c>
      <c r="B19686">
        <v>178.48373000000001</v>
      </c>
      <c r="C19686">
        <v>0.53160649999999998</v>
      </c>
      <c r="D19686">
        <v>-0.43642799999999998</v>
      </c>
      <c r="E19686">
        <v>19.831524000000002</v>
      </c>
      <c r="F19686">
        <f t="shared" si="614"/>
        <v>0.17720216666666666</v>
      </c>
      <c r="G19686">
        <f t="shared" si="615"/>
        <v>19.719561955555559</v>
      </c>
    </row>
    <row r="19687" spans="1:7" x14ac:dyDescent="0.3">
      <c r="A19687">
        <v>196.82012939453099</v>
      </c>
      <c r="B19687">
        <v>178.46468999999999</v>
      </c>
      <c r="C19687">
        <v>0.53172640000000004</v>
      </c>
      <c r="D19687">
        <v>-0.35707745000000002</v>
      </c>
      <c r="E19687">
        <v>19.829407</v>
      </c>
      <c r="F19687">
        <f t="shared" si="614"/>
        <v>0.17724213333333336</v>
      </c>
      <c r="G19687">
        <f t="shared" si="615"/>
        <v>19.7174464</v>
      </c>
    </row>
    <row r="19688" spans="1:7" x14ac:dyDescent="0.3">
      <c r="A19688">
        <v>196.83000183105401</v>
      </c>
      <c r="B19688">
        <v>178.51992999999999</v>
      </c>
      <c r="C19688">
        <v>0.53204629999999997</v>
      </c>
      <c r="D19688">
        <v>-4.2116830000000001E-2</v>
      </c>
      <c r="E19688">
        <v>19.835545</v>
      </c>
      <c r="F19688">
        <f t="shared" si="614"/>
        <v>0.17734876666666666</v>
      </c>
      <c r="G19688">
        <f t="shared" si="615"/>
        <v>19.723584177777777</v>
      </c>
    </row>
    <row r="19689" spans="1:7" x14ac:dyDescent="0.3">
      <c r="A19689">
        <v>196.84011840820301</v>
      </c>
      <c r="B19689">
        <v>178.77328</v>
      </c>
      <c r="C19689">
        <v>0.53209965999999997</v>
      </c>
      <c r="D19689">
        <v>-4.2727217E-3</v>
      </c>
      <c r="E19689">
        <v>19.863696999999998</v>
      </c>
      <c r="F19689">
        <f t="shared" si="614"/>
        <v>0.17736655333333332</v>
      </c>
      <c r="G19689">
        <f t="shared" si="615"/>
        <v>19.751734177777777</v>
      </c>
    </row>
    <row r="19690" spans="1:7" x14ac:dyDescent="0.3">
      <c r="A19690">
        <v>196.850006103515</v>
      </c>
      <c r="B19690">
        <v>178.92947000000001</v>
      </c>
      <c r="C19690">
        <v>0.53205966999999998</v>
      </c>
      <c r="D19690">
        <v>-7.6298599999999994E-2</v>
      </c>
      <c r="E19690">
        <v>19.881049999999998</v>
      </c>
      <c r="F19690">
        <f t="shared" si="614"/>
        <v>0.17735322333333334</v>
      </c>
      <c r="G19690">
        <f t="shared" si="615"/>
        <v>19.769088622222224</v>
      </c>
    </row>
    <row r="19691" spans="1:7" x14ac:dyDescent="0.3">
      <c r="A19691">
        <v>196.86000061035099</v>
      </c>
      <c r="B19691">
        <v>178.88757000000001</v>
      </c>
      <c r="C19691">
        <v>0.53205966999999998</v>
      </c>
      <c r="D19691">
        <v>-0.105597265</v>
      </c>
      <c r="E19691">
        <v>19.876394000000001</v>
      </c>
      <c r="F19691">
        <f t="shared" si="614"/>
        <v>0.17735322333333334</v>
      </c>
      <c r="G19691">
        <f t="shared" si="615"/>
        <v>19.764433066666669</v>
      </c>
    </row>
    <row r="19692" spans="1:7" x14ac:dyDescent="0.3">
      <c r="A19692">
        <v>196.86999511718699</v>
      </c>
      <c r="B19692">
        <v>178.87805</v>
      </c>
      <c r="C19692">
        <v>0.53205966999999998</v>
      </c>
      <c r="D19692">
        <v>-0.13489593999999999</v>
      </c>
      <c r="E19692">
        <v>19.875337999999999</v>
      </c>
      <c r="F19692">
        <f t="shared" si="614"/>
        <v>0.17735322333333334</v>
      </c>
      <c r="G19692">
        <f t="shared" si="615"/>
        <v>19.763375288888891</v>
      </c>
    </row>
    <row r="19693" spans="1:7" x14ac:dyDescent="0.3">
      <c r="A19693">
        <v>196.88000488281199</v>
      </c>
      <c r="B19693">
        <v>178.83233999999999</v>
      </c>
      <c r="C19693">
        <v>0.53207300000000002</v>
      </c>
      <c r="D19693">
        <v>-0.15076603999999999</v>
      </c>
      <c r="E19693">
        <v>19.870256000000001</v>
      </c>
      <c r="F19693">
        <f t="shared" si="614"/>
        <v>0.17735766666666666</v>
      </c>
      <c r="G19693">
        <f t="shared" si="615"/>
        <v>19.758296399999999</v>
      </c>
    </row>
    <row r="19694" spans="1:7" x14ac:dyDescent="0.3">
      <c r="A19694">
        <v>196.88999938964801</v>
      </c>
      <c r="B19694">
        <v>178.79424</v>
      </c>
      <c r="C19694">
        <v>0.53207300000000002</v>
      </c>
      <c r="D19694">
        <v>-0.18006470999999999</v>
      </c>
      <c r="E19694">
        <v>19.866023999999999</v>
      </c>
      <c r="F19694">
        <f t="shared" si="614"/>
        <v>0.17735766666666666</v>
      </c>
      <c r="G19694">
        <f t="shared" si="615"/>
        <v>19.754063066666667</v>
      </c>
    </row>
    <row r="19695" spans="1:7" x14ac:dyDescent="0.3">
      <c r="A19695">
        <v>196.89999389648401</v>
      </c>
      <c r="B19695">
        <v>178.76566</v>
      </c>
      <c r="C19695">
        <v>0.53207300000000002</v>
      </c>
      <c r="D19695">
        <v>-0.20936336999999999</v>
      </c>
      <c r="E19695">
        <v>19.862848</v>
      </c>
      <c r="F19695">
        <f t="shared" si="614"/>
        <v>0.17735766666666666</v>
      </c>
      <c r="G19695">
        <f t="shared" si="615"/>
        <v>19.750887511111113</v>
      </c>
    </row>
    <row r="19696" spans="1:7" x14ac:dyDescent="0.3">
      <c r="A19696">
        <v>196.91012573242099</v>
      </c>
      <c r="B19696">
        <v>178.68565000000001</v>
      </c>
      <c r="C19696">
        <v>0.53208630000000001</v>
      </c>
      <c r="D19696">
        <v>-0.22523348000000001</v>
      </c>
      <c r="E19696">
        <v>19.853957999999999</v>
      </c>
      <c r="F19696">
        <f t="shared" si="614"/>
        <v>0.17736209999999999</v>
      </c>
      <c r="G19696">
        <f t="shared" si="615"/>
        <v>19.741997511111112</v>
      </c>
    </row>
    <row r="19697" spans="1:7" x14ac:dyDescent="0.3">
      <c r="A19697">
        <v>196.92012023925699</v>
      </c>
      <c r="B19697">
        <v>178.69138000000001</v>
      </c>
      <c r="C19697">
        <v>0.53209965999999997</v>
      </c>
      <c r="D19697">
        <v>-0.22645425999999999</v>
      </c>
      <c r="E19697">
        <v>19.854595</v>
      </c>
      <c r="F19697">
        <f t="shared" si="614"/>
        <v>0.17736655333333332</v>
      </c>
      <c r="G19697">
        <f t="shared" si="615"/>
        <v>19.742634177777781</v>
      </c>
    </row>
    <row r="19698" spans="1:7" x14ac:dyDescent="0.3">
      <c r="A19698">
        <v>196.93013000488199</v>
      </c>
      <c r="B19698">
        <v>178.62279000000001</v>
      </c>
      <c r="C19698">
        <v>0.53209965999999997</v>
      </c>
      <c r="D19698">
        <v>-0.25575291999999999</v>
      </c>
      <c r="E19698">
        <v>19.846972999999998</v>
      </c>
      <c r="F19698">
        <f t="shared" si="614"/>
        <v>0.17736655333333332</v>
      </c>
      <c r="G19698">
        <f t="shared" si="615"/>
        <v>19.735013066666667</v>
      </c>
    </row>
    <row r="19699" spans="1:7" x14ac:dyDescent="0.3">
      <c r="A19699">
        <v>196.94012451171801</v>
      </c>
      <c r="B19699">
        <v>178.59040999999999</v>
      </c>
      <c r="C19699">
        <v>0.53211299999999995</v>
      </c>
      <c r="D19699">
        <v>-0.27162301999999999</v>
      </c>
      <c r="E19699">
        <v>19.843375999999999</v>
      </c>
      <c r="F19699">
        <f t="shared" si="614"/>
        <v>0.17737099999999997</v>
      </c>
      <c r="G19699">
        <f t="shared" si="615"/>
        <v>19.73141528888889</v>
      </c>
    </row>
    <row r="19700" spans="1:7" x14ac:dyDescent="0.3">
      <c r="A19700">
        <v>196.95011901855401</v>
      </c>
      <c r="B19700">
        <v>178.59040999999999</v>
      </c>
      <c r="C19700">
        <v>0.53213966000000001</v>
      </c>
      <c r="D19700">
        <v>-0.27406457000000001</v>
      </c>
      <c r="E19700">
        <v>19.843375999999999</v>
      </c>
      <c r="F19700">
        <f t="shared" si="614"/>
        <v>0.17737988666666668</v>
      </c>
      <c r="G19700">
        <f t="shared" si="615"/>
        <v>19.73141528888889</v>
      </c>
    </row>
    <row r="19701" spans="1:7" x14ac:dyDescent="0.3">
      <c r="A19701">
        <v>196.96000671386699</v>
      </c>
      <c r="B19701">
        <v>178.54470000000001</v>
      </c>
      <c r="C19701">
        <v>0.53217965</v>
      </c>
      <c r="D19701">
        <v>-0.2618568</v>
      </c>
      <c r="E19701">
        <v>19.838297000000001</v>
      </c>
      <c r="F19701">
        <f t="shared" si="614"/>
        <v>0.17739321666666666</v>
      </c>
      <c r="G19701">
        <f t="shared" si="615"/>
        <v>19.726336400000001</v>
      </c>
    </row>
    <row r="19702" spans="1:7" x14ac:dyDescent="0.3">
      <c r="A19702">
        <v>196.970123291015</v>
      </c>
      <c r="B19702">
        <v>178.56945999999999</v>
      </c>
      <c r="C19702">
        <v>0.53223293999999999</v>
      </c>
      <c r="D19702">
        <v>-0.23744125999999999</v>
      </c>
      <c r="E19702">
        <v>19.841049999999999</v>
      </c>
      <c r="F19702">
        <f t="shared" si="614"/>
        <v>0.17741098</v>
      </c>
      <c r="G19702">
        <f t="shared" si="615"/>
        <v>19.729087511111111</v>
      </c>
    </row>
    <row r="19703" spans="1:7" x14ac:dyDescent="0.3">
      <c r="A19703">
        <v>196.98011779785099</v>
      </c>
      <c r="B19703">
        <v>178.55994000000001</v>
      </c>
      <c r="C19703">
        <v>0.53229959999999998</v>
      </c>
      <c r="D19703">
        <v>-0.21180493</v>
      </c>
      <c r="E19703">
        <v>19.83999</v>
      </c>
      <c r="F19703">
        <f t="shared" si="614"/>
        <v>0.17743319999999999</v>
      </c>
      <c r="G19703">
        <f t="shared" si="615"/>
        <v>19.728029733333337</v>
      </c>
    </row>
    <row r="19704" spans="1:7" x14ac:dyDescent="0.3">
      <c r="A19704">
        <v>196.99012756347599</v>
      </c>
      <c r="B19704">
        <v>178.59232</v>
      </c>
      <c r="C19704">
        <v>0.53233960000000002</v>
      </c>
      <c r="D19704">
        <v>-0.18738937</v>
      </c>
      <c r="E19704">
        <v>19.843588</v>
      </c>
      <c r="F19704">
        <f t="shared" si="614"/>
        <v>0.17744653333333335</v>
      </c>
      <c r="G19704">
        <f t="shared" si="615"/>
        <v>19.731627511111114</v>
      </c>
    </row>
    <row r="19705" spans="1:7" x14ac:dyDescent="0.3">
      <c r="A19705">
        <v>197</v>
      </c>
      <c r="B19705">
        <v>178.63041999999999</v>
      </c>
      <c r="C19705">
        <v>0.53236629999999996</v>
      </c>
      <c r="D19705">
        <v>-0.17518159999999999</v>
      </c>
      <c r="E19705">
        <v>19.847822000000001</v>
      </c>
      <c r="F19705">
        <f t="shared" si="614"/>
        <v>0.17745543333333333</v>
      </c>
      <c r="G19705">
        <f t="shared" si="615"/>
        <v>19.735860844444446</v>
      </c>
    </row>
    <row r="19706" spans="1:7" x14ac:dyDescent="0.3">
      <c r="A19706">
        <v>197.01013183593699</v>
      </c>
      <c r="B19706">
        <v>178.62279000000001</v>
      </c>
      <c r="C19706">
        <v>0.53237957000000002</v>
      </c>
      <c r="D19706">
        <v>-0.18983093000000001</v>
      </c>
      <c r="E19706">
        <v>19.846972999999998</v>
      </c>
      <c r="F19706">
        <f t="shared" si="614"/>
        <v>0.17745985666666667</v>
      </c>
      <c r="G19706">
        <f t="shared" si="615"/>
        <v>19.735013066666667</v>
      </c>
    </row>
    <row r="19707" spans="1:7" x14ac:dyDescent="0.3">
      <c r="A19707">
        <v>197.02000427246</v>
      </c>
      <c r="B19707">
        <v>178.63612000000001</v>
      </c>
      <c r="C19707">
        <v>0.53239289999999995</v>
      </c>
      <c r="D19707">
        <v>-0.20570104</v>
      </c>
      <c r="E19707">
        <v>19.848455000000001</v>
      </c>
      <c r="F19707">
        <f t="shared" si="614"/>
        <v>0.17746429999999999</v>
      </c>
      <c r="G19707">
        <f t="shared" si="615"/>
        <v>19.736494177777779</v>
      </c>
    </row>
    <row r="19708" spans="1:7" x14ac:dyDescent="0.3">
      <c r="A19708">
        <v>197.02999877929599</v>
      </c>
      <c r="B19708">
        <v>178.60756000000001</v>
      </c>
      <c r="C19708">
        <v>0.53241956000000001</v>
      </c>
      <c r="D19708">
        <v>-0.20692182000000001</v>
      </c>
      <c r="E19708">
        <v>19.845282000000001</v>
      </c>
      <c r="F19708">
        <f t="shared" si="614"/>
        <v>0.17747318666666667</v>
      </c>
      <c r="G19708">
        <f t="shared" si="615"/>
        <v>19.733320844444446</v>
      </c>
    </row>
    <row r="19709" spans="1:7" x14ac:dyDescent="0.3">
      <c r="A19709">
        <v>197.04013061523401</v>
      </c>
      <c r="B19709">
        <v>178.59612999999999</v>
      </c>
      <c r="C19709">
        <v>0.53244619999999998</v>
      </c>
      <c r="D19709">
        <v>-0.20936336999999999</v>
      </c>
      <c r="E19709">
        <v>19.844010999999998</v>
      </c>
      <c r="F19709">
        <f t="shared" si="614"/>
        <v>0.17748206666666666</v>
      </c>
      <c r="G19709">
        <f t="shared" si="615"/>
        <v>19.732050844444444</v>
      </c>
    </row>
    <row r="19710" spans="1:7" x14ac:dyDescent="0.3">
      <c r="A19710">
        <v>197.05012512207</v>
      </c>
      <c r="B19710">
        <v>178.60756000000001</v>
      </c>
      <c r="C19710">
        <v>0.53247290000000003</v>
      </c>
      <c r="D19710">
        <v>-0.21180493</v>
      </c>
      <c r="E19710">
        <v>19.845282000000001</v>
      </c>
      <c r="F19710">
        <f t="shared" si="614"/>
        <v>0.17749096666666667</v>
      </c>
      <c r="G19710">
        <f t="shared" si="615"/>
        <v>19.733320844444446</v>
      </c>
    </row>
    <row r="19711" spans="1:7" x14ac:dyDescent="0.3">
      <c r="A19711">
        <v>197.06011962890599</v>
      </c>
      <c r="B19711">
        <v>178.58279999999999</v>
      </c>
      <c r="C19711">
        <v>0.53249955000000004</v>
      </c>
      <c r="D19711">
        <v>-0.21424647999999999</v>
      </c>
      <c r="E19711">
        <v>19.84253</v>
      </c>
      <c r="F19711">
        <f t="shared" si="614"/>
        <v>0.17749985000000001</v>
      </c>
      <c r="G19711">
        <f t="shared" si="615"/>
        <v>19.730569733333333</v>
      </c>
    </row>
    <row r="19712" spans="1:7" x14ac:dyDescent="0.3">
      <c r="A19712">
        <v>197.07012939453099</v>
      </c>
      <c r="B19712">
        <v>178.59612999999999</v>
      </c>
      <c r="C19712">
        <v>0.53252619999999995</v>
      </c>
      <c r="D19712">
        <v>-0.21668804</v>
      </c>
      <c r="E19712">
        <v>19.844010999999998</v>
      </c>
      <c r="F19712">
        <f t="shared" si="614"/>
        <v>0.17750873333333331</v>
      </c>
      <c r="G19712">
        <f t="shared" si="615"/>
        <v>19.732050844444444</v>
      </c>
    </row>
    <row r="19713" spans="1:7" x14ac:dyDescent="0.3">
      <c r="A19713">
        <v>197.08000183105401</v>
      </c>
      <c r="B19713">
        <v>178.56755000000001</v>
      </c>
      <c r="C19713">
        <v>0.53255284000000003</v>
      </c>
      <c r="D19713">
        <v>-0.20448026</v>
      </c>
      <c r="E19713">
        <v>19.840837000000001</v>
      </c>
      <c r="F19713">
        <f t="shared" si="614"/>
        <v>0.17751761333333335</v>
      </c>
      <c r="G19713">
        <f t="shared" si="615"/>
        <v>19.72887528888889</v>
      </c>
    </row>
    <row r="19714" spans="1:7" x14ac:dyDescent="0.3">
      <c r="A19714">
        <v>197.08999633789</v>
      </c>
      <c r="B19714">
        <v>178.56374</v>
      </c>
      <c r="C19714">
        <v>0.53257953999999996</v>
      </c>
      <c r="D19714">
        <v>-0.20692182000000001</v>
      </c>
      <c r="E19714">
        <v>19.840412000000001</v>
      </c>
      <c r="F19714">
        <f t="shared" si="614"/>
        <v>0.17752651333333333</v>
      </c>
      <c r="G19714">
        <f t="shared" si="615"/>
        <v>19.728451955555556</v>
      </c>
    </row>
    <row r="19715" spans="1:7" x14ac:dyDescent="0.3">
      <c r="A19715">
        <v>197.10012817382801</v>
      </c>
      <c r="B19715">
        <v>178.57898</v>
      </c>
      <c r="C19715">
        <v>0.53260620000000003</v>
      </c>
      <c r="D19715">
        <v>-0.20814260000000001</v>
      </c>
      <c r="E19715">
        <v>19.842106000000001</v>
      </c>
      <c r="F19715">
        <f t="shared" si="614"/>
        <v>0.17753540000000001</v>
      </c>
      <c r="G19715">
        <f t="shared" si="615"/>
        <v>19.730145288888892</v>
      </c>
    </row>
    <row r="19716" spans="1:7" x14ac:dyDescent="0.3">
      <c r="A19716">
        <v>197.11000061035099</v>
      </c>
      <c r="B19716">
        <v>178.54660000000001</v>
      </c>
      <c r="C19716">
        <v>0.53261954</v>
      </c>
      <c r="D19716">
        <v>-0.22401270000000001</v>
      </c>
      <c r="E19716">
        <v>19.838508999999998</v>
      </c>
      <c r="F19716">
        <f t="shared" si="614"/>
        <v>0.17753984666666667</v>
      </c>
      <c r="G19716">
        <f t="shared" si="615"/>
        <v>19.726547511111114</v>
      </c>
    </row>
    <row r="19717" spans="1:7" x14ac:dyDescent="0.3">
      <c r="A19717">
        <v>197.11999511718699</v>
      </c>
      <c r="B19717">
        <v>178.55803</v>
      </c>
      <c r="C19717">
        <v>0.53263280000000002</v>
      </c>
      <c r="D19717">
        <v>-0.23866203</v>
      </c>
      <c r="E19717">
        <v>19.839779</v>
      </c>
      <c r="F19717">
        <f t="shared" si="614"/>
        <v>0.17754426666666667</v>
      </c>
      <c r="G19717">
        <f t="shared" si="615"/>
        <v>19.727817511111112</v>
      </c>
    </row>
    <row r="19718" spans="1:7" x14ac:dyDescent="0.3">
      <c r="A19718">
        <v>197.130126953125</v>
      </c>
      <c r="B19718">
        <v>178.51231000000001</v>
      </c>
      <c r="C19718">
        <v>0.53264619999999996</v>
      </c>
      <c r="D19718">
        <v>-0.25453213000000002</v>
      </c>
      <c r="E19718">
        <v>19.834700000000002</v>
      </c>
      <c r="F19718">
        <f t="shared" ref="F19718:F19781" si="616">C19718/3</f>
        <v>0.17754873333333332</v>
      </c>
      <c r="G19718">
        <f t="shared" ref="G19718:G19781" si="617">(B19718-$B$5)/9</f>
        <v>19.722737511111113</v>
      </c>
    </row>
    <row r="19719" spans="1:7" x14ac:dyDescent="0.3">
      <c r="A19719">
        <v>197.14012145996</v>
      </c>
      <c r="B19719">
        <v>178.49516</v>
      </c>
      <c r="C19719">
        <v>0.53267279999999995</v>
      </c>
      <c r="D19719">
        <v>-0.25453213000000002</v>
      </c>
      <c r="E19719">
        <v>19.832794</v>
      </c>
      <c r="F19719">
        <f t="shared" si="616"/>
        <v>0.17755759999999998</v>
      </c>
      <c r="G19719">
        <f t="shared" si="617"/>
        <v>19.720831955555557</v>
      </c>
    </row>
    <row r="19720" spans="1:7" x14ac:dyDescent="0.3">
      <c r="A19720">
        <v>197.14999389648401</v>
      </c>
      <c r="B19720">
        <v>178.49516</v>
      </c>
      <c r="C19720">
        <v>0.5326862</v>
      </c>
      <c r="D19720">
        <v>-0.27040225000000001</v>
      </c>
      <c r="E19720">
        <v>19.832794</v>
      </c>
      <c r="F19720">
        <f t="shared" si="616"/>
        <v>0.17756206666666666</v>
      </c>
      <c r="G19720">
        <f t="shared" si="617"/>
        <v>19.720831955555557</v>
      </c>
    </row>
    <row r="19721" spans="1:7" x14ac:dyDescent="0.3">
      <c r="A19721">
        <v>197.16012573242099</v>
      </c>
      <c r="B19721">
        <v>178.45326</v>
      </c>
      <c r="C19721">
        <v>0.53269946999999995</v>
      </c>
      <c r="D19721">
        <v>-0.27162301999999999</v>
      </c>
      <c r="E19721">
        <v>19.828137999999999</v>
      </c>
      <c r="F19721">
        <f t="shared" si="616"/>
        <v>0.17756648999999999</v>
      </c>
      <c r="G19721">
        <f t="shared" si="617"/>
        <v>19.716176400000002</v>
      </c>
    </row>
    <row r="19722" spans="1:7" x14ac:dyDescent="0.3">
      <c r="A19722">
        <v>197.17012023925699</v>
      </c>
      <c r="B19722">
        <v>178.46468999999999</v>
      </c>
      <c r="C19722">
        <v>0.53271279999999999</v>
      </c>
      <c r="D19722">
        <v>-0.28749313999999998</v>
      </c>
      <c r="E19722">
        <v>19.829407</v>
      </c>
      <c r="F19722">
        <f t="shared" si="616"/>
        <v>0.17757093333333332</v>
      </c>
      <c r="G19722">
        <f t="shared" si="617"/>
        <v>19.7174464</v>
      </c>
    </row>
    <row r="19723" spans="1:7" x14ac:dyDescent="0.3">
      <c r="A19723">
        <v>197.17999267578099</v>
      </c>
      <c r="B19723">
        <v>178.42850000000001</v>
      </c>
      <c r="C19723">
        <v>0.53272617</v>
      </c>
      <c r="D19723">
        <v>-0.30336322999999998</v>
      </c>
      <c r="E19723">
        <v>19.825386000000002</v>
      </c>
      <c r="F19723">
        <f t="shared" si="616"/>
        <v>0.17757539</v>
      </c>
      <c r="G19723">
        <f t="shared" si="617"/>
        <v>19.713425288888892</v>
      </c>
    </row>
    <row r="19724" spans="1:7" x14ac:dyDescent="0.3">
      <c r="A19724">
        <v>197.19012451171801</v>
      </c>
      <c r="B19724">
        <v>178.40373</v>
      </c>
      <c r="C19724">
        <v>0.53273946000000005</v>
      </c>
      <c r="D19724">
        <v>-0.31923336000000002</v>
      </c>
      <c r="E19724">
        <v>19.822635999999999</v>
      </c>
      <c r="F19724">
        <f t="shared" si="616"/>
        <v>0.17757982000000003</v>
      </c>
      <c r="G19724">
        <f t="shared" si="617"/>
        <v>19.710673066666669</v>
      </c>
    </row>
    <row r="19725" spans="1:7" x14ac:dyDescent="0.3">
      <c r="A19725">
        <v>197.20011901855401</v>
      </c>
      <c r="B19725">
        <v>178.40564000000001</v>
      </c>
      <c r="C19725">
        <v>0.53275280000000003</v>
      </c>
      <c r="D19725">
        <v>-0.33510345000000002</v>
      </c>
      <c r="E19725">
        <v>19.822846999999999</v>
      </c>
      <c r="F19725">
        <f t="shared" si="616"/>
        <v>0.17758426666666668</v>
      </c>
      <c r="G19725">
        <f t="shared" si="617"/>
        <v>19.710885288888889</v>
      </c>
    </row>
    <row r="19726" spans="1:7" x14ac:dyDescent="0.3">
      <c r="A19726">
        <v>197.21000671386699</v>
      </c>
      <c r="B19726">
        <v>178.3485</v>
      </c>
      <c r="C19726">
        <v>0.53276619999999997</v>
      </c>
      <c r="D19726">
        <v>-0.34975277999999999</v>
      </c>
      <c r="E19726">
        <v>19.816497999999999</v>
      </c>
      <c r="F19726">
        <f t="shared" si="616"/>
        <v>0.17758873333333333</v>
      </c>
      <c r="G19726">
        <f t="shared" si="617"/>
        <v>19.704536400000002</v>
      </c>
    </row>
    <row r="19727" spans="1:7" x14ac:dyDescent="0.3">
      <c r="A19727">
        <v>197.22000122070301</v>
      </c>
      <c r="B19727">
        <v>178.36183</v>
      </c>
      <c r="C19727">
        <v>0.53279286999999997</v>
      </c>
      <c r="D19727">
        <v>-0.35097358000000001</v>
      </c>
      <c r="E19727">
        <v>19.817979999999999</v>
      </c>
      <c r="F19727">
        <f t="shared" si="616"/>
        <v>0.17759762333333332</v>
      </c>
      <c r="G19727">
        <f t="shared" si="617"/>
        <v>19.706017511111114</v>
      </c>
    </row>
    <row r="19728" spans="1:7" x14ac:dyDescent="0.3">
      <c r="A19728">
        <v>197.23011779785099</v>
      </c>
      <c r="B19728">
        <v>178.32944000000001</v>
      </c>
      <c r="C19728">
        <v>0.53280616000000003</v>
      </c>
      <c r="D19728">
        <v>-0.36684367000000001</v>
      </c>
      <c r="E19728">
        <v>19.81438</v>
      </c>
      <c r="F19728">
        <f t="shared" si="616"/>
        <v>0.17760205333333334</v>
      </c>
      <c r="G19728">
        <f t="shared" si="617"/>
        <v>19.702418622222226</v>
      </c>
    </row>
    <row r="19729" spans="1:7" x14ac:dyDescent="0.3">
      <c r="A19729">
        <v>197.24012756347599</v>
      </c>
      <c r="B19729">
        <v>178.32373000000001</v>
      </c>
      <c r="C19729">
        <v>0.5328195</v>
      </c>
      <c r="D19729">
        <v>-0.36806445999999998</v>
      </c>
      <c r="E19729">
        <v>19.813745000000001</v>
      </c>
      <c r="F19729">
        <f t="shared" si="616"/>
        <v>0.1776065</v>
      </c>
      <c r="G19729">
        <f t="shared" si="617"/>
        <v>19.701784177777782</v>
      </c>
    </row>
    <row r="19730" spans="1:7" x14ac:dyDescent="0.3">
      <c r="A19730">
        <v>197.25012207031199</v>
      </c>
      <c r="B19730">
        <v>178.31039999999999</v>
      </c>
      <c r="C19730">
        <v>0.53283285999999996</v>
      </c>
      <c r="D19730">
        <v>-0.38393455999999998</v>
      </c>
      <c r="E19730">
        <v>19.812263000000002</v>
      </c>
      <c r="F19730">
        <f t="shared" si="616"/>
        <v>0.17761095333333332</v>
      </c>
      <c r="G19730">
        <f t="shared" si="617"/>
        <v>19.700303066666667</v>
      </c>
    </row>
    <row r="19731" spans="1:7" x14ac:dyDescent="0.3">
      <c r="A19731">
        <v>197.26013183593699</v>
      </c>
      <c r="B19731">
        <v>178.26468</v>
      </c>
      <c r="C19731">
        <v>0.53284615000000002</v>
      </c>
      <c r="D19731">
        <v>-0.39980468000000002</v>
      </c>
      <c r="E19731">
        <v>19.807183999999999</v>
      </c>
      <c r="F19731">
        <f t="shared" si="616"/>
        <v>0.17761538333333335</v>
      </c>
      <c r="G19731">
        <f t="shared" si="617"/>
        <v>19.695223066666667</v>
      </c>
    </row>
    <row r="19732" spans="1:7" x14ac:dyDescent="0.3">
      <c r="A19732">
        <v>197.27000427246</v>
      </c>
      <c r="B19732">
        <v>178.27038999999999</v>
      </c>
      <c r="C19732">
        <v>0.53287286</v>
      </c>
      <c r="D19732">
        <v>-0.40224623999999998</v>
      </c>
      <c r="E19732">
        <v>19.807817</v>
      </c>
      <c r="F19732">
        <f t="shared" si="616"/>
        <v>0.17762428666666666</v>
      </c>
      <c r="G19732">
        <f t="shared" si="617"/>
        <v>19.695857511111111</v>
      </c>
    </row>
    <row r="19733" spans="1:7" x14ac:dyDescent="0.3">
      <c r="A19733">
        <v>197.27999877929599</v>
      </c>
      <c r="B19733">
        <v>178.23991000000001</v>
      </c>
      <c r="C19733">
        <v>0.53289949999999997</v>
      </c>
      <c r="D19733">
        <v>-0.40346700000000002</v>
      </c>
      <c r="E19733">
        <v>19.804434000000001</v>
      </c>
      <c r="F19733">
        <f t="shared" si="616"/>
        <v>0.17763316666666665</v>
      </c>
      <c r="G19733">
        <f t="shared" si="617"/>
        <v>19.692470844444447</v>
      </c>
    </row>
    <row r="19734" spans="1:7" x14ac:dyDescent="0.3">
      <c r="A19734">
        <v>197.29013061523401</v>
      </c>
      <c r="B19734">
        <v>178.29515000000001</v>
      </c>
      <c r="C19734">
        <v>0.53323275000000003</v>
      </c>
      <c r="D19734">
        <v>-0.10315571</v>
      </c>
      <c r="E19734">
        <v>19.810569999999998</v>
      </c>
      <c r="F19734">
        <f t="shared" si="616"/>
        <v>0.17774425000000002</v>
      </c>
      <c r="G19734">
        <f t="shared" si="617"/>
        <v>19.698608622222224</v>
      </c>
    </row>
    <row r="19735" spans="1:7" x14ac:dyDescent="0.3">
      <c r="A19735">
        <v>197.30012512207</v>
      </c>
      <c r="B19735">
        <v>178.50658999999999</v>
      </c>
      <c r="C19735">
        <v>0.53328604000000002</v>
      </c>
      <c r="D19735">
        <v>-6.5311599999999997E-2</v>
      </c>
      <c r="E19735">
        <v>19.834063</v>
      </c>
      <c r="F19735">
        <f t="shared" si="616"/>
        <v>0.17776201333333333</v>
      </c>
      <c r="G19735">
        <f t="shared" si="617"/>
        <v>19.722101955555555</v>
      </c>
    </row>
    <row r="19736" spans="1:7" x14ac:dyDescent="0.3">
      <c r="A19736">
        <v>197.30999755859301</v>
      </c>
      <c r="B19736">
        <v>178.62090000000001</v>
      </c>
      <c r="C19736">
        <v>0.53317939999999997</v>
      </c>
      <c r="D19736">
        <v>-0.19593482000000001</v>
      </c>
      <c r="E19736">
        <v>19.846764</v>
      </c>
      <c r="F19736">
        <f t="shared" si="616"/>
        <v>0.17772646666666667</v>
      </c>
      <c r="G19736">
        <f t="shared" si="617"/>
        <v>19.734803066666668</v>
      </c>
    </row>
    <row r="19737" spans="1:7" x14ac:dyDescent="0.3">
      <c r="A19737">
        <v>197.32012939453099</v>
      </c>
      <c r="B19737">
        <v>178.64185000000001</v>
      </c>
      <c r="C19737">
        <v>0.53317939999999997</v>
      </c>
      <c r="D19737">
        <v>-0.22645425999999999</v>
      </c>
      <c r="E19737">
        <v>19.849091999999999</v>
      </c>
      <c r="F19737">
        <f t="shared" si="616"/>
        <v>0.17772646666666667</v>
      </c>
      <c r="G19737">
        <f t="shared" si="617"/>
        <v>19.737130844444447</v>
      </c>
    </row>
    <row r="19738" spans="1:7" x14ac:dyDescent="0.3">
      <c r="A19738">
        <v>197.33000183105401</v>
      </c>
      <c r="B19738">
        <v>178.59040999999999</v>
      </c>
      <c r="C19738">
        <v>0.53317939999999997</v>
      </c>
      <c r="D19738">
        <v>-0.25575291999999999</v>
      </c>
      <c r="E19738">
        <v>19.843375999999999</v>
      </c>
      <c r="F19738">
        <f t="shared" si="616"/>
        <v>0.17772646666666667</v>
      </c>
      <c r="G19738">
        <f t="shared" si="617"/>
        <v>19.73141528888889</v>
      </c>
    </row>
    <row r="19739" spans="1:7" x14ac:dyDescent="0.3">
      <c r="A19739">
        <v>197.33999633789</v>
      </c>
      <c r="B19739">
        <v>178.53708</v>
      </c>
      <c r="C19739">
        <v>0.53317939999999997</v>
      </c>
      <c r="D19739">
        <v>-0.28505158000000003</v>
      </c>
      <c r="E19739">
        <v>19.837451999999999</v>
      </c>
      <c r="F19739">
        <f t="shared" si="616"/>
        <v>0.17772646666666667</v>
      </c>
      <c r="G19739">
        <f t="shared" si="617"/>
        <v>19.725489733333333</v>
      </c>
    </row>
    <row r="19740" spans="1:7" x14ac:dyDescent="0.3">
      <c r="A19740">
        <v>197.350006103515</v>
      </c>
      <c r="B19740">
        <v>178.51611</v>
      </c>
      <c r="C19740">
        <v>0.53317939999999997</v>
      </c>
      <c r="D19740">
        <v>-0.31435025</v>
      </c>
      <c r="E19740">
        <v>19.835121000000001</v>
      </c>
      <c r="F19740">
        <f t="shared" si="616"/>
        <v>0.17772646666666667</v>
      </c>
      <c r="G19740">
        <f t="shared" si="617"/>
        <v>19.723159733333333</v>
      </c>
    </row>
    <row r="19741" spans="1:7" x14ac:dyDescent="0.3">
      <c r="A19741">
        <v>197.36000061035099</v>
      </c>
      <c r="B19741">
        <v>178.44945000000001</v>
      </c>
      <c r="C19741">
        <v>0.53317939999999997</v>
      </c>
      <c r="D19741">
        <v>-0.34364889999999998</v>
      </c>
      <c r="E19741">
        <v>19.827715000000001</v>
      </c>
      <c r="F19741">
        <f t="shared" si="616"/>
        <v>0.17772646666666667</v>
      </c>
      <c r="G19741">
        <f t="shared" si="617"/>
        <v>19.715753066666668</v>
      </c>
    </row>
    <row r="19742" spans="1:7" x14ac:dyDescent="0.3">
      <c r="A19742">
        <v>197.37013244628901</v>
      </c>
      <c r="B19742">
        <v>178.44183000000001</v>
      </c>
      <c r="C19742">
        <v>0.53317939999999997</v>
      </c>
      <c r="D19742">
        <v>-0.37294757000000001</v>
      </c>
      <c r="E19742">
        <v>19.826868000000001</v>
      </c>
      <c r="F19742">
        <f t="shared" si="616"/>
        <v>0.17772646666666667</v>
      </c>
      <c r="G19742">
        <f t="shared" si="617"/>
        <v>19.714906400000004</v>
      </c>
    </row>
    <row r="19743" spans="1:7" x14ac:dyDescent="0.3">
      <c r="A19743">
        <v>197.380126953125</v>
      </c>
      <c r="B19743">
        <v>178.38086999999999</v>
      </c>
      <c r="C19743">
        <v>0.53319274999999999</v>
      </c>
      <c r="D19743">
        <v>-0.38881767</v>
      </c>
      <c r="E19743">
        <v>19.820094999999998</v>
      </c>
      <c r="F19743">
        <f t="shared" si="616"/>
        <v>0.17773091666666666</v>
      </c>
      <c r="G19743">
        <f t="shared" si="617"/>
        <v>19.708133066666665</v>
      </c>
    </row>
    <row r="19744" spans="1:7" x14ac:dyDescent="0.3">
      <c r="A19744">
        <v>197.38999938964801</v>
      </c>
      <c r="B19744">
        <v>178.32373000000001</v>
      </c>
      <c r="C19744">
        <v>0.53319274999999999</v>
      </c>
      <c r="D19744">
        <v>-0.41811632999999998</v>
      </c>
      <c r="E19744">
        <v>19.813745000000001</v>
      </c>
      <c r="F19744">
        <f t="shared" si="616"/>
        <v>0.17773091666666666</v>
      </c>
      <c r="G19744">
        <f t="shared" si="617"/>
        <v>19.701784177777782</v>
      </c>
    </row>
    <row r="19745" spans="1:7" x14ac:dyDescent="0.3">
      <c r="A19745">
        <v>197.39999389648401</v>
      </c>
      <c r="B19745">
        <v>178.28563</v>
      </c>
      <c r="C19745">
        <v>0.53319274999999999</v>
      </c>
      <c r="D19745">
        <v>-0.43276566</v>
      </c>
      <c r="E19745">
        <v>19.809512999999999</v>
      </c>
      <c r="F19745">
        <f t="shared" si="616"/>
        <v>0.17773091666666666</v>
      </c>
      <c r="G19745">
        <f t="shared" si="617"/>
        <v>19.697550844444446</v>
      </c>
    </row>
    <row r="19746" spans="1:7" x14ac:dyDescent="0.3">
      <c r="A19746">
        <v>197.41000366210901</v>
      </c>
      <c r="B19746">
        <v>178.21514999999999</v>
      </c>
      <c r="C19746">
        <v>0.53319274999999999</v>
      </c>
      <c r="D19746">
        <v>-0.46206433000000002</v>
      </c>
      <c r="E19746">
        <v>19.801682</v>
      </c>
      <c r="F19746">
        <f t="shared" si="616"/>
        <v>0.17773091666666666</v>
      </c>
      <c r="G19746">
        <f t="shared" si="617"/>
        <v>19.689719733333334</v>
      </c>
    </row>
    <row r="19747" spans="1:7" x14ac:dyDescent="0.3">
      <c r="A19747">
        <v>197.419998168945</v>
      </c>
      <c r="B19747">
        <v>178.21514999999999</v>
      </c>
      <c r="C19747">
        <v>0.53339267000000001</v>
      </c>
      <c r="D19747">
        <v>-0.28383079999999999</v>
      </c>
      <c r="E19747">
        <v>19.801682</v>
      </c>
      <c r="F19747">
        <f t="shared" si="616"/>
        <v>0.17779755666666666</v>
      </c>
      <c r="G19747">
        <f t="shared" si="617"/>
        <v>19.689719733333334</v>
      </c>
    </row>
    <row r="19748" spans="1:7" x14ac:dyDescent="0.3">
      <c r="A19748">
        <v>197.42999267578099</v>
      </c>
      <c r="B19748">
        <v>178.36945</v>
      </c>
      <c r="C19748">
        <v>0.53371257000000005</v>
      </c>
      <c r="D19748">
        <v>1.6480498E-2</v>
      </c>
      <c r="E19748">
        <v>19.818825</v>
      </c>
      <c r="F19748">
        <f t="shared" si="616"/>
        <v>0.17790419000000002</v>
      </c>
      <c r="G19748">
        <f t="shared" si="617"/>
        <v>19.706864177777778</v>
      </c>
    </row>
    <row r="19749" spans="1:7" x14ac:dyDescent="0.3">
      <c r="A19749">
        <v>197.44000244140599</v>
      </c>
      <c r="B19749">
        <v>178.63041999999999</v>
      </c>
      <c r="C19749">
        <v>0.53365929999999995</v>
      </c>
      <c r="D19749">
        <v>-7.1415489999999998E-2</v>
      </c>
      <c r="E19749">
        <v>19.847822000000001</v>
      </c>
      <c r="F19749">
        <f t="shared" si="616"/>
        <v>0.17788643333333332</v>
      </c>
      <c r="G19749">
        <f t="shared" si="617"/>
        <v>19.735860844444446</v>
      </c>
    </row>
    <row r="19750" spans="1:7" x14ac:dyDescent="0.3">
      <c r="A19750">
        <v>197.45011901855401</v>
      </c>
      <c r="B19750">
        <v>178.71422999999999</v>
      </c>
      <c r="C19750">
        <v>0.53357929999999998</v>
      </c>
      <c r="D19750">
        <v>-0.18616859999999999</v>
      </c>
      <c r="E19750">
        <v>19.857133999999999</v>
      </c>
      <c r="F19750">
        <f t="shared" si="616"/>
        <v>0.17785976666666667</v>
      </c>
      <c r="G19750">
        <f t="shared" si="617"/>
        <v>19.745173066666666</v>
      </c>
    </row>
    <row r="19751" spans="1:7" x14ac:dyDescent="0.3">
      <c r="A19751">
        <v>197.46012878417901</v>
      </c>
      <c r="B19751">
        <v>178.65709000000001</v>
      </c>
      <c r="C19751">
        <v>0.53357929999999998</v>
      </c>
      <c r="D19751">
        <v>-0.21546725999999999</v>
      </c>
      <c r="E19751">
        <v>19.850785999999999</v>
      </c>
      <c r="F19751">
        <f t="shared" si="616"/>
        <v>0.17785976666666667</v>
      </c>
      <c r="G19751">
        <f t="shared" si="617"/>
        <v>19.738824177777779</v>
      </c>
    </row>
    <row r="19752" spans="1:7" x14ac:dyDescent="0.3">
      <c r="A19752">
        <v>197.470123291015</v>
      </c>
      <c r="B19752">
        <v>178.64565999999999</v>
      </c>
      <c r="C19752">
        <v>0.53359263999999995</v>
      </c>
      <c r="D19752">
        <v>-0.23133736999999999</v>
      </c>
      <c r="E19752">
        <v>19.849516000000001</v>
      </c>
      <c r="F19752">
        <f t="shared" si="616"/>
        <v>0.17786421333333333</v>
      </c>
      <c r="G19752">
        <f t="shared" si="617"/>
        <v>19.737554177777778</v>
      </c>
    </row>
    <row r="19753" spans="1:7" x14ac:dyDescent="0.3">
      <c r="A19753">
        <v>197.48011779785099</v>
      </c>
      <c r="B19753">
        <v>178.58661000000001</v>
      </c>
      <c r="C19753">
        <v>0.53359263999999995</v>
      </c>
      <c r="D19753">
        <v>-0.2459867</v>
      </c>
      <c r="E19753">
        <v>19.842955</v>
      </c>
      <c r="F19753">
        <f t="shared" si="616"/>
        <v>0.17786421333333333</v>
      </c>
      <c r="G19753">
        <f t="shared" si="617"/>
        <v>19.73099306666667</v>
      </c>
    </row>
    <row r="19754" spans="1:7" x14ac:dyDescent="0.3">
      <c r="A19754">
        <v>197.49012756347599</v>
      </c>
      <c r="B19754">
        <v>178.53516999999999</v>
      </c>
      <c r="C19754">
        <v>0.53359263999999995</v>
      </c>
      <c r="D19754">
        <v>-0.27528535999999998</v>
      </c>
      <c r="E19754">
        <v>19.837240000000001</v>
      </c>
      <c r="F19754">
        <f t="shared" si="616"/>
        <v>0.17786421333333333</v>
      </c>
      <c r="G19754">
        <f t="shared" si="617"/>
        <v>19.725277511111113</v>
      </c>
    </row>
    <row r="19755" spans="1:7" x14ac:dyDescent="0.3">
      <c r="A19755">
        <v>197.5</v>
      </c>
      <c r="B19755">
        <v>178.49325999999999</v>
      </c>
      <c r="C19755">
        <v>0.53359263999999995</v>
      </c>
      <c r="D19755">
        <v>-0.30458403000000001</v>
      </c>
      <c r="E19755">
        <v>19.83258</v>
      </c>
      <c r="F19755">
        <f t="shared" si="616"/>
        <v>0.17786421333333333</v>
      </c>
      <c r="G19755">
        <f t="shared" si="617"/>
        <v>19.720620844444444</v>
      </c>
    </row>
    <row r="19756" spans="1:7" x14ac:dyDescent="0.3">
      <c r="A19756">
        <v>197.509994506835</v>
      </c>
      <c r="B19756">
        <v>178.41515999999999</v>
      </c>
      <c r="C19756">
        <v>0.53359263999999995</v>
      </c>
      <c r="D19756">
        <v>-0.33388269999999998</v>
      </c>
      <c r="E19756">
        <v>19.823903999999999</v>
      </c>
      <c r="F19756">
        <f t="shared" si="616"/>
        <v>0.17786421333333333</v>
      </c>
      <c r="G19756">
        <f t="shared" si="617"/>
        <v>19.711943066666667</v>
      </c>
    </row>
    <row r="19757" spans="1:7" x14ac:dyDescent="0.3">
      <c r="A19757">
        <v>197.52012634277301</v>
      </c>
      <c r="B19757">
        <v>178.37325999999999</v>
      </c>
      <c r="C19757">
        <v>0.53359263999999995</v>
      </c>
      <c r="D19757">
        <v>-0.36318135000000001</v>
      </c>
      <c r="E19757">
        <v>19.819248000000002</v>
      </c>
      <c r="F19757">
        <f t="shared" si="616"/>
        <v>0.17786421333333333</v>
      </c>
      <c r="G19757">
        <f t="shared" si="617"/>
        <v>19.707287511111112</v>
      </c>
    </row>
    <row r="19758" spans="1:7" x14ac:dyDescent="0.3">
      <c r="A19758">
        <v>197.53012084960901</v>
      </c>
      <c r="B19758">
        <v>178.29515000000001</v>
      </c>
      <c r="C19758">
        <v>0.53360593000000001</v>
      </c>
      <c r="D19758">
        <v>-0.37905145000000001</v>
      </c>
      <c r="E19758">
        <v>19.810569999999998</v>
      </c>
      <c r="F19758">
        <f t="shared" si="616"/>
        <v>0.17786864333333333</v>
      </c>
      <c r="G19758">
        <f t="shared" si="617"/>
        <v>19.698608622222224</v>
      </c>
    </row>
    <row r="19759" spans="1:7" x14ac:dyDescent="0.3">
      <c r="A19759">
        <v>197.54013061523401</v>
      </c>
      <c r="B19759">
        <v>178.25325000000001</v>
      </c>
      <c r="C19759">
        <v>0.53361930000000002</v>
      </c>
      <c r="D19759">
        <v>-0.39492157</v>
      </c>
      <c r="E19759">
        <v>19.805914000000001</v>
      </c>
      <c r="F19759">
        <f t="shared" si="616"/>
        <v>0.17787310000000001</v>
      </c>
      <c r="G19759">
        <f t="shared" si="617"/>
        <v>19.693953066666669</v>
      </c>
    </row>
    <row r="19760" spans="1:7" x14ac:dyDescent="0.3">
      <c r="A19760">
        <v>197.55012512207</v>
      </c>
      <c r="B19760">
        <v>178.23419000000001</v>
      </c>
      <c r="C19760">
        <v>0.53363263999999999</v>
      </c>
      <c r="D19760">
        <v>-0.41079167</v>
      </c>
      <c r="E19760">
        <v>19.803796999999999</v>
      </c>
      <c r="F19760">
        <f t="shared" si="616"/>
        <v>0.17787754666666666</v>
      </c>
      <c r="G19760">
        <f t="shared" si="617"/>
        <v>19.691835288888893</v>
      </c>
    </row>
    <row r="19761" spans="1:7" x14ac:dyDescent="0.3">
      <c r="A19761">
        <v>197.55999755859301</v>
      </c>
      <c r="B19761">
        <v>178.1618</v>
      </c>
      <c r="C19761">
        <v>0.53363263999999999</v>
      </c>
      <c r="D19761">
        <v>-0.42544100000000001</v>
      </c>
      <c r="E19761">
        <v>19.795755</v>
      </c>
      <c r="F19761">
        <f t="shared" si="616"/>
        <v>0.17787754666666666</v>
      </c>
      <c r="G19761">
        <f t="shared" si="617"/>
        <v>19.683791955555556</v>
      </c>
    </row>
    <row r="19762" spans="1:7" x14ac:dyDescent="0.3">
      <c r="A19762">
        <v>197.57000732421801</v>
      </c>
      <c r="B19762">
        <v>178.20752999999999</v>
      </c>
      <c r="C19762">
        <v>0.53391253999999999</v>
      </c>
      <c r="D19762">
        <v>-0.16663615000000001</v>
      </c>
      <c r="E19762">
        <v>19.800837000000001</v>
      </c>
      <c r="F19762">
        <f t="shared" si="616"/>
        <v>0.17797084666666665</v>
      </c>
      <c r="G19762">
        <f t="shared" si="617"/>
        <v>19.688873066666666</v>
      </c>
    </row>
    <row r="19763" spans="1:7" x14ac:dyDescent="0.3">
      <c r="A19763">
        <v>197.58000183105401</v>
      </c>
      <c r="B19763">
        <v>178.41325000000001</v>
      </c>
      <c r="C19763">
        <v>0.53416585999999999</v>
      </c>
      <c r="D19763">
        <v>6.4090826000000004E-2</v>
      </c>
      <c r="E19763">
        <v>19.823692000000001</v>
      </c>
      <c r="F19763">
        <f t="shared" si="616"/>
        <v>0.17805528666666667</v>
      </c>
      <c r="G19763">
        <f t="shared" si="617"/>
        <v>19.711730844444446</v>
      </c>
    </row>
    <row r="19764" spans="1:7" x14ac:dyDescent="0.3">
      <c r="A19764">
        <v>197.59011840820301</v>
      </c>
      <c r="B19764">
        <v>178.56945999999999</v>
      </c>
      <c r="C19764">
        <v>0.53411249999999999</v>
      </c>
      <c r="D19764">
        <v>-2.3805164E-2</v>
      </c>
      <c r="E19764">
        <v>19.841049999999999</v>
      </c>
      <c r="F19764">
        <f t="shared" si="616"/>
        <v>0.17803749999999999</v>
      </c>
      <c r="G19764">
        <f t="shared" si="617"/>
        <v>19.729087511111111</v>
      </c>
    </row>
    <row r="19765" spans="1:7" x14ac:dyDescent="0.3">
      <c r="A19765">
        <v>197.600006103515</v>
      </c>
      <c r="B19765">
        <v>178.71994000000001</v>
      </c>
      <c r="C19765">
        <v>0.53407260000000001</v>
      </c>
      <c r="D19765">
        <v>-9.5831044000000004E-2</v>
      </c>
      <c r="E19765">
        <v>19.857769000000001</v>
      </c>
      <c r="F19765">
        <f t="shared" si="616"/>
        <v>0.17802419999999999</v>
      </c>
      <c r="G19765">
        <f t="shared" si="617"/>
        <v>19.745807511111114</v>
      </c>
    </row>
    <row r="19766" spans="1:7" x14ac:dyDescent="0.3">
      <c r="A19766">
        <v>197.61012268066401</v>
      </c>
      <c r="B19766">
        <v>178.70089999999999</v>
      </c>
      <c r="C19766">
        <v>0.53408586999999996</v>
      </c>
      <c r="D19766">
        <v>-0.11170115</v>
      </c>
      <c r="E19766">
        <v>19.855651999999999</v>
      </c>
      <c r="F19766">
        <f t="shared" si="616"/>
        <v>0.17802862333333333</v>
      </c>
      <c r="G19766">
        <f t="shared" si="617"/>
        <v>19.743691955555555</v>
      </c>
    </row>
    <row r="19767" spans="1:7" x14ac:dyDescent="0.3">
      <c r="A19767">
        <v>197.62013244628901</v>
      </c>
      <c r="B19767">
        <v>178.67421999999999</v>
      </c>
      <c r="C19767">
        <v>0.53408586999999996</v>
      </c>
      <c r="D19767">
        <v>-0.14099982</v>
      </c>
      <c r="E19767">
        <v>19.852689999999999</v>
      </c>
      <c r="F19767">
        <f t="shared" si="616"/>
        <v>0.17802862333333333</v>
      </c>
      <c r="G19767">
        <f t="shared" si="617"/>
        <v>19.74072751111111</v>
      </c>
    </row>
    <row r="19768" spans="1:7" x14ac:dyDescent="0.3">
      <c r="A19768">
        <v>197.63000488281199</v>
      </c>
      <c r="B19768">
        <v>178.64755</v>
      </c>
      <c r="C19768">
        <v>0.53408586999999996</v>
      </c>
      <c r="D19768">
        <v>-0.17029849</v>
      </c>
      <c r="E19768">
        <v>19.849726</v>
      </c>
      <c r="F19768">
        <f t="shared" si="616"/>
        <v>0.17802862333333333</v>
      </c>
      <c r="G19768">
        <f t="shared" si="617"/>
        <v>19.737764177777777</v>
      </c>
    </row>
    <row r="19769" spans="1:7" x14ac:dyDescent="0.3">
      <c r="A19769">
        <v>197.64012145996</v>
      </c>
      <c r="B19769">
        <v>178.5847</v>
      </c>
      <c r="C19769">
        <v>0.5340992</v>
      </c>
      <c r="D19769">
        <v>-0.17151926000000001</v>
      </c>
      <c r="E19769">
        <v>19.842742999999999</v>
      </c>
      <c r="F19769">
        <f t="shared" si="616"/>
        <v>0.17803306666666666</v>
      </c>
      <c r="G19769">
        <f t="shared" si="617"/>
        <v>19.730780844444446</v>
      </c>
    </row>
    <row r="19770" spans="1:7" x14ac:dyDescent="0.3">
      <c r="A19770">
        <v>197.650131225585</v>
      </c>
      <c r="B19770">
        <v>178.31229999999999</v>
      </c>
      <c r="C19770">
        <v>0.5340992</v>
      </c>
      <c r="D19770">
        <v>-0.20081793000000001</v>
      </c>
      <c r="E19770">
        <v>19.812477000000001</v>
      </c>
      <c r="F19770">
        <f t="shared" si="616"/>
        <v>0.17803306666666666</v>
      </c>
      <c r="G19770">
        <f t="shared" si="617"/>
        <v>19.700514177777777</v>
      </c>
    </row>
    <row r="19771" spans="1:7" x14ac:dyDescent="0.3">
      <c r="A19771">
        <v>197.66012573242099</v>
      </c>
      <c r="B19771">
        <v>178.12564</v>
      </c>
      <c r="C19771">
        <v>0.5340992</v>
      </c>
      <c r="D19771">
        <v>-0.23011659000000001</v>
      </c>
      <c r="E19771">
        <v>19.791734999999999</v>
      </c>
      <c r="F19771">
        <f t="shared" si="616"/>
        <v>0.17803306666666666</v>
      </c>
      <c r="G19771">
        <f t="shared" si="617"/>
        <v>19.67977417777778</v>
      </c>
    </row>
    <row r="19772" spans="1:7" x14ac:dyDescent="0.3">
      <c r="A19772">
        <v>197.67012023925699</v>
      </c>
      <c r="B19772">
        <v>178.05324999999999</v>
      </c>
      <c r="C19772">
        <v>0.53411249999999999</v>
      </c>
      <c r="D19772">
        <v>-0.2459867</v>
      </c>
      <c r="E19772">
        <v>19.783691000000001</v>
      </c>
      <c r="F19772">
        <f t="shared" si="616"/>
        <v>0.17803749999999999</v>
      </c>
      <c r="G19772">
        <f t="shared" si="617"/>
        <v>19.671730844444443</v>
      </c>
    </row>
    <row r="19773" spans="1:7" x14ac:dyDescent="0.3">
      <c r="A19773">
        <v>197.68013000488199</v>
      </c>
      <c r="B19773">
        <v>177.98656</v>
      </c>
      <c r="C19773">
        <v>0.53412585999999995</v>
      </c>
      <c r="D19773">
        <v>-0.2618568</v>
      </c>
      <c r="E19773">
        <v>19.776282999999999</v>
      </c>
      <c r="F19773">
        <f t="shared" si="616"/>
        <v>0.17804195333333331</v>
      </c>
      <c r="G19773">
        <f t="shared" si="617"/>
        <v>19.664320844444447</v>
      </c>
    </row>
    <row r="19774" spans="1:7" x14ac:dyDescent="0.3">
      <c r="A19774">
        <v>197.69000244140599</v>
      </c>
      <c r="B19774">
        <v>177.91417999999999</v>
      </c>
      <c r="C19774">
        <v>0.53413920000000004</v>
      </c>
      <c r="D19774">
        <v>-0.27650613000000002</v>
      </c>
      <c r="E19774">
        <v>19.768239999999999</v>
      </c>
      <c r="F19774">
        <f t="shared" si="616"/>
        <v>0.17804640000000002</v>
      </c>
      <c r="G19774">
        <f t="shared" si="617"/>
        <v>19.656278622222221</v>
      </c>
    </row>
    <row r="19775" spans="1:7" x14ac:dyDescent="0.3">
      <c r="A19775">
        <v>197.70011901855401</v>
      </c>
      <c r="B19775">
        <v>177.88943</v>
      </c>
      <c r="C19775">
        <v>0.53415250000000003</v>
      </c>
      <c r="D19775">
        <v>-0.29237625</v>
      </c>
      <c r="E19775">
        <v>19.76549</v>
      </c>
      <c r="F19775">
        <f t="shared" si="616"/>
        <v>0.17805083333333335</v>
      </c>
      <c r="G19775">
        <f t="shared" si="617"/>
        <v>19.653528622222225</v>
      </c>
    </row>
    <row r="19776" spans="1:7" x14ac:dyDescent="0.3">
      <c r="A19776">
        <v>197.71000671386699</v>
      </c>
      <c r="B19776">
        <v>177.85324</v>
      </c>
      <c r="C19776">
        <v>0.53416585999999999</v>
      </c>
      <c r="D19776">
        <v>-0.30824634000000001</v>
      </c>
      <c r="E19776">
        <v>19.761469000000002</v>
      </c>
      <c r="F19776">
        <f t="shared" si="616"/>
        <v>0.17805528666666667</v>
      </c>
      <c r="G19776">
        <f t="shared" si="617"/>
        <v>19.649507511111111</v>
      </c>
    </row>
    <row r="19777" spans="1:7" x14ac:dyDescent="0.3">
      <c r="A19777">
        <v>197.720123291015</v>
      </c>
      <c r="B19777">
        <v>177.84181000000001</v>
      </c>
      <c r="C19777">
        <v>0.53419249999999996</v>
      </c>
      <c r="D19777">
        <v>-0.29603857</v>
      </c>
      <c r="E19777">
        <v>19.760199</v>
      </c>
      <c r="F19777">
        <f t="shared" si="616"/>
        <v>0.17806416666666666</v>
      </c>
      <c r="G19777">
        <f t="shared" si="617"/>
        <v>19.648237511111112</v>
      </c>
    </row>
    <row r="19778" spans="1:7" x14ac:dyDescent="0.3">
      <c r="A19778">
        <v>197.72999572753901</v>
      </c>
      <c r="B19778">
        <v>177.78846999999999</v>
      </c>
      <c r="C19778">
        <v>0.5342325</v>
      </c>
      <c r="D19778">
        <v>-0.28383079999999999</v>
      </c>
      <c r="E19778">
        <v>19.754270000000002</v>
      </c>
      <c r="F19778">
        <f t="shared" si="616"/>
        <v>0.1780775</v>
      </c>
      <c r="G19778">
        <f t="shared" si="617"/>
        <v>19.642310844444445</v>
      </c>
    </row>
    <row r="19779" spans="1:7" x14ac:dyDescent="0.3">
      <c r="A19779">
        <v>197.74012756347599</v>
      </c>
      <c r="B19779">
        <v>177.77133000000001</v>
      </c>
      <c r="C19779">
        <v>0.53427250000000004</v>
      </c>
      <c r="D19779">
        <v>-0.27162301999999999</v>
      </c>
      <c r="E19779">
        <v>19.752367</v>
      </c>
      <c r="F19779">
        <f t="shared" si="616"/>
        <v>0.17809083333333334</v>
      </c>
      <c r="G19779">
        <f t="shared" si="617"/>
        <v>19.640406400000003</v>
      </c>
    </row>
    <row r="19780" spans="1:7" x14ac:dyDescent="0.3">
      <c r="A19780">
        <v>197.75012207031199</v>
      </c>
      <c r="B19780">
        <v>177.79799</v>
      </c>
      <c r="C19780">
        <v>0.53429914000000001</v>
      </c>
      <c r="D19780">
        <v>-0.27406457000000001</v>
      </c>
      <c r="E19780">
        <v>19.755330000000001</v>
      </c>
      <c r="F19780">
        <f t="shared" si="616"/>
        <v>0.17809971333333333</v>
      </c>
      <c r="G19780">
        <f t="shared" si="617"/>
        <v>19.643368622222223</v>
      </c>
    </row>
    <row r="19781" spans="1:7" x14ac:dyDescent="0.3">
      <c r="A19781">
        <v>197.759994506835</v>
      </c>
      <c r="B19781">
        <v>177.7637</v>
      </c>
      <c r="C19781">
        <v>0.53432584000000005</v>
      </c>
      <c r="D19781">
        <v>-0.27528535999999998</v>
      </c>
      <c r="E19781">
        <v>19.751519999999999</v>
      </c>
      <c r="F19781">
        <f t="shared" si="616"/>
        <v>0.17810861333333336</v>
      </c>
      <c r="G19781">
        <f t="shared" si="617"/>
        <v>19.639558622222225</v>
      </c>
    </row>
    <row r="19782" spans="1:7" x14ac:dyDescent="0.3">
      <c r="A19782">
        <v>197.77000427246</v>
      </c>
      <c r="B19782">
        <v>177.78656000000001</v>
      </c>
      <c r="C19782">
        <v>0.53433913</v>
      </c>
      <c r="D19782">
        <v>-0.29115545999999998</v>
      </c>
      <c r="E19782">
        <v>19.754059000000002</v>
      </c>
      <c r="F19782">
        <f t="shared" ref="F19782:F19845" si="618">C19782/3</f>
        <v>0.17811304333333333</v>
      </c>
      <c r="G19782">
        <f t="shared" ref="G19782:G19845" si="619">(B19782-$B$5)/9</f>
        <v>19.642098622222225</v>
      </c>
    </row>
    <row r="19783" spans="1:7" x14ac:dyDescent="0.3">
      <c r="A19783">
        <v>197.78012084960901</v>
      </c>
      <c r="B19783">
        <v>177.77322000000001</v>
      </c>
      <c r="C19783">
        <v>0.53435250000000001</v>
      </c>
      <c r="D19783">
        <v>-0.30702558000000002</v>
      </c>
      <c r="E19783">
        <v>19.752576999999999</v>
      </c>
      <c r="F19783">
        <f t="shared" si="618"/>
        <v>0.17811750000000001</v>
      </c>
      <c r="G19783">
        <f t="shared" si="619"/>
        <v>19.640616400000003</v>
      </c>
    </row>
    <row r="19784" spans="1:7" x14ac:dyDescent="0.3">
      <c r="A19784">
        <v>197.78999328613199</v>
      </c>
      <c r="B19784">
        <v>177.73322999999999</v>
      </c>
      <c r="C19784">
        <v>0.5343658</v>
      </c>
      <c r="D19784">
        <v>-0.32289568000000002</v>
      </c>
      <c r="E19784">
        <v>19.748132999999999</v>
      </c>
      <c r="F19784">
        <f t="shared" si="618"/>
        <v>0.17812193333333334</v>
      </c>
      <c r="G19784">
        <f t="shared" si="619"/>
        <v>19.636173066666668</v>
      </c>
    </row>
    <row r="19785" spans="1:7" x14ac:dyDescent="0.3">
      <c r="A19785">
        <v>197.80012512207</v>
      </c>
      <c r="B19785">
        <v>177.74656999999999</v>
      </c>
      <c r="C19785">
        <v>0.53439250000000005</v>
      </c>
      <c r="D19785">
        <v>-0.31068790000000002</v>
      </c>
      <c r="E19785">
        <v>19.749617000000001</v>
      </c>
      <c r="F19785">
        <f t="shared" si="618"/>
        <v>0.17813083333333335</v>
      </c>
      <c r="G19785">
        <f t="shared" si="619"/>
        <v>19.63765528888889</v>
      </c>
    </row>
    <row r="19786" spans="1:7" x14ac:dyDescent="0.3">
      <c r="A19786">
        <v>197.80999755859301</v>
      </c>
      <c r="B19786">
        <v>177.70464999999999</v>
      </c>
      <c r="C19786">
        <v>0.53443249999999998</v>
      </c>
      <c r="D19786">
        <v>-0.29848012000000002</v>
      </c>
      <c r="E19786">
        <v>19.744959000000001</v>
      </c>
      <c r="F19786">
        <f t="shared" si="618"/>
        <v>0.17814416666666666</v>
      </c>
      <c r="G19786">
        <f t="shared" si="619"/>
        <v>19.63299751111111</v>
      </c>
    </row>
    <row r="19787" spans="1:7" x14ac:dyDescent="0.3">
      <c r="A19787">
        <v>197.82000732421801</v>
      </c>
      <c r="B19787">
        <v>177.70847000000001</v>
      </c>
      <c r="C19787">
        <v>0.53445909999999996</v>
      </c>
      <c r="D19787">
        <v>-0.30092168000000002</v>
      </c>
      <c r="E19787">
        <v>19.745381999999999</v>
      </c>
      <c r="F19787">
        <f t="shared" si="618"/>
        <v>0.17815303333333332</v>
      </c>
      <c r="G19787">
        <f t="shared" si="619"/>
        <v>19.633421955555558</v>
      </c>
    </row>
    <row r="19788" spans="1:7" x14ac:dyDescent="0.3">
      <c r="A19788">
        <v>197.83000183105401</v>
      </c>
      <c r="B19788">
        <v>177.68752000000001</v>
      </c>
      <c r="C19788">
        <v>0.53448576000000003</v>
      </c>
      <c r="D19788">
        <v>-0.30336322999999998</v>
      </c>
      <c r="E19788">
        <v>19.743054999999998</v>
      </c>
      <c r="F19788">
        <f t="shared" si="618"/>
        <v>0.17816192</v>
      </c>
      <c r="G19788">
        <f t="shared" si="619"/>
        <v>19.631094177777779</v>
      </c>
    </row>
    <row r="19789" spans="1:7" x14ac:dyDescent="0.3">
      <c r="A19789">
        <v>197.83999633789</v>
      </c>
      <c r="B19789">
        <v>177.67227</v>
      </c>
      <c r="C19789">
        <v>0.53448576000000003</v>
      </c>
      <c r="D19789">
        <v>-0.33266190000000001</v>
      </c>
      <c r="E19789">
        <v>19.741361999999999</v>
      </c>
      <c r="F19789">
        <f t="shared" si="618"/>
        <v>0.17816192</v>
      </c>
      <c r="G19789">
        <f t="shared" si="619"/>
        <v>19.629399733333333</v>
      </c>
    </row>
    <row r="19790" spans="1:7" x14ac:dyDescent="0.3">
      <c r="A19790">
        <v>197.85012817382801</v>
      </c>
      <c r="B19790">
        <v>177.68752000000001</v>
      </c>
      <c r="C19790">
        <v>0.5344991</v>
      </c>
      <c r="D19790">
        <v>-0.34853202</v>
      </c>
      <c r="E19790">
        <v>19.743054999999998</v>
      </c>
      <c r="F19790">
        <f t="shared" si="618"/>
        <v>0.17816636666666666</v>
      </c>
      <c r="G19790">
        <f t="shared" si="619"/>
        <v>19.631094177777779</v>
      </c>
    </row>
    <row r="19791" spans="1:7" x14ac:dyDescent="0.3">
      <c r="A19791">
        <v>197.86000061035099</v>
      </c>
      <c r="B19791">
        <v>177.63226</v>
      </c>
      <c r="C19791">
        <v>0.5345124</v>
      </c>
      <c r="D19791">
        <v>-0.36440212</v>
      </c>
      <c r="E19791">
        <v>19.736916000000001</v>
      </c>
      <c r="F19791">
        <f t="shared" si="618"/>
        <v>0.17817079999999999</v>
      </c>
      <c r="G19791">
        <f t="shared" si="619"/>
        <v>19.624954177777781</v>
      </c>
    </row>
    <row r="19792" spans="1:7" x14ac:dyDescent="0.3">
      <c r="A19792">
        <v>197.87013244628901</v>
      </c>
      <c r="B19792">
        <v>177.64368999999999</v>
      </c>
      <c r="C19792">
        <v>0.53452575000000002</v>
      </c>
      <c r="D19792">
        <v>-0.38027223999999998</v>
      </c>
      <c r="E19792">
        <v>19.738184</v>
      </c>
      <c r="F19792">
        <f t="shared" si="618"/>
        <v>0.17817525000000001</v>
      </c>
      <c r="G19792">
        <f t="shared" si="619"/>
        <v>19.626224177777779</v>
      </c>
    </row>
    <row r="19793" spans="1:7" x14ac:dyDescent="0.3">
      <c r="A19793">
        <v>197.880126953125</v>
      </c>
      <c r="B19793">
        <v>177.59798000000001</v>
      </c>
      <c r="C19793">
        <v>0.53453910000000004</v>
      </c>
      <c r="D19793">
        <v>-0.38149300000000003</v>
      </c>
      <c r="E19793">
        <v>19.733107</v>
      </c>
      <c r="F19793">
        <f t="shared" si="618"/>
        <v>0.17817970000000002</v>
      </c>
      <c r="G19793">
        <f t="shared" si="619"/>
        <v>19.62114528888889</v>
      </c>
    </row>
    <row r="19794" spans="1:7" x14ac:dyDescent="0.3">
      <c r="A19794">
        <v>197.88999938964801</v>
      </c>
      <c r="B19794">
        <v>177.57512</v>
      </c>
      <c r="C19794">
        <v>0.53456574999999995</v>
      </c>
      <c r="D19794">
        <v>-0.38393455999999998</v>
      </c>
      <c r="E19794">
        <v>19.730566</v>
      </c>
      <c r="F19794">
        <f t="shared" si="618"/>
        <v>0.17818858333333332</v>
      </c>
      <c r="G19794">
        <f t="shared" si="619"/>
        <v>19.61860528888889</v>
      </c>
    </row>
    <row r="19795" spans="1:7" x14ac:dyDescent="0.3">
      <c r="A19795">
        <v>197.900131225585</v>
      </c>
      <c r="B19795">
        <v>177.57893000000001</v>
      </c>
      <c r="C19795">
        <v>0.53457909999999997</v>
      </c>
      <c r="D19795">
        <v>-0.39980468000000002</v>
      </c>
      <c r="E19795">
        <v>19.730989999999998</v>
      </c>
      <c r="F19795">
        <f t="shared" si="618"/>
        <v>0.17819303333333333</v>
      </c>
      <c r="G19795">
        <f t="shared" si="619"/>
        <v>19.619028622222224</v>
      </c>
    </row>
    <row r="19796" spans="1:7" x14ac:dyDescent="0.3">
      <c r="A19796">
        <v>197.91000366210901</v>
      </c>
      <c r="B19796">
        <v>177.52940000000001</v>
      </c>
      <c r="C19796">
        <v>0.53459239999999997</v>
      </c>
      <c r="D19796">
        <v>-0.41567478000000002</v>
      </c>
      <c r="E19796">
        <v>19.725487000000001</v>
      </c>
      <c r="F19796">
        <f t="shared" si="618"/>
        <v>0.17819746666666667</v>
      </c>
      <c r="G19796">
        <f t="shared" si="619"/>
        <v>19.613525288888891</v>
      </c>
    </row>
    <row r="19797" spans="1:7" x14ac:dyDescent="0.3">
      <c r="A19797">
        <v>197.919998168945</v>
      </c>
      <c r="B19797">
        <v>177.54083</v>
      </c>
      <c r="C19797">
        <v>0.53460574000000005</v>
      </c>
      <c r="D19797">
        <v>-0.43154490000000001</v>
      </c>
      <c r="E19797">
        <v>19.726756999999999</v>
      </c>
      <c r="F19797">
        <f t="shared" si="618"/>
        <v>0.17820191333333335</v>
      </c>
      <c r="G19797">
        <f t="shared" si="619"/>
        <v>19.614795288888889</v>
      </c>
    </row>
    <row r="19798" spans="1:7" x14ac:dyDescent="0.3">
      <c r="A19798">
        <v>197.93013000488199</v>
      </c>
      <c r="B19798">
        <v>177.48560000000001</v>
      </c>
      <c r="C19798">
        <v>0.53463240000000001</v>
      </c>
      <c r="D19798">
        <v>-0.44741500000000001</v>
      </c>
      <c r="E19798">
        <v>19.72062</v>
      </c>
      <c r="F19798">
        <f t="shared" si="618"/>
        <v>0.1782108</v>
      </c>
      <c r="G19798">
        <f t="shared" si="619"/>
        <v>19.608658622222222</v>
      </c>
    </row>
    <row r="19799" spans="1:7" x14ac:dyDescent="0.3">
      <c r="A19799">
        <v>197.94012451171801</v>
      </c>
      <c r="B19799">
        <v>177.46843999999999</v>
      </c>
      <c r="C19799">
        <v>0.534659</v>
      </c>
      <c r="D19799">
        <v>-0.43520722000000001</v>
      </c>
      <c r="E19799">
        <v>19.718713999999999</v>
      </c>
      <c r="F19799">
        <f t="shared" si="618"/>
        <v>0.17821966666666667</v>
      </c>
      <c r="G19799">
        <f t="shared" si="619"/>
        <v>19.606751955555556</v>
      </c>
    </row>
    <row r="19800" spans="1:7" x14ac:dyDescent="0.3">
      <c r="A19800">
        <v>197.94999694824199</v>
      </c>
      <c r="B19800">
        <v>177.47606999999999</v>
      </c>
      <c r="C19800">
        <v>0.53468572999999997</v>
      </c>
      <c r="D19800">
        <v>-0.43764877000000002</v>
      </c>
      <c r="E19800">
        <v>19.719563000000001</v>
      </c>
      <c r="F19800">
        <f t="shared" si="618"/>
        <v>0.17822857666666667</v>
      </c>
      <c r="G19800">
        <f t="shared" si="619"/>
        <v>19.607599733333334</v>
      </c>
    </row>
    <row r="19801" spans="1:7" x14ac:dyDescent="0.3">
      <c r="A19801">
        <v>197.96012878417901</v>
      </c>
      <c r="B19801">
        <v>177.43225000000001</v>
      </c>
      <c r="C19801">
        <v>0.53469900000000004</v>
      </c>
      <c r="D19801">
        <v>-0.43886956999999999</v>
      </c>
      <c r="E19801">
        <v>19.714690999999998</v>
      </c>
      <c r="F19801">
        <f t="shared" si="618"/>
        <v>0.178233</v>
      </c>
      <c r="G19801">
        <f t="shared" si="619"/>
        <v>19.602730844444448</v>
      </c>
    </row>
    <row r="19802" spans="1:7" x14ac:dyDescent="0.3">
      <c r="A19802">
        <v>197.97000122070301</v>
      </c>
      <c r="B19802">
        <v>177.46463</v>
      </c>
      <c r="C19802">
        <v>0.53489900000000001</v>
      </c>
      <c r="D19802">
        <v>-0.26307760000000002</v>
      </c>
      <c r="E19802">
        <v>19.71829</v>
      </c>
      <c r="F19802">
        <f t="shared" si="618"/>
        <v>0.17829966666666666</v>
      </c>
      <c r="G19802">
        <f t="shared" si="619"/>
        <v>19.606328622222222</v>
      </c>
    </row>
    <row r="19803" spans="1:7" x14ac:dyDescent="0.3">
      <c r="A19803">
        <v>197.97999572753901</v>
      </c>
      <c r="B19803">
        <v>177.64750000000001</v>
      </c>
      <c r="C19803">
        <v>0.53511226000000001</v>
      </c>
      <c r="D19803">
        <v>-7.2636270000000003E-2</v>
      </c>
      <c r="E19803">
        <v>19.738610000000001</v>
      </c>
      <c r="F19803">
        <f t="shared" si="618"/>
        <v>0.17837075333333333</v>
      </c>
      <c r="G19803">
        <f t="shared" si="619"/>
        <v>19.626647511111113</v>
      </c>
    </row>
    <row r="19804" spans="1:7" x14ac:dyDescent="0.3">
      <c r="A19804">
        <v>197.99012756347599</v>
      </c>
      <c r="B19804">
        <v>177.79607999999999</v>
      </c>
      <c r="C19804">
        <v>0.53504560000000001</v>
      </c>
      <c r="D19804">
        <v>-0.17396081999999999</v>
      </c>
      <c r="E19804">
        <v>19.755116999999998</v>
      </c>
      <c r="F19804">
        <f t="shared" si="618"/>
        <v>0.17834853333333334</v>
      </c>
      <c r="G19804">
        <f t="shared" si="619"/>
        <v>19.643156399999999</v>
      </c>
    </row>
    <row r="19805" spans="1:7" x14ac:dyDescent="0.3">
      <c r="A19805">
        <v>198</v>
      </c>
      <c r="B19805">
        <v>177.86276000000001</v>
      </c>
      <c r="C19805">
        <v>0.53499229999999998</v>
      </c>
      <c r="D19805">
        <v>-0.25941523999999999</v>
      </c>
      <c r="E19805">
        <v>19.762526000000001</v>
      </c>
      <c r="F19805">
        <f t="shared" si="618"/>
        <v>0.17833076666666667</v>
      </c>
      <c r="G19805">
        <f t="shared" si="619"/>
        <v>19.650565288888892</v>
      </c>
    </row>
    <row r="19806" spans="1:7" x14ac:dyDescent="0.3">
      <c r="A19806">
        <v>198.009994506835</v>
      </c>
      <c r="B19806">
        <v>177.80179999999999</v>
      </c>
      <c r="C19806">
        <v>0.53500559999999997</v>
      </c>
      <c r="D19806">
        <v>-0.27528535999999998</v>
      </c>
      <c r="E19806">
        <v>19.755752999999999</v>
      </c>
      <c r="F19806">
        <f t="shared" si="618"/>
        <v>0.1783352</v>
      </c>
      <c r="G19806">
        <f t="shared" si="619"/>
        <v>19.643791955555557</v>
      </c>
    </row>
    <row r="19807" spans="1:7" x14ac:dyDescent="0.3">
      <c r="A19807">
        <v>198.02012634277301</v>
      </c>
      <c r="B19807">
        <v>177.78846999999999</v>
      </c>
      <c r="C19807">
        <v>0.53500559999999997</v>
      </c>
      <c r="D19807">
        <v>-0.30458403000000001</v>
      </c>
      <c r="E19807">
        <v>19.754270000000002</v>
      </c>
      <c r="F19807">
        <f t="shared" si="618"/>
        <v>0.1783352</v>
      </c>
      <c r="G19807">
        <f t="shared" si="619"/>
        <v>19.642310844444445</v>
      </c>
    </row>
    <row r="19808" spans="1:7" x14ac:dyDescent="0.3">
      <c r="A19808">
        <v>198.03012084960901</v>
      </c>
      <c r="B19808">
        <v>177.71608000000001</v>
      </c>
      <c r="C19808">
        <v>0.53500559999999997</v>
      </c>
      <c r="D19808">
        <v>-0.33388269999999998</v>
      </c>
      <c r="E19808">
        <v>19.746230000000001</v>
      </c>
      <c r="F19808">
        <f t="shared" si="618"/>
        <v>0.1783352</v>
      </c>
      <c r="G19808">
        <f t="shared" si="619"/>
        <v>19.634267511111112</v>
      </c>
    </row>
    <row r="19809" spans="1:7" x14ac:dyDescent="0.3">
      <c r="A19809">
        <v>198.03999328613199</v>
      </c>
      <c r="B19809">
        <v>177.66274999999999</v>
      </c>
      <c r="C19809">
        <v>0.53500559999999997</v>
      </c>
      <c r="D19809">
        <v>-0.34853202</v>
      </c>
      <c r="E19809">
        <v>19.740303000000001</v>
      </c>
      <c r="F19809">
        <f t="shared" si="618"/>
        <v>0.1783352</v>
      </c>
      <c r="G19809">
        <f t="shared" si="619"/>
        <v>19.628341955555555</v>
      </c>
    </row>
    <row r="19810" spans="1:7" x14ac:dyDescent="0.3">
      <c r="A19810">
        <v>198.05000305175699</v>
      </c>
      <c r="B19810">
        <v>177.64940999999999</v>
      </c>
      <c r="C19810">
        <v>0.53500559999999997</v>
      </c>
      <c r="D19810">
        <v>-0.37783067999999997</v>
      </c>
      <c r="E19810">
        <v>19.738821000000002</v>
      </c>
      <c r="F19810">
        <f t="shared" si="618"/>
        <v>0.1783352</v>
      </c>
      <c r="G19810">
        <f t="shared" si="619"/>
        <v>19.626859733333333</v>
      </c>
    </row>
    <row r="19811" spans="1:7" x14ac:dyDescent="0.3">
      <c r="A19811">
        <v>198.06011962890599</v>
      </c>
      <c r="B19811">
        <v>177.54655</v>
      </c>
      <c r="C19811">
        <v>0.53501889999999996</v>
      </c>
      <c r="D19811">
        <v>-0.39370077999999997</v>
      </c>
      <c r="E19811">
        <v>19.727391999999998</v>
      </c>
      <c r="F19811">
        <f t="shared" si="618"/>
        <v>0.17833963333333333</v>
      </c>
      <c r="G19811">
        <f t="shared" si="619"/>
        <v>19.615430844444447</v>
      </c>
    </row>
    <row r="19812" spans="1:7" x14ac:dyDescent="0.3">
      <c r="A19812">
        <v>198.07012939453099</v>
      </c>
      <c r="B19812">
        <v>177.5275</v>
      </c>
      <c r="C19812">
        <v>0.53501889999999996</v>
      </c>
      <c r="D19812">
        <v>-0.42299944</v>
      </c>
      <c r="E19812">
        <v>19.725275</v>
      </c>
      <c r="F19812">
        <f t="shared" si="618"/>
        <v>0.17833963333333333</v>
      </c>
      <c r="G19812">
        <f t="shared" si="619"/>
        <v>19.613314177777781</v>
      </c>
    </row>
    <row r="19813" spans="1:7" x14ac:dyDescent="0.3">
      <c r="A19813">
        <v>198.08000183105401</v>
      </c>
      <c r="B19813">
        <v>177.44559000000001</v>
      </c>
      <c r="C19813">
        <v>0.53509890000000004</v>
      </c>
      <c r="D19813">
        <v>-0.37050601999999999</v>
      </c>
      <c r="E19813">
        <v>19.716173000000001</v>
      </c>
      <c r="F19813">
        <f t="shared" si="618"/>
        <v>0.17836630000000001</v>
      </c>
      <c r="G19813">
        <f t="shared" si="619"/>
        <v>19.60421306666667</v>
      </c>
    </row>
    <row r="19814" spans="1:7" x14ac:dyDescent="0.3">
      <c r="A19814">
        <v>198.09011840820301</v>
      </c>
      <c r="B19814">
        <v>177.52558999999999</v>
      </c>
      <c r="C19814">
        <v>0.53539219999999998</v>
      </c>
      <c r="D19814">
        <v>-0.11292193</v>
      </c>
      <c r="E19814">
        <v>19.725061</v>
      </c>
      <c r="F19814">
        <f t="shared" si="618"/>
        <v>0.17846406666666667</v>
      </c>
      <c r="G19814">
        <f t="shared" si="619"/>
        <v>19.613101955555557</v>
      </c>
    </row>
    <row r="19815" spans="1:7" x14ac:dyDescent="0.3">
      <c r="A19815">
        <v>198.10012817382801</v>
      </c>
      <c r="B19815">
        <v>177.72559999999999</v>
      </c>
      <c r="C19815">
        <v>0.53539219999999998</v>
      </c>
      <c r="D19815">
        <v>-0.13123360000000001</v>
      </c>
      <c r="E19815">
        <v>19.747285999999999</v>
      </c>
      <c r="F19815">
        <f t="shared" si="618"/>
        <v>0.17846406666666667</v>
      </c>
      <c r="G19815">
        <f t="shared" si="619"/>
        <v>19.63532528888889</v>
      </c>
    </row>
    <row r="19816" spans="1:7" x14ac:dyDescent="0.3">
      <c r="A19816">
        <v>198.11000061035099</v>
      </c>
      <c r="B19816">
        <v>177.72942</v>
      </c>
      <c r="C19816">
        <v>0.53533889999999995</v>
      </c>
      <c r="D19816">
        <v>-0.21790881000000001</v>
      </c>
      <c r="E19816">
        <v>19.747710000000001</v>
      </c>
      <c r="F19816">
        <f t="shared" si="618"/>
        <v>0.17844629999999997</v>
      </c>
      <c r="G19816">
        <f t="shared" si="619"/>
        <v>19.635749733333334</v>
      </c>
    </row>
    <row r="19817" spans="1:7" x14ac:dyDescent="0.3">
      <c r="A19817">
        <v>198.12013244628901</v>
      </c>
      <c r="B19817">
        <v>177.76179999999999</v>
      </c>
      <c r="C19817">
        <v>0.53533889999999995</v>
      </c>
      <c r="D19817">
        <v>-0.23255814999999999</v>
      </c>
      <c r="E19817">
        <v>19.751307000000001</v>
      </c>
      <c r="F19817">
        <f t="shared" si="618"/>
        <v>0.17844629999999997</v>
      </c>
      <c r="G19817">
        <f t="shared" si="619"/>
        <v>19.639347511111112</v>
      </c>
    </row>
    <row r="19818" spans="1:7" x14ac:dyDescent="0.3">
      <c r="A19818">
        <v>198.130126953125</v>
      </c>
      <c r="B19818">
        <v>177.71227999999999</v>
      </c>
      <c r="C19818">
        <v>0.53533889999999995</v>
      </c>
      <c r="D19818">
        <v>-0.2618568</v>
      </c>
      <c r="E19818">
        <v>19.745806000000002</v>
      </c>
      <c r="F19818">
        <f t="shared" si="618"/>
        <v>0.17844629999999997</v>
      </c>
      <c r="G19818">
        <f t="shared" si="619"/>
        <v>19.633845288888889</v>
      </c>
    </row>
    <row r="19819" spans="1:7" x14ac:dyDescent="0.3">
      <c r="A19819">
        <v>198.13999938964801</v>
      </c>
      <c r="B19819">
        <v>177.65323000000001</v>
      </c>
      <c r="C19819">
        <v>0.53533889999999995</v>
      </c>
      <c r="D19819">
        <v>-0.29115545999999998</v>
      </c>
      <c r="E19819">
        <v>19.739243999999999</v>
      </c>
      <c r="F19819">
        <f t="shared" si="618"/>
        <v>0.17844629999999997</v>
      </c>
      <c r="G19819">
        <f t="shared" si="619"/>
        <v>19.627284177777781</v>
      </c>
    </row>
    <row r="19820" spans="1:7" x14ac:dyDescent="0.3">
      <c r="A19820">
        <v>198.150131225585</v>
      </c>
      <c r="B19820">
        <v>177.6456</v>
      </c>
      <c r="C19820">
        <v>0.53533889999999995</v>
      </c>
      <c r="D19820">
        <v>-0.32045412000000001</v>
      </c>
      <c r="E19820">
        <v>19.738398</v>
      </c>
      <c r="F19820">
        <f t="shared" si="618"/>
        <v>0.17844629999999997</v>
      </c>
      <c r="G19820">
        <f t="shared" si="619"/>
        <v>19.626436400000003</v>
      </c>
    </row>
    <row r="19821" spans="1:7" x14ac:dyDescent="0.3">
      <c r="A19821">
        <v>198.16012573242099</v>
      </c>
      <c r="B19821">
        <v>177.56559999999999</v>
      </c>
      <c r="C19821">
        <v>0.53533889999999995</v>
      </c>
      <c r="D19821">
        <v>-0.34975277999999999</v>
      </c>
      <c r="E19821">
        <v>19.729507000000002</v>
      </c>
      <c r="F19821">
        <f t="shared" si="618"/>
        <v>0.17844629999999997</v>
      </c>
      <c r="G19821">
        <f t="shared" si="619"/>
        <v>19.617547511111113</v>
      </c>
    </row>
    <row r="19822" spans="1:7" x14ac:dyDescent="0.3">
      <c r="A19822">
        <v>198.169998168945</v>
      </c>
      <c r="B19822">
        <v>177.55225999999999</v>
      </c>
      <c r="C19822">
        <v>0.53535219999999994</v>
      </c>
      <c r="D19822">
        <v>-0.36562289999999997</v>
      </c>
      <c r="E19822">
        <v>19.728024999999999</v>
      </c>
      <c r="F19822">
        <f t="shared" si="618"/>
        <v>0.17845073333333331</v>
      </c>
      <c r="G19822">
        <f t="shared" si="619"/>
        <v>19.61606528888889</v>
      </c>
    </row>
    <row r="19823" spans="1:7" x14ac:dyDescent="0.3">
      <c r="A19823">
        <v>198.17999267578099</v>
      </c>
      <c r="B19823">
        <v>177.47606999999999</v>
      </c>
      <c r="C19823">
        <v>0.53535219999999994</v>
      </c>
      <c r="D19823">
        <v>-0.39492157</v>
      </c>
      <c r="E19823">
        <v>19.719563000000001</v>
      </c>
      <c r="F19823">
        <f t="shared" si="618"/>
        <v>0.17845073333333331</v>
      </c>
      <c r="G19823">
        <f t="shared" si="619"/>
        <v>19.607599733333334</v>
      </c>
    </row>
    <row r="19824" spans="1:7" x14ac:dyDescent="0.3">
      <c r="A19824">
        <v>198.19012451171801</v>
      </c>
      <c r="B19824">
        <v>177.43034</v>
      </c>
      <c r="C19824">
        <v>0.53535219999999994</v>
      </c>
      <c r="D19824">
        <v>-0.42422022999999998</v>
      </c>
      <c r="E19824">
        <v>19.714479999999998</v>
      </c>
      <c r="F19824">
        <f t="shared" si="618"/>
        <v>0.17845073333333331</v>
      </c>
      <c r="G19824">
        <f t="shared" si="619"/>
        <v>19.602518622222224</v>
      </c>
    </row>
    <row r="19825" spans="1:7" x14ac:dyDescent="0.3">
      <c r="A19825">
        <v>198.20011901855401</v>
      </c>
      <c r="B19825">
        <v>177.42845</v>
      </c>
      <c r="C19825">
        <v>0.53535219999999994</v>
      </c>
      <c r="D19825">
        <v>-0.43886956999999999</v>
      </c>
      <c r="E19825">
        <v>19.714269999999999</v>
      </c>
      <c r="F19825">
        <f t="shared" si="618"/>
        <v>0.17845073333333331</v>
      </c>
      <c r="G19825">
        <f t="shared" si="619"/>
        <v>19.602308622222225</v>
      </c>
    </row>
    <row r="19826" spans="1:7" x14ac:dyDescent="0.3">
      <c r="A19826">
        <v>198.21012878417901</v>
      </c>
      <c r="B19826">
        <v>177.34464</v>
      </c>
      <c r="C19826">
        <v>0.53537893000000003</v>
      </c>
      <c r="D19826">
        <v>-0.45473965999999999</v>
      </c>
      <c r="E19826">
        <v>19.704958000000001</v>
      </c>
      <c r="F19826">
        <f t="shared" si="618"/>
        <v>0.17845964333333333</v>
      </c>
      <c r="G19826">
        <f t="shared" si="619"/>
        <v>19.592996400000001</v>
      </c>
    </row>
    <row r="19827" spans="1:7" x14ac:dyDescent="0.3">
      <c r="A19827">
        <v>198.220123291015</v>
      </c>
      <c r="B19827">
        <v>177.41320999999999</v>
      </c>
      <c r="C19827">
        <v>0.53573879999999996</v>
      </c>
      <c r="D19827">
        <v>-0.11170115</v>
      </c>
      <c r="E19827">
        <v>19.712575999999999</v>
      </c>
      <c r="F19827">
        <f t="shared" si="618"/>
        <v>0.17857959999999998</v>
      </c>
      <c r="G19827">
        <f t="shared" si="619"/>
        <v>19.600615288888889</v>
      </c>
    </row>
    <row r="19828" spans="1:7" x14ac:dyDescent="0.3">
      <c r="A19828">
        <v>198.23011779785099</v>
      </c>
      <c r="B19828">
        <v>177.63036</v>
      </c>
      <c r="C19828">
        <v>0.53593873999999997</v>
      </c>
      <c r="D19828">
        <v>7.9960934999999997E-2</v>
      </c>
      <c r="E19828">
        <v>19.736704</v>
      </c>
      <c r="F19828">
        <f t="shared" si="618"/>
        <v>0.17864624666666665</v>
      </c>
      <c r="G19828">
        <f t="shared" si="619"/>
        <v>19.624743066666667</v>
      </c>
    </row>
    <row r="19829" spans="1:7" x14ac:dyDescent="0.3">
      <c r="A19829">
        <v>198.24012756347599</v>
      </c>
      <c r="B19829">
        <v>177.84943000000001</v>
      </c>
      <c r="C19829">
        <v>0.53587209999999996</v>
      </c>
      <c r="D19829">
        <v>-7.9350549999999999E-3</v>
      </c>
      <c r="E19829">
        <v>19.761043999999998</v>
      </c>
      <c r="F19829">
        <f t="shared" si="618"/>
        <v>0.17862403333333332</v>
      </c>
      <c r="G19829">
        <f t="shared" si="619"/>
        <v>19.64908417777778</v>
      </c>
    </row>
    <row r="19830" spans="1:7" x14ac:dyDescent="0.3">
      <c r="A19830">
        <v>198.25012207031199</v>
      </c>
      <c r="B19830">
        <v>177.88943</v>
      </c>
      <c r="C19830">
        <v>0.53585875000000005</v>
      </c>
      <c r="D19830">
        <v>-6.5311599999999997E-2</v>
      </c>
      <c r="E19830">
        <v>19.76549</v>
      </c>
      <c r="F19830">
        <f t="shared" si="618"/>
        <v>0.17861958333333336</v>
      </c>
      <c r="G19830">
        <f t="shared" si="619"/>
        <v>19.653528622222225</v>
      </c>
    </row>
    <row r="19831" spans="1:7" x14ac:dyDescent="0.3">
      <c r="A19831">
        <v>198.259994506835</v>
      </c>
      <c r="B19831">
        <v>177.83418</v>
      </c>
      <c r="C19831">
        <v>0.53585875000000005</v>
      </c>
      <c r="D19831">
        <v>-9.4610269999999996E-2</v>
      </c>
      <c r="E19831">
        <v>19.759352</v>
      </c>
      <c r="F19831">
        <f t="shared" si="618"/>
        <v>0.17861958333333336</v>
      </c>
      <c r="G19831">
        <f t="shared" si="619"/>
        <v>19.647389733333334</v>
      </c>
    </row>
    <row r="19832" spans="1:7" x14ac:dyDescent="0.3">
      <c r="A19832">
        <v>198.27000427246</v>
      </c>
      <c r="B19832">
        <v>177.83799999999999</v>
      </c>
      <c r="C19832">
        <v>0.53587209999999996</v>
      </c>
      <c r="D19832">
        <v>-0.1092596</v>
      </c>
      <c r="E19832">
        <v>19.759772999999999</v>
      </c>
      <c r="F19832">
        <f t="shared" si="618"/>
        <v>0.17862403333333332</v>
      </c>
      <c r="G19832">
        <f t="shared" si="619"/>
        <v>19.647814177777779</v>
      </c>
    </row>
    <row r="19833" spans="1:7" x14ac:dyDescent="0.3">
      <c r="A19833">
        <v>198.28012084960901</v>
      </c>
      <c r="B19833">
        <v>177.78656000000001</v>
      </c>
      <c r="C19833">
        <v>0.53587209999999996</v>
      </c>
      <c r="D19833">
        <v>-0.12390893</v>
      </c>
      <c r="E19833">
        <v>19.754059000000002</v>
      </c>
      <c r="F19833">
        <f t="shared" si="618"/>
        <v>0.17862403333333332</v>
      </c>
      <c r="G19833">
        <f t="shared" si="619"/>
        <v>19.642098622222225</v>
      </c>
    </row>
    <row r="19834" spans="1:7" x14ac:dyDescent="0.3">
      <c r="A19834">
        <v>198.28999328613199</v>
      </c>
      <c r="B19834">
        <v>177.73703</v>
      </c>
      <c r="C19834">
        <v>0.53588544999999999</v>
      </c>
      <c r="D19834">
        <v>-0.13977904999999999</v>
      </c>
      <c r="E19834">
        <v>19.748556000000001</v>
      </c>
      <c r="F19834">
        <f t="shared" si="618"/>
        <v>0.17862848333333334</v>
      </c>
      <c r="G19834">
        <f t="shared" si="619"/>
        <v>19.636595288888891</v>
      </c>
    </row>
    <row r="19835" spans="1:7" x14ac:dyDescent="0.3">
      <c r="A19835">
        <v>198.30000305175699</v>
      </c>
      <c r="B19835">
        <v>177.70847000000001</v>
      </c>
      <c r="C19835">
        <v>0.53588544999999999</v>
      </c>
      <c r="D19835">
        <v>-0.16907770999999999</v>
      </c>
      <c r="E19835">
        <v>19.745381999999999</v>
      </c>
      <c r="F19835">
        <f t="shared" si="618"/>
        <v>0.17862848333333334</v>
      </c>
      <c r="G19835">
        <f t="shared" si="619"/>
        <v>19.633421955555558</v>
      </c>
    </row>
    <row r="19836" spans="1:7" x14ac:dyDescent="0.3">
      <c r="A19836">
        <v>198.30999755859301</v>
      </c>
      <c r="B19836">
        <v>177.63990000000001</v>
      </c>
      <c r="C19836">
        <v>0.53588544999999999</v>
      </c>
      <c r="D19836">
        <v>-0.19837637</v>
      </c>
      <c r="E19836">
        <v>19.737762</v>
      </c>
      <c r="F19836">
        <f t="shared" si="618"/>
        <v>0.17862848333333334</v>
      </c>
      <c r="G19836">
        <f t="shared" si="619"/>
        <v>19.62580306666667</v>
      </c>
    </row>
    <row r="19837" spans="1:7" x14ac:dyDescent="0.3">
      <c r="A19837">
        <v>198.32000732421801</v>
      </c>
      <c r="B19837">
        <v>177.63990000000001</v>
      </c>
      <c r="C19837">
        <v>0.53589874999999998</v>
      </c>
      <c r="D19837">
        <v>-0.21424647999999999</v>
      </c>
      <c r="E19837">
        <v>19.737762</v>
      </c>
      <c r="F19837">
        <f t="shared" si="618"/>
        <v>0.17863291666666667</v>
      </c>
      <c r="G19837">
        <f t="shared" si="619"/>
        <v>19.62580306666667</v>
      </c>
    </row>
    <row r="19838" spans="1:7" x14ac:dyDescent="0.3">
      <c r="A19838">
        <v>198.33000183105401</v>
      </c>
      <c r="B19838">
        <v>177.58083999999999</v>
      </c>
      <c r="C19838">
        <v>0.5359254</v>
      </c>
      <c r="D19838">
        <v>-0.21546725999999999</v>
      </c>
      <c r="E19838">
        <v>19.731203000000001</v>
      </c>
      <c r="F19838">
        <f t="shared" si="618"/>
        <v>0.17864179999999999</v>
      </c>
      <c r="G19838">
        <f t="shared" si="619"/>
        <v>19.619240844444445</v>
      </c>
    </row>
    <row r="19839" spans="1:7" x14ac:dyDescent="0.3">
      <c r="A19839">
        <v>198.33999633789</v>
      </c>
      <c r="B19839">
        <v>177.55225999999999</v>
      </c>
      <c r="C19839">
        <v>0.53593873999999997</v>
      </c>
      <c r="D19839">
        <v>-0.23133736999999999</v>
      </c>
      <c r="E19839">
        <v>19.728024999999999</v>
      </c>
      <c r="F19839">
        <f t="shared" si="618"/>
        <v>0.17864624666666665</v>
      </c>
      <c r="G19839">
        <f t="shared" si="619"/>
        <v>19.61606528888889</v>
      </c>
    </row>
    <row r="19840" spans="1:7" x14ac:dyDescent="0.3">
      <c r="A19840">
        <v>198.35012817382801</v>
      </c>
      <c r="B19840">
        <v>177.54083</v>
      </c>
      <c r="C19840">
        <v>0.53596540000000004</v>
      </c>
      <c r="D19840">
        <v>-0.23377892</v>
      </c>
      <c r="E19840">
        <v>19.726756999999999</v>
      </c>
      <c r="F19840">
        <f t="shared" si="618"/>
        <v>0.17865513333333335</v>
      </c>
      <c r="G19840">
        <f t="shared" si="619"/>
        <v>19.614795288888889</v>
      </c>
    </row>
    <row r="19841" spans="1:7" x14ac:dyDescent="0.3">
      <c r="A19841">
        <v>198.36000061035099</v>
      </c>
      <c r="B19841">
        <v>177.48750000000001</v>
      </c>
      <c r="C19841">
        <v>0.53599209999999997</v>
      </c>
      <c r="D19841">
        <v>-0.22157114999999999</v>
      </c>
      <c r="E19841">
        <v>19.720832999999999</v>
      </c>
      <c r="F19841">
        <f t="shared" si="618"/>
        <v>0.17866403333333333</v>
      </c>
      <c r="G19841">
        <f t="shared" si="619"/>
        <v>19.608869733333336</v>
      </c>
    </row>
    <row r="19842" spans="1:7" x14ac:dyDescent="0.3">
      <c r="A19842">
        <v>198.37013244628901</v>
      </c>
      <c r="B19842">
        <v>177.51416</v>
      </c>
      <c r="C19842">
        <v>0.53604540000000001</v>
      </c>
      <c r="D19842">
        <v>-0.19593482000000001</v>
      </c>
      <c r="E19842">
        <v>19.723793000000001</v>
      </c>
      <c r="F19842">
        <f t="shared" si="618"/>
        <v>0.1786818</v>
      </c>
      <c r="G19842">
        <f t="shared" si="619"/>
        <v>19.611831955555559</v>
      </c>
    </row>
    <row r="19843" spans="1:7" x14ac:dyDescent="0.3">
      <c r="A19843">
        <v>198.38000488281199</v>
      </c>
      <c r="B19843">
        <v>177.4913</v>
      </c>
      <c r="C19843">
        <v>0.53608537000000001</v>
      </c>
      <c r="D19843">
        <v>-0.18494782000000001</v>
      </c>
      <c r="E19843">
        <v>19.721253999999998</v>
      </c>
      <c r="F19843">
        <f t="shared" si="618"/>
        <v>0.17869512333333334</v>
      </c>
      <c r="G19843">
        <f t="shared" si="619"/>
        <v>19.609291955555555</v>
      </c>
    </row>
    <row r="19844" spans="1:7" x14ac:dyDescent="0.3">
      <c r="A19844">
        <v>198.39012145996</v>
      </c>
      <c r="B19844">
        <v>177.50463999999999</v>
      </c>
      <c r="C19844">
        <v>0.53613869999999997</v>
      </c>
      <c r="D19844">
        <v>-0.17151926000000001</v>
      </c>
      <c r="E19844">
        <v>19.722736000000001</v>
      </c>
      <c r="F19844">
        <f t="shared" si="618"/>
        <v>0.17871289999999998</v>
      </c>
      <c r="G19844">
        <f t="shared" si="619"/>
        <v>19.610774177777778</v>
      </c>
    </row>
    <row r="19845" spans="1:7" x14ac:dyDescent="0.3">
      <c r="A19845">
        <v>198.39999389648401</v>
      </c>
      <c r="B19845">
        <v>177.54845</v>
      </c>
      <c r="C19845">
        <v>0.53615199999999996</v>
      </c>
      <c r="D19845">
        <v>-0.17396081999999999</v>
      </c>
      <c r="E19845">
        <v>19.727602000000001</v>
      </c>
      <c r="F19845">
        <f t="shared" si="618"/>
        <v>0.17871733333333331</v>
      </c>
      <c r="G19845">
        <f t="shared" si="619"/>
        <v>19.615641955555557</v>
      </c>
    </row>
    <row r="19846" spans="1:7" x14ac:dyDescent="0.3">
      <c r="A19846">
        <v>198.41012573242099</v>
      </c>
      <c r="B19846">
        <v>177.49321</v>
      </c>
      <c r="C19846">
        <v>0.53616536000000004</v>
      </c>
      <c r="D19846">
        <v>-0.18983093000000001</v>
      </c>
      <c r="E19846">
        <v>19.721465999999999</v>
      </c>
      <c r="F19846">
        <f t="shared" ref="F19846:F19909" si="620">C19846/3</f>
        <v>0.17872178666666669</v>
      </c>
      <c r="G19846">
        <f t="shared" ref="G19846:G19909" si="621">(B19846-$B$5)/9</f>
        <v>19.609504177777779</v>
      </c>
    </row>
    <row r="19847" spans="1:7" x14ac:dyDescent="0.3">
      <c r="A19847">
        <v>198.42012023925699</v>
      </c>
      <c r="B19847">
        <v>177.53322</v>
      </c>
      <c r="C19847">
        <v>0.53617870000000001</v>
      </c>
      <c r="D19847">
        <v>-0.20570104</v>
      </c>
      <c r="E19847">
        <v>19.725909999999999</v>
      </c>
      <c r="F19847">
        <f t="shared" si="620"/>
        <v>0.17872623333333335</v>
      </c>
      <c r="G19847">
        <f t="shared" si="621"/>
        <v>19.613949733333335</v>
      </c>
    </row>
    <row r="19848" spans="1:7" x14ac:dyDescent="0.3">
      <c r="A19848">
        <v>198.42999267578099</v>
      </c>
      <c r="B19848">
        <v>177.48560000000001</v>
      </c>
      <c r="C19848">
        <v>0.53620535000000003</v>
      </c>
      <c r="D19848">
        <v>-0.20814260000000001</v>
      </c>
      <c r="E19848">
        <v>19.72062</v>
      </c>
      <c r="F19848">
        <f t="shared" si="620"/>
        <v>0.17873511666666667</v>
      </c>
      <c r="G19848">
        <f t="shared" si="621"/>
        <v>19.608658622222222</v>
      </c>
    </row>
    <row r="19849" spans="1:7" x14ac:dyDescent="0.3">
      <c r="A19849">
        <v>198.44012451171801</v>
      </c>
      <c r="B19849">
        <v>177.48939999999999</v>
      </c>
      <c r="C19849">
        <v>0.53624534999999995</v>
      </c>
      <c r="D19849">
        <v>-0.18250626</v>
      </c>
      <c r="E19849">
        <v>19.721039999999999</v>
      </c>
      <c r="F19849">
        <f t="shared" si="620"/>
        <v>0.17874844999999998</v>
      </c>
      <c r="G19849">
        <f t="shared" si="621"/>
        <v>19.609080844444446</v>
      </c>
    </row>
    <row r="19850" spans="1:7" x14ac:dyDescent="0.3">
      <c r="A19850">
        <v>198.45011901855401</v>
      </c>
      <c r="B19850">
        <v>177.51796999999999</v>
      </c>
      <c r="C19850">
        <v>0.53628534000000005</v>
      </c>
      <c r="D19850">
        <v>-0.17151926000000001</v>
      </c>
      <c r="E19850">
        <v>19.724215999999998</v>
      </c>
      <c r="F19850">
        <f t="shared" si="620"/>
        <v>0.17876178000000001</v>
      </c>
      <c r="G19850">
        <f t="shared" si="621"/>
        <v>19.612255288888889</v>
      </c>
    </row>
    <row r="19851" spans="1:7" x14ac:dyDescent="0.3">
      <c r="A19851">
        <v>198.46000671386699</v>
      </c>
      <c r="B19851">
        <v>177.49701999999999</v>
      </c>
      <c r="C19851">
        <v>0.53631200000000001</v>
      </c>
      <c r="D19851">
        <v>-0.17396081999999999</v>
      </c>
      <c r="E19851">
        <v>19.721889999999998</v>
      </c>
      <c r="F19851">
        <f t="shared" si="620"/>
        <v>0.17877066666666666</v>
      </c>
      <c r="G19851">
        <f t="shared" si="621"/>
        <v>19.60992751111111</v>
      </c>
    </row>
    <row r="19852" spans="1:7" x14ac:dyDescent="0.3">
      <c r="A19852">
        <v>198.470123291015</v>
      </c>
      <c r="B19852">
        <v>177.53130999999999</v>
      </c>
      <c r="C19852">
        <v>0.5363386</v>
      </c>
      <c r="D19852">
        <v>-0.17518159999999999</v>
      </c>
      <c r="E19852">
        <v>19.725698000000001</v>
      </c>
      <c r="F19852">
        <f t="shared" si="620"/>
        <v>0.17877953333333332</v>
      </c>
      <c r="G19852">
        <f t="shared" si="621"/>
        <v>19.613737511111111</v>
      </c>
    </row>
    <row r="19853" spans="1:7" x14ac:dyDescent="0.3">
      <c r="A19853">
        <v>198.48011779785099</v>
      </c>
      <c r="B19853">
        <v>177.50655</v>
      </c>
      <c r="C19853">
        <v>0.53635200000000005</v>
      </c>
      <c r="D19853">
        <v>-0.19105169999999999</v>
      </c>
      <c r="E19853">
        <v>19.722947999999999</v>
      </c>
      <c r="F19853">
        <f t="shared" si="620"/>
        <v>0.17878400000000003</v>
      </c>
      <c r="G19853">
        <f t="shared" si="621"/>
        <v>19.610986400000002</v>
      </c>
    </row>
    <row r="19854" spans="1:7" x14ac:dyDescent="0.3">
      <c r="A19854">
        <v>198.49012756347599</v>
      </c>
      <c r="B19854">
        <v>177.49893</v>
      </c>
      <c r="C19854">
        <v>0.53637860000000004</v>
      </c>
      <c r="D19854">
        <v>-0.19227248</v>
      </c>
      <c r="E19854">
        <v>19.722100999999999</v>
      </c>
      <c r="F19854">
        <f t="shared" si="620"/>
        <v>0.17879286666666669</v>
      </c>
      <c r="G19854">
        <f t="shared" si="621"/>
        <v>19.610139733333334</v>
      </c>
    </row>
    <row r="19855" spans="1:7" x14ac:dyDescent="0.3">
      <c r="A19855">
        <v>198.50012207031199</v>
      </c>
      <c r="B19855">
        <v>177.51416</v>
      </c>
      <c r="C19855">
        <v>0.53640527000000005</v>
      </c>
      <c r="D19855">
        <v>-0.19471404</v>
      </c>
      <c r="E19855">
        <v>19.723793000000001</v>
      </c>
      <c r="F19855">
        <f t="shared" si="620"/>
        <v>0.17880175666666667</v>
      </c>
      <c r="G19855">
        <f t="shared" si="621"/>
        <v>19.611831955555559</v>
      </c>
    </row>
    <row r="19856" spans="1:7" x14ac:dyDescent="0.3">
      <c r="A19856">
        <v>198.51013183593699</v>
      </c>
      <c r="B19856">
        <v>177.47226000000001</v>
      </c>
      <c r="C19856">
        <v>0.53643196999999998</v>
      </c>
      <c r="D19856">
        <v>-0.19715559999999999</v>
      </c>
      <c r="E19856">
        <v>19.719137</v>
      </c>
      <c r="F19856">
        <f t="shared" si="620"/>
        <v>0.17881065666666665</v>
      </c>
      <c r="G19856">
        <f t="shared" si="621"/>
        <v>19.6071764</v>
      </c>
    </row>
    <row r="19857" spans="1:7" x14ac:dyDescent="0.3">
      <c r="A19857">
        <v>198.52000427246</v>
      </c>
      <c r="B19857">
        <v>177.4913</v>
      </c>
      <c r="C19857">
        <v>0.53645860000000001</v>
      </c>
      <c r="D19857">
        <v>-0.18494782000000001</v>
      </c>
      <c r="E19857">
        <v>19.721253999999998</v>
      </c>
      <c r="F19857">
        <f t="shared" si="620"/>
        <v>0.17881953333333334</v>
      </c>
      <c r="G19857">
        <f t="shared" si="621"/>
        <v>19.609291955555555</v>
      </c>
    </row>
    <row r="19858" spans="1:7" x14ac:dyDescent="0.3">
      <c r="A19858">
        <v>198.52999877929599</v>
      </c>
      <c r="B19858">
        <v>177.45131000000001</v>
      </c>
      <c r="C19858">
        <v>0.5364719</v>
      </c>
      <c r="D19858">
        <v>-0.20081793000000001</v>
      </c>
      <c r="E19858">
        <v>19.716809999999999</v>
      </c>
      <c r="F19858">
        <f t="shared" si="620"/>
        <v>0.17882396666666667</v>
      </c>
      <c r="G19858">
        <f t="shared" si="621"/>
        <v>19.604848622222224</v>
      </c>
    </row>
    <row r="19859" spans="1:7" x14ac:dyDescent="0.3">
      <c r="A19859">
        <v>198.54013061523401</v>
      </c>
      <c r="B19859">
        <v>177.44176999999999</v>
      </c>
      <c r="C19859">
        <v>0.53648525000000002</v>
      </c>
      <c r="D19859">
        <v>-0.21668804</v>
      </c>
      <c r="E19859">
        <v>19.71575</v>
      </c>
      <c r="F19859">
        <f t="shared" si="620"/>
        <v>0.17882841666666668</v>
      </c>
      <c r="G19859">
        <f t="shared" si="621"/>
        <v>19.603788622222222</v>
      </c>
    </row>
    <row r="19860" spans="1:7" x14ac:dyDescent="0.3">
      <c r="A19860">
        <v>198.55012512207</v>
      </c>
      <c r="B19860">
        <v>177.45702</v>
      </c>
      <c r="C19860">
        <v>0.53651190000000004</v>
      </c>
      <c r="D19860">
        <v>-0.21790881000000001</v>
      </c>
      <c r="E19860">
        <v>19.717442999999999</v>
      </c>
      <c r="F19860">
        <f t="shared" si="620"/>
        <v>0.1788373</v>
      </c>
      <c r="G19860">
        <f t="shared" si="621"/>
        <v>19.605483066666668</v>
      </c>
    </row>
    <row r="19861" spans="1:7" x14ac:dyDescent="0.3">
      <c r="A19861">
        <v>198.55999755859301</v>
      </c>
      <c r="B19861">
        <v>177.40557999999999</v>
      </c>
      <c r="C19861">
        <v>0.53653859999999998</v>
      </c>
      <c r="D19861">
        <v>-0.22035036999999999</v>
      </c>
      <c r="E19861">
        <v>19.711729999999999</v>
      </c>
      <c r="F19861">
        <f t="shared" si="620"/>
        <v>0.17884619999999998</v>
      </c>
      <c r="G19861">
        <f t="shared" si="621"/>
        <v>19.599767511111111</v>
      </c>
    </row>
    <row r="19862" spans="1:7" x14ac:dyDescent="0.3">
      <c r="A19862">
        <v>198.57012939453099</v>
      </c>
      <c r="B19862">
        <v>177.41320999999999</v>
      </c>
      <c r="C19862">
        <v>0.53655189999999997</v>
      </c>
      <c r="D19862">
        <v>-0.23622048000000001</v>
      </c>
      <c r="E19862">
        <v>19.712575999999999</v>
      </c>
      <c r="F19862">
        <f t="shared" si="620"/>
        <v>0.17885063333333331</v>
      </c>
      <c r="G19862">
        <f t="shared" si="621"/>
        <v>19.600615288888889</v>
      </c>
    </row>
    <row r="19863" spans="1:7" x14ac:dyDescent="0.3">
      <c r="A19863">
        <v>198.58000183105401</v>
      </c>
      <c r="B19863">
        <v>177.39035000000001</v>
      </c>
      <c r="C19863">
        <v>0.53657854000000005</v>
      </c>
      <c r="D19863">
        <v>-0.23866203</v>
      </c>
      <c r="E19863">
        <v>19.710037</v>
      </c>
      <c r="F19863">
        <f t="shared" si="620"/>
        <v>0.17885951333333336</v>
      </c>
      <c r="G19863">
        <f t="shared" si="621"/>
        <v>19.598075288888893</v>
      </c>
    </row>
    <row r="19864" spans="1:7" x14ac:dyDescent="0.3">
      <c r="A19864">
        <v>198.58999633789</v>
      </c>
      <c r="B19864">
        <v>177.3732</v>
      </c>
      <c r="C19864">
        <v>0.53659190000000001</v>
      </c>
      <c r="D19864">
        <v>-0.25453213000000002</v>
      </c>
      <c r="E19864">
        <v>19.708131999999999</v>
      </c>
      <c r="F19864">
        <f t="shared" si="620"/>
        <v>0.17886396666666668</v>
      </c>
      <c r="G19864">
        <f t="shared" si="621"/>
        <v>19.596169733333333</v>
      </c>
    </row>
    <row r="19865" spans="1:7" x14ac:dyDescent="0.3">
      <c r="A19865">
        <v>198.60012817382801</v>
      </c>
      <c r="B19865">
        <v>177.39035000000001</v>
      </c>
      <c r="C19865">
        <v>0.53660523999999998</v>
      </c>
      <c r="D19865">
        <v>-0.25453213000000002</v>
      </c>
      <c r="E19865">
        <v>19.710037</v>
      </c>
      <c r="F19865">
        <f t="shared" si="620"/>
        <v>0.17886841333333334</v>
      </c>
      <c r="G19865">
        <f t="shared" si="621"/>
        <v>19.598075288888893</v>
      </c>
    </row>
    <row r="19866" spans="1:7" x14ac:dyDescent="0.3">
      <c r="A19866">
        <v>198.61012268066401</v>
      </c>
      <c r="B19866">
        <v>177.3313</v>
      </c>
      <c r="C19866">
        <v>0.53661853000000004</v>
      </c>
      <c r="D19866">
        <v>-0.27040225000000001</v>
      </c>
      <c r="E19866">
        <v>19.703475999999998</v>
      </c>
      <c r="F19866">
        <f t="shared" si="620"/>
        <v>0.17887284333333334</v>
      </c>
      <c r="G19866">
        <f t="shared" si="621"/>
        <v>19.591514177777778</v>
      </c>
    </row>
    <row r="19867" spans="1:7" x14ac:dyDescent="0.3">
      <c r="A19867">
        <v>198.62013244628901</v>
      </c>
      <c r="B19867">
        <v>177.34653</v>
      </c>
      <c r="C19867">
        <v>0.53664522999999997</v>
      </c>
      <c r="D19867">
        <v>-0.27284380000000003</v>
      </c>
      <c r="E19867">
        <v>19.705168</v>
      </c>
      <c r="F19867">
        <f t="shared" si="620"/>
        <v>0.17888174333333332</v>
      </c>
      <c r="G19867">
        <f t="shared" si="621"/>
        <v>19.5932064</v>
      </c>
    </row>
    <row r="19868" spans="1:7" x14ac:dyDescent="0.3">
      <c r="A19868">
        <v>198.630126953125</v>
      </c>
      <c r="B19868">
        <v>177.29701</v>
      </c>
      <c r="C19868">
        <v>0.53665859999999999</v>
      </c>
      <c r="D19868">
        <v>-0.28749313999999998</v>
      </c>
      <c r="E19868">
        <v>19.699665</v>
      </c>
      <c r="F19868">
        <f t="shared" si="620"/>
        <v>0.1788862</v>
      </c>
      <c r="G19868">
        <f t="shared" si="621"/>
        <v>19.587704177777781</v>
      </c>
    </row>
    <row r="19869" spans="1:7" x14ac:dyDescent="0.3">
      <c r="A19869">
        <v>198.64012145996</v>
      </c>
      <c r="B19869">
        <v>177.27986000000001</v>
      </c>
      <c r="C19869">
        <v>0.53668530000000003</v>
      </c>
      <c r="D19869">
        <v>-0.28871390000000002</v>
      </c>
      <c r="E19869">
        <v>19.697759999999999</v>
      </c>
      <c r="F19869">
        <f t="shared" si="620"/>
        <v>0.1788951</v>
      </c>
      <c r="G19869">
        <f t="shared" si="621"/>
        <v>19.585798622222224</v>
      </c>
    </row>
    <row r="19870" spans="1:7" x14ac:dyDescent="0.3">
      <c r="A19870">
        <v>198.64999389648401</v>
      </c>
      <c r="B19870">
        <v>177.28176999999999</v>
      </c>
      <c r="C19870">
        <v>0.53669860000000003</v>
      </c>
      <c r="D19870">
        <v>-0.30458403000000001</v>
      </c>
      <c r="E19870">
        <v>19.697973000000001</v>
      </c>
      <c r="F19870">
        <f t="shared" si="620"/>
        <v>0.17889953333333333</v>
      </c>
      <c r="G19870">
        <f t="shared" si="621"/>
        <v>19.586010844444445</v>
      </c>
    </row>
    <row r="19871" spans="1:7" x14ac:dyDescent="0.3">
      <c r="A19871">
        <v>198.66012573242099</v>
      </c>
      <c r="B19871">
        <v>177.24367000000001</v>
      </c>
      <c r="C19871">
        <v>0.53671192999999995</v>
      </c>
      <c r="D19871">
        <v>-0.32045412000000001</v>
      </c>
      <c r="E19871">
        <v>19.693739000000001</v>
      </c>
      <c r="F19871">
        <f t="shared" si="620"/>
        <v>0.17890397666666666</v>
      </c>
      <c r="G19871">
        <f t="shared" si="621"/>
        <v>19.581777511111113</v>
      </c>
    </row>
    <row r="19872" spans="1:7" x14ac:dyDescent="0.3">
      <c r="A19872">
        <v>198.67012023925699</v>
      </c>
      <c r="B19872">
        <v>177.26843</v>
      </c>
      <c r="C19872">
        <v>0.53675189999999995</v>
      </c>
      <c r="D19872">
        <v>-0.30824634000000001</v>
      </c>
      <c r="E19872">
        <v>19.696491000000002</v>
      </c>
      <c r="F19872">
        <f t="shared" si="620"/>
        <v>0.17891729999999997</v>
      </c>
      <c r="G19872">
        <f t="shared" si="621"/>
        <v>19.584528622222223</v>
      </c>
    </row>
    <row r="19873" spans="1:7" x14ac:dyDescent="0.3">
      <c r="A19873">
        <v>198.68013000488199</v>
      </c>
      <c r="B19873">
        <v>177.24367000000001</v>
      </c>
      <c r="C19873">
        <v>0.53679189999999999</v>
      </c>
      <c r="D19873">
        <v>-0.29603857</v>
      </c>
      <c r="E19873">
        <v>19.693739000000001</v>
      </c>
      <c r="F19873">
        <f t="shared" si="620"/>
        <v>0.17893063333333334</v>
      </c>
      <c r="G19873">
        <f t="shared" si="621"/>
        <v>19.581777511111113</v>
      </c>
    </row>
    <row r="19874" spans="1:7" x14ac:dyDescent="0.3">
      <c r="A19874">
        <v>198.69012451171801</v>
      </c>
      <c r="B19874">
        <v>177.21510000000001</v>
      </c>
      <c r="C19874">
        <v>0.53680519999999998</v>
      </c>
      <c r="D19874">
        <v>-0.29725935999999997</v>
      </c>
      <c r="E19874">
        <v>19.690564999999999</v>
      </c>
      <c r="F19874">
        <f t="shared" si="620"/>
        <v>0.17893506666666667</v>
      </c>
      <c r="G19874">
        <f t="shared" si="621"/>
        <v>19.57860306666667</v>
      </c>
    </row>
    <row r="19875" spans="1:7" x14ac:dyDescent="0.3">
      <c r="A19875">
        <v>198.70011901855401</v>
      </c>
      <c r="B19875">
        <v>177.23415</v>
      </c>
      <c r="C19875">
        <v>0.53681855999999994</v>
      </c>
      <c r="D19875">
        <v>-0.31312944999999998</v>
      </c>
      <c r="E19875">
        <v>19.692679999999999</v>
      </c>
      <c r="F19875">
        <f t="shared" si="620"/>
        <v>0.17893951999999999</v>
      </c>
      <c r="G19875">
        <f t="shared" si="621"/>
        <v>19.580719733333336</v>
      </c>
    </row>
    <row r="19876" spans="1:7" x14ac:dyDescent="0.3">
      <c r="A19876">
        <v>198.71012878417901</v>
      </c>
      <c r="B19876">
        <v>177.20177000000001</v>
      </c>
      <c r="C19876">
        <v>0.53681855999999994</v>
      </c>
      <c r="D19876">
        <v>-0.34242812</v>
      </c>
      <c r="E19876">
        <v>19.689083</v>
      </c>
      <c r="F19876">
        <f t="shared" si="620"/>
        <v>0.17893951999999999</v>
      </c>
      <c r="G19876">
        <f t="shared" si="621"/>
        <v>19.577121955555558</v>
      </c>
    </row>
    <row r="19877" spans="1:7" x14ac:dyDescent="0.3">
      <c r="A19877">
        <v>198.720123291015</v>
      </c>
      <c r="B19877">
        <v>177.21128999999999</v>
      </c>
      <c r="C19877">
        <v>0.53683186000000005</v>
      </c>
      <c r="D19877">
        <v>-0.35829823999999999</v>
      </c>
      <c r="E19877">
        <v>19.690142000000002</v>
      </c>
      <c r="F19877">
        <f t="shared" si="620"/>
        <v>0.17894395333333335</v>
      </c>
      <c r="G19877">
        <f t="shared" si="621"/>
        <v>19.578179733333332</v>
      </c>
    </row>
    <row r="19878" spans="1:7" x14ac:dyDescent="0.3">
      <c r="A19878">
        <v>198.72999572753901</v>
      </c>
      <c r="B19878">
        <v>177.14651000000001</v>
      </c>
      <c r="C19878">
        <v>0.53683186000000005</v>
      </c>
      <c r="D19878">
        <v>-0.38759690000000002</v>
      </c>
      <c r="E19878">
        <v>19.682943000000002</v>
      </c>
      <c r="F19878">
        <f t="shared" si="620"/>
        <v>0.17894395333333335</v>
      </c>
      <c r="G19878">
        <f t="shared" si="621"/>
        <v>19.570981955555556</v>
      </c>
    </row>
    <row r="19879" spans="1:7" x14ac:dyDescent="0.3">
      <c r="A19879">
        <v>198.74012756347599</v>
      </c>
      <c r="B19879">
        <v>177.11413999999999</v>
      </c>
      <c r="C19879">
        <v>0.53685855999999998</v>
      </c>
      <c r="D19879">
        <v>-0.39003845999999998</v>
      </c>
      <c r="E19879">
        <v>19.679345999999999</v>
      </c>
      <c r="F19879">
        <f t="shared" si="620"/>
        <v>0.17895285333333333</v>
      </c>
      <c r="G19879">
        <f t="shared" si="621"/>
        <v>19.56738528888889</v>
      </c>
    </row>
    <row r="19880" spans="1:7" x14ac:dyDescent="0.3">
      <c r="A19880">
        <v>198.75</v>
      </c>
      <c r="B19880">
        <v>177.11985999999999</v>
      </c>
      <c r="C19880">
        <v>0.53687185000000004</v>
      </c>
      <c r="D19880">
        <v>-0.40590854999999998</v>
      </c>
      <c r="E19880">
        <v>19.679983</v>
      </c>
      <c r="F19880">
        <f t="shared" si="620"/>
        <v>0.17895728333333336</v>
      </c>
      <c r="G19880">
        <f t="shared" si="621"/>
        <v>19.568020844444444</v>
      </c>
    </row>
    <row r="19881" spans="1:7" x14ac:dyDescent="0.3">
      <c r="A19881">
        <v>198.76013183593699</v>
      </c>
      <c r="B19881">
        <v>177.07033000000001</v>
      </c>
      <c r="C19881">
        <v>0.53689854999999997</v>
      </c>
      <c r="D19881">
        <v>-0.39370077999999997</v>
      </c>
      <c r="E19881">
        <v>19.674479999999999</v>
      </c>
      <c r="F19881">
        <f t="shared" si="620"/>
        <v>0.17896618333333333</v>
      </c>
      <c r="G19881">
        <f t="shared" si="621"/>
        <v>19.562517511111114</v>
      </c>
    </row>
    <row r="19882" spans="1:7" x14ac:dyDescent="0.3">
      <c r="A19882">
        <v>198.77000427246</v>
      </c>
      <c r="B19882">
        <v>177.0951</v>
      </c>
      <c r="C19882">
        <v>0.53692519999999999</v>
      </c>
      <c r="D19882">
        <v>-0.39614232999999999</v>
      </c>
      <c r="E19882">
        <v>19.677230000000002</v>
      </c>
      <c r="F19882">
        <f t="shared" si="620"/>
        <v>0.17897506666666665</v>
      </c>
      <c r="G19882">
        <f t="shared" si="621"/>
        <v>19.565269733333334</v>
      </c>
    </row>
    <row r="19883" spans="1:7" x14ac:dyDescent="0.3">
      <c r="A19883">
        <v>198.77999877929599</v>
      </c>
      <c r="B19883">
        <v>177.05126999999999</v>
      </c>
      <c r="C19883">
        <v>0.53693855000000001</v>
      </c>
      <c r="D19883">
        <v>-0.41201246000000002</v>
      </c>
      <c r="E19883">
        <v>19.672360999999999</v>
      </c>
      <c r="F19883">
        <f t="shared" si="620"/>
        <v>0.17897951666666667</v>
      </c>
      <c r="G19883">
        <f t="shared" si="621"/>
        <v>19.560399733333334</v>
      </c>
    </row>
    <row r="19884" spans="1:7" x14ac:dyDescent="0.3">
      <c r="A19884">
        <v>198.78999328613199</v>
      </c>
      <c r="B19884">
        <v>177.02080000000001</v>
      </c>
      <c r="C19884">
        <v>0.53695183999999996</v>
      </c>
      <c r="D19884">
        <v>-0.42788254999999997</v>
      </c>
      <c r="E19884">
        <v>19.668976000000001</v>
      </c>
      <c r="F19884">
        <f t="shared" si="620"/>
        <v>0.17898394666666664</v>
      </c>
      <c r="G19884">
        <f t="shared" si="621"/>
        <v>19.557014177777781</v>
      </c>
    </row>
    <row r="19885" spans="1:7" x14ac:dyDescent="0.3">
      <c r="A19885">
        <v>198.80000305175699</v>
      </c>
      <c r="B19885">
        <v>177.03604000000001</v>
      </c>
      <c r="C19885">
        <v>0.53697850000000003</v>
      </c>
      <c r="D19885">
        <v>-0.43032409999999999</v>
      </c>
      <c r="E19885">
        <v>19.670670000000001</v>
      </c>
      <c r="F19885">
        <f t="shared" si="620"/>
        <v>0.17899283333333335</v>
      </c>
      <c r="G19885">
        <f t="shared" si="621"/>
        <v>19.558707511111113</v>
      </c>
    </row>
    <row r="19886" spans="1:7" x14ac:dyDescent="0.3">
      <c r="A19886">
        <v>198.81011962890599</v>
      </c>
      <c r="B19886">
        <v>177.02652</v>
      </c>
      <c r="C19886">
        <v>0.53723173999999996</v>
      </c>
      <c r="D19886">
        <v>-0.19837637</v>
      </c>
      <c r="E19886">
        <v>19.669611</v>
      </c>
      <c r="F19886">
        <f t="shared" si="620"/>
        <v>0.17907724666666666</v>
      </c>
      <c r="G19886">
        <f t="shared" si="621"/>
        <v>19.557649733333335</v>
      </c>
    </row>
    <row r="19887" spans="1:7" x14ac:dyDescent="0.3">
      <c r="A19887">
        <v>198.82000732421801</v>
      </c>
      <c r="B19887">
        <v>177.27414999999999</v>
      </c>
      <c r="C19887">
        <v>0.53748505999999996</v>
      </c>
      <c r="D19887">
        <v>3.3571385000000002E-2</v>
      </c>
      <c r="E19887">
        <v>19.697126000000001</v>
      </c>
      <c r="F19887">
        <f t="shared" si="620"/>
        <v>0.17916168666666665</v>
      </c>
      <c r="G19887">
        <f t="shared" si="621"/>
        <v>19.585164177777777</v>
      </c>
    </row>
    <row r="19888" spans="1:7" x14ac:dyDescent="0.3">
      <c r="A19888">
        <v>198.83012390136699</v>
      </c>
      <c r="B19888">
        <v>177.47416999999999</v>
      </c>
      <c r="C19888">
        <v>0.53740509999999997</v>
      </c>
      <c r="D19888">
        <v>-6.7753160000000007E-2</v>
      </c>
      <c r="E19888">
        <v>19.719349999999999</v>
      </c>
      <c r="F19888">
        <f t="shared" si="620"/>
        <v>0.17913503333333333</v>
      </c>
      <c r="G19888">
        <f t="shared" si="621"/>
        <v>19.607388622222221</v>
      </c>
    </row>
    <row r="19889" spans="1:7" x14ac:dyDescent="0.3">
      <c r="A19889">
        <v>198.84011840820301</v>
      </c>
      <c r="B19889">
        <v>177.50655</v>
      </c>
      <c r="C19889">
        <v>0.53735169999999999</v>
      </c>
      <c r="D19889">
        <v>-0.15442838</v>
      </c>
      <c r="E19889">
        <v>19.722947999999999</v>
      </c>
      <c r="F19889">
        <f t="shared" si="620"/>
        <v>0.17911723333333332</v>
      </c>
      <c r="G19889">
        <f t="shared" si="621"/>
        <v>19.610986400000002</v>
      </c>
    </row>
    <row r="19890" spans="1:7" x14ac:dyDescent="0.3">
      <c r="A19890">
        <v>198.85012817382801</v>
      </c>
      <c r="B19890">
        <v>177.50845000000001</v>
      </c>
      <c r="C19890">
        <v>0.53736510000000004</v>
      </c>
      <c r="D19890">
        <v>-0.17029849</v>
      </c>
      <c r="E19890">
        <v>19.723158000000002</v>
      </c>
      <c r="F19890">
        <f t="shared" si="620"/>
        <v>0.17912170000000002</v>
      </c>
      <c r="G19890">
        <f t="shared" si="621"/>
        <v>19.611197511111115</v>
      </c>
    </row>
    <row r="19891" spans="1:7" x14ac:dyDescent="0.3">
      <c r="A19891">
        <v>198.86012268066401</v>
      </c>
      <c r="B19891">
        <v>177.43415999999999</v>
      </c>
      <c r="C19891">
        <v>0.53736510000000004</v>
      </c>
      <c r="D19891">
        <v>-0.19959715</v>
      </c>
      <c r="E19891">
        <v>19.714903</v>
      </c>
      <c r="F19891">
        <f t="shared" si="620"/>
        <v>0.17912170000000002</v>
      </c>
      <c r="G19891">
        <f t="shared" si="621"/>
        <v>19.602943066666668</v>
      </c>
    </row>
    <row r="19892" spans="1:7" x14ac:dyDescent="0.3">
      <c r="A19892">
        <v>198.87013244628901</v>
      </c>
      <c r="B19892">
        <v>177.41320999999999</v>
      </c>
      <c r="C19892">
        <v>0.53736510000000004</v>
      </c>
      <c r="D19892">
        <v>-0.22889581000000001</v>
      </c>
      <c r="E19892">
        <v>19.712575999999999</v>
      </c>
      <c r="F19892">
        <f t="shared" si="620"/>
        <v>0.17912170000000002</v>
      </c>
      <c r="G19892">
        <f t="shared" si="621"/>
        <v>19.600615288888889</v>
      </c>
    </row>
    <row r="19893" spans="1:7" x14ac:dyDescent="0.3">
      <c r="A19893">
        <v>198.88000488281199</v>
      </c>
      <c r="B19893">
        <v>177.39225999999999</v>
      </c>
      <c r="C19893">
        <v>0.53737840000000003</v>
      </c>
      <c r="D19893">
        <v>-0.24476592</v>
      </c>
      <c r="E19893">
        <v>19.710249000000001</v>
      </c>
      <c r="F19893">
        <f t="shared" si="620"/>
        <v>0.17912613333333335</v>
      </c>
      <c r="G19893">
        <f t="shared" si="621"/>
        <v>19.59828751111111</v>
      </c>
    </row>
    <row r="19894" spans="1:7" x14ac:dyDescent="0.3">
      <c r="A19894">
        <v>198.89012145996</v>
      </c>
      <c r="B19894">
        <v>177.32558</v>
      </c>
      <c r="C19894">
        <v>0.53737840000000003</v>
      </c>
      <c r="D19894">
        <v>-0.27406457000000001</v>
      </c>
      <c r="E19894">
        <v>19.702839000000001</v>
      </c>
      <c r="F19894">
        <f t="shared" si="620"/>
        <v>0.17912613333333335</v>
      </c>
      <c r="G19894">
        <f t="shared" si="621"/>
        <v>19.590878622222224</v>
      </c>
    </row>
    <row r="19895" spans="1:7" x14ac:dyDescent="0.3">
      <c r="A19895">
        <v>198.900131225585</v>
      </c>
      <c r="B19895">
        <v>177.31415000000001</v>
      </c>
      <c r="C19895">
        <v>0.53739170000000003</v>
      </c>
      <c r="D19895">
        <v>-0.28993469999999999</v>
      </c>
      <c r="E19895">
        <v>19.701568999999999</v>
      </c>
      <c r="F19895">
        <f t="shared" si="620"/>
        <v>0.17913056666666669</v>
      </c>
      <c r="G19895">
        <f t="shared" si="621"/>
        <v>19.589608622222226</v>
      </c>
    </row>
    <row r="19896" spans="1:7" x14ac:dyDescent="0.3">
      <c r="A19896">
        <v>198.91000366210901</v>
      </c>
      <c r="B19896">
        <v>177.24939000000001</v>
      </c>
      <c r="C19896">
        <v>0.53739170000000003</v>
      </c>
      <c r="D19896">
        <v>-0.31923336000000002</v>
      </c>
      <c r="E19896">
        <v>19.694374</v>
      </c>
      <c r="F19896">
        <f t="shared" si="620"/>
        <v>0.17913056666666669</v>
      </c>
      <c r="G19896">
        <f t="shared" si="621"/>
        <v>19.582413066666668</v>
      </c>
    </row>
    <row r="19897" spans="1:7" x14ac:dyDescent="0.3">
      <c r="A19897">
        <v>198.92012023925699</v>
      </c>
      <c r="B19897">
        <v>177.23415</v>
      </c>
      <c r="C19897">
        <v>0.53739170000000003</v>
      </c>
      <c r="D19897">
        <v>-0.33388269999999998</v>
      </c>
      <c r="E19897">
        <v>19.692679999999999</v>
      </c>
      <c r="F19897">
        <f t="shared" si="620"/>
        <v>0.17913056666666669</v>
      </c>
      <c r="G19897">
        <f t="shared" si="621"/>
        <v>19.580719733333336</v>
      </c>
    </row>
    <row r="19898" spans="1:7" x14ac:dyDescent="0.3">
      <c r="A19898">
        <v>198.93013000488199</v>
      </c>
      <c r="B19898">
        <v>177.17128</v>
      </c>
      <c r="C19898">
        <v>0.53740509999999997</v>
      </c>
      <c r="D19898">
        <v>-0.34975277999999999</v>
      </c>
      <c r="E19898">
        <v>19.685696</v>
      </c>
      <c r="F19898">
        <f t="shared" si="620"/>
        <v>0.17913503333333333</v>
      </c>
      <c r="G19898">
        <f t="shared" si="621"/>
        <v>19.57373417777778</v>
      </c>
    </row>
    <row r="19899" spans="1:7" x14ac:dyDescent="0.3">
      <c r="A19899">
        <v>198.94000244140599</v>
      </c>
      <c r="B19899">
        <v>177.11795000000001</v>
      </c>
      <c r="C19899">
        <v>0.53743169999999996</v>
      </c>
      <c r="D19899">
        <v>-0.36562289999999997</v>
      </c>
      <c r="E19899">
        <v>19.679770000000001</v>
      </c>
      <c r="F19899">
        <f t="shared" si="620"/>
        <v>0.17914389999999999</v>
      </c>
      <c r="G19899">
        <f t="shared" si="621"/>
        <v>19.567808622222223</v>
      </c>
    </row>
    <row r="19900" spans="1:7" x14ac:dyDescent="0.3">
      <c r="A19900">
        <v>198.94999694824199</v>
      </c>
      <c r="B19900">
        <v>177.11223000000001</v>
      </c>
      <c r="C19900">
        <v>0.53744506999999997</v>
      </c>
      <c r="D19900">
        <v>-0.36806445999999998</v>
      </c>
      <c r="E19900">
        <v>19.679134000000001</v>
      </c>
      <c r="F19900">
        <f t="shared" si="620"/>
        <v>0.17914835666666665</v>
      </c>
      <c r="G19900">
        <f t="shared" si="621"/>
        <v>19.567173066666669</v>
      </c>
    </row>
    <row r="19901" spans="1:7" x14ac:dyDescent="0.3">
      <c r="A19901">
        <v>198.96000671386699</v>
      </c>
      <c r="B19901">
        <v>177.07223999999999</v>
      </c>
      <c r="C19901">
        <v>0.5374717</v>
      </c>
      <c r="D19901">
        <v>-0.37050601999999999</v>
      </c>
      <c r="E19901">
        <v>19.674692</v>
      </c>
      <c r="F19901">
        <f t="shared" si="620"/>
        <v>0.17915723333333333</v>
      </c>
      <c r="G19901">
        <f t="shared" si="621"/>
        <v>19.562729733333335</v>
      </c>
    </row>
    <row r="19902" spans="1:7" x14ac:dyDescent="0.3">
      <c r="A19902">
        <v>198.970123291015</v>
      </c>
      <c r="B19902">
        <v>177.07414</v>
      </c>
      <c r="C19902">
        <v>0.53749835000000001</v>
      </c>
      <c r="D19902">
        <v>-0.37294757000000001</v>
      </c>
      <c r="E19902">
        <v>19.674901999999999</v>
      </c>
      <c r="F19902">
        <f t="shared" si="620"/>
        <v>0.17916611666666668</v>
      </c>
      <c r="G19902">
        <f t="shared" si="621"/>
        <v>19.562940844444444</v>
      </c>
    </row>
    <row r="19903" spans="1:7" x14ac:dyDescent="0.3">
      <c r="A19903">
        <v>198.98011779785099</v>
      </c>
      <c r="B19903">
        <v>177.05126999999999</v>
      </c>
      <c r="C19903">
        <v>0.53753835000000005</v>
      </c>
      <c r="D19903">
        <v>-0.3607398</v>
      </c>
      <c r="E19903">
        <v>19.672360999999999</v>
      </c>
      <c r="F19903">
        <f t="shared" si="620"/>
        <v>0.17917945000000002</v>
      </c>
      <c r="G19903">
        <f t="shared" si="621"/>
        <v>19.560399733333334</v>
      </c>
    </row>
    <row r="19904" spans="1:7" x14ac:dyDescent="0.3">
      <c r="A19904">
        <v>198.99012756347599</v>
      </c>
      <c r="B19904">
        <v>177.04175000000001</v>
      </c>
      <c r="C19904">
        <v>0.53759170000000001</v>
      </c>
      <c r="D19904">
        <v>-0.33388269999999998</v>
      </c>
      <c r="E19904">
        <v>19.671303000000002</v>
      </c>
      <c r="F19904">
        <f t="shared" si="620"/>
        <v>0.17919723333333334</v>
      </c>
      <c r="G19904">
        <f t="shared" si="621"/>
        <v>19.559341955555556</v>
      </c>
    </row>
    <row r="19905" spans="1:7" x14ac:dyDescent="0.3">
      <c r="A19905">
        <v>199</v>
      </c>
      <c r="B19905">
        <v>177.09889000000001</v>
      </c>
      <c r="C19905">
        <v>0.53765832999999996</v>
      </c>
      <c r="D19905">
        <v>-0.293597</v>
      </c>
      <c r="E19905">
        <v>19.677651999999998</v>
      </c>
      <c r="F19905">
        <f t="shared" si="620"/>
        <v>0.17921944333333331</v>
      </c>
      <c r="G19905">
        <f t="shared" si="621"/>
        <v>19.565690844444447</v>
      </c>
    </row>
    <row r="19906" spans="1:7" x14ac:dyDescent="0.3">
      <c r="A19906">
        <v>199.009994506835</v>
      </c>
      <c r="B19906">
        <v>177.1027</v>
      </c>
      <c r="C19906">
        <v>0.53771159999999996</v>
      </c>
      <c r="D19906">
        <v>-0.25331136999999998</v>
      </c>
      <c r="E19906">
        <v>19.678076000000001</v>
      </c>
      <c r="F19906">
        <f t="shared" si="620"/>
        <v>0.17923719999999999</v>
      </c>
      <c r="G19906">
        <f t="shared" si="621"/>
        <v>19.566114177777777</v>
      </c>
    </row>
    <row r="19907" spans="1:7" x14ac:dyDescent="0.3">
      <c r="A19907">
        <v>199.02000427246</v>
      </c>
      <c r="B19907">
        <v>177.16557</v>
      </c>
      <c r="C19907">
        <v>0.53777825999999995</v>
      </c>
      <c r="D19907">
        <v>-0.21302570000000001</v>
      </c>
      <c r="E19907">
        <v>19.685061999999999</v>
      </c>
      <c r="F19907">
        <f t="shared" si="620"/>
        <v>0.17925941999999997</v>
      </c>
      <c r="G19907">
        <f t="shared" si="621"/>
        <v>19.573099733333336</v>
      </c>
    </row>
    <row r="19908" spans="1:7" x14ac:dyDescent="0.3">
      <c r="A19908">
        <v>199.03012084960901</v>
      </c>
      <c r="B19908">
        <v>177.20366999999999</v>
      </c>
      <c r="C19908">
        <v>0.53781825000000005</v>
      </c>
      <c r="D19908">
        <v>-0.20081793000000001</v>
      </c>
      <c r="E19908">
        <v>19.689295000000001</v>
      </c>
      <c r="F19908">
        <f t="shared" si="620"/>
        <v>0.17927275000000001</v>
      </c>
      <c r="G19908">
        <f t="shared" si="621"/>
        <v>19.577333066666668</v>
      </c>
    </row>
    <row r="19909" spans="1:7" x14ac:dyDescent="0.3">
      <c r="A19909">
        <v>199.03999328613199</v>
      </c>
      <c r="B19909">
        <v>177.2132</v>
      </c>
      <c r="C19909">
        <v>0.53783159999999997</v>
      </c>
      <c r="D19909">
        <v>-0.21668804</v>
      </c>
      <c r="E19909">
        <v>19.690353000000002</v>
      </c>
      <c r="F19909">
        <f t="shared" si="620"/>
        <v>0.1792772</v>
      </c>
      <c r="G19909">
        <f t="shared" si="621"/>
        <v>19.578391955555556</v>
      </c>
    </row>
    <row r="19910" spans="1:7" x14ac:dyDescent="0.3">
      <c r="A19910">
        <v>199.05000305175699</v>
      </c>
      <c r="B19910">
        <v>177.24939000000001</v>
      </c>
      <c r="C19910">
        <v>0.53785824999999998</v>
      </c>
      <c r="D19910">
        <v>-0.21790881000000001</v>
      </c>
      <c r="E19910">
        <v>19.694374</v>
      </c>
      <c r="F19910">
        <f t="shared" ref="F19910:F19973" si="622">C19910/3</f>
        <v>0.17928608333333332</v>
      </c>
      <c r="G19910">
        <f t="shared" ref="G19910:G19973" si="623">(B19910-$B$5)/9</f>
        <v>19.582413066666668</v>
      </c>
    </row>
    <row r="19911" spans="1:7" x14ac:dyDescent="0.3">
      <c r="A19911">
        <v>199.05999755859301</v>
      </c>
      <c r="B19911">
        <v>177.22272000000001</v>
      </c>
      <c r="C19911">
        <v>0.5378849</v>
      </c>
      <c r="D19911">
        <v>-0.21790881000000001</v>
      </c>
      <c r="E19911">
        <v>19.691410000000001</v>
      </c>
      <c r="F19911">
        <f t="shared" si="622"/>
        <v>0.17929496666666667</v>
      </c>
      <c r="G19911">
        <f t="shared" si="623"/>
        <v>19.579449733333334</v>
      </c>
    </row>
    <row r="19912" spans="1:7" x14ac:dyDescent="0.3">
      <c r="A19912">
        <v>199.07000732421801</v>
      </c>
      <c r="B19912">
        <v>177.25318999999999</v>
      </c>
      <c r="C19912">
        <v>0.53792490000000004</v>
      </c>
      <c r="D19912">
        <v>-0.20570104</v>
      </c>
      <c r="E19912">
        <v>19.694796</v>
      </c>
      <c r="F19912">
        <f t="shared" si="622"/>
        <v>0.1793083</v>
      </c>
      <c r="G19912">
        <f t="shared" si="623"/>
        <v>19.582835288888887</v>
      </c>
    </row>
    <row r="19913" spans="1:7" x14ac:dyDescent="0.3">
      <c r="A19913">
        <v>199.08012390136699</v>
      </c>
      <c r="B19913">
        <v>177.25700000000001</v>
      </c>
      <c r="C19913">
        <v>0.53796493999999995</v>
      </c>
      <c r="D19913">
        <v>-0.18006470999999999</v>
      </c>
      <c r="E19913">
        <v>19.695219999999999</v>
      </c>
      <c r="F19913">
        <f t="shared" si="622"/>
        <v>0.17932164666666664</v>
      </c>
      <c r="G19913">
        <f t="shared" si="623"/>
        <v>19.583258622222225</v>
      </c>
    </row>
    <row r="19914" spans="1:7" x14ac:dyDescent="0.3">
      <c r="A19914">
        <v>199.09011840820301</v>
      </c>
      <c r="B19914">
        <v>177.27605</v>
      </c>
      <c r="C19914">
        <v>0.53799163999999999</v>
      </c>
      <c r="D19914">
        <v>-0.18250626</v>
      </c>
      <c r="E19914">
        <v>19.697336</v>
      </c>
      <c r="F19914">
        <f t="shared" si="622"/>
        <v>0.17933054666666667</v>
      </c>
      <c r="G19914">
        <f t="shared" si="623"/>
        <v>19.585375288888891</v>
      </c>
    </row>
    <row r="19915" spans="1:7" x14ac:dyDescent="0.3">
      <c r="A19915">
        <v>199.10012817382801</v>
      </c>
      <c r="B19915">
        <v>177.31796</v>
      </c>
      <c r="C19915">
        <v>0.53801829999999995</v>
      </c>
      <c r="D19915">
        <v>-0.18372704000000001</v>
      </c>
      <c r="E19915">
        <v>19.701993999999999</v>
      </c>
      <c r="F19915">
        <f t="shared" si="622"/>
        <v>0.17933943333333333</v>
      </c>
      <c r="G19915">
        <f t="shared" si="623"/>
        <v>19.590031955555556</v>
      </c>
    </row>
    <row r="19916" spans="1:7" x14ac:dyDescent="0.3">
      <c r="A19916">
        <v>199.11012268066401</v>
      </c>
      <c r="B19916">
        <v>177.28176999999999</v>
      </c>
      <c r="C19916">
        <v>0.53803160000000005</v>
      </c>
      <c r="D19916">
        <v>-0.19959715</v>
      </c>
      <c r="E19916">
        <v>19.697973000000001</v>
      </c>
      <c r="F19916">
        <f t="shared" si="622"/>
        <v>0.17934386666666668</v>
      </c>
      <c r="G19916">
        <f t="shared" si="623"/>
        <v>19.586010844444445</v>
      </c>
    </row>
    <row r="19917" spans="1:7" x14ac:dyDescent="0.3">
      <c r="A19917">
        <v>199.12013244628901</v>
      </c>
      <c r="B19917">
        <v>177.30081000000001</v>
      </c>
      <c r="C19917">
        <v>0.53804490000000005</v>
      </c>
      <c r="D19917">
        <v>-0.21546725999999999</v>
      </c>
      <c r="E19917">
        <v>19.700088999999998</v>
      </c>
      <c r="F19917">
        <f t="shared" si="622"/>
        <v>0.17934830000000002</v>
      </c>
      <c r="G19917">
        <f t="shared" si="623"/>
        <v>19.588126400000004</v>
      </c>
    </row>
    <row r="19918" spans="1:7" x14ac:dyDescent="0.3">
      <c r="A19918">
        <v>199.13000488281199</v>
      </c>
      <c r="B19918">
        <v>177.25700000000001</v>
      </c>
      <c r="C19918">
        <v>0.53808489999999998</v>
      </c>
      <c r="D19918">
        <v>-0.20448026</v>
      </c>
      <c r="E19918">
        <v>19.695219999999999</v>
      </c>
      <c r="F19918">
        <f t="shared" si="622"/>
        <v>0.17936163333333333</v>
      </c>
      <c r="G19918">
        <f t="shared" si="623"/>
        <v>19.583258622222225</v>
      </c>
    </row>
    <row r="19919" spans="1:7" x14ac:dyDescent="0.3">
      <c r="A19919">
        <v>199.14012145996</v>
      </c>
      <c r="B19919">
        <v>177.2551</v>
      </c>
      <c r="C19919">
        <v>0.53811156999999998</v>
      </c>
      <c r="D19919">
        <v>-0.20570104</v>
      </c>
      <c r="E19919">
        <v>19.69501</v>
      </c>
      <c r="F19919">
        <f t="shared" si="622"/>
        <v>0.17937052333333334</v>
      </c>
      <c r="G19919">
        <f t="shared" si="623"/>
        <v>19.583047511111111</v>
      </c>
    </row>
    <row r="19920" spans="1:7" x14ac:dyDescent="0.3">
      <c r="A19920">
        <v>199.14999389648401</v>
      </c>
      <c r="B19920">
        <v>177.26652999999999</v>
      </c>
      <c r="C19920">
        <v>0.53813820000000001</v>
      </c>
      <c r="D19920">
        <v>-0.20814260000000001</v>
      </c>
      <c r="E19920">
        <v>19.696278</v>
      </c>
      <c r="F19920">
        <f t="shared" si="622"/>
        <v>0.17937939999999999</v>
      </c>
      <c r="G19920">
        <f t="shared" si="623"/>
        <v>19.584317511111109</v>
      </c>
    </row>
    <row r="19921" spans="1:7" x14ac:dyDescent="0.3">
      <c r="A19921">
        <v>199.16000366210901</v>
      </c>
      <c r="B19921">
        <v>177.24367000000001</v>
      </c>
      <c r="C19921">
        <v>0.53816489999999995</v>
      </c>
      <c r="D19921">
        <v>-0.19593482000000001</v>
      </c>
      <c r="E19921">
        <v>19.693739000000001</v>
      </c>
      <c r="F19921">
        <f t="shared" si="622"/>
        <v>0.17938829999999997</v>
      </c>
      <c r="G19921">
        <f t="shared" si="623"/>
        <v>19.581777511111113</v>
      </c>
    </row>
    <row r="19922" spans="1:7" x14ac:dyDescent="0.3">
      <c r="A19922">
        <v>199.17012023925699</v>
      </c>
      <c r="B19922">
        <v>177.26082</v>
      </c>
      <c r="C19922">
        <v>0.53819156000000001</v>
      </c>
      <c r="D19922">
        <v>-0.19837637</v>
      </c>
      <c r="E19922">
        <v>19.695644000000001</v>
      </c>
      <c r="F19922">
        <f t="shared" si="622"/>
        <v>0.17939718666666668</v>
      </c>
      <c r="G19922">
        <f t="shared" si="623"/>
        <v>19.583683066666666</v>
      </c>
    </row>
    <row r="19923" spans="1:7" x14ac:dyDescent="0.3">
      <c r="A19923">
        <v>199.18013000488199</v>
      </c>
      <c r="B19923">
        <v>177.26462000000001</v>
      </c>
      <c r="C19923">
        <v>0.53820489999999999</v>
      </c>
      <c r="D19923">
        <v>-0.21302570000000001</v>
      </c>
      <c r="E19923">
        <v>19.696065999999998</v>
      </c>
      <c r="F19923">
        <f t="shared" si="622"/>
        <v>0.17940163333333334</v>
      </c>
      <c r="G19923">
        <f t="shared" si="623"/>
        <v>19.584105288888892</v>
      </c>
    </row>
    <row r="19924" spans="1:7" x14ac:dyDescent="0.3">
      <c r="A19924">
        <v>199.19012451171801</v>
      </c>
      <c r="B19924">
        <v>177.23605000000001</v>
      </c>
      <c r="C19924">
        <v>0.53823155</v>
      </c>
      <c r="D19924">
        <v>-0.21546725999999999</v>
      </c>
      <c r="E19924">
        <v>19.692892000000001</v>
      </c>
      <c r="F19924">
        <f t="shared" si="622"/>
        <v>0.17941051666666666</v>
      </c>
      <c r="G19924">
        <f t="shared" si="623"/>
        <v>19.580930844444445</v>
      </c>
    </row>
    <row r="19925" spans="1:7" x14ac:dyDescent="0.3">
      <c r="A19925">
        <v>199.20011901855401</v>
      </c>
      <c r="B19925">
        <v>177.23795999999999</v>
      </c>
      <c r="C19925">
        <v>0.53824490000000003</v>
      </c>
      <c r="D19925">
        <v>-0.23133736999999999</v>
      </c>
      <c r="E19925">
        <v>19.693106</v>
      </c>
      <c r="F19925">
        <f t="shared" si="622"/>
        <v>0.17941496666666668</v>
      </c>
      <c r="G19925">
        <f t="shared" si="623"/>
        <v>19.581143066666666</v>
      </c>
    </row>
    <row r="19926" spans="1:7" x14ac:dyDescent="0.3">
      <c r="A19926">
        <v>199.21012878417901</v>
      </c>
      <c r="B19926">
        <v>177.20366999999999</v>
      </c>
      <c r="C19926">
        <v>0.53827155000000004</v>
      </c>
      <c r="D19926">
        <v>-0.23377892</v>
      </c>
      <c r="E19926">
        <v>19.689295000000001</v>
      </c>
      <c r="F19926">
        <f t="shared" si="622"/>
        <v>0.17942385000000002</v>
      </c>
      <c r="G19926">
        <f t="shared" si="623"/>
        <v>19.577333066666668</v>
      </c>
    </row>
    <row r="19927" spans="1:7" x14ac:dyDescent="0.3">
      <c r="A19927">
        <v>199.22000122070301</v>
      </c>
      <c r="B19927">
        <v>177.22461999999999</v>
      </c>
      <c r="C19927">
        <v>0.53829819999999995</v>
      </c>
      <c r="D19927">
        <v>-0.23622048000000001</v>
      </c>
      <c r="E19927">
        <v>19.691624000000001</v>
      </c>
      <c r="F19927">
        <f t="shared" si="622"/>
        <v>0.17943273333333332</v>
      </c>
      <c r="G19927">
        <f t="shared" si="623"/>
        <v>19.579660844444444</v>
      </c>
    </row>
    <row r="19928" spans="1:7" x14ac:dyDescent="0.3">
      <c r="A19928">
        <v>199.22999572753901</v>
      </c>
      <c r="B19928">
        <v>177.21128999999999</v>
      </c>
      <c r="C19928">
        <v>0.53832482999999998</v>
      </c>
      <c r="D19928">
        <v>-0.23866203</v>
      </c>
      <c r="E19928">
        <v>19.690142000000002</v>
      </c>
      <c r="F19928">
        <f t="shared" si="622"/>
        <v>0.17944161</v>
      </c>
      <c r="G19928">
        <f t="shared" si="623"/>
        <v>19.578179733333332</v>
      </c>
    </row>
    <row r="19929" spans="1:7" x14ac:dyDescent="0.3">
      <c r="A19929">
        <v>199.24000549316401</v>
      </c>
      <c r="B19929">
        <v>177.20366999999999</v>
      </c>
      <c r="C19929">
        <v>0.53833819999999999</v>
      </c>
      <c r="D19929">
        <v>-0.23866203</v>
      </c>
      <c r="E19929">
        <v>19.689295000000001</v>
      </c>
      <c r="F19929">
        <f t="shared" si="622"/>
        <v>0.17944606666666665</v>
      </c>
      <c r="G19929">
        <f t="shared" si="623"/>
        <v>19.577333066666668</v>
      </c>
    </row>
    <row r="19930" spans="1:7" x14ac:dyDescent="0.3">
      <c r="A19930">
        <v>199.25</v>
      </c>
      <c r="B19930">
        <v>177.20556999999999</v>
      </c>
      <c r="C19930">
        <v>0.53835153999999996</v>
      </c>
      <c r="D19930">
        <v>-0.25453213000000002</v>
      </c>
      <c r="E19930">
        <v>19.689506999999999</v>
      </c>
      <c r="F19930">
        <f t="shared" si="622"/>
        <v>0.17945051333333331</v>
      </c>
      <c r="G19930">
        <f t="shared" si="623"/>
        <v>19.577544177777778</v>
      </c>
    </row>
    <row r="19931" spans="1:7" x14ac:dyDescent="0.3">
      <c r="A19931">
        <v>199.259994506835</v>
      </c>
      <c r="B19931">
        <v>177.15985000000001</v>
      </c>
      <c r="C19931">
        <v>0.53836479999999998</v>
      </c>
      <c r="D19931">
        <v>-0.27040225000000001</v>
      </c>
      <c r="E19931">
        <v>19.684425000000001</v>
      </c>
      <c r="F19931">
        <f t="shared" si="622"/>
        <v>0.17945493333333332</v>
      </c>
      <c r="G19931">
        <f t="shared" si="623"/>
        <v>19.572464177777778</v>
      </c>
    </row>
    <row r="19932" spans="1:7" x14ac:dyDescent="0.3">
      <c r="A19932">
        <v>199.27000427246</v>
      </c>
      <c r="B19932">
        <v>177.16936999999999</v>
      </c>
      <c r="C19932">
        <v>0.53839152999999995</v>
      </c>
      <c r="D19932">
        <v>-0.27162301999999999</v>
      </c>
      <c r="E19932">
        <v>19.685483999999999</v>
      </c>
      <c r="F19932">
        <f t="shared" si="622"/>
        <v>0.17946384333333332</v>
      </c>
      <c r="G19932">
        <f t="shared" si="623"/>
        <v>19.573521955555556</v>
      </c>
    </row>
    <row r="19933" spans="1:7" x14ac:dyDescent="0.3">
      <c r="A19933">
        <v>199.28012084960901</v>
      </c>
      <c r="B19933">
        <v>177.137</v>
      </c>
      <c r="C19933">
        <v>0.53841819999999996</v>
      </c>
      <c r="D19933">
        <v>-0.28749313999999998</v>
      </c>
      <c r="E19933">
        <v>19.681887</v>
      </c>
      <c r="F19933">
        <f t="shared" si="622"/>
        <v>0.17947273333333333</v>
      </c>
      <c r="G19933">
        <f t="shared" si="623"/>
        <v>19.569925288888889</v>
      </c>
    </row>
    <row r="19934" spans="1:7" x14ac:dyDescent="0.3">
      <c r="A19934">
        <v>199.29013061523401</v>
      </c>
      <c r="B19934">
        <v>177.11985999999999</v>
      </c>
      <c r="C19934">
        <v>0.53843147000000002</v>
      </c>
      <c r="D19934">
        <v>-0.28993469999999999</v>
      </c>
      <c r="E19934">
        <v>19.679983</v>
      </c>
      <c r="F19934">
        <f t="shared" si="622"/>
        <v>0.17947715666666667</v>
      </c>
      <c r="G19934">
        <f t="shared" si="623"/>
        <v>19.568020844444444</v>
      </c>
    </row>
    <row r="19935" spans="1:7" x14ac:dyDescent="0.3">
      <c r="A19935">
        <v>199.30000305175699</v>
      </c>
      <c r="B19935">
        <v>177.13319999999999</v>
      </c>
      <c r="C19935">
        <v>0.53844479999999995</v>
      </c>
      <c r="D19935">
        <v>-0.30458403000000001</v>
      </c>
      <c r="E19935">
        <v>19.681464999999999</v>
      </c>
      <c r="F19935">
        <f t="shared" si="622"/>
        <v>0.17948159999999999</v>
      </c>
      <c r="G19935">
        <f t="shared" si="623"/>
        <v>19.569503066666666</v>
      </c>
    </row>
    <row r="19936" spans="1:7" x14ac:dyDescent="0.3">
      <c r="A19936">
        <v>199.30999755859301</v>
      </c>
      <c r="B19936">
        <v>177.07223999999999</v>
      </c>
      <c r="C19936">
        <v>0.53845816999999996</v>
      </c>
      <c r="D19936">
        <v>-0.32045412000000001</v>
      </c>
      <c r="E19936">
        <v>19.674692</v>
      </c>
      <c r="F19936">
        <f t="shared" si="622"/>
        <v>0.17948605666666664</v>
      </c>
      <c r="G19936">
        <f t="shared" si="623"/>
        <v>19.562729733333335</v>
      </c>
    </row>
    <row r="19937" spans="1:7" x14ac:dyDescent="0.3">
      <c r="A19937">
        <v>199.32000732421801</v>
      </c>
      <c r="B19937">
        <v>177.08366000000001</v>
      </c>
      <c r="C19937">
        <v>0.53847146000000001</v>
      </c>
      <c r="D19937">
        <v>-0.32167489999999999</v>
      </c>
      <c r="E19937">
        <v>19.67596</v>
      </c>
      <c r="F19937">
        <f t="shared" si="622"/>
        <v>0.17949048666666667</v>
      </c>
      <c r="G19937">
        <f t="shared" si="623"/>
        <v>19.563998622222226</v>
      </c>
    </row>
    <row r="19938" spans="1:7" x14ac:dyDescent="0.3">
      <c r="A19938">
        <v>199.33000183105401</v>
      </c>
      <c r="B19938">
        <v>177.05699000000001</v>
      </c>
      <c r="C19938">
        <v>0.53849815999999995</v>
      </c>
      <c r="D19938">
        <v>-0.32289568000000002</v>
      </c>
      <c r="E19938">
        <v>19.672998</v>
      </c>
      <c r="F19938">
        <f t="shared" si="622"/>
        <v>0.17949938666666665</v>
      </c>
      <c r="G19938">
        <f t="shared" si="623"/>
        <v>19.561035288888892</v>
      </c>
    </row>
    <row r="19939" spans="1:7" x14ac:dyDescent="0.3">
      <c r="A19939">
        <v>199.33999633789</v>
      </c>
      <c r="B19939">
        <v>177.03604000000001</v>
      </c>
      <c r="C19939">
        <v>0.53851146000000005</v>
      </c>
      <c r="D19939">
        <v>-0.33876580000000001</v>
      </c>
      <c r="E19939">
        <v>19.670670000000001</v>
      </c>
      <c r="F19939">
        <f t="shared" si="622"/>
        <v>0.17950382000000001</v>
      </c>
      <c r="G19939">
        <f t="shared" si="623"/>
        <v>19.558707511111113</v>
      </c>
    </row>
    <row r="19940" spans="1:7" x14ac:dyDescent="0.3">
      <c r="A19940">
        <v>199.350006103515</v>
      </c>
      <c r="B19940">
        <v>177.03795</v>
      </c>
      <c r="C19940">
        <v>0.53851146000000005</v>
      </c>
      <c r="D19940">
        <v>-0.36806445999999998</v>
      </c>
      <c r="E19940">
        <v>19.670881000000001</v>
      </c>
      <c r="F19940">
        <f t="shared" si="622"/>
        <v>0.17950382000000001</v>
      </c>
      <c r="G19940">
        <f t="shared" si="623"/>
        <v>19.558919733333333</v>
      </c>
    </row>
    <row r="19941" spans="1:7" x14ac:dyDescent="0.3">
      <c r="A19941">
        <v>199.36012268066401</v>
      </c>
      <c r="B19941">
        <v>176.9846</v>
      </c>
      <c r="C19941">
        <v>0.53852480000000003</v>
      </c>
      <c r="D19941">
        <v>-0.38393455999999998</v>
      </c>
      <c r="E19941">
        <v>19.664954999999999</v>
      </c>
      <c r="F19941">
        <f t="shared" si="622"/>
        <v>0.17950826666666667</v>
      </c>
      <c r="G19941">
        <f t="shared" si="623"/>
        <v>19.552991955555555</v>
      </c>
    </row>
    <row r="19942" spans="1:7" x14ac:dyDescent="0.3">
      <c r="A19942">
        <v>199.36999511718699</v>
      </c>
      <c r="B19942">
        <v>176.99794</v>
      </c>
      <c r="C19942">
        <v>0.53855145000000004</v>
      </c>
      <c r="D19942">
        <v>-0.3863761</v>
      </c>
      <c r="E19942">
        <v>19.666435</v>
      </c>
      <c r="F19942">
        <f t="shared" si="622"/>
        <v>0.17951715000000001</v>
      </c>
      <c r="G19942">
        <f t="shared" si="623"/>
        <v>19.554474177777777</v>
      </c>
    </row>
    <row r="19943" spans="1:7" x14ac:dyDescent="0.3">
      <c r="A19943">
        <v>199.380126953125</v>
      </c>
      <c r="B19943">
        <v>176.95222000000001</v>
      </c>
      <c r="C19943">
        <v>0.53856479999999995</v>
      </c>
      <c r="D19943">
        <v>-0.40224623999999998</v>
      </c>
      <c r="E19943">
        <v>19.661358</v>
      </c>
      <c r="F19943">
        <f t="shared" si="622"/>
        <v>0.17952159999999998</v>
      </c>
      <c r="G19943">
        <f t="shared" si="623"/>
        <v>19.549394177777781</v>
      </c>
    </row>
    <row r="19944" spans="1:7" x14ac:dyDescent="0.3">
      <c r="A19944">
        <v>199.39012145996</v>
      </c>
      <c r="B19944">
        <v>176.93128999999999</v>
      </c>
      <c r="C19944">
        <v>0.53859144000000003</v>
      </c>
      <c r="D19944">
        <v>-0.40468779999999999</v>
      </c>
      <c r="E19944">
        <v>19.659029</v>
      </c>
      <c r="F19944">
        <f t="shared" si="622"/>
        <v>0.17953048000000002</v>
      </c>
      <c r="G19944">
        <f t="shared" si="623"/>
        <v>19.547068622222223</v>
      </c>
    </row>
    <row r="19945" spans="1:7" x14ac:dyDescent="0.3">
      <c r="A19945">
        <v>199.39999389648401</v>
      </c>
      <c r="B19945">
        <v>176.94462999999999</v>
      </c>
      <c r="C19945">
        <v>0.53860479999999999</v>
      </c>
      <c r="D19945">
        <v>-0.40590854999999998</v>
      </c>
      <c r="E19945">
        <v>19.660511</v>
      </c>
      <c r="F19945">
        <f t="shared" si="622"/>
        <v>0.17953493333333334</v>
      </c>
      <c r="G19945">
        <f t="shared" si="623"/>
        <v>19.548550844444446</v>
      </c>
    </row>
    <row r="19946" spans="1:7" x14ac:dyDescent="0.3">
      <c r="A19946">
        <v>199.41012573242099</v>
      </c>
      <c r="B19946">
        <v>176.91412</v>
      </c>
      <c r="C19946">
        <v>0.53883135000000004</v>
      </c>
      <c r="D19946">
        <v>-0.21546725999999999</v>
      </c>
      <c r="E19946">
        <v>19.657124</v>
      </c>
      <c r="F19946">
        <f t="shared" si="622"/>
        <v>0.17961045</v>
      </c>
      <c r="G19946">
        <f t="shared" si="623"/>
        <v>19.545160844444446</v>
      </c>
    </row>
    <row r="19947" spans="1:7" x14ac:dyDescent="0.3">
      <c r="A19947">
        <v>199.419998168945</v>
      </c>
      <c r="B19947">
        <v>177.13319999999999</v>
      </c>
      <c r="C19947">
        <v>0.53903129999999999</v>
      </c>
      <c r="D19947">
        <v>-2.6246719000000002E-2</v>
      </c>
      <c r="E19947">
        <v>19.681464999999999</v>
      </c>
      <c r="F19947">
        <f t="shared" si="622"/>
        <v>0.17967710000000001</v>
      </c>
      <c r="G19947">
        <f t="shared" si="623"/>
        <v>19.569503066666666</v>
      </c>
    </row>
    <row r="19948" spans="1:7" x14ac:dyDescent="0.3">
      <c r="A19948">
        <v>199.43013000488199</v>
      </c>
      <c r="B19948">
        <v>177.31605999999999</v>
      </c>
      <c r="C19948">
        <v>0.53893800000000003</v>
      </c>
      <c r="D19948">
        <v>-0.15564916000000001</v>
      </c>
      <c r="E19948">
        <v>19.701782000000001</v>
      </c>
      <c r="F19948">
        <f t="shared" si="622"/>
        <v>0.179646</v>
      </c>
      <c r="G19948">
        <f t="shared" si="623"/>
        <v>19.589820844444446</v>
      </c>
    </row>
    <row r="19949" spans="1:7" x14ac:dyDescent="0.3">
      <c r="A19949">
        <v>199.44000244140599</v>
      </c>
      <c r="B19949">
        <v>177.32558</v>
      </c>
      <c r="C19949">
        <v>0.53888469999999999</v>
      </c>
      <c r="D19949">
        <v>-0.24232437000000001</v>
      </c>
      <c r="E19949">
        <v>19.702839000000001</v>
      </c>
      <c r="F19949">
        <f t="shared" si="622"/>
        <v>0.17962823333333333</v>
      </c>
      <c r="G19949">
        <f t="shared" si="623"/>
        <v>19.590878622222224</v>
      </c>
    </row>
    <row r="19950" spans="1:7" x14ac:dyDescent="0.3">
      <c r="A19950">
        <v>199.44999694824199</v>
      </c>
      <c r="B19950">
        <v>177.30463</v>
      </c>
      <c r="C19950">
        <v>0.53889805000000002</v>
      </c>
      <c r="D19950">
        <v>-0.25819448</v>
      </c>
      <c r="E19950">
        <v>19.700512</v>
      </c>
      <c r="F19950">
        <f t="shared" si="622"/>
        <v>0.17963268333333335</v>
      </c>
      <c r="G19950">
        <f t="shared" si="623"/>
        <v>19.588550844444445</v>
      </c>
    </row>
    <row r="19951" spans="1:7" x14ac:dyDescent="0.3">
      <c r="A19951">
        <v>199.46012878417901</v>
      </c>
      <c r="B19951">
        <v>177.22653</v>
      </c>
      <c r="C19951">
        <v>0.53889805000000002</v>
      </c>
      <c r="D19951">
        <v>-0.28749313999999998</v>
      </c>
      <c r="E19951">
        <v>19.691835000000001</v>
      </c>
      <c r="F19951">
        <f t="shared" si="622"/>
        <v>0.17963268333333335</v>
      </c>
      <c r="G19951">
        <f t="shared" si="623"/>
        <v>19.579873066666668</v>
      </c>
    </row>
    <row r="19952" spans="1:7" x14ac:dyDescent="0.3">
      <c r="A19952">
        <v>199.47000122070301</v>
      </c>
      <c r="B19952">
        <v>177.20747</v>
      </c>
      <c r="C19952">
        <v>0.53889805000000002</v>
      </c>
      <c r="D19952">
        <v>-0.31679180000000001</v>
      </c>
      <c r="E19952">
        <v>19.689716000000001</v>
      </c>
      <c r="F19952">
        <f t="shared" si="622"/>
        <v>0.17963268333333335</v>
      </c>
      <c r="G19952">
        <f t="shared" si="623"/>
        <v>19.577755288888891</v>
      </c>
    </row>
    <row r="19953" spans="1:7" x14ac:dyDescent="0.3">
      <c r="A19953">
        <v>199.47999572753901</v>
      </c>
      <c r="B19953">
        <v>177.14272</v>
      </c>
      <c r="C19953">
        <v>0.53889805000000002</v>
      </c>
      <c r="D19953">
        <v>-0.33144112999999997</v>
      </c>
      <c r="E19953">
        <v>19.682521999999999</v>
      </c>
      <c r="F19953">
        <f t="shared" si="622"/>
        <v>0.17963268333333335</v>
      </c>
      <c r="G19953">
        <f t="shared" si="623"/>
        <v>19.570560844444444</v>
      </c>
    </row>
    <row r="19954" spans="1:7" x14ac:dyDescent="0.3">
      <c r="A19954">
        <v>199.49000549316401</v>
      </c>
      <c r="B19954">
        <v>177.07414</v>
      </c>
      <c r="C19954">
        <v>0.53889805000000002</v>
      </c>
      <c r="D19954">
        <v>-0.3607398</v>
      </c>
      <c r="E19954">
        <v>19.674901999999999</v>
      </c>
      <c r="F19954">
        <f t="shared" si="622"/>
        <v>0.17963268333333335</v>
      </c>
      <c r="G19954">
        <f t="shared" si="623"/>
        <v>19.562940844444444</v>
      </c>
    </row>
    <row r="19955" spans="1:7" x14ac:dyDescent="0.3">
      <c r="A19955">
        <v>199.5</v>
      </c>
      <c r="B19955">
        <v>177.00174999999999</v>
      </c>
      <c r="C19955">
        <v>0.53891133999999996</v>
      </c>
      <c r="D19955">
        <v>-0.3766099</v>
      </c>
      <c r="E19955">
        <v>19.66686</v>
      </c>
      <c r="F19955">
        <f t="shared" si="622"/>
        <v>0.17963711333333332</v>
      </c>
      <c r="G19955">
        <f t="shared" si="623"/>
        <v>19.554897511111111</v>
      </c>
    </row>
    <row r="19956" spans="1:7" x14ac:dyDescent="0.3">
      <c r="A19956">
        <v>199.509994506835</v>
      </c>
      <c r="B19956">
        <v>176.84557000000001</v>
      </c>
      <c r="C19956">
        <v>0.53891133999999996</v>
      </c>
      <c r="D19956">
        <v>-0.40590854999999998</v>
      </c>
      <c r="E19956">
        <v>19.649504</v>
      </c>
      <c r="F19956">
        <f t="shared" si="622"/>
        <v>0.17963711333333332</v>
      </c>
      <c r="G19956">
        <f t="shared" si="623"/>
        <v>19.537544177777779</v>
      </c>
    </row>
    <row r="19957" spans="1:7" x14ac:dyDescent="0.3">
      <c r="A19957">
        <v>199.52000427246</v>
      </c>
      <c r="B19957">
        <v>176.75601</v>
      </c>
      <c r="C19957">
        <v>0.53891133999999996</v>
      </c>
      <c r="D19957">
        <v>-0.43520722000000001</v>
      </c>
      <c r="E19957">
        <v>19.639555000000001</v>
      </c>
      <c r="F19957">
        <f t="shared" si="622"/>
        <v>0.17963711333333332</v>
      </c>
      <c r="G19957">
        <f t="shared" si="623"/>
        <v>19.527593066666668</v>
      </c>
    </row>
    <row r="19958" spans="1:7" x14ac:dyDescent="0.3">
      <c r="A19958">
        <v>199.52999877929599</v>
      </c>
      <c r="B19958">
        <v>176.71030999999999</v>
      </c>
      <c r="C19958">
        <v>0.53891133999999996</v>
      </c>
      <c r="D19958">
        <v>-0.46450587999999998</v>
      </c>
      <c r="E19958">
        <v>19.634475999999999</v>
      </c>
      <c r="F19958">
        <f t="shared" si="622"/>
        <v>0.17963711333333332</v>
      </c>
      <c r="G19958">
        <f t="shared" si="623"/>
        <v>19.52251528888889</v>
      </c>
    </row>
    <row r="19959" spans="1:7" x14ac:dyDescent="0.3">
      <c r="A19959">
        <v>199.53999328613199</v>
      </c>
      <c r="B19959">
        <v>176.64365000000001</v>
      </c>
      <c r="C19959">
        <v>0.53911129999999996</v>
      </c>
      <c r="D19959">
        <v>-0.28871390000000002</v>
      </c>
      <c r="E19959">
        <v>19.62707</v>
      </c>
      <c r="F19959">
        <f t="shared" si="622"/>
        <v>0.17970376666666665</v>
      </c>
      <c r="G19959">
        <f t="shared" si="623"/>
        <v>19.515108622222225</v>
      </c>
    </row>
    <row r="19960" spans="1:7" x14ac:dyDescent="0.3">
      <c r="A19960">
        <v>199.55000305175699</v>
      </c>
      <c r="B19960">
        <v>176.82462000000001</v>
      </c>
      <c r="C19960">
        <v>0.53940463000000005</v>
      </c>
      <c r="D19960">
        <v>-1.7701275999999998E-2</v>
      </c>
      <c r="E19960">
        <v>19.647176999999999</v>
      </c>
      <c r="F19960">
        <f t="shared" si="622"/>
        <v>0.17980154333333334</v>
      </c>
      <c r="G19960">
        <f t="shared" si="623"/>
        <v>19.535216400000003</v>
      </c>
    </row>
    <row r="19961" spans="1:7" x14ac:dyDescent="0.3">
      <c r="A19961">
        <v>199.56011962890599</v>
      </c>
      <c r="B19961">
        <v>176.98079000000001</v>
      </c>
      <c r="C19961">
        <v>0.53936463999999995</v>
      </c>
      <c r="D19961">
        <v>-7.6298599999999994E-2</v>
      </c>
      <c r="E19961">
        <v>19.664529999999999</v>
      </c>
      <c r="F19961">
        <f t="shared" si="622"/>
        <v>0.17978821333333331</v>
      </c>
      <c r="G19961">
        <f t="shared" si="623"/>
        <v>19.552568622222225</v>
      </c>
    </row>
    <row r="19962" spans="1:7" x14ac:dyDescent="0.3">
      <c r="A19962">
        <v>199.57012939453099</v>
      </c>
      <c r="B19962">
        <v>177.05889999999999</v>
      </c>
      <c r="C19962">
        <v>0.53928465000000003</v>
      </c>
      <c r="D19962">
        <v>-0.19227248</v>
      </c>
      <c r="E19962">
        <v>19.673210000000001</v>
      </c>
      <c r="F19962">
        <f t="shared" si="622"/>
        <v>0.17976155000000002</v>
      </c>
      <c r="G19962">
        <f t="shared" si="623"/>
        <v>19.561247511111112</v>
      </c>
    </row>
    <row r="19963" spans="1:7" x14ac:dyDescent="0.3">
      <c r="A19963">
        <v>199.58000183105401</v>
      </c>
      <c r="B19963">
        <v>177.07603</v>
      </c>
      <c r="C19963">
        <v>0.53929800000000006</v>
      </c>
      <c r="D19963">
        <v>-0.22157114999999999</v>
      </c>
      <c r="E19963">
        <v>19.675114000000001</v>
      </c>
      <c r="F19963">
        <f t="shared" si="622"/>
        <v>0.17976600000000001</v>
      </c>
      <c r="G19963">
        <f t="shared" si="623"/>
        <v>19.563150844444447</v>
      </c>
    </row>
    <row r="19964" spans="1:7" x14ac:dyDescent="0.3">
      <c r="A19964">
        <v>199.59011840820301</v>
      </c>
      <c r="B19964">
        <v>177.03413</v>
      </c>
      <c r="C19964">
        <v>0.53929800000000006</v>
      </c>
      <c r="D19964">
        <v>-0.23744125999999999</v>
      </c>
      <c r="E19964">
        <v>19.670458</v>
      </c>
      <c r="F19964">
        <f t="shared" si="622"/>
        <v>0.17976600000000001</v>
      </c>
      <c r="G19964">
        <f t="shared" si="623"/>
        <v>19.558495288888892</v>
      </c>
    </row>
    <row r="19965" spans="1:7" x14ac:dyDescent="0.3">
      <c r="A19965">
        <v>199.60012817382801</v>
      </c>
      <c r="B19965">
        <v>176.99985000000001</v>
      </c>
      <c r="C19965">
        <v>0.53929800000000006</v>
      </c>
      <c r="D19965">
        <v>-0.26673989999999997</v>
      </c>
      <c r="E19965">
        <v>19.666647000000001</v>
      </c>
      <c r="F19965">
        <f t="shared" si="622"/>
        <v>0.17976600000000001</v>
      </c>
      <c r="G19965">
        <f t="shared" si="623"/>
        <v>19.554686400000001</v>
      </c>
    </row>
    <row r="19966" spans="1:7" x14ac:dyDescent="0.3">
      <c r="A19966">
        <v>199.61012268066401</v>
      </c>
      <c r="B19966">
        <v>176.87224000000001</v>
      </c>
      <c r="C19966">
        <v>0.53929800000000006</v>
      </c>
      <c r="D19966">
        <v>-0.29603857</v>
      </c>
      <c r="E19966">
        <v>19.652467999999999</v>
      </c>
      <c r="F19966">
        <f t="shared" si="622"/>
        <v>0.17976600000000001</v>
      </c>
      <c r="G19966">
        <f t="shared" si="623"/>
        <v>19.540507511111112</v>
      </c>
    </row>
    <row r="19967" spans="1:7" x14ac:dyDescent="0.3">
      <c r="A19967">
        <v>199.62013244628901</v>
      </c>
      <c r="B19967">
        <v>176.84746999999999</v>
      </c>
      <c r="C19967">
        <v>0.53929800000000006</v>
      </c>
      <c r="D19967">
        <v>-0.32533722999999998</v>
      </c>
      <c r="E19967">
        <v>19.649716999999999</v>
      </c>
      <c r="F19967">
        <f t="shared" si="622"/>
        <v>0.17976600000000001</v>
      </c>
      <c r="G19967">
        <f t="shared" si="623"/>
        <v>19.537755288888889</v>
      </c>
    </row>
    <row r="19968" spans="1:7" x14ac:dyDescent="0.3">
      <c r="A19968">
        <v>199.63000488281199</v>
      </c>
      <c r="B19968">
        <v>176.79794000000001</v>
      </c>
      <c r="C19968">
        <v>0.53931130000000005</v>
      </c>
      <c r="D19968">
        <v>-0.34120736000000002</v>
      </c>
      <c r="E19968">
        <v>19.644213000000001</v>
      </c>
      <c r="F19968">
        <f t="shared" si="622"/>
        <v>0.17977043333333334</v>
      </c>
      <c r="G19968">
        <f t="shared" si="623"/>
        <v>19.532251955555559</v>
      </c>
    </row>
    <row r="19969" spans="1:7" x14ac:dyDescent="0.3">
      <c r="A19969">
        <v>199.63999938964801</v>
      </c>
      <c r="B19969">
        <v>176.75414000000001</v>
      </c>
      <c r="C19969">
        <v>0.53931130000000005</v>
      </c>
      <c r="D19969">
        <v>-0.37050601999999999</v>
      </c>
      <c r="E19969">
        <v>19.639344999999999</v>
      </c>
      <c r="F19969">
        <f t="shared" si="622"/>
        <v>0.17977043333333334</v>
      </c>
      <c r="G19969">
        <f t="shared" si="623"/>
        <v>19.52738528888889</v>
      </c>
    </row>
    <row r="19970" spans="1:7" x14ac:dyDescent="0.3">
      <c r="A19970">
        <v>199.64999389648401</v>
      </c>
      <c r="B19970">
        <v>176.72556</v>
      </c>
      <c r="C19970">
        <v>0.53931130000000005</v>
      </c>
      <c r="D19970">
        <v>-0.38515535000000001</v>
      </c>
      <c r="E19970">
        <v>19.63617</v>
      </c>
      <c r="F19970">
        <f t="shared" si="622"/>
        <v>0.17977043333333334</v>
      </c>
      <c r="G19970">
        <f t="shared" si="623"/>
        <v>19.524209733333336</v>
      </c>
    </row>
    <row r="19971" spans="1:7" x14ac:dyDescent="0.3">
      <c r="A19971">
        <v>199.66012573242099</v>
      </c>
      <c r="B19971">
        <v>176.63982999999999</v>
      </c>
      <c r="C19971">
        <v>0.53932464000000002</v>
      </c>
      <c r="D19971">
        <v>-0.40102544000000001</v>
      </c>
      <c r="E19971">
        <v>19.626646000000001</v>
      </c>
      <c r="F19971">
        <f t="shared" si="622"/>
        <v>0.17977488</v>
      </c>
      <c r="G19971">
        <f t="shared" si="623"/>
        <v>19.514684177777777</v>
      </c>
    </row>
    <row r="19972" spans="1:7" x14ac:dyDescent="0.3">
      <c r="A19972">
        <v>199.67012023925699</v>
      </c>
      <c r="B19972">
        <v>176.61697000000001</v>
      </c>
      <c r="C19972">
        <v>0.53932464000000002</v>
      </c>
      <c r="D19972">
        <v>-0.43032409999999999</v>
      </c>
      <c r="E19972">
        <v>19.624105</v>
      </c>
      <c r="F19972">
        <f t="shared" si="622"/>
        <v>0.17977488</v>
      </c>
      <c r="G19972">
        <f t="shared" si="623"/>
        <v>19.512144177777781</v>
      </c>
    </row>
    <row r="19973" spans="1:7" x14ac:dyDescent="0.3">
      <c r="A19973">
        <v>199.67999267578099</v>
      </c>
      <c r="B19973">
        <v>176.57507000000001</v>
      </c>
      <c r="C19973">
        <v>0.53949789999999997</v>
      </c>
      <c r="D19973">
        <v>-0.28261003000000001</v>
      </c>
      <c r="E19973">
        <v>19.619450000000001</v>
      </c>
      <c r="F19973">
        <f t="shared" si="622"/>
        <v>0.17983263333333332</v>
      </c>
      <c r="G19973">
        <f t="shared" si="623"/>
        <v>19.507488622222226</v>
      </c>
    </row>
    <row r="19974" spans="1:7" x14ac:dyDescent="0.3">
      <c r="A19974">
        <v>199.69000244140599</v>
      </c>
      <c r="B19974">
        <v>176.77318</v>
      </c>
      <c r="C19974">
        <v>0.53981780000000001</v>
      </c>
      <c r="D19974">
        <v>1.7701275999999998E-2</v>
      </c>
      <c r="E19974">
        <v>19.641459999999999</v>
      </c>
      <c r="F19974">
        <f t="shared" ref="F19974:F20037" si="624">C19974/3</f>
        <v>0.17993926666666668</v>
      </c>
      <c r="G19974">
        <f t="shared" ref="G19974:G20037" si="625">(B19974-$B$5)/9</f>
        <v>19.529500844444446</v>
      </c>
    </row>
    <row r="19975" spans="1:7" x14ac:dyDescent="0.3">
      <c r="A19975">
        <v>199.70011901855401</v>
      </c>
      <c r="B19975">
        <v>177.01889</v>
      </c>
      <c r="C19975">
        <v>0.53983115999999998</v>
      </c>
      <c r="D19975" s="3">
        <v>-6.1038879999999996E-4</v>
      </c>
      <c r="E19975">
        <v>19.668763999999999</v>
      </c>
      <c r="F19975">
        <f t="shared" si="624"/>
        <v>0.17994372</v>
      </c>
      <c r="G19975">
        <f t="shared" si="625"/>
        <v>19.556801955555557</v>
      </c>
    </row>
    <row r="19976" spans="1:7" x14ac:dyDescent="0.3">
      <c r="A19976">
        <v>199.71000671386699</v>
      </c>
      <c r="B19976">
        <v>177.10843</v>
      </c>
      <c r="C19976">
        <v>0.53977779999999997</v>
      </c>
      <c r="D19976">
        <v>-8.8506379999999996E-2</v>
      </c>
      <c r="E19976">
        <v>19.678712999999998</v>
      </c>
      <c r="F19976">
        <f t="shared" si="624"/>
        <v>0.17992593333333332</v>
      </c>
      <c r="G19976">
        <f t="shared" si="625"/>
        <v>19.566750844444446</v>
      </c>
    </row>
    <row r="19977" spans="1:7" x14ac:dyDescent="0.3">
      <c r="A19977">
        <v>199.720123291015</v>
      </c>
      <c r="B19977">
        <v>177.13508999999999</v>
      </c>
      <c r="C19977">
        <v>0.53979116999999999</v>
      </c>
      <c r="D19977">
        <v>-0.10437649</v>
      </c>
      <c r="E19977">
        <v>19.681673</v>
      </c>
      <c r="F19977">
        <f t="shared" si="624"/>
        <v>0.17993039</v>
      </c>
      <c r="G19977">
        <f t="shared" si="625"/>
        <v>19.569713066666665</v>
      </c>
    </row>
    <row r="19978" spans="1:7" x14ac:dyDescent="0.3">
      <c r="A19978">
        <v>199.72999572753901</v>
      </c>
      <c r="B19978">
        <v>177.10651999999999</v>
      </c>
      <c r="C19978">
        <v>0.53979116999999999</v>
      </c>
      <c r="D19978">
        <v>-0.11902582</v>
      </c>
      <c r="E19978">
        <v>19.678501000000001</v>
      </c>
      <c r="F19978">
        <f t="shared" si="624"/>
        <v>0.17993039</v>
      </c>
      <c r="G19978">
        <f t="shared" si="625"/>
        <v>19.566538622222222</v>
      </c>
    </row>
    <row r="19979" spans="1:7" x14ac:dyDescent="0.3">
      <c r="A19979">
        <v>199.74000549316401</v>
      </c>
      <c r="B19979">
        <v>177.06271000000001</v>
      </c>
      <c r="C19979">
        <v>0.53980450000000002</v>
      </c>
      <c r="D19979">
        <v>-0.13489593999999999</v>
      </c>
      <c r="E19979">
        <v>19.673634</v>
      </c>
      <c r="F19979">
        <f t="shared" si="624"/>
        <v>0.17993483333333335</v>
      </c>
      <c r="G19979">
        <f t="shared" si="625"/>
        <v>19.561670844444446</v>
      </c>
    </row>
    <row r="19980" spans="1:7" x14ac:dyDescent="0.3">
      <c r="A19980">
        <v>199.75012207031199</v>
      </c>
      <c r="B19980">
        <v>177.04938000000001</v>
      </c>
      <c r="C19980">
        <v>0.53980450000000002</v>
      </c>
      <c r="D19980">
        <v>-0.1641946</v>
      </c>
      <c r="E19980">
        <v>19.672152000000001</v>
      </c>
      <c r="F19980">
        <f t="shared" si="624"/>
        <v>0.17993483333333335</v>
      </c>
      <c r="G19980">
        <f t="shared" si="625"/>
        <v>19.560189733333335</v>
      </c>
    </row>
    <row r="19981" spans="1:7" x14ac:dyDescent="0.3">
      <c r="A19981">
        <v>199.76013183593699</v>
      </c>
      <c r="B19981">
        <v>176.96935999999999</v>
      </c>
      <c r="C19981">
        <v>0.53981780000000001</v>
      </c>
      <c r="D19981">
        <v>-0.18006470999999999</v>
      </c>
      <c r="E19981">
        <v>19.663260999999999</v>
      </c>
      <c r="F19981">
        <f t="shared" si="624"/>
        <v>0.17993926666666668</v>
      </c>
      <c r="G19981">
        <f t="shared" si="625"/>
        <v>19.551298622222223</v>
      </c>
    </row>
    <row r="19982" spans="1:7" x14ac:dyDescent="0.3">
      <c r="A19982">
        <v>199.77012634277301</v>
      </c>
      <c r="B19982">
        <v>176.95222000000001</v>
      </c>
      <c r="C19982">
        <v>0.53981780000000001</v>
      </c>
      <c r="D19982">
        <v>-0.20936336999999999</v>
      </c>
      <c r="E19982">
        <v>19.661358</v>
      </c>
      <c r="F19982">
        <f t="shared" si="624"/>
        <v>0.17993926666666668</v>
      </c>
      <c r="G19982">
        <f t="shared" si="625"/>
        <v>19.549394177777781</v>
      </c>
    </row>
    <row r="19983" spans="1:7" x14ac:dyDescent="0.3">
      <c r="A19983">
        <v>199.77999877929599</v>
      </c>
      <c r="B19983">
        <v>176.89126999999999</v>
      </c>
      <c r="C19983">
        <v>0.53983115999999998</v>
      </c>
      <c r="D19983">
        <v>-0.22523348000000001</v>
      </c>
      <c r="E19983">
        <v>19.654582999999999</v>
      </c>
      <c r="F19983">
        <f t="shared" si="624"/>
        <v>0.17994372</v>
      </c>
      <c r="G19983">
        <f t="shared" si="625"/>
        <v>19.542621955555557</v>
      </c>
    </row>
    <row r="19984" spans="1:7" x14ac:dyDescent="0.3">
      <c r="A19984">
        <v>199.79013061523401</v>
      </c>
      <c r="B19984">
        <v>176.86268999999999</v>
      </c>
      <c r="C19984">
        <v>0.53984445000000003</v>
      </c>
      <c r="D19984">
        <v>-0.23988281</v>
      </c>
      <c r="E19984">
        <v>19.651409999999998</v>
      </c>
      <c r="F19984">
        <f t="shared" si="624"/>
        <v>0.17994815</v>
      </c>
      <c r="G19984">
        <f t="shared" si="625"/>
        <v>19.539446399999999</v>
      </c>
    </row>
    <row r="19985" spans="1:7" x14ac:dyDescent="0.3">
      <c r="A19985">
        <v>199.80012512207</v>
      </c>
      <c r="B19985">
        <v>176.84746999999999</v>
      </c>
      <c r="C19985">
        <v>0.53985780000000005</v>
      </c>
      <c r="D19985">
        <v>-0.25453213000000002</v>
      </c>
      <c r="E19985">
        <v>19.649716999999999</v>
      </c>
      <c r="F19985">
        <f t="shared" si="624"/>
        <v>0.17995260000000002</v>
      </c>
      <c r="G19985">
        <f t="shared" si="625"/>
        <v>19.537755288888889</v>
      </c>
    </row>
    <row r="19986" spans="1:7" x14ac:dyDescent="0.3">
      <c r="A19986">
        <v>199.80999755859301</v>
      </c>
      <c r="B19986">
        <v>176.80176</v>
      </c>
      <c r="C19986">
        <v>0.53987116000000002</v>
      </c>
      <c r="D19986">
        <v>-0.25575291999999999</v>
      </c>
      <c r="E19986">
        <v>19.644635999999998</v>
      </c>
      <c r="F19986">
        <f t="shared" si="624"/>
        <v>0.17995705333333334</v>
      </c>
      <c r="G19986">
        <f t="shared" si="625"/>
        <v>19.5326764</v>
      </c>
    </row>
    <row r="19987" spans="1:7" x14ac:dyDescent="0.3">
      <c r="A19987">
        <v>199.82000732421801</v>
      </c>
      <c r="B19987">
        <v>176.80176</v>
      </c>
      <c r="C19987">
        <v>0.53991115000000001</v>
      </c>
      <c r="D19987">
        <v>-0.25819448</v>
      </c>
      <c r="E19987">
        <v>19.644635999999998</v>
      </c>
      <c r="F19987">
        <f t="shared" si="624"/>
        <v>0.17997038333333334</v>
      </c>
      <c r="G19987">
        <f t="shared" si="625"/>
        <v>19.5326764</v>
      </c>
    </row>
    <row r="19988" spans="1:7" x14ac:dyDescent="0.3">
      <c r="A19988">
        <v>199.83000183105401</v>
      </c>
      <c r="B19988">
        <v>176.76936000000001</v>
      </c>
      <c r="C19988">
        <v>0.53993780000000002</v>
      </c>
      <c r="D19988">
        <v>-0.24720748000000001</v>
      </c>
      <c r="E19988">
        <v>19.641037000000001</v>
      </c>
      <c r="F19988">
        <f t="shared" si="624"/>
        <v>0.17997926666666667</v>
      </c>
      <c r="G19988">
        <f t="shared" si="625"/>
        <v>19.529076400000001</v>
      </c>
    </row>
    <row r="19989" spans="1:7" x14ac:dyDescent="0.3">
      <c r="A19989">
        <v>199.83999633789</v>
      </c>
      <c r="B19989">
        <v>176.74841000000001</v>
      </c>
      <c r="C19989">
        <v>0.53996443999999999</v>
      </c>
      <c r="D19989">
        <v>-0.24964902999999999</v>
      </c>
      <c r="E19989">
        <v>19.63871</v>
      </c>
      <c r="F19989">
        <f t="shared" si="624"/>
        <v>0.17998814666666665</v>
      </c>
      <c r="G19989">
        <f t="shared" si="625"/>
        <v>19.526748622222225</v>
      </c>
    </row>
    <row r="19990" spans="1:7" x14ac:dyDescent="0.3">
      <c r="A19990">
        <v>199.850006103515</v>
      </c>
      <c r="B19990">
        <v>176.77126999999999</v>
      </c>
      <c r="C19990">
        <v>0.53997779999999995</v>
      </c>
      <c r="D19990">
        <v>-0.26551913999999999</v>
      </c>
      <c r="E19990">
        <v>19.641249999999999</v>
      </c>
      <c r="F19990">
        <f t="shared" si="624"/>
        <v>0.17999259999999997</v>
      </c>
      <c r="G19990">
        <f t="shared" si="625"/>
        <v>19.529288622222222</v>
      </c>
    </row>
    <row r="19991" spans="1:7" x14ac:dyDescent="0.3">
      <c r="A19991">
        <v>199.86000061035099</v>
      </c>
      <c r="B19991">
        <v>176.72746000000001</v>
      </c>
      <c r="C19991">
        <v>0.53999109999999995</v>
      </c>
      <c r="D19991">
        <v>-0.28138923999999998</v>
      </c>
      <c r="E19991">
        <v>19.636381</v>
      </c>
      <c r="F19991">
        <f t="shared" si="624"/>
        <v>0.17999703333333331</v>
      </c>
      <c r="G19991">
        <f t="shared" si="625"/>
        <v>19.524420844444446</v>
      </c>
    </row>
    <row r="19992" spans="1:7" x14ac:dyDescent="0.3">
      <c r="A19992">
        <v>199.86999511718699</v>
      </c>
      <c r="B19992">
        <v>176.75223</v>
      </c>
      <c r="C19992">
        <v>0.54001779999999999</v>
      </c>
      <c r="D19992">
        <v>-0.28383079999999999</v>
      </c>
      <c r="E19992">
        <v>19.639133000000001</v>
      </c>
      <c r="F19992">
        <f t="shared" si="624"/>
        <v>0.18000593333333334</v>
      </c>
      <c r="G19992">
        <f t="shared" si="625"/>
        <v>19.527173066666666</v>
      </c>
    </row>
    <row r="19993" spans="1:7" x14ac:dyDescent="0.3">
      <c r="A19993">
        <v>199.88000488281199</v>
      </c>
      <c r="B19993">
        <v>176.72746000000001</v>
      </c>
      <c r="C19993">
        <v>0.54003109999999999</v>
      </c>
      <c r="D19993">
        <v>-0.29970091999999998</v>
      </c>
      <c r="E19993">
        <v>19.636381</v>
      </c>
      <c r="F19993">
        <f t="shared" si="624"/>
        <v>0.18001036666666667</v>
      </c>
      <c r="G19993">
        <f t="shared" si="625"/>
        <v>19.524420844444446</v>
      </c>
    </row>
    <row r="19994" spans="1:7" x14ac:dyDescent="0.3">
      <c r="A19994">
        <v>199.89012145996</v>
      </c>
      <c r="B19994">
        <v>176.70079000000001</v>
      </c>
      <c r="C19994">
        <v>0.54007106999999999</v>
      </c>
      <c r="D19994">
        <v>-0.27284380000000003</v>
      </c>
      <c r="E19994">
        <v>19.633417000000001</v>
      </c>
      <c r="F19994">
        <f t="shared" si="624"/>
        <v>0.18002368999999999</v>
      </c>
      <c r="G19994">
        <f t="shared" si="625"/>
        <v>19.521457511111112</v>
      </c>
    </row>
    <row r="19995" spans="1:7" x14ac:dyDescent="0.3">
      <c r="A19995">
        <v>199.89999389648401</v>
      </c>
      <c r="B19995">
        <v>176.72174000000001</v>
      </c>
      <c r="C19995">
        <v>0.54009770000000001</v>
      </c>
      <c r="D19995">
        <v>-0.27528535999999998</v>
      </c>
      <c r="E19995">
        <v>19.635746000000001</v>
      </c>
      <c r="F19995">
        <f t="shared" si="624"/>
        <v>0.18003256666666667</v>
      </c>
      <c r="G19995">
        <f t="shared" si="625"/>
        <v>19.523785288888892</v>
      </c>
    </row>
    <row r="19996" spans="1:7" x14ac:dyDescent="0.3">
      <c r="A19996">
        <v>199.91012573242099</v>
      </c>
      <c r="B19996">
        <v>176.69318000000001</v>
      </c>
      <c r="C19996">
        <v>0.54011105999999998</v>
      </c>
      <c r="D19996">
        <v>-0.29115545999999998</v>
      </c>
      <c r="E19996">
        <v>19.632572</v>
      </c>
      <c r="F19996">
        <f t="shared" si="624"/>
        <v>0.18003701999999999</v>
      </c>
      <c r="G19996">
        <f t="shared" si="625"/>
        <v>19.520611955555559</v>
      </c>
    </row>
    <row r="19997" spans="1:7" x14ac:dyDescent="0.3">
      <c r="A19997">
        <v>199.919998168945</v>
      </c>
      <c r="B19997">
        <v>176.71985000000001</v>
      </c>
      <c r="C19997">
        <v>0.54013770000000005</v>
      </c>
      <c r="D19997">
        <v>-0.293597</v>
      </c>
      <c r="E19997">
        <v>19.635535999999998</v>
      </c>
      <c r="F19997">
        <f t="shared" si="624"/>
        <v>0.18004590000000001</v>
      </c>
      <c r="G19997">
        <f t="shared" si="625"/>
        <v>19.523575288888892</v>
      </c>
    </row>
    <row r="19998" spans="1:7" x14ac:dyDescent="0.3">
      <c r="A19998">
        <v>199.92999267578099</v>
      </c>
      <c r="B19998">
        <v>176.68365</v>
      </c>
      <c r="C19998">
        <v>0.54015106000000002</v>
      </c>
      <c r="D19998">
        <v>-0.30946713999999997</v>
      </c>
      <c r="E19998">
        <v>19.631513999999999</v>
      </c>
      <c r="F19998">
        <f t="shared" si="624"/>
        <v>0.18005035333333333</v>
      </c>
      <c r="G19998">
        <f t="shared" si="625"/>
        <v>19.519553066666667</v>
      </c>
    </row>
    <row r="19999" spans="1:7" x14ac:dyDescent="0.3">
      <c r="A19999">
        <v>199.94012451171801</v>
      </c>
      <c r="B19999">
        <v>176.67411999999999</v>
      </c>
      <c r="C19999">
        <v>0.54016439999999999</v>
      </c>
      <c r="D19999">
        <v>-0.32411646999999999</v>
      </c>
      <c r="E19999">
        <v>19.630455000000001</v>
      </c>
      <c r="F19999">
        <f t="shared" si="624"/>
        <v>0.18005479999999999</v>
      </c>
      <c r="G19999">
        <f t="shared" si="625"/>
        <v>19.518494177777779</v>
      </c>
    </row>
    <row r="20000" spans="1:7" x14ac:dyDescent="0.3">
      <c r="A20000">
        <v>199.94999694824199</v>
      </c>
      <c r="B20000">
        <v>176.69127</v>
      </c>
      <c r="C20000">
        <v>0.54019105000000001</v>
      </c>
      <c r="D20000">
        <v>-0.32533722999999998</v>
      </c>
      <c r="E20000">
        <v>19.632359999999998</v>
      </c>
      <c r="F20000">
        <f t="shared" si="624"/>
        <v>0.18006368333333334</v>
      </c>
      <c r="G20000">
        <f t="shared" si="625"/>
        <v>19.520399733333335</v>
      </c>
    </row>
    <row r="20001" spans="1:7" x14ac:dyDescent="0.3">
      <c r="A20001">
        <v>199.96012878417901</v>
      </c>
      <c r="B20001">
        <v>176.63792000000001</v>
      </c>
      <c r="C20001">
        <v>0.54020440000000003</v>
      </c>
      <c r="D20001">
        <v>-0.34120736000000002</v>
      </c>
      <c r="E20001">
        <v>19.626432000000001</v>
      </c>
      <c r="F20001">
        <f t="shared" si="624"/>
        <v>0.18006813333333335</v>
      </c>
      <c r="G20001">
        <f t="shared" si="625"/>
        <v>19.514471955555557</v>
      </c>
    </row>
    <row r="20002" spans="1:7" x14ac:dyDescent="0.3">
      <c r="A20002">
        <v>199.97000122070301</v>
      </c>
      <c r="B20002">
        <v>176.66650000000001</v>
      </c>
      <c r="C20002">
        <v>0.54024433999999999</v>
      </c>
      <c r="D20002">
        <v>-0.31435025</v>
      </c>
      <c r="E20002">
        <v>19.629608000000001</v>
      </c>
      <c r="F20002">
        <f t="shared" si="624"/>
        <v>0.18008144666666667</v>
      </c>
      <c r="G20002">
        <f t="shared" si="625"/>
        <v>19.517647511111115</v>
      </c>
    </row>
    <row r="20003" spans="1:7" x14ac:dyDescent="0.3">
      <c r="A20003">
        <v>199.97999572753901</v>
      </c>
      <c r="B20003">
        <v>176.62270000000001</v>
      </c>
      <c r="C20003">
        <v>0.54028434000000003</v>
      </c>
      <c r="D20003">
        <v>-0.30336322999999998</v>
      </c>
      <c r="E20003">
        <v>19.624739999999999</v>
      </c>
      <c r="F20003">
        <f t="shared" si="624"/>
        <v>0.18009478000000001</v>
      </c>
      <c r="G20003">
        <f t="shared" si="625"/>
        <v>19.512780844444446</v>
      </c>
    </row>
    <row r="20004" spans="1:7" x14ac:dyDescent="0.3">
      <c r="A20004">
        <v>199.99000549316401</v>
      </c>
      <c r="B20004">
        <v>176.62459999999999</v>
      </c>
      <c r="C20004">
        <v>0.54032433000000002</v>
      </c>
      <c r="D20004">
        <v>-0.29237625</v>
      </c>
      <c r="E20004">
        <v>19.624953999999999</v>
      </c>
      <c r="F20004">
        <f t="shared" si="624"/>
        <v>0.18010811000000002</v>
      </c>
      <c r="G20004">
        <f t="shared" si="625"/>
        <v>19.512991955555556</v>
      </c>
    </row>
    <row r="20005" spans="1:7" x14ac:dyDescent="0.3">
      <c r="A20005">
        <v>200</v>
      </c>
      <c r="B20005">
        <v>176.68365</v>
      </c>
      <c r="C20005">
        <v>0.54033770000000003</v>
      </c>
      <c r="D20005">
        <v>-0.30824634000000001</v>
      </c>
      <c r="E20005">
        <v>19.631513999999999</v>
      </c>
      <c r="F20005">
        <f t="shared" si="624"/>
        <v>0.18011256666666667</v>
      </c>
      <c r="G20005">
        <f t="shared" si="625"/>
        <v>19.519553066666667</v>
      </c>
    </row>
    <row r="20006" spans="1:7" x14ac:dyDescent="0.3">
      <c r="A20006">
        <v>200.009994506835</v>
      </c>
      <c r="B20006">
        <v>176.65889000000001</v>
      </c>
      <c r="C20006">
        <v>0.54033770000000003</v>
      </c>
      <c r="D20006">
        <v>-0.33754499999999998</v>
      </c>
      <c r="E20006">
        <v>19.628761000000001</v>
      </c>
      <c r="F20006">
        <f t="shared" si="624"/>
        <v>0.18011256666666667</v>
      </c>
      <c r="G20006">
        <f t="shared" si="625"/>
        <v>19.516801955555557</v>
      </c>
    </row>
    <row r="20007" spans="1:7" x14ac:dyDescent="0.3">
      <c r="A20007">
        <v>200.02000427246</v>
      </c>
      <c r="B20007">
        <v>176.67032</v>
      </c>
      <c r="C20007">
        <v>0.54033770000000003</v>
      </c>
      <c r="D20007">
        <v>-0.36684367000000001</v>
      </c>
      <c r="E20007">
        <v>19.630032</v>
      </c>
      <c r="F20007">
        <f t="shared" si="624"/>
        <v>0.18011256666666667</v>
      </c>
      <c r="G20007">
        <f t="shared" si="625"/>
        <v>19.518071955555556</v>
      </c>
    </row>
    <row r="20008" spans="1:7" x14ac:dyDescent="0.3">
      <c r="A20008">
        <v>200.02999877929599</v>
      </c>
      <c r="B20008">
        <v>176.62079</v>
      </c>
      <c r="C20008">
        <v>0.54035102999999995</v>
      </c>
      <c r="D20008">
        <v>-0.38271379999999999</v>
      </c>
      <c r="E20008">
        <v>19.624528999999999</v>
      </c>
      <c r="F20008">
        <f t="shared" si="624"/>
        <v>0.18011700999999999</v>
      </c>
      <c r="G20008">
        <f t="shared" si="625"/>
        <v>19.512568622222222</v>
      </c>
    </row>
    <row r="20009" spans="1:7" x14ac:dyDescent="0.3">
      <c r="A20009">
        <v>200.04013061523401</v>
      </c>
      <c r="B20009">
        <v>176.58841000000001</v>
      </c>
      <c r="C20009">
        <v>0.54036430000000002</v>
      </c>
      <c r="D20009">
        <v>-0.39858389999999999</v>
      </c>
      <c r="E20009">
        <v>19.620932</v>
      </c>
      <c r="F20009">
        <f t="shared" si="624"/>
        <v>0.18012143333333333</v>
      </c>
      <c r="G20009">
        <f t="shared" si="625"/>
        <v>19.508970844444448</v>
      </c>
    </row>
    <row r="20010" spans="1:7" x14ac:dyDescent="0.3">
      <c r="A20010">
        <v>200.05012512207</v>
      </c>
      <c r="B20010">
        <v>176.57697999999999</v>
      </c>
      <c r="C20010">
        <v>0.54039097000000003</v>
      </c>
      <c r="D20010">
        <v>-0.3863761</v>
      </c>
      <c r="E20010">
        <v>19.619661000000001</v>
      </c>
      <c r="F20010">
        <f t="shared" si="624"/>
        <v>0.18013032333333334</v>
      </c>
      <c r="G20010">
        <f t="shared" si="625"/>
        <v>19.507700844444443</v>
      </c>
    </row>
    <row r="20011" spans="1:7" x14ac:dyDescent="0.3">
      <c r="A20011">
        <v>200.05999755859301</v>
      </c>
      <c r="B20011">
        <v>176.53888000000001</v>
      </c>
      <c r="C20011">
        <v>0.5404177</v>
      </c>
      <c r="D20011">
        <v>-0.38881767</v>
      </c>
      <c r="E20011">
        <v>19.615428999999999</v>
      </c>
      <c r="F20011">
        <f t="shared" si="624"/>
        <v>0.18013923333333334</v>
      </c>
      <c r="G20011">
        <f t="shared" si="625"/>
        <v>19.503467511111111</v>
      </c>
    </row>
    <row r="20012" spans="1:7" x14ac:dyDescent="0.3">
      <c r="A20012">
        <v>200.07000732421801</v>
      </c>
      <c r="B20012">
        <v>176.56173999999999</v>
      </c>
      <c r="C20012">
        <v>0.54043096000000002</v>
      </c>
      <c r="D20012">
        <v>-0.40468779999999999</v>
      </c>
      <c r="E20012">
        <v>19.617968000000001</v>
      </c>
      <c r="F20012">
        <f t="shared" si="624"/>
        <v>0.18014365333333335</v>
      </c>
      <c r="G20012">
        <f t="shared" si="625"/>
        <v>19.506007511111111</v>
      </c>
    </row>
    <row r="20013" spans="1:7" x14ac:dyDescent="0.3">
      <c r="A20013">
        <v>200.08000183105401</v>
      </c>
      <c r="B20013">
        <v>176.54459</v>
      </c>
      <c r="C20013">
        <v>0.54044429999999999</v>
      </c>
      <c r="D20013">
        <v>-0.41933712000000001</v>
      </c>
      <c r="E20013">
        <v>19.616061999999999</v>
      </c>
      <c r="F20013">
        <f t="shared" si="624"/>
        <v>0.18014810000000001</v>
      </c>
      <c r="G20013">
        <f t="shared" si="625"/>
        <v>19.504101955555555</v>
      </c>
    </row>
    <row r="20014" spans="1:7" x14ac:dyDescent="0.3">
      <c r="A20014">
        <v>200.08999633789</v>
      </c>
      <c r="B20014">
        <v>176.50649999999999</v>
      </c>
      <c r="C20014">
        <v>0.54044429999999999</v>
      </c>
      <c r="D20014">
        <v>-0.44863579999999997</v>
      </c>
      <c r="E20014">
        <v>19.611832</v>
      </c>
      <c r="F20014">
        <f t="shared" si="624"/>
        <v>0.18014810000000001</v>
      </c>
      <c r="G20014">
        <f t="shared" si="625"/>
        <v>19.499869733333334</v>
      </c>
    </row>
    <row r="20015" spans="1:7" x14ac:dyDescent="0.3">
      <c r="A20015">
        <v>200.100006103515</v>
      </c>
      <c r="B20015">
        <v>176.50838999999999</v>
      </c>
      <c r="C20015">
        <v>0.54045767</v>
      </c>
      <c r="D20015">
        <v>-0.46328511999999999</v>
      </c>
      <c r="E20015">
        <v>19.612041000000001</v>
      </c>
      <c r="F20015">
        <f t="shared" si="624"/>
        <v>0.18015255666666666</v>
      </c>
      <c r="G20015">
        <f t="shared" si="625"/>
        <v>19.500079733333333</v>
      </c>
    </row>
    <row r="20016" spans="1:7" x14ac:dyDescent="0.3">
      <c r="A20016">
        <v>200.11000061035099</v>
      </c>
      <c r="B20016">
        <v>176.45887999999999</v>
      </c>
      <c r="C20016">
        <v>0.54061764000000001</v>
      </c>
      <c r="D20016">
        <v>-0.34242812</v>
      </c>
      <c r="E20016">
        <v>19.606539000000001</v>
      </c>
      <c r="F20016">
        <f t="shared" si="624"/>
        <v>0.18020588000000001</v>
      </c>
      <c r="G20016">
        <f t="shared" si="625"/>
        <v>19.494578622222221</v>
      </c>
    </row>
    <row r="20017" spans="1:7" x14ac:dyDescent="0.3">
      <c r="A20017">
        <v>200.11999511718699</v>
      </c>
      <c r="B20017">
        <v>176.66460000000001</v>
      </c>
      <c r="C20017">
        <v>0.54088426000000001</v>
      </c>
      <c r="D20017">
        <v>-8.362327E-2</v>
      </c>
      <c r="E20017">
        <v>19.629396</v>
      </c>
      <c r="F20017">
        <f t="shared" si="624"/>
        <v>0.18029475333333334</v>
      </c>
      <c r="G20017">
        <f t="shared" si="625"/>
        <v>19.517436400000001</v>
      </c>
    </row>
    <row r="20018" spans="1:7" x14ac:dyDescent="0.3">
      <c r="A20018">
        <v>200.130126953125</v>
      </c>
      <c r="B20018">
        <v>176.79413</v>
      </c>
      <c r="C20018">
        <v>0.5408309</v>
      </c>
      <c r="D20018">
        <v>-0.15686992999999999</v>
      </c>
      <c r="E20018">
        <v>19.643789999999999</v>
      </c>
      <c r="F20018">
        <f t="shared" si="624"/>
        <v>0.18027696666666668</v>
      </c>
      <c r="G20018">
        <f t="shared" si="625"/>
        <v>19.531828622222221</v>
      </c>
    </row>
    <row r="20019" spans="1:7" x14ac:dyDescent="0.3">
      <c r="A20019">
        <v>200.13999938964801</v>
      </c>
      <c r="B20019">
        <v>176.90652</v>
      </c>
      <c r="C20019">
        <v>0.54075090000000003</v>
      </c>
      <c r="D20019">
        <v>-0.27284380000000003</v>
      </c>
      <c r="E20019">
        <v>19.656276999999999</v>
      </c>
      <c r="F20019">
        <f t="shared" si="624"/>
        <v>0.1802503</v>
      </c>
      <c r="G20019">
        <f t="shared" si="625"/>
        <v>19.5443164</v>
      </c>
    </row>
    <row r="20020" spans="1:7" x14ac:dyDescent="0.3">
      <c r="A20020">
        <v>200.150131225585</v>
      </c>
      <c r="B20020">
        <v>176.90843000000001</v>
      </c>
      <c r="C20020">
        <v>0.54076429999999998</v>
      </c>
      <c r="D20020">
        <v>-0.28871390000000002</v>
      </c>
      <c r="E20020">
        <v>19.656488</v>
      </c>
      <c r="F20020">
        <f t="shared" si="624"/>
        <v>0.18025476666666665</v>
      </c>
      <c r="G20020">
        <f t="shared" si="625"/>
        <v>19.544528622222224</v>
      </c>
    </row>
    <row r="20021" spans="1:7" x14ac:dyDescent="0.3">
      <c r="A20021">
        <v>200.16000366210901</v>
      </c>
      <c r="B20021">
        <v>176.81890000000001</v>
      </c>
      <c r="C20021">
        <v>0.54076429999999998</v>
      </c>
      <c r="D20021">
        <v>-0.31801256999999999</v>
      </c>
      <c r="E20021">
        <v>19.646540000000002</v>
      </c>
      <c r="F20021">
        <f t="shared" si="624"/>
        <v>0.18025476666666665</v>
      </c>
      <c r="G20021">
        <f t="shared" si="625"/>
        <v>19.534580844444449</v>
      </c>
    </row>
    <row r="20022" spans="1:7" x14ac:dyDescent="0.3">
      <c r="A20022">
        <v>200.17012023925699</v>
      </c>
      <c r="B20022">
        <v>176.79220000000001</v>
      </c>
      <c r="C20022">
        <v>0.54076429999999998</v>
      </c>
      <c r="D20022">
        <v>-0.34731123000000003</v>
      </c>
      <c r="E20022">
        <v>19.643575999999999</v>
      </c>
      <c r="F20022">
        <f t="shared" si="624"/>
        <v>0.18025476666666665</v>
      </c>
      <c r="G20022">
        <f t="shared" si="625"/>
        <v>19.531614177777779</v>
      </c>
    </row>
    <row r="20023" spans="1:7" x14ac:dyDescent="0.3">
      <c r="A20023">
        <v>200.18013000488199</v>
      </c>
      <c r="B20023">
        <v>176.75414000000001</v>
      </c>
      <c r="C20023">
        <v>0.54076429999999998</v>
      </c>
      <c r="D20023">
        <v>-0.3766099</v>
      </c>
      <c r="E20023">
        <v>19.639344999999999</v>
      </c>
      <c r="F20023">
        <f t="shared" si="624"/>
        <v>0.18025476666666665</v>
      </c>
      <c r="G20023">
        <f t="shared" si="625"/>
        <v>19.52738528888889</v>
      </c>
    </row>
    <row r="20024" spans="1:7" x14ac:dyDescent="0.3">
      <c r="A20024">
        <v>200.19000244140599</v>
      </c>
      <c r="B20024">
        <v>176.68365</v>
      </c>
      <c r="C20024">
        <v>0.54076429999999998</v>
      </c>
      <c r="D20024">
        <v>-0.40590854999999998</v>
      </c>
      <c r="E20024">
        <v>19.631513999999999</v>
      </c>
      <c r="F20024">
        <f t="shared" si="624"/>
        <v>0.18025476666666665</v>
      </c>
      <c r="G20024">
        <f t="shared" si="625"/>
        <v>19.519553066666667</v>
      </c>
    </row>
    <row r="20025" spans="1:7" x14ac:dyDescent="0.3">
      <c r="A20025">
        <v>200.19999694824199</v>
      </c>
      <c r="B20025">
        <v>176.66460000000001</v>
      </c>
      <c r="C20025">
        <v>0.54077759999999997</v>
      </c>
      <c r="D20025">
        <v>-0.42055789999999998</v>
      </c>
      <c r="E20025">
        <v>19.629396</v>
      </c>
      <c r="F20025">
        <f t="shared" si="624"/>
        <v>0.18025919999999998</v>
      </c>
      <c r="G20025">
        <f t="shared" si="625"/>
        <v>19.517436400000001</v>
      </c>
    </row>
    <row r="20026" spans="1:7" x14ac:dyDescent="0.3">
      <c r="A20026">
        <v>200.21012878417901</v>
      </c>
      <c r="B20026">
        <v>176.58459999999999</v>
      </c>
      <c r="C20026">
        <v>0.54077759999999997</v>
      </c>
      <c r="D20026">
        <v>-0.43520722000000001</v>
      </c>
      <c r="E20026">
        <v>19.620508000000001</v>
      </c>
      <c r="F20026">
        <f t="shared" si="624"/>
        <v>0.18025919999999998</v>
      </c>
      <c r="G20026">
        <f t="shared" si="625"/>
        <v>19.508547511111111</v>
      </c>
    </row>
    <row r="20027" spans="1:7" x14ac:dyDescent="0.3">
      <c r="A20027">
        <v>200.22000122070301</v>
      </c>
      <c r="B20027">
        <v>176.57886999999999</v>
      </c>
      <c r="C20027">
        <v>0.54077759999999997</v>
      </c>
      <c r="D20027">
        <v>-0.46450587999999998</v>
      </c>
      <c r="E20027">
        <v>19.619871</v>
      </c>
      <c r="F20027">
        <f t="shared" si="624"/>
        <v>0.18025919999999998</v>
      </c>
      <c r="G20027">
        <f t="shared" si="625"/>
        <v>19.507910844444446</v>
      </c>
    </row>
    <row r="20028" spans="1:7" x14ac:dyDescent="0.3">
      <c r="A20028">
        <v>200.23011779785099</v>
      </c>
      <c r="B20028">
        <v>176.51602</v>
      </c>
      <c r="C20028">
        <v>0.5408309</v>
      </c>
      <c r="D20028">
        <v>-0.4535189</v>
      </c>
      <c r="E20028">
        <v>19.612888000000002</v>
      </c>
      <c r="F20028">
        <f t="shared" si="624"/>
        <v>0.18027696666666668</v>
      </c>
      <c r="G20028">
        <f t="shared" si="625"/>
        <v>19.500927511111112</v>
      </c>
    </row>
    <row r="20029" spans="1:7" x14ac:dyDescent="0.3">
      <c r="A20029">
        <v>200.24012756347599</v>
      </c>
      <c r="B20029">
        <v>176.56363999999999</v>
      </c>
      <c r="C20029">
        <v>0.54117749999999998</v>
      </c>
      <c r="D20029">
        <v>-0.12390893</v>
      </c>
      <c r="E20029">
        <v>19.618179999999999</v>
      </c>
      <c r="F20029">
        <f t="shared" si="624"/>
        <v>0.18039249999999998</v>
      </c>
      <c r="G20029">
        <f t="shared" si="625"/>
        <v>19.506218622222221</v>
      </c>
    </row>
    <row r="20030" spans="1:7" x14ac:dyDescent="0.3">
      <c r="A20030">
        <v>200.25</v>
      </c>
      <c r="B20030">
        <v>176.81128000000001</v>
      </c>
      <c r="C20030">
        <v>0.54124415000000003</v>
      </c>
      <c r="D20030">
        <v>-7.1415489999999998E-2</v>
      </c>
      <c r="E20030">
        <v>19.645695</v>
      </c>
      <c r="F20030">
        <f t="shared" si="624"/>
        <v>0.18041471666666667</v>
      </c>
      <c r="G20030">
        <f t="shared" si="625"/>
        <v>19.533734177777781</v>
      </c>
    </row>
    <row r="20031" spans="1:7" x14ac:dyDescent="0.3">
      <c r="A20031">
        <v>200.259994506835</v>
      </c>
      <c r="B20031">
        <v>176.94462999999999</v>
      </c>
      <c r="C20031">
        <v>0.54113750000000005</v>
      </c>
      <c r="D20031">
        <v>-0.21546725999999999</v>
      </c>
      <c r="E20031">
        <v>19.660511</v>
      </c>
      <c r="F20031">
        <f t="shared" si="624"/>
        <v>0.18037916666666667</v>
      </c>
      <c r="G20031">
        <f t="shared" si="625"/>
        <v>19.548550844444446</v>
      </c>
    </row>
    <row r="20032" spans="1:7" x14ac:dyDescent="0.3">
      <c r="A20032">
        <v>200.27000427246</v>
      </c>
      <c r="B20032">
        <v>176.93316999999999</v>
      </c>
      <c r="C20032">
        <v>0.54111089999999995</v>
      </c>
      <c r="D20032">
        <v>-0.27284380000000003</v>
      </c>
      <c r="E20032">
        <v>19.659238999999999</v>
      </c>
      <c r="F20032">
        <f t="shared" si="624"/>
        <v>0.18037029999999998</v>
      </c>
      <c r="G20032">
        <f t="shared" si="625"/>
        <v>19.547277511111112</v>
      </c>
    </row>
    <row r="20033" spans="1:7" x14ac:dyDescent="0.3">
      <c r="A20033">
        <v>200.28012084960901</v>
      </c>
      <c r="B20033">
        <v>176.90459999999999</v>
      </c>
      <c r="C20033">
        <v>0.54111089999999995</v>
      </c>
      <c r="D20033">
        <v>-0.30214247</v>
      </c>
      <c r="E20033">
        <v>19.656065000000002</v>
      </c>
      <c r="F20033">
        <f t="shared" si="624"/>
        <v>0.18037029999999998</v>
      </c>
      <c r="G20033">
        <f t="shared" si="625"/>
        <v>19.544103066666665</v>
      </c>
    </row>
    <row r="20034" spans="1:7" x14ac:dyDescent="0.3">
      <c r="A20034">
        <v>200.28999328613199</v>
      </c>
      <c r="B20034">
        <v>176.85507000000001</v>
      </c>
      <c r="C20034">
        <v>0.54112417000000002</v>
      </c>
      <c r="D20034">
        <v>-0.30336322999999998</v>
      </c>
      <c r="E20034">
        <v>19.650562000000001</v>
      </c>
      <c r="F20034">
        <f t="shared" si="624"/>
        <v>0.18037472333333335</v>
      </c>
      <c r="G20034">
        <f t="shared" si="625"/>
        <v>19.538599733333335</v>
      </c>
    </row>
    <row r="20035" spans="1:7" x14ac:dyDescent="0.3">
      <c r="A20035">
        <v>200.30012512207</v>
      </c>
      <c r="B20035">
        <v>176.82651999999999</v>
      </c>
      <c r="C20035">
        <v>0.54112417000000002</v>
      </c>
      <c r="D20035">
        <v>-0.33266190000000001</v>
      </c>
      <c r="E20035">
        <v>19.647387999999999</v>
      </c>
      <c r="F20035">
        <f t="shared" si="624"/>
        <v>0.18037472333333335</v>
      </c>
      <c r="G20035">
        <f t="shared" si="625"/>
        <v>19.535427511111109</v>
      </c>
    </row>
    <row r="20036" spans="1:7" x14ac:dyDescent="0.3">
      <c r="A20036">
        <v>200.30999755859301</v>
      </c>
      <c r="B20036">
        <v>176.76747</v>
      </c>
      <c r="C20036">
        <v>0.54112417000000002</v>
      </c>
      <c r="D20036">
        <v>-0.36196055999999999</v>
      </c>
      <c r="E20036">
        <v>19.640827000000002</v>
      </c>
      <c r="F20036">
        <f t="shared" si="624"/>
        <v>0.18037472333333335</v>
      </c>
      <c r="G20036">
        <f t="shared" si="625"/>
        <v>19.528866400000002</v>
      </c>
    </row>
    <row r="20037" spans="1:7" x14ac:dyDescent="0.3">
      <c r="A20037">
        <v>200.32000732421801</v>
      </c>
      <c r="B20037">
        <v>176.73508000000001</v>
      </c>
      <c r="C20037">
        <v>0.54112417000000002</v>
      </c>
      <c r="D20037">
        <v>-0.39125922000000002</v>
      </c>
      <c r="E20037">
        <v>19.637228</v>
      </c>
      <c r="F20037">
        <f t="shared" si="624"/>
        <v>0.18037472333333335</v>
      </c>
      <c r="G20037">
        <f t="shared" si="625"/>
        <v>19.525267511111114</v>
      </c>
    </row>
    <row r="20038" spans="1:7" x14ac:dyDescent="0.3">
      <c r="A20038">
        <v>200.33012390136699</v>
      </c>
      <c r="B20038">
        <v>176.69318000000001</v>
      </c>
      <c r="C20038">
        <v>0.54112417000000002</v>
      </c>
      <c r="D20038">
        <v>-0.42055789999999998</v>
      </c>
      <c r="E20038">
        <v>19.632572</v>
      </c>
      <c r="F20038">
        <f t="shared" ref="F20038:F20101" si="626">C20038/3</f>
        <v>0.18037472333333335</v>
      </c>
      <c r="G20038">
        <f t="shared" ref="G20038:G20101" si="627">(B20038-$B$5)/9</f>
        <v>19.520611955555559</v>
      </c>
    </row>
    <row r="20039" spans="1:7" x14ac:dyDescent="0.3">
      <c r="A20039">
        <v>200.33999633789</v>
      </c>
      <c r="B20039">
        <v>176.49507</v>
      </c>
      <c r="C20039">
        <v>0.54112417000000002</v>
      </c>
      <c r="D20039">
        <v>-0.44985655000000002</v>
      </c>
      <c r="E20039">
        <v>19.610561000000001</v>
      </c>
      <c r="F20039">
        <f t="shared" si="626"/>
        <v>0.18037472333333335</v>
      </c>
      <c r="G20039">
        <f t="shared" si="627"/>
        <v>19.498599733333336</v>
      </c>
    </row>
    <row r="20040" spans="1:7" x14ac:dyDescent="0.3">
      <c r="A20040">
        <v>200.350006103515</v>
      </c>
      <c r="B20040">
        <v>176.30077</v>
      </c>
      <c r="C20040">
        <v>0.54113750000000005</v>
      </c>
      <c r="D20040">
        <v>-0.46572667000000001</v>
      </c>
      <c r="E20040">
        <v>19.588971999999998</v>
      </c>
      <c r="F20040">
        <f t="shared" si="626"/>
        <v>0.18037916666666667</v>
      </c>
      <c r="G20040">
        <f t="shared" si="627"/>
        <v>19.477010844444447</v>
      </c>
    </row>
    <row r="20041" spans="1:7" x14ac:dyDescent="0.3">
      <c r="A20041">
        <v>200.36000061035099</v>
      </c>
      <c r="B20041">
        <v>176.05885000000001</v>
      </c>
      <c r="C20041">
        <v>0.54113750000000005</v>
      </c>
      <c r="D20041">
        <v>-0.49502533999999998</v>
      </c>
      <c r="E20041">
        <v>19.562093999999998</v>
      </c>
      <c r="F20041">
        <f t="shared" si="626"/>
        <v>0.18037916666666667</v>
      </c>
      <c r="G20041">
        <f t="shared" si="627"/>
        <v>19.450130844444445</v>
      </c>
    </row>
    <row r="20042" spans="1:7" x14ac:dyDescent="0.3">
      <c r="A20042">
        <v>200.37013244628901</v>
      </c>
      <c r="B20042">
        <v>176.01884000000001</v>
      </c>
      <c r="C20042">
        <v>0.54124415000000003</v>
      </c>
      <c r="D20042">
        <v>-0.39980468000000002</v>
      </c>
      <c r="E20042">
        <v>19.557648</v>
      </c>
      <c r="F20042">
        <f t="shared" si="626"/>
        <v>0.18041471666666667</v>
      </c>
      <c r="G20042">
        <f t="shared" si="627"/>
        <v>19.445685288888892</v>
      </c>
    </row>
    <row r="20043" spans="1:7" x14ac:dyDescent="0.3">
      <c r="A20043">
        <v>200.38000488281199</v>
      </c>
      <c r="B20043">
        <v>176.03980000000001</v>
      </c>
      <c r="C20043">
        <v>0.54160403999999995</v>
      </c>
      <c r="D20043">
        <v>-5.9207715000000001E-2</v>
      </c>
      <c r="E20043">
        <v>19.559975000000001</v>
      </c>
      <c r="F20043">
        <f t="shared" si="626"/>
        <v>0.18053467999999998</v>
      </c>
      <c r="G20043">
        <f t="shared" si="627"/>
        <v>19.448014177777779</v>
      </c>
    </row>
    <row r="20044" spans="1:7" x14ac:dyDescent="0.3">
      <c r="A20044">
        <v>200.39012145996</v>
      </c>
      <c r="B20044">
        <v>176.30077</v>
      </c>
      <c r="C20044">
        <v>0.54165730000000001</v>
      </c>
      <c r="D20044">
        <v>-3.4792162000000001E-2</v>
      </c>
      <c r="E20044">
        <v>19.588971999999998</v>
      </c>
      <c r="F20044">
        <f t="shared" si="626"/>
        <v>0.18055243333333335</v>
      </c>
      <c r="G20044">
        <f t="shared" si="627"/>
        <v>19.477010844444447</v>
      </c>
    </row>
    <row r="20045" spans="1:7" x14ac:dyDescent="0.3">
      <c r="A20045">
        <v>200.39999389648401</v>
      </c>
      <c r="B20045">
        <v>176.44363000000001</v>
      </c>
      <c r="C20045">
        <v>0.54159069999999998</v>
      </c>
      <c r="D20045">
        <v>-0.13489593999999999</v>
      </c>
      <c r="E20045">
        <v>19.604846999999999</v>
      </c>
      <c r="F20045">
        <f t="shared" si="626"/>
        <v>0.18053023333333332</v>
      </c>
      <c r="G20045">
        <f t="shared" si="627"/>
        <v>19.492884177777782</v>
      </c>
    </row>
    <row r="20046" spans="1:7" x14ac:dyDescent="0.3">
      <c r="A20046">
        <v>200.41000366210901</v>
      </c>
      <c r="B20046">
        <v>176.40744000000001</v>
      </c>
      <c r="C20046">
        <v>0.54160403999999995</v>
      </c>
      <c r="D20046">
        <v>-0.15076603999999999</v>
      </c>
      <c r="E20046">
        <v>19.600823999999999</v>
      </c>
      <c r="F20046">
        <f t="shared" si="626"/>
        <v>0.18053467999999998</v>
      </c>
      <c r="G20046">
        <f t="shared" si="627"/>
        <v>19.488863066666667</v>
      </c>
    </row>
    <row r="20047" spans="1:7" x14ac:dyDescent="0.3">
      <c r="A20047">
        <v>200.419998168945</v>
      </c>
      <c r="B20047">
        <v>176.42458999999999</v>
      </c>
      <c r="C20047">
        <v>0.54160403999999995</v>
      </c>
      <c r="D20047">
        <v>-0.18006470999999999</v>
      </c>
      <c r="E20047">
        <v>19.602730000000001</v>
      </c>
      <c r="F20047">
        <f t="shared" si="626"/>
        <v>0.18053467999999998</v>
      </c>
      <c r="G20047">
        <f t="shared" si="627"/>
        <v>19.490768622222223</v>
      </c>
    </row>
    <row r="20048" spans="1:7" x14ac:dyDescent="0.3">
      <c r="A20048">
        <v>200.43013000488199</v>
      </c>
      <c r="B20048">
        <v>176.39028999999999</v>
      </c>
      <c r="C20048">
        <v>0.54160403999999995</v>
      </c>
      <c r="D20048">
        <v>-0.20936336999999999</v>
      </c>
      <c r="E20048">
        <v>19.598918999999999</v>
      </c>
      <c r="F20048">
        <f t="shared" si="626"/>
        <v>0.18053467999999998</v>
      </c>
      <c r="G20048">
        <f t="shared" si="627"/>
        <v>19.486957511111111</v>
      </c>
    </row>
    <row r="20049" spans="1:7" x14ac:dyDescent="0.3">
      <c r="A20049">
        <v>200.44012451171801</v>
      </c>
      <c r="B20049">
        <v>176.33124000000001</v>
      </c>
      <c r="C20049">
        <v>0.54161740000000003</v>
      </c>
      <c r="D20049">
        <v>-0.22523348000000001</v>
      </c>
      <c r="E20049">
        <v>19.592358000000001</v>
      </c>
      <c r="F20049">
        <f t="shared" si="626"/>
        <v>0.18053913333333335</v>
      </c>
      <c r="G20049">
        <f t="shared" si="627"/>
        <v>19.480396400000004</v>
      </c>
    </row>
    <row r="20050" spans="1:7" x14ac:dyDescent="0.3">
      <c r="A20050">
        <v>200.44999694824199</v>
      </c>
      <c r="B20050">
        <v>176.31219999999999</v>
      </c>
      <c r="C20050">
        <v>0.54161740000000003</v>
      </c>
      <c r="D20050">
        <v>-0.23988281</v>
      </c>
      <c r="E20050">
        <v>19.590242</v>
      </c>
      <c r="F20050">
        <f t="shared" si="626"/>
        <v>0.18053913333333335</v>
      </c>
      <c r="G20050">
        <f t="shared" si="627"/>
        <v>19.478280844444445</v>
      </c>
    </row>
    <row r="20051" spans="1:7" x14ac:dyDescent="0.3">
      <c r="A20051">
        <v>200.46012878417901</v>
      </c>
      <c r="B20051">
        <v>176.22837999999999</v>
      </c>
      <c r="C20051">
        <v>0.54163070000000002</v>
      </c>
      <c r="D20051">
        <v>-0.25575291999999999</v>
      </c>
      <c r="E20051">
        <v>19.580929000000001</v>
      </c>
      <c r="F20051">
        <f t="shared" si="626"/>
        <v>0.18054356666666668</v>
      </c>
      <c r="G20051">
        <f t="shared" si="627"/>
        <v>19.46896751111111</v>
      </c>
    </row>
    <row r="20052" spans="1:7" x14ac:dyDescent="0.3">
      <c r="A20052">
        <v>200.47000122070301</v>
      </c>
      <c r="B20052">
        <v>176.22076000000001</v>
      </c>
      <c r="C20052">
        <v>0.54163070000000002</v>
      </c>
      <c r="D20052">
        <v>-0.28505158000000003</v>
      </c>
      <c r="E20052">
        <v>19.580083999999999</v>
      </c>
      <c r="F20052">
        <f t="shared" si="626"/>
        <v>0.18054356666666668</v>
      </c>
      <c r="G20052">
        <f t="shared" si="627"/>
        <v>19.468120844444446</v>
      </c>
    </row>
    <row r="20053" spans="1:7" x14ac:dyDescent="0.3">
      <c r="A20053">
        <v>200.47999572753901</v>
      </c>
      <c r="B20053">
        <v>176.17505</v>
      </c>
      <c r="C20053">
        <v>0.54163070000000002</v>
      </c>
      <c r="D20053">
        <v>-0.31435025</v>
      </c>
      <c r="E20053">
        <v>19.575002999999999</v>
      </c>
      <c r="F20053">
        <f t="shared" si="626"/>
        <v>0.18054356666666668</v>
      </c>
      <c r="G20053">
        <f t="shared" si="627"/>
        <v>19.463041955555557</v>
      </c>
    </row>
    <row r="20054" spans="1:7" x14ac:dyDescent="0.3">
      <c r="A20054">
        <v>200.49000549316401</v>
      </c>
      <c r="B20054">
        <v>176.12551999999999</v>
      </c>
      <c r="C20054">
        <v>0.54163070000000002</v>
      </c>
      <c r="D20054">
        <v>-0.34364889999999998</v>
      </c>
      <c r="E20054">
        <v>19.569500000000001</v>
      </c>
      <c r="F20054">
        <f t="shared" si="626"/>
        <v>0.18054356666666668</v>
      </c>
      <c r="G20054">
        <f t="shared" si="627"/>
        <v>19.457538622222224</v>
      </c>
    </row>
    <row r="20055" spans="1:7" x14ac:dyDescent="0.3">
      <c r="A20055">
        <v>200.5</v>
      </c>
      <c r="B20055">
        <v>176.10075000000001</v>
      </c>
      <c r="C20055">
        <v>0.54164403999999999</v>
      </c>
      <c r="D20055">
        <v>-0.35951899999999998</v>
      </c>
      <c r="E20055">
        <v>19.566749999999999</v>
      </c>
      <c r="F20055">
        <f t="shared" si="626"/>
        <v>0.18054801333333334</v>
      </c>
      <c r="G20055">
        <f t="shared" si="627"/>
        <v>19.454786400000003</v>
      </c>
    </row>
    <row r="20056" spans="1:7" x14ac:dyDescent="0.3">
      <c r="A20056">
        <v>200.51013183593699</v>
      </c>
      <c r="B20056">
        <v>176.02266</v>
      </c>
      <c r="C20056">
        <v>0.54164403999999999</v>
      </c>
      <c r="D20056">
        <v>-0.38881767</v>
      </c>
      <c r="E20056">
        <v>19.558071000000002</v>
      </c>
      <c r="F20056">
        <f t="shared" si="626"/>
        <v>0.18054801333333334</v>
      </c>
      <c r="G20056">
        <f t="shared" si="627"/>
        <v>19.446109733333333</v>
      </c>
    </row>
    <row r="20057" spans="1:7" x14ac:dyDescent="0.3">
      <c r="A20057">
        <v>200.52000427246</v>
      </c>
      <c r="B20057">
        <v>176.01503</v>
      </c>
      <c r="C20057">
        <v>0.54164403999999999</v>
      </c>
      <c r="D20057">
        <v>-0.41811632999999998</v>
      </c>
      <c r="E20057">
        <v>19.557224000000001</v>
      </c>
      <c r="F20057">
        <f t="shared" si="626"/>
        <v>0.18054801333333334</v>
      </c>
      <c r="G20057">
        <f t="shared" si="627"/>
        <v>19.445261955555555</v>
      </c>
    </row>
    <row r="20058" spans="1:7" x14ac:dyDescent="0.3">
      <c r="A20058">
        <v>200.52999877929599</v>
      </c>
      <c r="B20058">
        <v>175.96549999999999</v>
      </c>
      <c r="C20058">
        <v>0.54165730000000001</v>
      </c>
      <c r="D20058">
        <v>-0.41933712000000001</v>
      </c>
      <c r="E20058">
        <v>19.55172</v>
      </c>
      <c r="F20058">
        <f t="shared" si="626"/>
        <v>0.18055243333333335</v>
      </c>
      <c r="G20058">
        <f t="shared" si="627"/>
        <v>19.439758622222222</v>
      </c>
    </row>
    <row r="20059" spans="1:7" x14ac:dyDescent="0.3">
      <c r="A20059">
        <v>200.54013061523401</v>
      </c>
      <c r="B20059">
        <v>175.92169000000001</v>
      </c>
      <c r="C20059">
        <v>0.54167069999999995</v>
      </c>
      <c r="D20059">
        <v>-0.43520722000000001</v>
      </c>
      <c r="E20059">
        <v>19.546854</v>
      </c>
      <c r="F20059">
        <f t="shared" si="626"/>
        <v>0.18055689999999999</v>
      </c>
      <c r="G20059">
        <f t="shared" si="627"/>
        <v>19.434890844444446</v>
      </c>
    </row>
    <row r="20060" spans="1:7" x14ac:dyDescent="0.3">
      <c r="A20060">
        <v>200.55012512207</v>
      </c>
      <c r="B20060">
        <v>175.91978</v>
      </c>
      <c r="C20060">
        <v>0.54168402999999998</v>
      </c>
      <c r="D20060">
        <v>-0.44985655000000002</v>
      </c>
      <c r="E20060">
        <v>19.54664</v>
      </c>
      <c r="F20060">
        <f t="shared" si="626"/>
        <v>0.18056134333333332</v>
      </c>
      <c r="G20060">
        <f t="shared" si="627"/>
        <v>19.434678622222222</v>
      </c>
    </row>
    <row r="20061" spans="1:7" x14ac:dyDescent="0.3">
      <c r="A20061">
        <v>200.55999755859301</v>
      </c>
      <c r="B20061">
        <v>175.86645999999999</v>
      </c>
      <c r="C20061">
        <v>0.54172399999999998</v>
      </c>
      <c r="D20061">
        <v>-0.43764877000000002</v>
      </c>
      <c r="E20061">
        <v>19.540716</v>
      </c>
      <c r="F20061">
        <f t="shared" si="626"/>
        <v>0.18057466666666666</v>
      </c>
      <c r="G20061">
        <f t="shared" si="627"/>
        <v>19.428754177777776</v>
      </c>
    </row>
    <row r="20062" spans="1:7" x14ac:dyDescent="0.3">
      <c r="A20062">
        <v>200.57000732421801</v>
      </c>
      <c r="B20062">
        <v>175.88359</v>
      </c>
      <c r="C20062">
        <v>0.54176400000000002</v>
      </c>
      <c r="D20062">
        <v>-0.42666179999999998</v>
      </c>
      <c r="E20062">
        <v>19.542619999999999</v>
      </c>
      <c r="F20062">
        <f t="shared" si="626"/>
        <v>0.180588</v>
      </c>
      <c r="G20062">
        <f t="shared" si="627"/>
        <v>19.430657511111111</v>
      </c>
    </row>
    <row r="20063" spans="1:7" x14ac:dyDescent="0.3">
      <c r="A20063">
        <v>200.58012390136699</v>
      </c>
      <c r="B20063">
        <v>175.84549999999999</v>
      </c>
      <c r="C20063">
        <v>0.54180395999999997</v>
      </c>
      <c r="D20063">
        <v>-0.41567478000000002</v>
      </c>
      <c r="E20063">
        <v>19.538387</v>
      </c>
      <c r="F20063">
        <f t="shared" si="626"/>
        <v>0.18060131999999998</v>
      </c>
      <c r="G20063">
        <f t="shared" si="627"/>
        <v>19.42642528888889</v>
      </c>
    </row>
    <row r="20064" spans="1:7" x14ac:dyDescent="0.3">
      <c r="A20064">
        <v>200.59011840820301</v>
      </c>
      <c r="B20064">
        <v>175.83788000000001</v>
      </c>
      <c r="C20064">
        <v>0.54184399999999999</v>
      </c>
      <c r="D20064">
        <v>-0.40468779999999999</v>
      </c>
      <c r="E20064">
        <v>19.53754</v>
      </c>
      <c r="F20064">
        <f t="shared" si="626"/>
        <v>0.18061466666666667</v>
      </c>
      <c r="G20064">
        <f t="shared" si="627"/>
        <v>19.425578622222226</v>
      </c>
    </row>
    <row r="20065" spans="1:7" x14ac:dyDescent="0.3">
      <c r="A20065">
        <v>200.600006103515</v>
      </c>
      <c r="B20065">
        <v>175.89693</v>
      </c>
      <c r="C20065">
        <v>0.54188400000000003</v>
      </c>
      <c r="D20065">
        <v>-0.39248001999999999</v>
      </c>
      <c r="E20065">
        <v>19.544101999999999</v>
      </c>
      <c r="F20065">
        <f t="shared" si="626"/>
        <v>0.18062800000000001</v>
      </c>
      <c r="G20065">
        <f t="shared" si="627"/>
        <v>19.432139733333333</v>
      </c>
    </row>
    <row r="20066" spans="1:7" x14ac:dyDescent="0.3">
      <c r="A20066">
        <v>200.61000061035099</v>
      </c>
      <c r="B20066">
        <v>175.87406999999999</v>
      </c>
      <c r="C20066">
        <v>0.54192399999999996</v>
      </c>
      <c r="D20066">
        <v>-0.36684367000000001</v>
      </c>
      <c r="E20066">
        <v>19.541561000000002</v>
      </c>
      <c r="F20066">
        <f t="shared" si="626"/>
        <v>0.18064133333333332</v>
      </c>
      <c r="G20066">
        <f t="shared" si="627"/>
        <v>19.429599733333333</v>
      </c>
    </row>
    <row r="20067" spans="1:7" x14ac:dyDescent="0.3">
      <c r="A20067">
        <v>200.62013244628901</v>
      </c>
      <c r="B20067">
        <v>175.91598999999999</v>
      </c>
      <c r="C20067">
        <v>0.54193734999999998</v>
      </c>
      <c r="D20067">
        <v>-0.38149300000000003</v>
      </c>
      <c r="E20067">
        <v>19.546219000000001</v>
      </c>
      <c r="F20067">
        <f t="shared" si="626"/>
        <v>0.18064578333333334</v>
      </c>
      <c r="G20067">
        <f t="shared" si="627"/>
        <v>19.434257511111113</v>
      </c>
    </row>
    <row r="20068" spans="1:7" x14ac:dyDescent="0.3">
      <c r="A20068">
        <v>200.630126953125</v>
      </c>
      <c r="B20068">
        <v>175.89693</v>
      </c>
      <c r="C20068">
        <v>0.54193734999999998</v>
      </c>
      <c r="D20068">
        <v>-0.41079167</v>
      </c>
      <c r="E20068">
        <v>19.544101999999999</v>
      </c>
      <c r="F20068">
        <f t="shared" si="626"/>
        <v>0.18064578333333334</v>
      </c>
      <c r="G20068">
        <f t="shared" si="627"/>
        <v>19.432139733333333</v>
      </c>
    </row>
    <row r="20069" spans="1:7" x14ac:dyDescent="0.3">
      <c r="A20069">
        <v>200.64012145996</v>
      </c>
      <c r="B20069">
        <v>175.87025</v>
      </c>
      <c r="C20069">
        <v>0.54195064000000004</v>
      </c>
      <c r="D20069">
        <v>-0.42666179999999998</v>
      </c>
      <c r="E20069">
        <v>19.541138</v>
      </c>
      <c r="F20069">
        <f t="shared" si="626"/>
        <v>0.18065021333333334</v>
      </c>
      <c r="G20069">
        <f t="shared" si="627"/>
        <v>19.429175288888889</v>
      </c>
    </row>
    <row r="20070" spans="1:7" x14ac:dyDescent="0.3">
      <c r="A20070">
        <v>200.650131225585</v>
      </c>
      <c r="B20070">
        <v>175.86455000000001</v>
      </c>
      <c r="C20070">
        <v>0.541964</v>
      </c>
      <c r="D20070">
        <v>-0.44253187999999999</v>
      </c>
      <c r="E20070">
        <v>19.540503999999999</v>
      </c>
      <c r="F20070">
        <f t="shared" si="626"/>
        <v>0.18065466666666666</v>
      </c>
      <c r="G20070">
        <f t="shared" si="627"/>
        <v>19.428541955555559</v>
      </c>
    </row>
    <row r="20071" spans="1:7" x14ac:dyDescent="0.3">
      <c r="A20071">
        <v>200.66012573242099</v>
      </c>
      <c r="B20071">
        <v>175.83026000000001</v>
      </c>
      <c r="C20071">
        <v>0.54213727</v>
      </c>
      <c r="D20071">
        <v>-0.30580479999999999</v>
      </c>
      <c r="E20071">
        <v>19.536694000000001</v>
      </c>
      <c r="F20071">
        <f t="shared" si="626"/>
        <v>0.18071242333333334</v>
      </c>
      <c r="G20071">
        <f t="shared" si="627"/>
        <v>19.424731955555558</v>
      </c>
    </row>
    <row r="20072" spans="1:7" x14ac:dyDescent="0.3">
      <c r="A20072">
        <v>200.67012023925699</v>
      </c>
      <c r="B20072">
        <v>176.04361</v>
      </c>
      <c r="C20072">
        <v>0.5423905</v>
      </c>
      <c r="D20072">
        <v>-6.0428493E-2</v>
      </c>
      <c r="E20072">
        <v>19.560397999999999</v>
      </c>
      <c r="F20072">
        <f t="shared" si="626"/>
        <v>0.18079683333333332</v>
      </c>
      <c r="G20072">
        <f t="shared" si="627"/>
        <v>19.448437511111113</v>
      </c>
    </row>
    <row r="20073" spans="1:7" x14ac:dyDescent="0.3">
      <c r="A20073">
        <v>200.68013000488199</v>
      </c>
      <c r="B20073">
        <v>176.21503999999999</v>
      </c>
      <c r="C20073">
        <v>0.54232389999999997</v>
      </c>
      <c r="D20073">
        <v>-0.16053227</v>
      </c>
      <c r="E20073">
        <v>19.579446999999998</v>
      </c>
      <c r="F20073">
        <f t="shared" si="626"/>
        <v>0.18077463333333332</v>
      </c>
      <c r="G20073">
        <f t="shared" si="627"/>
        <v>19.467485288888888</v>
      </c>
    </row>
    <row r="20074" spans="1:7" x14ac:dyDescent="0.3">
      <c r="A20074">
        <v>200.69012451171801</v>
      </c>
      <c r="B20074">
        <v>176.26456999999999</v>
      </c>
      <c r="C20074">
        <v>0.54228390000000004</v>
      </c>
      <c r="D20074">
        <v>-0.21790881000000001</v>
      </c>
      <c r="E20074">
        <v>19.584949999999999</v>
      </c>
      <c r="F20074">
        <f t="shared" si="626"/>
        <v>0.18076130000000001</v>
      </c>
      <c r="G20074">
        <f t="shared" si="627"/>
        <v>19.472988622222221</v>
      </c>
    </row>
    <row r="20075" spans="1:7" x14ac:dyDescent="0.3">
      <c r="A20075">
        <v>200.69999694824199</v>
      </c>
      <c r="B20075">
        <v>176.25124</v>
      </c>
      <c r="C20075">
        <v>0.54229724000000001</v>
      </c>
      <c r="D20075">
        <v>-0.23377892</v>
      </c>
      <c r="E20075">
        <v>19.583466999999999</v>
      </c>
      <c r="F20075">
        <f t="shared" si="626"/>
        <v>0.18076574666666667</v>
      </c>
      <c r="G20075">
        <f t="shared" si="627"/>
        <v>19.471507511111113</v>
      </c>
    </row>
    <row r="20076" spans="1:7" x14ac:dyDescent="0.3">
      <c r="A20076">
        <v>200.71012878417901</v>
      </c>
      <c r="B20076">
        <v>176.20552000000001</v>
      </c>
      <c r="C20076">
        <v>0.54229724000000001</v>
      </c>
      <c r="D20076">
        <v>-0.26307760000000002</v>
      </c>
      <c r="E20076">
        <v>19.578388</v>
      </c>
      <c r="F20076">
        <f t="shared" si="626"/>
        <v>0.18076574666666667</v>
      </c>
      <c r="G20076">
        <f t="shared" si="627"/>
        <v>19.466427511111114</v>
      </c>
    </row>
    <row r="20077" spans="1:7" x14ac:dyDescent="0.3">
      <c r="A20077">
        <v>200.720123291015</v>
      </c>
      <c r="B20077">
        <v>176.17696000000001</v>
      </c>
      <c r="C20077">
        <v>0.54229724000000001</v>
      </c>
      <c r="D20077">
        <v>-0.29237625</v>
      </c>
      <c r="E20077">
        <v>19.575216000000001</v>
      </c>
      <c r="F20077">
        <f t="shared" si="626"/>
        <v>0.18076574666666667</v>
      </c>
      <c r="G20077">
        <f t="shared" si="627"/>
        <v>19.463254177777781</v>
      </c>
    </row>
    <row r="20078" spans="1:7" x14ac:dyDescent="0.3">
      <c r="A20078">
        <v>200.73011779785099</v>
      </c>
      <c r="B20078">
        <v>176.11789999999999</v>
      </c>
      <c r="C20078">
        <v>0.54229724000000001</v>
      </c>
      <c r="D20078">
        <v>-0.32167489999999999</v>
      </c>
      <c r="E20078">
        <v>19.568653000000001</v>
      </c>
      <c r="F20078">
        <f t="shared" si="626"/>
        <v>0.18076574666666667</v>
      </c>
      <c r="G20078">
        <f t="shared" si="627"/>
        <v>19.456691955555556</v>
      </c>
    </row>
    <row r="20079" spans="1:7" x14ac:dyDescent="0.3">
      <c r="A20079">
        <v>200.74000549316401</v>
      </c>
      <c r="B20079">
        <v>176.07408000000001</v>
      </c>
      <c r="C20079">
        <v>0.54229724000000001</v>
      </c>
      <c r="D20079">
        <v>-0.35097358000000001</v>
      </c>
      <c r="E20079">
        <v>19.563783999999998</v>
      </c>
      <c r="F20079">
        <f t="shared" si="626"/>
        <v>0.18076574666666667</v>
      </c>
      <c r="G20079">
        <f t="shared" si="627"/>
        <v>19.45182306666667</v>
      </c>
    </row>
    <row r="20080" spans="1:7" x14ac:dyDescent="0.3">
      <c r="A20080">
        <v>200.75012207031199</v>
      </c>
      <c r="B20080">
        <v>176.06075000000001</v>
      </c>
      <c r="C20080">
        <v>0.54231054000000001</v>
      </c>
      <c r="D20080">
        <v>-0.36684367000000001</v>
      </c>
      <c r="E20080">
        <v>19.562301999999999</v>
      </c>
      <c r="F20080">
        <f t="shared" si="626"/>
        <v>0.18077018</v>
      </c>
      <c r="G20080">
        <f t="shared" si="627"/>
        <v>19.450341955555558</v>
      </c>
    </row>
    <row r="20081" spans="1:7" x14ac:dyDescent="0.3">
      <c r="A20081">
        <v>200.76013183593699</v>
      </c>
      <c r="B20081">
        <v>175.96170000000001</v>
      </c>
      <c r="C20081">
        <v>0.54231054000000001</v>
      </c>
      <c r="D20081">
        <v>-0.39614232999999999</v>
      </c>
      <c r="E20081">
        <v>19.551297999999999</v>
      </c>
      <c r="F20081">
        <f t="shared" si="626"/>
        <v>0.18077018</v>
      </c>
      <c r="G20081">
        <f t="shared" si="627"/>
        <v>19.439336400000002</v>
      </c>
    </row>
    <row r="20082" spans="1:7" x14ac:dyDescent="0.3">
      <c r="A20082">
        <v>200.77012634277301</v>
      </c>
      <c r="B20082">
        <v>175.95407</v>
      </c>
      <c r="C20082">
        <v>0.54231054000000001</v>
      </c>
      <c r="D20082">
        <v>-0.41079167</v>
      </c>
      <c r="E20082">
        <v>19.550450000000001</v>
      </c>
      <c r="F20082">
        <f t="shared" si="626"/>
        <v>0.18077018</v>
      </c>
      <c r="G20082">
        <f t="shared" si="627"/>
        <v>19.438488622222224</v>
      </c>
    </row>
    <row r="20083" spans="1:7" x14ac:dyDescent="0.3">
      <c r="A20083">
        <v>200.77999877929599</v>
      </c>
      <c r="B20083">
        <v>175.91788</v>
      </c>
      <c r="C20083">
        <v>0.54231054000000001</v>
      </c>
      <c r="D20083">
        <v>-0.44009032999999997</v>
      </c>
      <c r="E20083">
        <v>19.546429</v>
      </c>
      <c r="F20083">
        <f t="shared" si="626"/>
        <v>0.18077018</v>
      </c>
      <c r="G20083">
        <f t="shared" si="627"/>
        <v>19.434467511111112</v>
      </c>
    </row>
    <row r="20084" spans="1:7" x14ac:dyDescent="0.3">
      <c r="A20084">
        <v>200.79013061523401</v>
      </c>
      <c r="B20084">
        <v>175.85121000000001</v>
      </c>
      <c r="C20084">
        <v>0.54232389999999997</v>
      </c>
      <c r="D20084">
        <v>-0.45596045000000002</v>
      </c>
      <c r="E20084">
        <v>19.539021999999999</v>
      </c>
      <c r="F20084">
        <f t="shared" si="626"/>
        <v>0.18077463333333332</v>
      </c>
      <c r="G20084">
        <f t="shared" si="627"/>
        <v>19.427059733333337</v>
      </c>
    </row>
    <row r="20085" spans="1:7" x14ac:dyDescent="0.3">
      <c r="A20085">
        <v>200.80000305175699</v>
      </c>
      <c r="B20085">
        <v>175.85311999999999</v>
      </c>
      <c r="C20085">
        <v>0.54240390000000005</v>
      </c>
      <c r="D20085">
        <v>-0.40224623999999998</v>
      </c>
      <c r="E20085">
        <v>19.539234</v>
      </c>
      <c r="F20085">
        <f t="shared" si="626"/>
        <v>0.18080130000000003</v>
      </c>
      <c r="G20085">
        <f t="shared" si="627"/>
        <v>19.427271955555554</v>
      </c>
    </row>
    <row r="20086" spans="1:7" x14ac:dyDescent="0.3">
      <c r="A20086">
        <v>200.81011962890599</v>
      </c>
      <c r="B20086">
        <v>175.89693</v>
      </c>
      <c r="C20086">
        <v>0.54271040000000004</v>
      </c>
      <c r="D20086">
        <v>-0.13123360000000001</v>
      </c>
      <c r="E20086">
        <v>19.544101999999999</v>
      </c>
      <c r="F20086">
        <f t="shared" si="626"/>
        <v>0.18090346666666668</v>
      </c>
      <c r="G20086">
        <f t="shared" si="627"/>
        <v>19.432139733333333</v>
      </c>
    </row>
    <row r="20087" spans="1:7" x14ac:dyDescent="0.3">
      <c r="A20087">
        <v>200.82000732421801</v>
      </c>
      <c r="B20087">
        <v>176.06456</v>
      </c>
      <c r="C20087">
        <v>0.54268380000000005</v>
      </c>
      <c r="D20087">
        <v>-0.17762315000000001</v>
      </c>
      <c r="E20087">
        <v>19.562726999999999</v>
      </c>
      <c r="F20087">
        <f t="shared" si="626"/>
        <v>0.18089460000000002</v>
      </c>
      <c r="G20087">
        <f t="shared" si="627"/>
        <v>19.450765288888888</v>
      </c>
    </row>
    <row r="20088" spans="1:7" x14ac:dyDescent="0.3">
      <c r="A20088">
        <v>200.83000183105401</v>
      </c>
      <c r="B20088">
        <v>176.11789999999999</v>
      </c>
      <c r="C20088">
        <v>0.54257714999999995</v>
      </c>
      <c r="D20088">
        <v>-0.32289568000000002</v>
      </c>
      <c r="E20088">
        <v>19.568653000000001</v>
      </c>
      <c r="F20088">
        <f t="shared" si="626"/>
        <v>0.18085904999999999</v>
      </c>
      <c r="G20088">
        <f t="shared" si="627"/>
        <v>19.456691955555556</v>
      </c>
    </row>
    <row r="20089" spans="1:7" x14ac:dyDescent="0.3">
      <c r="A20089">
        <v>200.84011840820301</v>
      </c>
      <c r="B20089">
        <v>176.10646</v>
      </c>
      <c r="C20089">
        <v>0.54257714999999995</v>
      </c>
      <c r="D20089">
        <v>-0.35219433999999999</v>
      </c>
      <c r="E20089">
        <v>19.567383</v>
      </c>
      <c r="F20089">
        <f t="shared" si="626"/>
        <v>0.18085904999999999</v>
      </c>
      <c r="G20089">
        <f t="shared" si="627"/>
        <v>19.455420844444447</v>
      </c>
    </row>
    <row r="20090" spans="1:7" x14ac:dyDescent="0.3">
      <c r="A20090">
        <v>200.85012817382801</v>
      </c>
      <c r="B20090">
        <v>176.10837000000001</v>
      </c>
      <c r="C20090">
        <v>0.54257714999999995</v>
      </c>
      <c r="D20090">
        <v>-0.36684367000000001</v>
      </c>
      <c r="E20090">
        <v>19.567595000000001</v>
      </c>
      <c r="F20090">
        <f t="shared" si="626"/>
        <v>0.18085904999999999</v>
      </c>
      <c r="G20090">
        <f t="shared" si="627"/>
        <v>19.455633066666667</v>
      </c>
    </row>
    <row r="20091" spans="1:7" x14ac:dyDescent="0.3">
      <c r="A20091">
        <v>200.86000061035099</v>
      </c>
      <c r="B20091">
        <v>176.01884000000001</v>
      </c>
      <c r="C20091">
        <v>0.54257714999999995</v>
      </c>
      <c r="D20091">
        <v>-0.39614232999999999</v>
      </c>
      <c r="E20091">
        <v>19.557648</v>
      </c>
      <c r="F20091">
        <f t="shared" si="626"/>
        <v>0.18085904999999999</v>
      </c>
      <c r="G20091">
        <f t="shared" si="627"/>
        <v>19.445685288888892</v>
      </c>
    </row>
    <row r="20092" spans="1:7" x14ac:dyDescent="0.3">
      <c r="A20092">
        <v>200.87013244628901</v>
      </c>
      <c r="B20092">
        <v>176.0017</v>
      </c>
      <c r="C20092">
        <v>0.54257714999999995</v>
      </c>
      <c r="D20092">
        <v>-0.42544100000000001</v>
      </c>
      <c r="E20092">
        <v>19.555741999999999</v>
      </c>
      <c r="F20092">
        <f t="shared" si="626"/>
        <v>0.18085904999999999</v>
      </c>
      <c r="G20092">
        <f t="shared" si="627"/>
        <v>19.443780844444447</v>
      </c>
    </row>
    <row r="20093" spans="1:7" x14ac:dyDescent="0.3">
      <c r="A20093">
        <v>200.880126953125</v>
      </c>
      <c r="B20093">
        <v>175.94836000000001</v>
      </c>
      <c r="C20093">
        <v>0.54257714999999995</v>
      </c>
      <c r="D20093">
        <v>-0.45473965999999999</v>
      </c>
      <c r="E20093">
        <v>19.549816</v>
      </c>
      <c r="F20093">
        <f t="shared" si="626"/>
        <v>0.18085904999999999</v>
      </c>
      <c r="G20093">
        <f t="shared" si="627"/>
        <v>19.43785417777778</v>
      </c>
    </row>
    <row r="20094" spans="1:7" x14ac:dyDescent="0.3">
      <c r="A20094">
        <v>200.89012145996</v>
      </c>
      <c r="B20094">
        <v>175.88550000000001</v>
      </c>
      <c r="C20094">
        <v>0.54257714999999995</v>
      </c>
      <c r="D20094">
        <v>-0.48403832000000002</v>
      </c>
      <c r="E20094">
        <v>19.542831</v>
      </c>
      <c r="F20094">
        <f t="shared" si="626"/>
        <v>0.18085904999999999</v>
      </c>
      <c r="G20094">
        <f t="shared" si="627"/>
        <v>19.430869733333335</v>
      </c>
    </row>
    <row r="20095" spans="1:7" x14ac:dyDescent="0.3">
      <c r="A20095">
        <v>200.900131225585</v>
      </c>
      <c r="B20095">
        <v>175.8817</v>
      </c>
      <c r="C20095">
        <v>0.54272379999999998</v>
      </c>
      <c r="D20095">
        <v>-0.3766099</v>
      </c>
      <c r="E20095">
        <v>19.54241</v>
      </c>
      <c r="F20095">
        <f t="shared" si="626"/>
        <v>0.18090793333333333</v>
      </c>
      <c r="G20095">
        <f t="shared" si="627"/>
        <v>19.430447511111112</v>
      </c>
    </row>
    <row r="20096" spans="1:7" x14ac:dyDescent="0.3">
      <c r="A20096">
        <v>200.91000366210901</v>
      </c>
      <c r="B20096">
        <v>175.94646</v>
      </c>
      <c r="C20096">
        <v>0.54301699999999997</v>
      </c>
      <c r="D20096">
        <v>-9.0947929999999996E-2</v>
      </c>
      <c r="E20096">
        <v>19.549603999999999</v>
      </c>
      <c r="F20096">
        <f t="shared" si="626"/>
        <v>0.18100566666666665</v>
      </c>
      <c r="G20096">
        <f t="shared" si="627"/>
        <v>19.437643066666666</v>
      </c>
    </row>
    <row r="20097" spans="1:7" x14ac:dyDescent="0.3">
      <c r="A20097">
        <v>200.919998168945</v>
      </c>
      <c r="B20097">
        <v>176.15218999999999</v>
      </c>
      <c r="C20097">
        <v>0.54297704000000002</v>
      </c>
      <c r="D20097">
        <v>-0.1641946</v>
      </c>
      <c r="E20097">
        <v>19.572464</v>
      </c>
      <c r="F20097">
        <f t="shared" si="626"/>
        <v>0.18099234666666666</v>
      </c>
      <c r="G20097">
        <f t="shared" si="627"/>
        <v>19.460501955555557</v>
      </c>
    </row>
    <row r="20098" spans="1:7" x14ac:dyDescent="0.3">
      <c r="A20098">
        <v>200.92999267578099</v>
      </c>
      <c r="B20098">
        <v>176.19218000000001</v>
      </c>
      <c r="C20098">
        <v>0.54287039999999998</v>
      </c>
      <c r="D20098">
        <v>-0.29603857</v>
      </c>
      <c r="E20098">
        <v>19.576906000000001</v>
      </c>
      <c r="F20098">
        <f t="shared" si="626"/>
        <v>0.1809568</v>
      </c>
      <c r="G20098">
        <f t="shared" si="627"/>
        <v>19.464945288888892</v>
      </c>
    </row>
    <row r="20099" spans="1:7" x14ac:dyDescent="0.3">
      <c r="A20099">
        <v>200.94000244140599</v>
      </c>
      <c r="B20099">
        <v>176.15407999999999</v>
      </c>
      <c r="C20099">
        <v>0.54284376000000001</v>
      </c>
      <c r="D20099">
        <v>-0.35341513000000002</v>
      </c>
      <c r="E20099">
        <v>19.572673999999999</v>
      </c>
      <c r="F20099">
        <f t="shared" si="626"/>
        <v>0.18094792000000001</v>
      </c>
      <c r="G20099">
        <f t="shared" si="627"/>
        <v>19.460711955555556</v>
      </c>
    </row>
    <row r="20100" spans="1:7" x14ac:dyDescent="0.3">
      <c r="A20100">
        <v>200.95011901855401</v>
      </c>
      <c r="B20100">
        <v>176.14076</v>
      </c>
      <c r="C20100">
        <v>0.54284376000000001</v>
      </c>
      <c r="D20100">
        <v>-0.38271379999999999</v>
      </c>
      <c r="E20100">
        <v>19.571193999999998</v>
      </c>
      <c r="F20100">
        <f t="shared" si="626"/>
        <v>0.18094792000000001</v>
      </c>
      <c r="G20100">
        <f t="shared" si="627"/>
        <v>19.459231955555556</v>
      </c>
    </row>
    <row r="20101" spans="1:7" x14ac:dyDescent="0.3">
      <c r="A20101">
        <v>200.96012878417901</v>
      </c>
      <c r="B20101">
        <v>176.04361</v>
      </c>
      <c r="C20101">
        <v>0.54284376000000001</v>
      </c>
      <c r="D20101">
        <v>-0.41201246000000002</v>
      </c>
      <c r="E20101">
        <v>19.560397999999999</v>
      </c>
      <c r="F20101">
        <f t="shared" si="626"/>
        <v>0.18094792000000001</v>
      </c>
      <c r="G20101">
        <f t="shared" si="627"/>
        <v>19.448437511111113</v>
      </c>
    </row>
    <row r="20102" spans="1:7" x14ac:dyDescent="0.3">
      <c r="A20102">
        <v>200.97000122070301</v>
      </c>
      <c r="B20102">
        <v>176.01884000000001</v>
      </c>
      <c r="C20102">
        <v>0.54284376000000001</v>
      </c>
      <c r="D20102">
        <v>-0.44131112</v>
      </c>
      <c r="E20102">
        <v>19.557648</v>
      </c>
      <c r="F20102">
        <f t="shared" ref="F20102:F20165" si="628">C20102/3</f>
        <v>0.18094792000000001</v>
      </c>
      <c r="G20102">
        <f t="shared" ref="G20102:G20165" si="629">(B20102-$B$5)/9</f>
        <v>19.445685288888892</v>
      </c>
    </row>
    <row r="20103" spans="1:7" x14ac:dyDescent="0.3">
      <c r="A20103">
        <v>200.97999572753901</v>
      </c>
      <c r="B20103">
        <v>175.97121999999999</v>
      </c>
      <c r="C20103">
        <v>0.54284376000000001</v>
      </c>
      <c r="D20103">
        <v>-0.47060977999999998</v>
      </c>
      <c r="E20103">
        <v>19.552357000000001</v>
      </c>
      <c r="F20103">
        <f t="shared" si="628"/>
        <v>0.18094792000000001</v>
      </c>
      <c r="G20103">
        <f t="shared" si="629"/>
        <v>19.440394177777776</v>
      </c>
    </row>
    <row r="20104" spans="1:7" x14ac:dyDescent="0.3">
      <c r="A20104">
        <v>200.99000549316401</v>
      </c>
      <c r="B20104">
        <v>175.90835999999999</v>
      </c>
      <c r="C20104">
        <v>0.54285704999999995</v>
      </c>
      <c r="D20104">
        <v>-0.48647987999999998</v>
      </c>
      <c r="E20104">
        <v>19.545372</v>
      </c>
      <c r="F20104">
        <f t="shared" si="628"/>
        <v>0.18095234999999998</v>
      </c>
      <c r="G20104">
        <f t="shared" si="629"/>
        <v>19.433409733333335</v>
      </c>
    </row>
    <row r="20105" spans="1:7" x14ac:dyDescent="0.3">
      <c r="A20105">
        <v>201.00012207031199</v>
      </c>
      <c r="B20105">
        <v>175.91025999999999</v>
      </c>
      <c r="C20105">
        <v>0.54299039999999998</v>
      </c>
      <c r="D20105">
        <v>-0.39370077999999997</v>
      </c>
      <c r="E20105">
        <v>19.545584000000002</v>
      </c>
      <c r="F20105">
        <f t="shared" si="628"/>
        <v>0.18099679999999999</v>
      </c>
      <c r="G20105">
        <f t="shared" si="629"/>
        <v>19.433620844444444</v>
      </c>
    </row>
    <row r="20106" spans="1:7" x14ac:dyDescent="0.3">
      <c r="A20106">
        <v>201.009994506835</v>
      </c>
      <c r="B20106">
        <v>175.94646</v>
      </c>
      <c r="C20106">
        <v>0.54332369999999997</v>
      </c>
      <c r="D20106">
        <v>-5.188305E-2</v>
      </c>
      <c r="E20106">
        <v>19.549603999999999</v>
      </c>
      <c r="F20106">
        <f t="shared" si="628"/>
        <v>0.18110789999999999</v>
      </c>
      <c r="G20106">
        <f t="shared" si="629"/>
        <v>19.437643066666666</v>
      </c>
    </row>
    <row r="20107" spans="1:7" x14ac:dyDescent="0.3">
      <c r="A20107">
        <v>201.02000427246</v>
      </c>
      <c r="B20107">
        <v>176.20169999999999</v>
      </c>
      <c r="C20107">
        <v>0.54335034000000004</v>
      </c>
      <c r="D20107">
        <v>-5.5545381999999997E-2</v>
      </c>
      <c r="E20107">
        <v>19.577964999999999</v>
      </c>
      <c r="F20107">
        <f t="shared" si="628"/>
        <v>0.18111678</v>
      </c>
      <c r="G20107">
        <f t="shared" si="629"/>
        <v>19.466003066666666</v>
      </c>
    </row>
    <row r="20108" spans="1:7" x14ac:dyDescent="0.3">
      <c r="A20108">
        <v>201.03012084960901</v>
      </c>
      <c r="B20108">
        <v>176.27600000000001</v>
      </c>
      <c r="C20108">
        <v>0.54325699999999999</v>
      </c>
      <c r="D20108">
        <v>-0.17029849</v>
      </c>
      <c r="E20108">
        <v>19.586220000000001</v>
      </c>
      <c r="F20108">
        <f t="shared" si="628"/>
        <v>0.18108566666666667</v>
      </c>
      <c r="G20108">
        <f t="shared" si="629"/>
        <v>19.474258622222223</v>
      </c>
    </row>
    <row r="20109" spans="1:7" x14ac:dyDescent="0.3">
      <c r="A20109">
        <v>201.04013061523401</v>
      </c>
      <c r="B20109">
        <v>176.25314</v>
      </c>
      <c r="C20109">
        <v>0.54325699999999999</v>
      </c>
      <c r="D20109">
        <v>-0.21424647999999999</v>
      </c>
      <c r="E20109">
        <v>19.583680000000001</v>
      </c>
      <c r="F20109">
        <f t="shared" si="628"/>
        <v>0.18108566666666667</v>
      </c>
      <c r="G20109">
        <f t="shared" si="629"/>
        <v>19.471718622222223</v>
      </c>
    </row>
    <row r="20110" spans="1:7" x14ac:dyDescent="0.3">
      <c r="A20110">
        <v>201.05000305175699</v>
      </c>
      <c r="B20110">
        <v>176.25505000000001</v>
      </c>
      <c r="C20110">
        <v>0.54325699999999999</v>
      </c>
      <c r="D20110">
        <v>-0.24354513999999999</v>
      </c>
      <c r="E20110">
        <v>19.583893</v>
      </c>
      <c r="F20110">
        <f t="shared" si="628"/>
        <v>0.18108566666666667</v>
      </c>
      <c r="G20110">
        <f t="shared" si="629"/>
        <v>19.471930844444447</v>
      </c>
    </row>
    <row r="20111" spans="1:7" x14ac:dyDescent="0.3">
      <c r="A20111">
        <v>201.05999755859301</v>
      </c>
      <c r="B20111">
        <v>176.16741999999999</v>
      </c>
      <c r="C20111">
        <v>0.54327035000000001</v>
      </c>
      <c r="D20111">
        <v>-0.25941523999999999</v>
      </c>
      <c r="E20111">
        <v>19.574155999999999</v>
      </c>
      <c r="F20111">
        <f t="shared" si="628"/>
        <v>0.18109011666666666</v>
      </c>
      <c r="G20111">
        <f t="shared" si="629"/>
        <v>19.462194177777778</v>
      </c>
    </row>
    <row r="20112" spans="1:7" x14ac:dyDescent="0.3">
      <c r="A20112">
        <v>201.07000732421801</v>
      </c>
      <c r="B20112">
        <v>176.15599</v>
      </c>
      <c r="C20112">
        <v>0.54327035000000001</v>
      </c>
      <c r="D20112">
        <v>-0.28871390000000002</v>
      </c>
      <c r="E20112">
        <v>19.572886</v>
      </c>
      <c r="F20112">
        <f t="shared" si="628"/>
        <v>0.18109011666666666</v>
      </c>
      <c r="G20112">
        <f t="shared" si="629"/>
        <v>19.46092417777778</v>
      </c>
    </row>
    <row r="20113" spans="1:7" x14ac:dyDescent="0.3">
      <c r="A20113">
        <v>201.08012390136699</v>
      </c>
      <c r="B20113">
        <v>176.13312999999999</v>
      </c>
      <c r="C20113">
        <v>0.54328370000000004</v>
      </c>
      <c r="D20113">
        <v>-0.30336322999999998</v>
      </c>
      <c r="E20113">
        <v>19.570347000000002</v>
      </c>
      <c r="F20113">
        <f t="shared" si="628"/>
        <v>0.18109456666666668</v>
      </c>
      <c r="G20113">
        <f t="shared" si="629"/>
        <v>19.458384177777777</v>
      </c>
    </row>
    <row r="20114" spans="1:7" x14ac:dyDescent="0.3">
      <c r="A20114">
        <v>201.09011840820301</v>
      </c>
      <c r="B20114">
        <v>176.07408000000001</v>
      </c>
      <c r="C20114">
        <v>0.54328370000000004</v>
      </c>
      <c r="D20114">
        <v>-0.31801256999999999</v>
      </c>
      <c r="E20114">
        <v>19.563783999999998</v>
      </c>
      <c r="F20114">
        <f t="shared" si="628"/>
        <v>0.18109456666666668</v>
      </c>
      <c r="G20114">
        <f t="shared" si="629"/>
        <v>19.45182306666667</v>
      </c>
    </row>
    <row r="20115" spans="1:7" x14ac:dyDescent="0.3">
      <c r="A20115">
        <v>201.100006103515</v>
      </c>
      <c r="B20115">
        <v>176.06075000000001</v>
      </c>
      <c r="C20115">
        <v>0.54328370000000004</v>
      </c>
      <c r="D20115">
        <v>-0.34731123000000003</v>
      </c>
      <c r="E20115">
        <v>19.562301999999999</v>
      </c>
      <c r="F20115">
        <f t="shared" si="628"/>
        <v>0.18109456666666668</v>
      </c>
      <c r="G20115">
        <f t="shared" si="629"/>
        <v>19.450341955555558</v>
      </c>
    </row>
    <row r="20116" spans="1:7" x14ac:dyDescent="0.3">
      <c r="A20116">
        <v>201.11000061035099</v>
      </c>
      <c r="B20116">
        <v>175.98455999999999</v>
      </c>
      <c r="C20116">
        <v>0.54328370000000004</v>
      </c>
      <c r="D20116">
        <v>-0.3766099</v>
      </c>
      <c r="E20116">
        <v>19.553839</v>
      </c>
      <c r="F20116">
        <f t="shared" si="628"/>
        <v>0.18109456666666668</v>
      </c>
      <c r="G20116">
        <f t="shared" si="629"/>
        <v>19.441876399999998</v>
      </c>
    </row>
    <row r="20117" spans="1:7" x14ac:dyDescent="0.3">
      <c r="A20117">
        <v>201.11999511718699</v>
      </c>
      <c r="B20117">
        <v>175.96170000000001</v>
      </c>
      <c r="C20117">
        <v>0.54328370000000004</v>
      </c>
      <c r="D20117">
        <v>-0.40590854999999998</v>
      </c>
      <c r="E20117">
        <v>19.551297999999999</v>
      </c>
      <c r="F20117">
        <f t="shared" si="628"/>
        <v>0.18109456666666668</v>
      </c>
      <c r="G20117">
        <f t="shared" si="629"/>
        <v>19.439336400000002</v>
      </c>
    </row>
    <row r="20118" spans="1:7" x14ac:dyDescent="0.3">
      <c r="A20118">
        <v>201.13000488281199</v>
      </c>
      <c r="B20118">
        <v>175.91788</v>
      </c>
      <c r="C20118">
        <v>0.54329700000000003</v>
      </c>
      <c r="D20118">
        <v>-0.42055789999999998</v>
      </c>
      <c r="E20118">
        <v>19.546429</v>
      </c>
      <c r="F20118">
        <f t="shared" si="628"/>
        <v>0.18109900000000001</v>
      </c>
      <c r="G20118">
        <f t="shared" si="629"/>
        <v>19.434467511111112</v>
      </c>
    </row>
    <row r="20119" spans="1:7" x14ac:dyDescent="0.3">
      <c r="A20119">
        <v>201.13999938964801</v>
      </c>
      <c r="B20119">
        <v>175.86455000000001</v>
      </c>
      <c r="C20119">
        <v>0.54329700000000003</v>
      </c>
      <c r="D20119">
        <v>-0.44985655000000002</v>
      </c>
      <c r="E20119">
        <v>19.540503999999999</v>
      </c>
      <c r="F20119">
        <f t="shared" si="628"/>
        <v>0.18109900000000001</v>
      </c>
      <c r="G20119">
        <f t="shared" si="629"/>
        <v>19.428541955555559</v>
      </c>
    </row>
    <row r="20120" spans="1:7" x14ac:dyDescent="0.3">
      <c r="A20120">
        <v>201.14999389648401</v>
      </c>
      <c r="B20120">
        <v>175.85121000000001</v>
      </c>
      <c r="C20120">
        <v>0.54347029999999996</v>
      </c>
      <c r="D20120">
        <v>-0.30092168000000002</v>
      </c>
      <c r="E20120">
        <v>19.539021999999999</v>
      </c>
      <c r="F20120">
        <f t="shared" si="628"/>
        <v>0.18115676666666666</v>
      </c>
      <c r="G20120">
        <f t="shared" si="629"/>
        <v>19.427059733333337</v>
      </c>
    </row>
    <row r="20121" spans="1:7" x14ac:dyDescent="0.3">
      <c r="A20121">
        <v>201.16000366210901</v>
      </c>
      <c r="B20121">
        <v>175.95788999999999</v>
      </c>
      <c r="C20121">
        <v>0.5437902</v>
      </c>
      <c r="D20121" s="3">
        <v>6.1038879999999996E-4</v>
      </c>
      <c r="E20121">
        <v>19.550875000000001</v>
      </c>
      <c r="F20121">
        <f t="shared" si="628"/>
        <v>0.18126339999999999</v>
      </c>
      <c r="G20121">
        <f t="shared" si="629"/>
        <v>19.438913066666668</v>
      </c>
    </row>
    <row r="20122" spans="1:7" x14ac:dyDescent="0.3">
      <c r="A20122">
        <v>201.169998168945</v>
      </c>
      <c r="B20122">
        <v>176.2379</v>
      </c>
      <c r="C20122">
        <v>0.54381685999999996</v>
      </c>
      <c r="D20122">
        <v>1.15973875E-2</v>
      </c>
      <c r="E20122">
        <v>19.581987000000002</v>
      </c>
      <c r="F20122">
        <f t="shared" si="628"/>
        <v>0.18127228666666664</v>
      </c>
      <c r="G20122">
        <f t="shared" si="629"/>
        <v>19.470025288888891</v>
      </c>
    </row>
    <row r="20123" spans="1:7" x14ac:dyDescent="0.3">
      <c r="A20123">
        <v>201.17999267578099</v>
      </c>
      <c r="B20123">
        <v>176.31601000000001</v>
      </c>
      <c r="C20123">
        <v>0.54376349999999996</v>
      </c>
      <c r="D20123">
        <v>-7.3857049999999994E-2</v>
      </c>
      <c r="E20123">
        <v>19.590665999999999</v>
      </c>
      <c r="F20123">
        <f t="shared" si="628"/>
        <v>0.18125449999999999</v>
      </c>
      <c r="G20123">
        <f t="shared" si="629"/>
        <v>19.478704177777779</v>
      </c>
    </row>
    <row r="20124" spans="1:7" x14ac:dyDescent="0.3">
      <c r="A20124">
        <v>201.19012451171801</v>
      </c>
      <c r="B20124">
        <v>176.30457999999999</v>
      </c>
      <c r="C20124">
        <v>0.54377686999999997</v>
      </c>
      <c r="D20124">
        <v>-8.9727156000000002E-2</v>
      </c>
      <c r="E20124">
        <v>19.589396000000001</v>
      </c>
      <c r="F20124">
        <f t="shared" si="628"/>
        <v>0.18125895666666667</v>
      </c>
      <c r="G20124">
        <f t="shared" si="629"/>
        <v>19.477434177777777</v>
      </c>
    </row>
    <row r="20125" spans="1:7" x14ac:dyDescent="0.3">
      <c r="A20125">
        <v>201.20011901855401</v>
      </c>
      <c r="B20125">
        <v>176.30649</v>
      </c>
      <c r="C20125">
        <v>0.54377686999999997</v>
      </c>
      <c r="D20125">
        <v>-0.11902582</v>
      </c>
      <c r="E20125">
        <v>19.589607000000001</v>
      </c>
      <c r="F20125">
        <f t="shared" si="628"/>
        <v>0.18125895666666667</v>
      </c>
      <c r="G20125">
        <f t="shared" si="629"/>
        <v>19.477646400000001</v>
      </c>
    </row>
    <row r="20126" spans="1:7" x14ac:dyDescent="0.3">
      <c r="A20126">
        <v>201.21012878417901</v>
      </c>
      <c r="B20126">
        <v>176.26648</v>
      </c>
      <c r="C20126">
        <v>0.54377686999999997</v>
      </c>
      <c r="D20126">
        <v>-0.14832449</v>
      </c>
      <c r="E20126">
        <v>19.585160999999999</v>
      </c>
      <c r="F20126">
        <f t="shared" si="628"/>
        <v>0.18125895666666667</v>
      </c>
      <c r="G20126">
        <f t="shared" si="629"/>
        <v>19.473200844444445</v>
      </c>
    </row>
    <row r="20127" spans="1:7" x14ac:dyDescent="0.3">
      <c r="A20127">
        <v>201.220123291015</v>
      </c>
      <c r="B20127">
        <v>176.25887</v>
      </c>
      <c r="C20127">
        <v>0.5437902</v>
      </c>
      <c r="D20127">
        <v>-0.16297381999999999</v>
      </c>
      <c r="E20127">
        <v>19.584316000000001</v>
      </c>
      <c r="F20127">
        <f t="shared" si="628"/>
        <v>0.18126339999999999</v>
      </c>
      <c r="G20127">
        <f t="shared" si="629"/>
        <v>19.472355288888892</v>
      </c>
    </row>
    <row r="20128" spans="1:7" x14ac:dyDescent="0.3">
      <c r="A20128">
        <v>201.22999572753901</v>
      </c>
      <c r="B20128">
        <v>176.22076000000001</v>
      </c>
      <c r="C20128">
        <v>0.5437902</v>
      </c>
      <c r="D20128">
        <v>-0.19227248</v>
      </c>
      <c r="E20128">
        <v>19.580083999999999</v>
      </c>
      <c r="F20128">
        <f t="shared" si="628"/>
        <v>0.18126339999999999</v>
      </c>
      <c r="G20128">
        <f t="shared" si="629"/>
        <v>19.468120844444446</v>
      </c>
    </row>
    <row r="20129" spans="1:7" x14ac:dyDescent="0.3">
      <c r="A20129">
        <v>201.24000549316401</v>
      </c>
      <c r="B20129">
        <v>176.16933</v>
      </c>
      <c r="C20129">
        <v>0.5437902</v>
      </c>
      <c r="D20129">
        <v>-0.22157114999999999</v>
      </c>
      <c r="E20129">
        <v>19.574368</v>
      </c>
      <c r="F20129">
        <f t="shared" si="628"/>
        <v>0.18126339999999999</v>
      </c>
      <c r="G20129">
        <f t="shared" si="629"/>
        <v>19.462406400000003</v>
      </c>
    </row>
    <row r="20130" spans="1:7" x14ac:dyDescent="0.3">
      <c r="A20130">
        <v>201.25</v>
      </c>
      <c r="B20130">
        <v>176.15218999999999</v>
      </c>
      <c r="C20130">
        <v>0.5438035</v>
      </c>
      <c r="D20130">
        <v>-0.22279193</v>
      </c>
      <c r="E20130">
        <v>19.572464</v>
      </c>
      <c r="F20130">
        <f t="shared" si="628"/>
        <v>0.18126783333333332</v>
      </c>
      <c r="G20130">
        <f t="shared" si="629"/>
        <v>19.460501955555557</v>
      </c>
    </row>
    <row r="20131" spans="1:7" x14ac:dyDescent="0.3">
      <c r="A20131">
        <v>201.259994506835</v>
      </c>
      <c r="B20131">
        <v>176.09314000000001</v>
      </c>
      <c r="C20131">
        <v>0.5438035</v>
      </c>
      <c r="D20131">
        <v>-0.25209057000000001</v>
      </c>
      <c r="E20131">
        <v>19.565902999999999</v>
      </c>
      <c r="F20131">
        <f t="shared" si="628"/>
        <v>0.18126783333333332</v>
      </c>
      <c r="G20131">
        <f t="shared" si="629"/>
        <v>19.453940844444446</v>
      </c>
    </row>
    <row r="20132" spans="1:7" x14ac:dyDescent="0.3">
      <c r="A20132">
        <v>201.27000427246</v>
      </c>
      <c r="B20132">
        <v>176.09123</v>
      </c>
      <c r="C20132">
        <v>0.54381685999999996</v>
      </c>
      <c r="D20132">
        <v>-0.26673989999999997</v>
      </c>
      <c r="E20132">
        <v>19.565691000000001</v>
      </c>
      <c r="F20132">
        <f t="shared" si="628"/>
        <v>0.18127228666666664</v>
      </c>
      <c r="G20132">
        <f t="shared" si="629"/>
        <v>19.453728622222222</v>
      </c>
    </row>
    <row r="20133" spans="1:7" x14ac:dyDescent="0.3">
      <c r="A20133">
        <v>201.28012084960901</v>
      </c>
      <c r="B20133">
        <v>176.04741000000001</v>
      </c>
      <c r="C20133">
        <v>0.54383020000000004</v>
      </c>
      <c r="D20133">
        <v>-0.28261003000000001</v>
      </c>
      <c r="E20133">
        <v>19.56082</v>
      </c>
      <c r="F20133">
        <f t="shared" si="628"/>
        <v>0.18127673333333336</v>
      </c>
      <c r="G20133">
        <f t="shared" si="629"/>
        <v>19.448859733333336</v>
      </c>
    </row>
    <row r="20134" spans="1:7" x14ac:dyDescent="0.3">
      <c r="A20134">
        <v>201.29013061523401</v>
      </c>
      <c r="B20134">
        <v>176.0017</v>
      </c>
      <c r="C20134">
        <v>0.54384350000000004</v>
      </c>
      <c r="D20134">
        <v>-0.29848012000000002</v>
      </c>
      <c r="E20134">
        <v>19.555741999999999</v>
      </c>
      <c r="F20134">
        <f t="shared" si="628"/>
        <v>0.18128116666666669</v>
      </c>
      <c r="G20134">
        <f t="shared" si="629"/>
        <v>19.443780844444447</v>
      </c>
    </row>
    <row r="20135" spans="1:7" x14ac:dyDescent="0.3">
      <c r="A20135">
        <v>201.30012512207</v>
      </c>
      <c r="B20135">
        <v>175.99979999999999</v>
      </c>
      <c r="C20135">
        <v>0.54387015000000005</v>
      </c>
      <c r="D20135">
        <v>-0.29970091999999998</v>
      </c>
      <c r="E20135">
        <v>19.555531999999999</v>
      </c>
      <c r="F20135">
        <f t="shared" si="628"/>
        <v>0.18129005000000001</v>
      </c>
      <c r="G20135">
        <f t="shared" si="629"/>
        <v>19.443569733333334</v>
      </c>
    </row>
    <row r="20136" spans="1:7" x14ac:dyDescent="0.3">
      <c r="A20136">
        <v>201.30999755859301</v>
      </c>
      <c r="B20136">
        <v>175.95788999999999</v>
      </c>
      <c r="C20136">
        <v>0.54389684999999999</v>
      </c>
      <c r="D20136">
        <v>-0.30092168000000002</v>
      </c>
      <c r="E20136">
        <v>19.550875000000001</v>
      </c>
      <c r="F20136">
        <f t="shared" si="628"/>
        <v>0.18129894999999999</v>
      </c>
      <c r="G20136">
        <f t="shared" si="629"/>
        <v>19.438913066666668</v>
      </c>
    </row>
    <row r="20137" spans="1:7" x14ac:dyDescent="0.3">
      <c r="A20137">
        <v>201.32012939453099</v>
      </c>
      <c r="B20137">
        <v>175.96170000000001</v>
      </c>
      <c r="C20137">
        <v>0.54393685000000003</v>
      </c>
      <c r="D20137">
        <v>-0.28871390000000002</v>
      </c>
      <c r="E20137">
        <v>19.551297999999999</v>
      </c>
      <c r="F20137">
        <f t="shared" si="628"/>
        <v>0.18131228333333335</v>
      </c>
      <c r="G20137">
        <f t="shared" si="629"/>
        <v>19.439336400000002</v>
      </c>
    </row>
    <row r="20138" spans="1:7" x14ac:dyDescent="0.3">
      <c r="A20138">
        <v>201.33012390136699</v>
      </c>
      <c r="B20138">
        <v>175.94836000000001</v>
      </c>
      <c r="C20138">
        <v>0.54396350000000004</v>
      </c>
      <c r="D20138">
        <v>-0.27650613000000002</v>
      </c>
      <c r="E20138">
        <v>19.549816</v>
      </c>
      <c r="F20138">
        <f t="shared" si="628"/>
        <v>0.18132116666666667</v>
      </c>
      <c r="G20138">
        <f t="shared" si="629"/>
        <v>19.43785417777778</v>
      </c>
    </row>
    <row r="20139" spans="1:7" x14ac:dyDescent="0.3">
      <c r="A20139">
        <v>201.33999633789</v>
      </c>
      <c r="B20139">
        <v>175.91025999999999</v>
      </c>
      <c r="C20139">
        <v>0.54397684000000002</v>
      </c>
      <c r="D20139">
        <v>-0.29237625</v>
      </c>
      <c r="E20139">
        <v>19.545584000000002</v>
      </c>
      <c r="F20139">
        <f t="shared" si="628"/>
        <v>0.18132561333333333</v>
      </c>
      <c r="G20139">
        <f t="shared" si="629"/>
        <v>19.433620844444444</v>
      </c>
    </row>
    <row r="20140" spans="1:7" x14ac:dyDescent="0.3">
      <c r="A20140">
        <v>201.350006103515</v>
      </c>
      <c r="B20140">
        <v>175.94075000000001</v>
      </c>
      <c r="C20140">
        <v>0.54399014000000001</v>
      </c>
      <c r="D20140">
        <v>-0.30824634000000001</v>
      </c>
      <c r="E20140">
        <v>19.548971000000002</v>
      </c>
      <c r="F20140">
        <f t="shared" si="628"/>
        <v>0.18133004666666666</v>
      </c>
      <c r="G20140">
        <f t="shared" si="629"/>
        <v>19.437008622222223</v>
      </c>
    </row>
    <row r="20141" spans="1:7" x14ac:dyDescent="0.3">
      <c r="A20141">
        <v>201.36000061035099</v>
      </c>
      <c r="B20141">
        <v>175.87598</v>
      </c>
      <c r="C20141">
        <v>0.54400349999999997</v>
      </c>
      <c r="D20141">
        <v>-0.32411646999999999</v>
      </c>
      <c r="E20141">
        <v>19.541772999999999</v>
      </c>
      <c r="F20141">
        <f t="shared" si="628"/>
        <v>0.18133449999999998</v>
      </c>
      <c r="G20141">
        <f t="shared" si="629"/>
        <v>19.429811955555557</v>
      </c>
    </row>
    <row r="20142" spans="1:7" x14ac:dyDescent="0.3">
      <c r="A20142">
        <v>201.36999511718699</v>
      </c>
      <c r="B20142">
        <v>175.89313000000001</v>
      </c>
      <c r="C20142">
        <v>0.54404350000000001</v>
      </c>
      <c r="D20142">
        <v>-0.31312944999999998</v>
      </c>
      <c r="E20142">
        <v>19.543679999999998</v>
      </c>
      <c r="F20142">
        <f t="shared" si="628"/>
        <v>0.18134783333333335</v>
      </c>
      <c r="G20142">
        <f t="shared" si="629"/>
        <v>19.431717511111113</v>
      </c>
    </row>
    <row r="20143" spans="1:7" x14ac:dyDescent="0.3">
      <c r="A20143">
        <v>201.380126953125</v>
      </c>
      <c r="B20143">
        <v>175.89122</v>
      </c>
      <c r="C20143">
        <v>0.54409677000000001</v>
      </c>
      <c r="D20143">
        <v>-0.28871390000000002</v>
      </c>
      <c r="E20143">
        <v>19.543468000000001</v>
      </c>
      <c r="F20143">
        <f t="shared" si="628"/>
        <v>0.18136558999999999</v>
      </c>
      <c r="G20143">
        <f t="shared" si="629"/>
        <v>19.431505288888889</v>
      </c>
    </row>
    <row r="20144" spans="1:7" x14ac:dyDescent="0.3">
      <c r="A20144">
        <v>201.38999938964801</v>
      </c>
      <c r="B20144">
        <v>175.88930999999999</v>
      </c>
      <c r="C20144">
        <v>0.54413676</v>
      </c>
      <c r="D20144">
        <v>-0.27650613000000002</v>
      </c>
      <c r="E20144">
        <v>19.543254999999998</v>
      </c>
      <c r="F20144">
        <f t="shared" si="628"/>
        <v>0.18137892</v>
      </c>
      <c r="G20144">
        <f t="shared" si="629"/>
        <v>19.431293066666669</v>
      </c>
    </row>
    <row r="20145" spans="1:7" x14ac:dyDescent="0.3">
      <c r="A20145">
        <v>201.39999389648401</v>
      </c>
      <c r="B20145">
        <v>175.93503000000001</v>
      </c>
      <c r="C20145">
        <v>0.54415009999999997</v>
      </c>
      <c r="D20145">
        <v>-0.29115545999999998</v>
      </c>
      <c r="E20145">
        <v>19.548334000000001</v>
      </c>
      <c r="F20145">
        <f t="shared" si="628"/>
        <v>0.18138336666666666</v>
      </c>
      <c r="G20145">
        <f t="shared" si="629"/>
        <v>19.436373066666668</v>
      </c>
    </row>
    <row r="20146" spans="1:7" x14ac:dyDescent="0.3">
      <c r="A20146">
        <v>201.41000366210901</v>
      </c>
      <c r="B20146">
        <v>175.89883</v>
      </c>
      <c r="C20146">
        <v>0.54415009999999997</v>
      </c>
      <c r="D20146">
        <v>-0.30580479999999999</v>
      </c>
      <c r="E20146">
        <v>19.544312999999999</v>
      </c>
      <c r="F20146">
        <f t="shared" si="628"/>
        <v>0.18138336666666666</v>
      </c>
      <c r="G20146">
        <f t="shared" si="629"/>
        <v>19.432350844444446</v>
      </c>
    </row>
    <row r="20147" spans="1:7" x14ac:dyDescent="0.3">
      <c r="A20147">
        <v>201.42012023925699</v>
      </c>
      <c r="B20147">
        <v>175.91408000000001</v>
      </c>
      <c r="C20147">
        <v>0.54416339999999996</v>
      </c>
      <c r="D20147">
        <v>-0.32167489999999999</v>
      </c>
      <c r="E20147">
        <v>19.546006999999999</v>
      </c>
      <c r="F20147">
        <f t="shared" si="628"/>
        <v>0.18138779999999999</v>
      </c>
      <c r="G20147">
        <f t="shared" si="629"/>
        <v>19.434045288888893</v>
      </c>
    </row>
    <row r="20148" spans="1:7" x14ac:dyDescent="0.3">
      <c r="A20148">
        <v>201.42999267578099</v>
      </c>
      <c r="B20148">
        <v>175.89122</v>
      </c>
      <c r="C20148">
        <v>0.54417676000000004</v>
      </c>
      <c r="D20148">
        <v>-0.33754499999999998</v>
      </c>
      <c r="E20148">
        <v>19.543468000000001</v>
      </c>
      <c r="F20148">
        <f t="shared" si="628"/>
        <v>0.18139225333333334</v>
      </c>
      <c r="G20148">
        <f t="shared" si="629"/>
        <v>19.431505288888889</v>
      </c>
    </row>
    <row r="20149" spans="1:7" x14ac:dyDescent="0.3">
      <c r="A20149">
        <v>201.44000244140599</v>
      </c>
      <c r="B20149">
        <v>175.84549999999999</v>
      </c>
      <c r="C20149">
        <v>0.54419010000000001</v>
      </c>
      <c r="D20149">
        <v>-0.35341513000000002</v>
      </c>
      <c r="E20149">
        <v>19.538387</v>
      </c>
      <c r="F20149">
        <f t="shared" si="628"/>
        <v>0.18139669999999999</v>
      </c>
      <c r="G20149">
        <f t="shared" si="629"/>
        <v>19.42642528888889</v>
      </c>
    </row>
    <row r="20150" spans="1:7" x14ac:dyDescent="0.3">
      <c r="A20150">
        <v>201.44999694824199</v>
      </c>
      <c r="B20150">
        <v>175.85883000000001</v>
      </c>
      <c r="C20150">
        <v>0.54421675000000003</v>
      </c>
      <c r="D20150">
        <v>-0.35585670000000003</v>
      </c>
      <c r="E20150">
        <v>19.539867000000001</v>
      </c>
      <c r="F20150">
        <f t="shared" si="628"/>
        <v>0.18140558333333334</v>
      </c>
      <c r="G20150">
        <f t="shared" si="629"/>
        <v>19.427906400000001</v>
      </c>
    </row>
    <row r="20151" spans="1:7" x14ac:dyDescent="0.3">
      <c r="A20151">
        <v>201.46000671386699</v>
      </c>
      <c r="B20151">
        <v>175.8074</v>
      </c>
      <c r="C20151">
        <v>0.54424340000000004</v>
      </c>
      <c r="D20151">
        <v>-0.35829823999999999</v>
      </c>
      <c r="E20151">
        <v>19.534153</v>
      </c>
      <c r="F20151">
        <f t="shared" si="628"/>
        <v>0.18141446666666669</v>
      </c>
      <c r="G20151">
        <f t="shared" si="629"/>
        <v>19.422191955555558</v>
      </c>
    </row>
    <row r="20152" spans="1:7" x14ac:dyDescent="0.3">
      <c r="A20152">
        <v>201.47000122070301</v>
      </c>
      <c r="B20152">
        <v>175.81310999999999</v>
      </c>
      <c r="C20152">
        <v>0.54425674999999996</v>
      </c>
      <c r="D20152">
        <v>-0.37416833999999999</v>
      </c>
      <c r="E20152">
        <v>19.534787999999999</v>
      </c>
      <c r="F20152">
        <f t="shared" si="628"/>
        <v>0.18141891666666665</v>
      </c>
      <c r="G20152">
        <f t="shared" si="629"/>
        <v>19.422826400000002</v>
      </c>
    </row>
    <row r="20153" spans="1:7" x14ac:dyDescent="0.3">
      <c r="A20153">
        <v>201.48011779785099</v>
      </c>
      <c r="B20153">
        <v>175.80359000000001</v>
      </c>
      <c r="C20153">
        <v>0.54427004000000001</v>
      </c>
      <c r="D20153">
        <v>-0.39003845999999998</v>
      </c>
      <c r="E20153">
        <v>19.533731</v>
      </c>
      <c r="F20153">
        <f t="shared" si="628"/>
        <v>0.18142334666666668</v>
      </c>
      <c r="G20153">
        <f t="shared" si="629"/>
        <v>19.421768622222224</v>
      </c>
    </row>
    <row r="20154" spans="1:7" x14ac:dyDescent="0.3">
      <c r="A20154">
        <v>201.49012756347599</v>
      </c>
      <c r="B20154">
        <v>175.76169999999999</v>
      </c>
      <c r="C20154">
        <v>0.54427004000000001</v>
      </c>
      <c r="D20154">
        <v>-0.40468779999999999</v>
      </c>
      <c r="E20154">
        <v>19.529076</v>
      </c>
      <c r="F20154">
        <f t="shared" si="628"/>
        <v>0.18142334666666668</v>
      </c>
      <c r="G20154">
        <f t="shared" si="629"/>
        <v>19.417114177777776</v>
      </c>
    </row>
    <row r="20155" spans="1:7" x14ac:dyDescent="0.3">
      <c r="A20155">
        <v>201.50012207031199</v>
      </c>
      <c r="B20155">
        <v>175.77503999999999</v>
      </c>
      <c r="C20155">
        <v>0.54428339999999997</v>
      </c>
      <c r="D20155">
        <v>-0.42055789999999998</v>
      </c>
      <c r="E20155">
        <v>19.530557999999999</v>
      </c>
      <c r="F20155">
        <f t="shared" si="628"/>
        <v>0.1814278</v>
      </c>
      <c r="G20155">
        <f t="shared" si="629"/>
        <v>19.418596399999998</v>
      </c>
    </row>
    <row r="20156" spans="1:7" x14ac:dyDescent="0.3">
      <c r="A20156">
        <v>201.509994506835</v>
      </c>
      <c r="B20156">
        <v>175.72929999999999</v>
      </c>
      <c r="C20156">
        <v>0.54429673999999995</v>
      </c>
      <c r="D20156">
        <v>-0.43642799999999998</v>
      </c>
      <c r="E20156">
        <v>19.525475</v>
      </c>
      <c r="F20156">
        <f t="shared" si="628"/>
        <v>0.18143224666666666</v>
      </c>
      <c r="G20156">
        <f t="shared" si="629"/>
        <v>19.413514177777778</v>
      </c>
    </row>
    <row r="20157" spans="1:7" x14ac:dyDescent="0.3">
      <c r="A20157">
        <v>201.52012634277301</v>
      </c>
      <c r="B20157">
        <v>175.72929999999999</v>
      </c>
      <c r="C20157">
        <v>0.54432340000000001</v>
      </c>
      <c r="D20157">
        <v>-0.45229809999999998</v>
      </c>
      <c r="E20157">
        <v>19.525475</v>
      </c>
      <c r="F20157">
        <f t="shared" si="628"/>
        <v>0.18144113333333334</v>
      </c>
      <c r="G20157">
        <f t="shared" si="629"/>
        <v>19.413514177777778</v>
      </c>
    </row>
    <row r="20158" spans="1:7" x14ac:dyDescent="0.3">
      <c r="A20158">
        <v>201.52999877929599</v>
      </c>
      <c r="B20158">
        <v>175.69309999999999</v>
      </c>
      <c r="C20158">
        <v>0.54440339999999998</v>
      </c>
      <c r="D20158">
        <v>-0.3863761</v>
      </c>
      <c r="E20158">
        <v>19.521453999999999</v>
      </c>
      <c r="F20158">
        <f t="shared" si="628"/>
        <v>0.18146779999999998</v>
      </c>
      <c r="G20158">
        <f t="shared" si="629"/>
        <v>19.409491955555556</v>
      </c>
    </row>
    <row r="20159" spans="1:7" x14ac:dyDescent="0.3">
      <c r="A20159">
        <v>201.53999328613199</v>
      </c>
      <c r="B20159">
        <v>175.80359000000001</v>
      </c>
      <c r="C20159">
        <v>0.54472332999999995</v>
      </c>
      <c r="D20159">
        <v>-8.606482E-2</v>
      </c>
      <c r="E20159">
        <v>19.533731</v>
      </c>
      <c r="F20159">
        <f t="shared" si="628"/>
        <v>0.18157444333333331</v>
      </c>
      <c r="G20159">
        <f t="shared" si="629"/>
        <v>19.421768622222224</v>
      </c>
    </row>
    <row r="20160" spans="1:7" x14ac:dyDescent="0.3">
      <c r="A20160">
        <v>201.55000305175699</v>
      </c>
      <c r="B20160">
        <v>176.05695</v>
      </c>
      <c r="C20160">
        <v>0.54472332999999995</v>
      </c>
      <c r="D20160">
        <v>-0.11780504</v>
      </c>
      <c r="E20160">
        <v>19.561879999999999</v>
      </c>
      <c r="F20160">
        <f t="shared" si="628"/>
        <v>0.18157444333333331</v>
      </c>
      <c r="G20160">
        <f t="shared" si="629"/>
        <v>19.449919733333335</v>
      </c>
    </row>
    <row r="20161" spans="1:7" x14ac:dyDescent="0.3">
      <c r="A20161">
        <v>201.56011962890599</v>
      </c>
      <c r="B20161">
        <v>176.07408000000001</v>
      </c>
      <c r="C20161">
        <v>0.54461669999999995</v>
      </c>
      <c r="D20161">
        <v>-0.24842826000000001</v>
      </c>
      <c r="E20161">
        <v>19.563783999999998</v>
      </c>
      <c r="F20161">
        <f t="shared" si="628"/>
        <v>0.18153889999999998</v>
      </c>
      <c r="G20161">
        <f t="shared" si="629"/>
        <v>19.45182306666667</v>
      </c>
    </row>
    <row r="20162" spans="1:7" x14ac:dyDescent="0.3">
      <c r="A20162">
        <v>201.57000732421801</v>
      </c>
      <c r="B20162">
        <v>176.11409</v>
      </c>
      <c r="C20162">
        <v>0.54461669999999995</v>
      </c>
      <c r="D20162">
        <v>-0.27894767999999998</v>
      </c>
      <c r="E20162">
        <v>19.568231999999998</v>
      </c>
      <c r="F20162">
        <f t="shared" si="628"/>
        <v>0.18153889999999998</v>
      </c>
      <c r="G20162">
        <f t="shared" si="629"/>
        <v>19.456268622222225</v>
      </c>
    </row>
    <row r="20163" spans="1:7" x14ac:dyDescent="0.3">
      <c r="A20163">
        <v>201.58012390136699</v>
      </c>
      <c r="B20163">
        <v>176.06264999999999</v>
      </c>
      <c r="C20163">
        <v>0.54463004999999998</v>
      </c>
      <c r="D20163">
        <v>-0.29481780000000002</v>
      </c>
      <c r="E20163">
        <v>19.562515000000001</v>
      </c>
      <c r="F20163">
        <f t="shared" si="628"/>
        <v>0.18154334999999999</v>
      </c>
      <c r="G20163">
        <f t="shared" si="629"/>
        <v>19.450553066666668</v>
      </c>
    </row>
    <row r="20164" spans="1:7" x14ac:dyDescent="0.3">
      <c r="A20164">
        <v>201.58999633789</v>
      </c>
      <c r="B20164">
        <v>176.02074999999999</v>
      </c>
      <c r="C20164">
        <v>0.54463004999999998</v>
      </c>
      <c r="D20164">
        <v>-0.32411646999999999</v>
      </c>
      <c r="E20164">
        <v>19.557860000000002</v>
      </c>
      <c r="F20164">
        <f t="shared" si="628"/>
        <v>0.18154334999999999</v>
      </c>
      <c r="G20164">
        <f t="shared" si="629"/>
        <v>19.445897511111113</v>
      </c>
    </row>
    <row r="20165" spans="1:7" x14ac:dyDescent="0.3">
      <c r="A20165">
        <v>201.600006103515</v>
      </c>
      <c r="B20165">
        <v>176.02074999999999</v>
      </c>
      <c r="C20165">
        <v>0.54463004999999998</v>
      </c>
      <c r="D20165">
        <v>-0.35341513000000002</v>
      </c>
      <c r="E20165">
        <v>19.557860000000002</v>
      </c>
      <c r="F20165">
        <f t="shared" si="628"/>
        <v>0.18154334999999999</v>
      </c>
      <c r="G20165">
        <f t="shared" si="629"/>
        <v>19.445897511111113</v>
      </c>
    </row>
    <row r="20166" spans="1:7" x14ac:dyDescent="0.3">
      <c r="A20166">
        <v>201.61000061035099</v>
      </c>
      <c r="B20166">
        <v>175.94646</v>
      </c>
      <c r="C20166">
        <v>0.54463004999999998</v>
      </c>
      <c r="D20166">
        <v>-0.38271379999999999</v>
      </c>
      <c r="E20166">
        <v>19.549603999999999</v>
      </c>
      <c r="F20166">
        <f t="shared" ref="F20166:F20229" si="630">C20166/3</f>
        <v>0.18154334999999999</v>
      </c>
      <c r="G20166">
        <f t="shared" ref="G20166:G20229" si="631">(B20166-$B$5)/9</f>
        <v>19.437643066666666</v>
      </c>
    </row>
    <row r="20167" spans="1:7" x14ac:dyDescent="0.3">
      <c r="A20167">
        <v>201.61999511718699</v>
      </c>
      <c r="B20167">
        <v>175.92169000000001</v>
      </c>
      <c r="C20167">
        <v>0.54463004999999998</v>
      </c>
      <c r="D20167">
        <v>-0.41201246000000002</v>
      </c>
      <c r="E20167">
        <v>19.546854</v>
      </c>
      <c r="F20167">
        <f t="shared" si="630"/>
        <v>0.18154334999999999</v>
      </c>
      <c r="G20167">
        <f t="shared" si="631"/>
        <v>19.434890844444446</v>
      </c>
    </row>
    <row r="20168" spans="1:7" x14ac:dyDescent="0.3">
      <c r="A20168">
        <v>201.63000488281199</v>
      </c>
      <c r="B20168">
        <v>175.87025</v>
      </c>
      <c r="C20168">
        <v>0.54464334000000003</v>
      </c>
      <c r="D20168">
        <v>-0.42788254999999997</v>
      </c>
      <c r="E20168">
        <v>19.541138</v>
      </c>
      <c r="F20168">
        <f t="shared" si="630"/>
        <v>0.18154778000000002</v>
      </c>
      <c r="G20168">
        <f t="shared" si="631"/>
        <v>19.429175288888889</v>
      </c>
    </row>
    <row r="20169" spans="1:7" x14ac:dyDescent="0.3">
      <c r="A20169">
        <v>201.63999938964801</v>
      </c>
      <c r="B20169">
        <v>175.81693000000001</v>
      </c>
      <c r="C20169">
        <v>0.54464334000000003</v>
      </c>
      <c r="D20169">
        <v>-0.45718122</v>
      </c>
      <c r="E20169">
        <v>19.535212000000001</v>
      </c>
      <c r="F20169">
        <f t="shared" si="630"/>
        <v>0.18154778000000002</v>
      </c>
      <c r="G20169">
        <f t="shared" si="631"/>
        <v>19.423250844444446</v>
      </c>
    </row>
    <row r="20170" spans="1:7" x14ac:dyDescent="0.3">
      <c r="A20170">
        <v>201.64999389648401</v>
      </c>
      <c r="B20170">
        <v>175.78835000000001</v>
      </c>
      <c r="C20170">
        <v>0.54471000000000003</v>
      </c>
      <c r="D20170">
        <v>-0.40468779999999999</v>
      </c>
      <c r="E20170">
        <v>19.532036000000002</v>
      </c>
      <c r="F20170">
        <f t="shared" si="630"/>
        <v>0.18157000000000001</v>
      </c>
      <c r="G20170">
        <f t="shared" si="631"/>
        <v>19.420075288888892</v>
      </c>
    </row>
    <row r="20171" spans="1:7" x14ac:dyDescent="0.3">
      <c r="A20171">
        <v>201.66000366210901</v>
      </c>
      <c r="B20171">
        <v>175.82644999999999</v>
      </c>
      <c r="C20171">
        <v>0.5450566</v>
      </c>
      <c r="D20171">
        <v>-9.0947929999999996E-2</v>
      </c>
      <c r="E20171">
        <v>19.536269999999998</v>
      </c>
      <c r="F20171">
        <f t="shared" si="630"/>
        <v>0.18168553333333334</v>
      </c>
      <c r="G20171">
        <f t="shared" si="631"/>
        <v>19.424308622222224</v>
      </c>
    </row>
    <row r="20172" spans="1:7" x14ac:dyDescent="0.3">
      <c r="A20172">
        <v>201.67012023925699</v>
      </c>
      <c r="B20172">
        <v>176.02645999999999</v>
      </c>
      <c r="C20172">
        <v>0.54508319999999999</v>
      </c>
      <c r="D20172">
        <v>-6.6532380000000002E-2</v>
      </c>
      <c r="E20172">
        <v>19.558495000000001</v>
      </c>
      <c r="F20172">
        <f t="shared" si="630"/>
        <v>0.18169440000000001</v>
      </c>
      <c r="G20172">
        <f t="shared" si="631"/>
        <v>19.446531955555557</v>
      </c>
    </row>
    <row r="20173" spans="1:7" x14ac:dyDescent="0.3">
      <c r="A20173">
        <v>201.68013000488199</v>
      </c>
      <c r="B20173">
        <v>176.14646999999999</v>
      </c>
      <c r="C20173">
        <v>0.54500324</v>
      </c>
      <c r="D20173">
        <v>-0.19593482000000001</v>
      </c>
      <c r="E20173">
        <v>19.571826999999999</v>
      </c>
      <c r="F20173">
        <f t="shared" si="630"/>
        <v>0.18166774666666666</v>
      </c>
      <c r="G20173">
        <f t="shared" si="631"/>
        <v>19.459866399999999</v>
      </c>
    </row>
    <row r="20174" spans="1:7" x14ac:dyDescent="0.3">
      <c r="A20174">
        <v>201.69012451171801</v>
      </c>
      <c r="B20174">
        <v>176.13312999999999</v>
      </c>
      <c r="C20174">
        <v>0.54500324</v>
      </c>
      <c r="D20174">
        <v>-0.22645425999999999</v>
      </c>
      <c r="E20174">
        <v>19.570347000000002</v>
      </c>
      <c r="F20174">
        <f t="shared" si="630"/>
        <v>0.18166774666666666</v>
      </c>
      <c r="G20174">
        <f t="shared" si="631"/>
        <v>19.458384177777777</v>
      </c>
    </row>
    <row r="20175" spans="1:7" x14ac:dyDescent="0.3">
      <c r="A20175">
        <v>201.69999694824199</v>
      </c>
      <c r="B20175">
        <v>176.12743</v>
      </c>
      <c r="C20175">
        <v>0.54501659999999996</v>
      </c>
      <c r="D20175">
        <v>-0.24232437000000001</v>
      </c>
      <c r="E20175">
        <v>19.569711999999999</v>
      </c>
      <c r="F20175">
        <f t="shared" si="630"/>
        <v>0.18167219999999998</v>
      </c>
      <c r="G20175">
        <f t="shared" si="631"/>
        <v>19.457750844444448</v>
      </c>
    </row>
    <row r="20176" spans="1:7" x14ac:dyDescent="0.3">
      <c r="A20176">
        <v>201.71000671386699</v>
      </c>
      <c r="B20176">
        <v>176.08931999999999</v>
      </c>
      <c r="C20176">
        <v>0.54501659999999996</v>
      </c>
      <c r="D20176">
        <v>-0.27162301999999999</v>
      </c>
      <c r="E20176">
        <v>19.565480000000001</v>
      </c>
      <c r="F20176">
        <f t="shared" si="630"/>
        <v>0.18167219999999998</v>
      </c>
      <c r="G20176">
        <f t="shared" si="631"/>
        <v>19.453516399999998</v>
      </c>
    </row>
    <row r="20177" spans="1:7" x14ac:dyDescent="0.3">
      <c r="A20177">
        <v>201.72000122070301</v>
      </c>
      <c r="B20177">
        <v>176.06456</v>
      </c>
      <c r="C20177">
        <v>0.54501659999999996</v>
      </c>
      <c r="D20177">
        <v>-0.30092168000000002</v>
      </c>
      <c r="E20177">
        <v>19.562726999999999</v>
      </c>
      <c r="F20177">
        <f t="shared" si="630"/>
        <v>0.18167219999999998</v>
      </c>
      <c r="G20177">
        <f t="shared" si="631"/>
        <v>19.450765288888888</v>
      </c>
    </row>
    <row r="20178" spans="1:7" x14ac:dyDescent="0.3">
      <c r="A20178">
        <v>201.72999572753901</v>
      </c>
      <c r="B20178">
        <v>176.00932</v>
      </c>
      <c r="C20178">
        <v>0.54501659999999996</v>
      </c>
      <c r="D20178">
        <v>-0.31557099999999999</v>
      </c>
      <c r="E20178">
        <v>19.556591000000001</v>
      </c>
      <c r="F20178">
        <f t="shared" si="630"/>
        <v>0.18167219999999998</v>
      </c>
      <c r="G20178">
        <f t="shared" si="631"/>
        <v>19.444627511111111</v>
      </c>
    </row>
    <row r="20179" spans="1:7" x14ac:dyDescent="0.3">
      <c r="A20179">
        <v>201.74000549316401</v>
      </c>
      <c r="B20179">
        <v>175.94646</v>
      </c>
      <c r="C20179">
        <v>0.54501659999999996</v>
      </c>
      <c r="D20179">
        <v>-0.34486967000000002</v>
      </c>
      <c r="E20179">
        <v>19.549603999999999</v>
      </c>
      <c r="F20179">
        <f t="shared" si="630"/>
        <v>0.18167219999999998</v>
      </c>
      <c r="G20179">
        <f t="shared" si="631"/>
        <v>19.437643066666666</v>
      </c>
    </row>
    <row r="20180" spans="1:7" x14ac:dyDescent="0.3">
      <c r="A20180">
        <v>201.75</v>
      </c>
      <c r="B20180">
        <v>175.95218</v>
      </c>
      <c r="C20180">
        <v>0.54501659999999996</v>
      </c>
      <c r="D20180">
        <v>-0.37416833999999999</v>
      </c>
      <c r="E20180">
        <v>19.550239999999999</v>
      </c>
      <c r="F20180">
        <f t="shared" si="630"/>
        <v>0.18167219999999998</v>
      </c>
      <c r="G20180">
        <f t="shared" si="631"/>
        <v>19.438278622222224</v>
      </c>
    </row>
    <row r="20181" spans="1:7" x14ac:dyDescent="0.3">
      <c r="A20181">
        <v>201.759994506835</v>
      </c>
      <c r="B20181">
        <v>175.87216000000001</v>
      </c>
      <c r="C20181">
        <v>0.54502994000000005</v>
      </c>
      <c r="D20181">
        <v>-0.39003845999999998</v>
      </c>
      <c r="E20181">
        <v>19.541350000000001</v>
      </c>
      <c r="F20181">
        <f t="shared" si="630"/>
        <v>0.18167664666666669</v>
      </c>
      <c r="G20181">
        <f t="shared" si="631"/>
        <v>19.429387511111113</v>
      </c>
    </row>
    <row r="20182" spans="1:7" x14ac:dyDescent="0.3">
      <c r="A20182">
        <v>201.77012634277301</v>
      </c>
      <c r="B20182">
        <v>175.84739999999999</v>
      </c>
      <c r="C20182">
        <v>0.54502994000000005</v>
      </c>
      <c r="D20182">
        <v>-0.41933712000000001</v>
      </c>
      <c r="E20182">
        <v>19.538596999999999</v>
      </c>
      <c r="F20182">
        <f t="shared" si="630"/>
        <v>0.18167664666666669</v>
      </c>
      <c r="G20182">
        <f t="shared" si="631"/>
        <v>19.4266364</v>
      </c>
    </row>
    <row r="20183" spans="1:7" x14ac:dyDescent="0.3">
      <c r="A20183">
        <v>201.77999877929599</v>
      </c>
      <c r="B20183">
        <v>175.80549999999999</v>
      </c>
      <c r="C20183">
        <v>0.54502994000000005</v>
      </c>
      <c r="D20183">
        <v>-0.44863579999999997</v>
      </c>
      <c r="E20183">
        <v>19.533943000000001</v>
      </c>
      <c r="F20183">
        <f t="shared" si="630"/>
        <v>0.18167664666666669</v>
      </c>
      <c r="G20183">
        <f t="shared" si="631"/>
        <v>19.421980844444445</v>
      </c>
    </row>
    <row r="20184" spans="1:7" x14ac:dyDescent="0.3">
      <c r="A20184">
        <v>201.78999328613199</v>
      </c>
      <c r="B20184">
        <v>175.75787</v>
      </c>
      <c r="C20184">
        <v>0.5450566</v>
      </c>
      <c r="D20184">
        <v>-0.45107733999999999</v>
      </c>
      <c r="E20184">
        <v>19.528649999999999</v>
      </c>
      <c r="F20184">
        <f t="shared" si="630"/>
        <v>0.18168553333333334</v>
      </c>
      <c r="G20184">
        <f t="shared" si="631"/>
        <v>19.416688622222225</v>
      </c>
    </row>
    <row r="20185" spans="1:7" x14ac:dyDescent="0.3">
      <c r="A20185">
        <v>201.80012512207</v>
      </c>
      <c r="B20185">
        <v>175.7979</v>
      </c>
      <c r="C20185">
        <v>0.54537650000000004</v>
      </c>
      <c r="D20185">
        <v>-0.16541538</v>
      </c>
      <c r="E20185">
        <v>19.533096</v>
      </c>
      <c r="F20185">
        <f t="shared" si="630"/>
        <v>0.18179216666666667</v>
      </c>
      <c r="G20185">
        <f t="shared" si="631"/>
        <v>19.421136400000002</v>
      </c>
    </row>
    <row r="20186" spans="1:7" x14ac:dyDescent="0.3">
      <c r="A20186">
        <v>201.81011962890599</v>
      </c>
      <c r="B20186">
        <v>175.96549999999999</v>
      </c>
      <c r="C20186">
        <v>0.54557639999999996</v>
      </c>
      <c r="D20186">
        <v>2.3805164E-2</v>
      </c>
      <c r="E20186">
        <v>19.55172</v>
      </c>
      <c r="F20186">
        <f t="shared" si="630"/>
        <v>0.18185879999999999</v>
      </c>
      <c r="G20186">
        <f t="shared" si="631"/>
        <v>19.439758622222222</v>
      </c>
    </row>
    <row r="20187" spans="1:7" x14ac:dyDescent="0.3">
      <c r="A20187">
        <v>201.82000732421801</v>
      </c>
      <c r="B20187">
        <v>176.17696000000001</v>
      </c>
      <c r="C20187">
        <v>0.54552310000000004</v>
      </c>
      <c r="D20187">
        <v>-4.9441494000000002E-2</v>
      </c>
      <c r="E20187">
        <v>19.575216000000001</v>
      </c>
      <c r="F20187">
        <f t="shared" si="630"/>
        <v>0.18184103333333335</v>
      </c>
      <c r="G20187">
        <f t="shared" si="631"/>
        <v>19.463254177777781</v>
      </c>
    </row>
    <row r="20188" spans="1:7" x14ac:dyDescent="0.3">
      <c r="A20188">
        <v>201.83012390136699</v>
      </c>
      <c r="B20188">
        <v>176.17696000000001</v>
      </c>
      <c r="C20188">
        <v>0.54550975999999995</v>
      </c>
      <c r="D20188">
        <v>-9.3389490000000006E-2</v>
      </c>
      <c r="E20188">
        <v>19.575216000000001</v>
      </c>
      <c r="F20188">
        <f t="shared" si="630"/>
        <v>0.18183658666666666</v>
      </c>
      <c r="G20188">
        <f t="shared" si="631"/>
        <v>19.463254177777781</v>
      </c>
    </row>
    <row r="20189" spans="1:7" x14ac:dyDescent="0.3">
      <c r="A20189">
        <v>201.84011840820301</v>
      </c>
      <c r="B20189">
        <v>176.14646999999999</v>
      </c>
      <c r="C20189">
        <v>0.54550975999999995</v>
      </c>
      <c r="D20189">
        <v>-0.12268815</v>
      </c>
      <c r="E20189">
        <v>19.571826999999999</v>
      </c>
      <c r="F20189">
        <f t="shared" si="630"/>
        <v>0.18183658666666666</v>
      </c>
      <c r="G20189">
        <f t="shared" si="631"/>
        <v>19.459866399999999</v>
      </c>
    </row>
    <row r="20190" spans="1:7" x14ac:dyDescent="0.3">
      <c r="A20190">
        <v>201.85012817382801</v>
      </c>
      <c r="B20190">
        <v>176.14456000000001</v>
      </c>
      <c r="C20190">
        <v>0.54550975999999995</v>
      </c>
      <c r="D20190">
        <v>-0.15198681999999999</v>
      </c>
      <c r="E20190">
        <v>19.571615000000001</v>
      </c>
      <c r="F20190">
        <f t="shared" si="630"/>
        <v>0.18183658666666666</v>
      </c>
      <c r="G20190">
        <f t="shared" si="631"/>
        <v>19.459654177777779</v>
      </c>
    </row>
    <row r="20191" spans="1:7" x14ac:dyDescent="0.3">
      <c r="A20191">
        <v>201.86012268066401</v>
      </c>
      <c r="B20191">
        <v>176.07980000000001</v>
      </c>
      <c r="C20191">
        <v>0.54552310000000004</v>
      </c>
      <c r="D20191">
        <v>-0.16663615000000001</v>
      </c>
      <c r="E20191">
        <v>19.564419999999998</v>
      </c>
      <c r="F20191">
        <f t="shared" si="630"/>
        <v>0.18184103333333335</v>
      </c>
      <c r="G20191">
        <f t="shared" si="631"/>
        <v>19.452458622222224</v>
      </c>
    </row>
    <row r="20192" spans="1:7" x14ac:dyDescent="0.3">
      <c r="A20192">
        <v>201.86999511718699</v>
      </c>
      <c r="B20192">
        <v>176.06836999999999</v>
      </c>
      <c r="C20192">
        <v>0.54552310000000004</v>
      </c>
      <c r="D20192">
        <v>-0.19593482000000001</v>
      </c>
      <c r="E20192">
        <v>19.56315</v>
      </c>
      <c r="F20192">
        <f t="shared" si="630"/>
        <v>0.18184103333333335</v>
      </c>
      <c r="G20192">
        <f t="shared" si="631"/>
        <v>19.451188622222222</v>
      </c>
    </row>
    <row r="20193" spans="1:7" x14ac:dyDescent="0.3">
      <c r="A20193">
        <v>201.88000488281199</v>
      </c>
      <c r="B20193">
        <v>176.02074999999999</v>
      </c>
      <c r="C20193">
        <v>0.54553646</v>
      </c>
      <c r="D20193">
        <v>-0.21180493</v>
      </c>
      <c r="E20193">
        <v>19.557860000000002</v>
      </c>
      <c r="F20193">
        <f t="shared" si="630"/>
        <v>0.18184548666666667</v>
      </c>
      <c r="G20193">
        <f t="shared" si="631"/>
        <v>19.445897511111113</v>
      </c>
    </row>
    <row r="20194" spans="1:7" x14ac:dyDescent="0.3">
      <c r="A20194">
        <v>201.89012145996</v>
      </c>
      <c r="B20194">
        <v>175.96931000000001</v>
      </c>
      <c r="C20194">
        <v>0.54553646</v>
      </c>
      <c r="D20194">
        <v>-0.22645425999999999</v>
      </c>
      <c r="E20194">
        <v>19.552144999999999</v>
      </c>
      <c r="F20194">
        <f t="shared" si="630"/>
        <v>0.18184548666666667</v>
      </c>
      <c r="G20194">
        <f t="shared" si="631"/>
        <v>19.440181955555559</v>
      </c>
    </row>
    <row r="20195" spans="1:7" x14ac:dyDescent="0.3">
      <c r="A20195">
        <v>201.900131225585</v>
      </c>
      <c r="B20195">
        <v>175.94454999999999</v>
      </c>
      <c r="C20195">
        <v>0.54553646</v>
      </c>
      <c r="D20195">
        <v>-0.25575291999999999</v>
      </c>
      <c r="E20195">
        <v>19.549392999999998</v>
      </c>
      <c r="F20195">
        <f t="shared" si="630"/>
        <v>0.18184548666666667</v>
      </c>
      <c r="G20195">
        <f t="shared" si="631"/>
        <v>19.437430844444446</v>
      </c>
    </row>
    <row r="20196" spans="1:7" x14ac:dyDescent="0.3">
      <c r="A20196">
        <v>201.91012573242099</v>
      </c>
      <c r="B20196">
        <v>175.8817</v>
      </c>
      <c r="C20196">
        <v>0.54554975000000006</v>
      </c>
      <c r="D20196">
        <v>-0.27162301999999999</v>
      </c>
      <c r="E20196">
        <v>19.54241</v>
      </c>
      <c r="F20196">
        <f t="shared" si="630"/>
        <v>0.18184991666666669</v>
      </c>
      <c r="G20196">
        <f t="shared" si="631"/>
        <v>19.430447511111112</v>
      </c>
    </row>
    <row r="20197" spans="1:7" x14ac:dyDescent="0.3">
      <c r="A20197">
        <v>201.92012023925699</v>
      </c>
      <c r="B20197">
        <v>175.86645999999999</v>
      </c>
      <c r="C20197">
        <v>0.54556309999999997</v>
      </c>
      <c r="D20197">
        <v>-0.28749313999999998</v>
      </c>
      <c r="E20197">
        <v>19.540716</v>
      </c>
      <c r="F20197">
        <f t="shared" si="630"/>
        <v>0.18185436666666666</v>
      </c>
      <c r="G20197">
        <f t="shared" si="631"/>
        <v>19.428754177777776</v>
      </c>
    </row>
    <row r="20198" spans="1:7" x14ac:dyDescent="0.3">
      <c r="A20198">
        <v>201.92999267578099</v>
      </c>
      <c r="B20198">
        <v>175.8493</v>
      </c>
      <c r="C20198">
        <v>0.54557639999999996</v>
      </c>
      <c r="D20198">
        <v>-0.30336322999999998</v>
      </c>
      <c r="E20198">
        <v>19.538809000000001</v>
      </c>
      <c r="F20198">
        <f t="shared" si="630"/>
        <v>0.18185879999999999</v>
      </c>
      <c r="G20198">
        <f t="shared" si="631"/>
        <v>19.426847511111113</v>
      </c>
    </row>
    <row r="20199" spans="1:7" x14ac:dyDescent="0.3">
      <c r="A20199">
        <v>201.94000244140599</v>
      </c>
      <c r="B20199">
        <v>175.80168</v>
      </c>
      <c r="C20199">
        <v>0.54560310000000001</v>
      </c>
      <c r="D20199">
        <v>-0.30580479999999999</v>
      </c>
      <c r="E20199">
        <v>19.533518000000001</v>
      </c>
      <c r="F20199">
        <f t="shared" si="630"/>
        <v>0.18186769999999999</v>
      </c>
      <c r="G20199">
        <f t="shared" si="631"/>
        <v>19.4215564</v>
      </c>
    </row>
    <row r="20200" spans="1:7" x14ac:dyDescent="0.3">
      <c r="A20200">
        <v>201.94999694824199</v>
      </c>
      <c r="B20200">
        <v>175.82266000000001</v>
      </c>
      <c r="C20200">
        <v>0.54564310000000005</v>
      </c>
      <c r="D20200">
        <v>-0.293597</v>
      </c>
      <c r="E20200">
        <v>19.535848999999999</v>
      </c>
      <c r="F20200">
        <f t="shared" si="630"/>
        <v>0.18188103333333336</v>
      </c>
      <c r="G20200">
        <f t="shared" si="631"/>
        <v>19.423887511111115</v>
      </c>
    </row>
    <row r="20201" spans="1:7" x14ac:dyDescent="0.3">
      <c r="A20201">
        <v>201.96012878417901</v>
      </c>
      <c r="B20201">
        <v>175.78647000000001</v>
      </c>
      <c r="C20201">
        <v>0.54568309999999998</v>
      </c>
      <c r="D20201">
        <v>-0.28261003000000001</v>
      </c>
      <c r="E20201">
        <v>19.531828000000001</v>
      </c>
      <c r="F20201">
        <f t="shared" si="630"/>
        <v>0.18189436666666667</v>
      </c>
      <c r="G20201">
        <f t="shared" si="631"/>
        <v>19.419866400000004</v>
      </c>
    </row>
    <row r="20202" spans="1:7" x14ac:dyDescent="0.3">
      <c r="A20202">
        <v>201.970123291015</v>
      </c>
      <c r="B20202">
        <v>175.80549999999999</v>
      </c>
      <c r="C20202">
        <v>0.54570969999999996</v>
      </c>
      <c r="D20202">
        <v>-0.27040225000000001</v>
      </c>
      <c r="E20202">
        <v>19.533943000000001</v>
      </c>
      <c r="F20202">
        <f t="shared" si="630"/>
        <v>0.18190323333333333</v>
      </c>
      <c r="G20202">
        <f t="shared" si="631"/>
        <v>19.421980844444445</v>
      </c>
    </row>
    <row r="20203" spans="1:7" x14ac:dyDescent="0.3">
      <c r="A20203">
        <v>201.97999572753901</v>
      </c>
      <c r="B20203">
        <v>175.81310999999999</v>
      </c>
      <c r="C20203">
        <v>0.54573643000000005</v>
      </c>
      <c r="D20203">
        <v>-0.27284380000000003</v>
      </c>
      <c r="E20203">
        <v>19.534787999999999</v>
      </c>
      <c r="F20203">
        <f t="shared" si="630"/>
        <v>0.18191214333333336</v>
      </c>
      <c r="G20203">
        <f t="shared" si="631"/>
        <v>19.422826400000002</v>
      </c>
    </row>
    <row r="20204" spans="1:7" x14ac:dyDescent="0.3">
      <c r="A20204">
        <v>201.99012756347599</v>
      </c>
      <c r="B20204">
        <v>175.78263999999999</v>
      </c>
      <c r="C20204">
        <v>0.54574979999999995</v>
      </c>
      <c r="D20204">
        <v>-0.28749313999999998</v>
      </c>
      <c r="E20204">
        <v>19.531403000000001</v>
      </c>
      <c r="F20204">
        <f t="shared" si="630"/>
        <v>0.18191659999999998</v>
      </c>
      <c r="G20204">
        <f t="shared" si="631"/>
        <v>19.419440844444445</v>
      </c>
    </row>
    <row r="20205" spans="1:7" x14ac:dyDescent="0.3">
      <c r="A20205">
        <v>202.00012207031199</v>
      </c>
      <c r="B20205">
        <v>175.79407</v>
      </c>
      <c r="C20205">
        <v>0.54576309999999995</v>
      </c>
      <c r="D20205">
        <v>-0.30336322999999998</v>
      </c>
      <c r="E20205">
        <v>19.532672999999999</v>
      </c>
      <c r="F20205">
        <f t="shared" si="630"/>
        <v>0.18192103333333332</v>
      </c>
      <c r="G20205">
        <f t="shared" si="631"/>
        <v>19.420710844444447</v>
      </c>
    </row>
    <row r="20206" spans="1:7" x14ac:dyDescent="0.3">
      <c r="A20206">
        <v>202.01013183593699</v>
      </c>
      <c r="B20206">
        <v>175.74454</v>
      </c>
      <c r="C20206">
        <v>0.54578979999999999</v>
      </c>
      <c r="D20206">
        <v>-0.30580479999999999</v>
      </c>
      <c r="E20206">
        <v>19.527168</v>
      </c>
      <c r="F20206">
        <f t="shared" si="630"/>
        <v>0.18192993333333332</v>
      </c>
      <c r="G20206">
        <f t="shared" si="631"/>
        <v>19.415207511111113</v>
      </c>
    </row>
    <row r="20207" spans="1:7" x14ac:dyDescent="0.3">
      <c r="A20207">
        <v>202.02012634277301</v>
      </c>
      <c r="B20207">
        <v>175.75978000000001</v>
      </c>
      <c r="C20207">
        <v>0.54581639999999998</v>
      </c>
      <c r="D20207">
        <v>-0.30824634000000001</v>
      </c>
      <c r="E20207">
        <v>19.528863999999999</v>
      </c>
      <c r="F20207">
        <f t="shared" si="630"/>
        <v>0.18193879999999998</v>
      </c>
      <c r="G20207">
        <f t="shared" si="631"/>
        <v>19.416900844444445</v>
      </c>
    </row>
    <row r="20208" spans="1:7" x14ac:dyDescent="0.3">
      <c r="A20208">
        <v>202.02999877929599</v>
      </c>
      <c r="B20208">
        <v>175.73311000000001</v>
      </c>
      <c r="C20208">
        <v>0.54584306000000005</v>
      </c>
      <c r="D20208">
        <v>-0.30946713999999997</v>
      </c>
      <c r="E20208">
        <v>19.5259</v>
      </c>
      <c r="F20208">
        <f t="shared" si="630"/>
        <v>0.18194768666666669</v>
      </c>
      <c r="G20208">
        <f t="shared" si="631"/>
        <v>19.413937511111115</v>
      </c>
    </row>
    <row r="20209" spans="1:7" x14ac:dyDescent="0.3">
      <c r="A20209">
        <v>202.03999328613199</v>
      </c>
      <c r="B20209">
        <v>175.72167999999999</v>
      </c>
      <c r="C20209">
        <v>0.54586970000000001</v>
      </c>
      <c r="D20209">
        <v>-0.31190869999999998</v>
      </c>
      <c r="E20209">
        <v>19.524629999999998</v>
      </c>
      <c r="F20209">
        <f t="shared" si="630"/>
        <v>0.18195656666666668</v>
      </c>
      <c r="G20209">
        <f t="shared" si="631"/>
        <v>19.41266751111111</v>
      </c>
    </row>
    <row r="20210" spans="1:7" x14ac:dyDescent="0.3">
      <c r="A20210">
        <v>202.05012512207</v>
      </c>
      <c r="B20210">
        <v>175.73694</v>
      </c>
      <c r="C20210">
        <v>0.54589639999999995</v>
      </c>
      <c r="D20210">
        <v>-0.29970091999999998</v>
      </c>
      <c r="E20210">
        <v>19.526323000000001</v>
      </c>
      <c r="F20210">
        <f t="shared" si="630"/>
        <v>0.18196546666666666</v>
      </c>
      <c r="G20210">
        <f t="shared" si="631"/>
        <v>19.414363066666667</v>
      </c>
    </row>
    <row r="20211" spans="1:7" x14ac:dyDescent="0.3">
      <c r="A20211">
        <v>202.06011962890599</v>
      </c>
      <c r="B20211">
        <v>175.71977000000001</v>
      </c>
      <c r="C20211">
        <v>0.54590970000000005</v>
      </c>
      <c r="D20211">
        <v>-0.31557099999999999</v>
      </c>
      <c r="E20211">
        <v>19.524418000000001</v>
      </c>
      <c r="F20211">
        <f t="shared" si="630"/>
        <v>0.18196990000000002</v>
      </c>
      <c r="G20211">
        <f t="shared" si="631"/>
        <v>19.412455288888893</v>
      </c>
    </row>
    <row r="20212" spans="1:7" x14ac:dyDescent="0.3">
      <c r="A20212">
        <v>202.07012939453099</v>
      </c>
      <c r="B20212">
        <v>175.71408</v>
      </c>
      <c r="C20212">
        <v>0.54590970000000005</v>
      </c>
      <c r="D20212">
        <v>-0.34486967000000002</v>
      </c>
      <c r="E20212">
        <v>19.523783000000002</v>
      </c>
      <c r="F20212">
        <f t="shared" si="630"/>
        <v>0.18196990000000002</v>
      </c>
      <c r="G20212">
        <f t="shared" si="631"/>
        <v>19.411823066666667</v>
      </c>
    </row>
    <row r="20213" spans="1:7" x14ac:dyDescent="0.3">
      <c r="A20213">
        <v>202.08012390136699</v>
      </c>
      <c r="B20213">
        <v>175.69883999999999</v>
      </c>
      <c r="C20213">
        <v>0.54592304999999997</v>
      </c>
      <c r="D20213">
        <v>-0.35951899999999998</v>
      </c>
      <c r="E20213">
        <v>19.522089999999999</v>
      </c>
      <c r="F20213">
        <f t="shared" si="630"/>
        <v>0.18197434999999998</v>
      </c>
      <c r="G20213">
        <f t="shared" si="631"/>
        <v>19.410129733333335</v>
      </c>
    </row>
    <row r="20214" spans="1:7" x14ac:dyDescent="0.3">
      <c r="A20214">
        <v>202.08999633789</v>
      </c>
      <c r="B20214">
        <v>175.67024000000001</v>
      </c>
      <c r="C20214">
        <v>0.54593639999999999</v>
      </c>
      <c r="D20214">
        <v>-0.37416833999999999</v>
      </c>
      <c r="E20214">
        <v>19.518915</v>
      </c>
      <c r="F20214">
        <f t="shared" si="630"/>
        <v>0.1819788</v>
      </c>
      <c r="G20214">
        <f t="shared" si="631"/>
        <v>19.406951955555556</v>
      </c>
    </row>
    <row r="20215" spans="1:7" x14ac:dyDescent="0.3">
      <c r="A20215">
        <v>202.10012817382801</v>
      </c>
      <c r="B20215">
        <v>175.67788999999999</v>
      </c>
      <c r="C20215">
        <v>0.54596305000000001</v>
      </c>
      <c r="D20215">
        <v>-0.3766099</v>
      </c>
      <c r="E20215">
        <v>19.519762</v>
      </c>
      <c r="F20215">
        <f t="shared" si="630"/>
        <v>0.18198768333333334</v>
      </c>
      <c r="G20215">
        <f t="shared" si="631"/>
        <v>19.407801955555556</v>
      </c>
    </row>
    <row r="20216" spans="1:7" x14ac:dyDescent="0.3">
      <c r="A20216">
        <v>202.11000061035099</v>
      </c>
      <c r="B20216">
        <v>175.63596000000001</v>
      </c>
      <c r="C20216">
        <v>0.54598970000000002</v>
      </c>
      <c r="D20216">
        <v>-0.37783067999999997</v>
      </c>
      <c r="E20216">
        <v>19.515104000000001</v>
      </c>
      <c r="F20216">
        <f t="shared" si="630"/>
        <v>0.18199656666666666</v>
      </c>
      <c r="G20216">
        <f t="shared" si="631"/>
        <v>19.403143066666669</v>
      </c>
    </row>
    <row r="20217" spans="1:7" x14ac:dyDescent="0.3">
      <c r="A20217">
        <v>202.12013244628901</v>
      </c>
      <c r="B20217">
        <v>175.63788</v>
      </c>
      <c r="C20217">
        <v>0.54600304</v>
      </c>
      <c r="D20217">
        <v>-0.39248001999999999</v>
      </c>
      <c r="E20217">
        <v>19.515315999999999</v>
      </c>
      <c r="F20217">
        <f t="shared" si="630"/>
        <v>0.18200101333333332</v>
      </c>
      <c r="G20217">
        <f t="shared" si="631"/>
        <v>19.4033564</v>
      </c>
    </row>
    <row r="20218" spans="1:7" x14ac:dyDescent="0.3">
      <c r="A20218">
        <v>202.13000488281199</v>
      </c>
      <c r="B20218">
        <v>175.61884000000001</v>
      </c>
      <c r="C20218">
        <v>0.54602969999999995</v>
      </c>
      <c r="D20218">
        <v>-0.38027223999999998</v>
      </c>
      <c r="E20218">
        <v>19.513200000000001</v>
      </c>
      <c r="F20218">
        <f t="shared" si="630"/>
        <v>0.18200989999999997</v>
      </c>
      <c r="G20218">
        <f t="shared" si="631"/>
        <v>19.401240844444445</v>
      </c>
    </row>
    <row r="20219" spans="1:7" x14ac:dyDescent="0.3">
      <c r="A20219">
        <v>202.13999938964801</v>
      </c>
      <c r="B20219">
        <v>175.59216000000001</v>
      </c>
      <c r="C20219">
        <v>0.54602969999999995</v>
      </c>
      <c r="D20219">
        <v>-0.40957090000000002</v>
      </c>
      <c r="E20219">
        <v>19.510238999999999</v>
      </c>
      <c r="F20219">
        <f t="shared" si="630"/>
        <v>0.18200989999999997</v>
      </c>
      <c r="G20219">
        <f t="shared" si="631"/>
        <v>19.3982764</v>
      </c>
    </row>
    <row r="20220" spans="1:7" x14ac:dyDescent="0.3">
      <c r="A20220">
        <v>202.14999389648401</v>
      </c>
      <c r="B20220">
        <v>175.60740000000001</v>
      </c>
      <c r="C20220">
        <v>0.54604304000000004</v>
      </c>
      <c r="D20220">
        <v>-0.42422022999999998</v>
      </c>
      <c r="E20220">
        <v>19.51193</v>
      </c>
      <c r="F20220">
        <f t="shared" si="630"/>
        <v>0.18201434666666669</v>
      </c>
      <c r="G20220">
        <f t="shared" si="631"/>
        <v>19.399969733333336</v>
      </c>
    </row>
    <row r="20221" spans="1:7" x14ac:dyDescent="0.3">
      <c r="A20221">
        <v>202.16000366210901</v>
      </c>
      <c r="B20221">
        <v>175.54073</v>
      </c>
      <c r="C20221">
        <v>0.54610970000000003</v>
      </c>
      <c r="D20221">
        <v>-0.38515535000000001</v>
      </c>
      <c r="E20221">
        <v>19.504522000000001</v>
      </c>
      <c r="F20221">
        <f t="shared" si="630"/>
        <v>0.18203656666666668</v>
      </c>
      <c r="G20221">
        <f t="shared" si="631"/>
        <v>19.392561955555557</v>
      </c>
    </row>
    <row r="20222" spans="1:7" x14ac:dyDescent="0.3">
      <c r="A20222">
        <v>202.169998168945</v>
      </c>
      <c r="B20222">
        <v>175.67598000000001</v>
      </c>
      <c r="C20222">
        <v>0.54646956999999996</v>
      </c>
      <c r="D20222">
        <v>-4.3337606000000001E-2</v>
      </c>
      <c r="E20222">
        <v>19.519549999999999</v>
      </c>
      <c r="F20222">
        <f t="shared" si="630"/>
        <v>0.18215652333333332</v>
      </c>
      <c r="G20222">
        <f t="shared" si="631"/>
        <v>19.407589733333335</v>
      </c>
    </row>
    <row r="20223" spans="1:7" x14ac:dyDescent="0.3">
      <c r="A20223">
        <v>202.17999267578099</v>
      </c>
      <c r="B20223">
        <v>175.91408000000001</v>
      </c>
      <c r="C20223">
        <v>0.54646956999999996</v>
      </c>
      <c r="D20223">
        <v>-7.5077824000000001E-2</v>
      </c>
      <c r="E20223">
        <v>19.546006999999999</v>
      </c>
      <c r="F20223">
        <f t="shared" si="630"/>
        <v>0.18215652333333332</v>
      </c>
      <c r="G20223">
        <f t="shared" si="631"/>
        <v>19.434045288888893</v>
      </c>
    </row>
    <row r="20224" spans="1:7" x14ac:dyDescent="0.3">
      <c r="A20224">
        <v>202.19012451171801</v>
      </c>
      <c r="B20224">
        <v>175.97313</v>
      </c>
      <c r="C20224">
        <v>0.5463363</v>
      </c>
      <c r="D20224">
        <v>-0.24842826000000001</v>
      </c>
      <c r="E20224">
        <v>19.552568000000001</v>
      </c>
      <c r="F20224">
        <f t="shared" si="630"/>
        <v>0.1821121</v>
      </c>
      <c r="G20224">
        <f t="shared" si="631"/>
        <v>19.4406064</v>
      </c>
    </row>
    <row r="20225" spans="1:7" x14ac:dyDescent="0.3">
      <c r="A20225">
        <v>202.19999694824199</v>
      </c>
      <c r="B20225">
        <v>176.02266</v>
      </c>
      <c r="C20225">
        <v>0.54634959999999999</v>
      </c>
      <c r="D20225">
        <v>-0.26429835000000002</v>
      </c>
      <c r="E20225">
        <v>19.558071000000002</v>
      </c>
      <c r="F20225">
        <f t="shared" si="630"/>
        <v>0.18211653333333333</v>
      </c>
      <c r="G20225">
        <f t="shared" si="631"/>
        <v>19.446109733333333</v>
      </c>
    </row>
    <row r="20226" spans="1:7" x14ac:dyDescent="0.3">
      <c r="A20226">
        <v>202.21000671386699</v>
      </c>
      <c r="B20226">
        <v>175.95407</v>
      </c>
      <c r="C20226">
        <v>0.54636293999999996</v>
      </c>
      <c r="D20226">
        <v>-0.26551913999999999</v>
      </c>
      <c r="E20226">
        <v>19.550450000000001</v>
      </c>
      <c r="F20226">
        <f t="shared" si="630"/>
        <v>0.18212097999999999</v>
      </c>
      <c r="G20226">
        <f t="shared" si="631"/>
        <v>19.438488622222224</v>
      </c>
    </row>
    <row r="20227" spans="1:7" x14ac:dyDescent="0.3">
      <c r="A20227">
        <v>202.22000122070301</v>
      </c>
      <c r="B20227">
        <v>175.90456</v>
      </c>
      <c r="C20227">
        <v>0.54636293999999996</v>
      </c>
      <c r="D20227">
        <v>-0.29603857</v>
      </c>
      <c r="E20227">
        <v>19.54495</v>
      </c>
      <c r="F20227">
        <f t="shared" si="630"/>
        <v>0.18212097999999999</v>
      </c>
      <c r="G20227">
        <f t="shared" si="631"/>
        <v>19.432987511111111</v>
      </c>
    </row>
    <row r="20228" spans="1:7" x14ac:dyDescent="0.3">
      <c r="A20228">
        <v>202.23011779785099</v>
      </c>
      <c r="B20228">
        <v>175.86836</v>
      </c>
      <c r="C20228">
        <v>0.54636293999999996</v>
      </c>
      <c r="D20228">
        <v>-0.32533722999999998</v>
      </c>
      <c r="E20228">
        <v>19.540928000000001</v>
      </c>
      <c r="F20228">
        <f t="shared" si="630"/>
        <v>0.18212097999999999</v>
      </c>
      <c r="G20228">
        <f t="shared" si="631"/>
        <v>19.42896528888889</v>
      </c>
    </row>
    <row r="20229" spans="1:7" x14ac:dyDescent="0.3">
      <c r="A20229">
        <v>202.24000549316401</v>
      </c>
      <c r="B20229">
        <v>175.80359000000001</v>
      </c>
      <c r="C20229">
        <v>0.54636293999999996</v>
      </c>
      <c r="D20229">
        <v>-0.3546359</v>
      </c>
      <c r="E20229">
        <v>19.533731</v>
      </c>
      <c r="F20229">
        <f t="shared" si="630"/>
        <v>0.18212097999999999</v>
      </c>
      <c r="G20229">
        <f t="shared" si="631"/>
        <v>19.421768622222224</v>
      </c>
    </row>
    <row r="20230" spans="1:7" x14ac:dyDescent="0.3">
      <c r="A20230">
        <v>202.25012207031199</v>
      </c>
      <c r="B20230">
        <v>175.76929999999999</v>
      </c>
      <c r="C20230">
        <v>0.54636293999999996</v>
      </c>
      <c r="D20230">
        <v>-0.38393455999999998</v>
      </c>
      <c r="E20230">
        <v>19.529920000000001</v>
      </c>
      <c r="F20230">
        <f t="shared" ref="F20230:F20293" si="632">C20230/3</f>
        <v>0.18212097999999999</v>
      </c>
      <c r="G20230">
        <f t="shared" ref="G20230:G20293" si="633">(B20230-$B$5)/9</f>
        <v>19.417958622222223</v>
      </c>
    </row>
    <row r="20231" spans="1:7" x14ac:dyDescent="0.3">
      <c r="A20231">
        <v>202.26013183593699</v>
      </c>
      <c r="B20231">
        <v>175.70265000000001</v>
      </c>
      <c r="C20231">
        <v>0.54636293999999996</v>
      </c>
      <c r="D20231">
        <v>-0.41323322000000001</v>
      </c>
      <c r="E20231">
        <v>19.522511999999999</v>
      </c>
      <c r="F20231">
        <f t="shared" si="632"/>
        <v>0.18212097999999999</v>
      </c>
      <c r="G20231">
        <f t="shared" si="633"/>
        <v>19.410553066666669</v>
      </c>
    </row>
    <row r="20232" spans="1:7" x14ac:dyDescent="0.3">
      <c r="A20232">
        <v>202.27000427246</v>
      </c>
      <c r="B20232">
        <v>175.68167</v>
      </c>
      <c r="C20232">
        <v>0.54642959999999996</v>
      </c>
      <c r="D20232">
        <v>-0.37416833999999999</v>
      </c>
      <c r="E20232">
        <v>19.520184</v>
      </c>
      <c r="F20232">
        <f t="shared" si="632"/>
        <v>0.18214319999999998</v>
      </c>
      <c r="G20232">
        <f t="shared" si="633"/>
        <v>19.408221955555558</v>
      </c>
    </row>
    <row r="20233" spans="1:7" x14ac:dyDescent="0.3">
      <c r="A20233">
        <v>202.28012084960901</v>
      </c>
      <c r="B20233">
        <v>175.73311000000001</v>
      </c>
      <c r="C20233">
        <v>0.54672279999999995</v>
      </c>
      <c r="D20233">
        <v>-0.10315571</v>
      </c>
      <c r="E20233">
        <v>19.5259</v>
      </c>
      <c r="F20233">
        <f t="shared" si="632"/>
        <v>0.18224093333333333</v>
      </c>
      <c r="G20233">
        <f t="shared" si="633"/>
        <v>19.413937511111115</v>
      </c>
    </row>
    <row r="20234" spans="1:7" x14ac:dyDescent="0.3">
      <c r="A20234">
        <v>202.29013061523401</v>
      </c>
      <c r="B20234">
        <v>175.86072999999999</v>
      </c>
      <c r="C20234">
        <v>0.54672279999999995</v>
      </c>
      <c r="D20234">
        <v>-0.121467374</v>
      </c>
      <c r="E20234">
        <v>19.54008</v>
      </c>
      <c r="F20234">
        <f t="shared" si="632"/>
        <v>0.18224093333333333</v>
      </c>
      <c r="G20234">
        <f t="shared" si="633"/>
        <v>19.428117511111111</v>
      </c>
    </row>
    <row r="20235" spans="1:7" x14ac:dyDescent="0.3">
      <c r="A20235">
        <v>202.30000305175699</v>
      </c>
      <c r="B20235">
        <v>175.94836000000001</v>
      </c>
      <c r="C20235">
        <v>0.54662949999999999</v>
      </c>
      <c r="D20235">
        <v>-0.25086979999999998</v>
      </c>
      <c r="E20235">
        <v>19.549816</v>
      </c>
      <c r="F20235">
        <f t="shared" si="632"/>
        <v>0.18220983333333332</v>
      </c>
      <c r="G20235">
        <f t="shared" si="633"/>
        <v>19.43785417777778</v>
      </c>
    </row>
    <row r="20236" spans="1:7" x14ac:dyDescent="0.3">
      <c r="A20236">
        <v>202.30999755859301</v>
      </c>
      <c r="B20236">
        <v>175.90264999999999</v>
      </c>
      <c r="C20236">
        <v>0.54662949999999999</v>
      </c>
      <c r="D20236">
        <v>-0.28138923999999998</v>
      </c>
      <c r="E20236">
        <v>19.544737000000001</v>
      </c>
      <c r="F20236">
        <f t="shared" si="632"/>
        <v>0.18220983333333332</v>
      </c>
      <c r="G20236">
        <f t="shared" si="633"/>
        <v>19.432775288888891</v>
      </c>
    </row>
    <row r="20237" spans="1:7" x14ac:dyDescent="0.3">
      <c r="A20237">
        <v>202.32000732421801</v>
      </c>
      <c r="B20237">
        <v>175.86645999999999</v>
      </c>
      <c r="C20237">
        <v>0.54662949999999999</v>
      </c>
      <c r="D20237">
        <v>-0.31068790000000002</v>
      </c>
      <c r="E20237">
        <v>19.540716</v>
      </c>
      <c r="F20237">
        <f t="shared" si="632"/>
        <v>0.18220983333333332</v>
      </c>
      <c r="G20237">
        <f t="shared" si="633"/>
        <v>19.428754177777776</v>
      </c>
    </row>
    <row r="20238" spans="1:7" x14ac:dyDescent="0.3">
      <c r="A20238">
        <v>202.33012390136699</v>
      </c>
      <c r="B20238">
        <v>175.83597</v>
      </c>
      <c r="C20238">
        <v>0.54662949999999999</v>
      </c>
      <c r="D20238">
        <v>-0.33998655999999999</v>
      </c>
      <c r="E20238">
        <v>19.537327000000001</v>
      </c>
      <c r="F20238">
        <f t="shared" si="632"/>
        <v>0.18220983333333332</v>
      </c>
      <c r="G20238">
        <f t="shared" si="633"/>
        <v>19.425366400000001</v>
      </c>
    </row>
    <row r="20239" spans="1:7" x14ac:dyDescent="0.3">
      <c r="A20239">
        <v>202.34011840820301</v>
      </c>
      <c r="B20239">
        <v>175.77121</v>
      </c>
      <c r="C20239">
        <v>0.54662949999999999</v>
      </c>
      <c r="D20239">
        <v>-0.36928523000000002</v>
      </c>
      <c r="E20239">
        <v>19.530131999999998</v>
      </c>
      <c r="F20239">
        <f t="shared" si="632"/>
        <v>0.18220983333333332</v>
      </c>
      <c r="G20239">
        <f t="shared" si="633"/>
        <v>19.418170844444447</v>
      </c>
    </row>
    <row r="20240" spans="1:7" x14ac:dyDescent="0.3">
      <c r="A20240">
        <v>202.35012817382801</v>
      </c>
      <c r="B20240">
        <v>175.75787</v>
      </c>
      <c r="C20240">
        <v>0.54662949999999999</v>
      </c>
      <c r="D20240">
        <v>-0.39858389999999999</v>
      </c>
      <c r="E20240">
        <v>19.528649999999999</v>
      </c>
      <c r="F20240">
        <f t="shared" si="632"/>
        <v>0.18220983333333332</v>
      </c>
      <c r="G20240">
        <f t="shared" si="633"/>
        <v>19.416688622222225</v>
      </c>
    </row>
    <row r="20241" spans="1:7" x14ac:dyDescent="0.3">
      <c r="A20241">
        <v>202.36012268066401</v>
      </c>
      <c r="B20241">
        <v>175.69121999999999</v>
      </c>
      <c r="C20241">
        <v>0.54664283999999996</v>
      </c>
      <c r="D20241">
        <v>-0.41445399999999999</v>
      </c>
      <c r="E20241">
        <v>19.521243999999999</v>
      </c>
      <c r="F20241">
        <f t="shared" si="632"/>
        <v>0.18221427999999998</v>
      </c>
      <c r="G20241">
        <f t="shared" si="633"/>
        <v>19.409283066666667</v>
      </c>
    </row>
    <row r="20242" spans="1:7" x14ac:dyDescent="0.3">
      <c r="A20242">
        <v>202.36999511718699</v>
      </c>
      <c r="B20242">
        <v>175.65693999999999</v>
      </c>
      <c r="C20242">
        <v>0.54664283999999996</v>
      </c>
      <c r="D20242">
        <v>-0.42910334</v>
      </c>
      <c r="E20242">
        <v>19.517434999999999</v>
      </c>
      <c r="F20242">
        <f t="shared" si="632"/>
        <v>0.18221427999999998</v>
      </c>
      <c r="G20242">
        <f t="shared" si="633"/>
        <v>19.405474177777776</v>
      </c>
    </row>
    <row r="20243" spans="1:7" x14ac:dyDescent="0.3">
      <c r="A20243">
        <v>202.380126953125</v>
      </c>
      <c r="B20243">
        <v>175.61884000000001</v>
      </c>
      <c r="C20243">
        <v>0.54670949999999996</v>
      </c>
      <c r="D20243">
        <v>-0.39125922000000002</v>
      </c>
      <c r="E20243">
        <v>19.513200000000001</v>
      </c>
      <c r="F20243">
        <f t="shared" si="632"/>
        <v>0.1822365</v>
      </c>
      <c r="G20243">
        <f t="shared" si="633"/>
        <v>19.401240844444445</v>
      </c>
    </row>
    <row r="20244" spans="1:7" x14ac:dyDescent="0.3">
      <c r="A20244">
        <v>202.39012145996</v>
      </c>
      <c r="B20244">
        <v>175.66072</v>
      </c>
      <c r="C20244">
        <v>0.54704280000000005</v>
      </c>
      <c r="D20244">
        <v>-7.6298599999999994E-2</v>
      </c>
      <c r="E20244">
        <v>19.517856999999999</v>
      </c>
      <c r="F20244">
        <f t="shared" si="632"/>
        <v>0.18234760000000003</v>
      </c>
      <c r="G20244">
        <f t="shared" si="633"/>
        <v>19.405894177777778</v>
      </c>
    </row>
    <row r="20245" spans="1:7" x14ac:dyDescent="0.3">
      <c r="A20245">
        <v>202.39999389648401</v>
      </c>
      <c r="B20245">
        <v>175.88740000000001</v>
      </c>
      <c r="C20245">
        <v>0.54710939999999997</v>
      </c>
      <c r="D20245">
        <v>-3.8454494999999998E-2</v>
      </c>
      <c r="E20245">
        <v>19.543043000000001</v>
      </c>
      <c r="F20245">
        <f t="shared" si="632"/>
        <v>0.1823698</v>
      </c>
      <c r="G20245">
        <f t="shared" si="633"/>
        <v>19.431080844444448</v>
      </c>
    </row>
    <row r="20246" spans="1:7" x14ac:dyDescent="0.3">
      <c r="A20246">
        <v>202.41000366210901</v>
      </c>
      <c r="B20246">
        <v>175.95218</v>
      </c>
      <c r="C20246">
        <v>0.54704280000000005</v>
      </c>
      <c r="D20246">
        <v>-0.13977904999999999</v>
      </c>
      <c r="E20246">
        <v>19.550239999999999</v>
      </c>
      <c r="F20246">
        <f t="shared" si="632"/>
        <v>0.18234760000000003</v>
      </c>
      <c r="G20246">
        <f t="shared" si="633"/>
        <v>19.438278622222224</v>
      </c>
    </row>
    <row r="20247" spans="1:7" x14ac:dyDescent="0.3">
      <c r="A20247">
        <v>202.419998168945</v>
      </c>
      <c r="B20247">
        <v>175.99789999999999</v>
      </c>
      <c r="C20247">
        <v>0.5470294</v>
      </c>
      <c r="D20247">
        <v>-0.18372704000000001</v>
      </c>
      <c r="E20247">
        <v>19.555319999999998</v>
      </c>
      <c r="F20247">
        <f t="shared" si="632"/>
        <v>0.18234313333333332</v>
      </c>
      <c r="G20247">
        <f t="shared" si="633"/>
        <v>19.44335862222222</v>
      </c>
    </row>
    <row r="20248" spans="1:7" x14ac:dyDescent="0.3">
      <c r="A20248">
        <v>202.42999267578099</v>
      </c>
      <c r="B20248">
        <v>175.98647</v>
      </c>
      <c r="C20248">
        <v>0.54704280000000005</v>
      </c>
      <c r="D20248">
        <v>-0.19959715</v>
      </c>
      <c r="E20248">
        <v>19.55405</v>
      </c>
      <c r="F20248">
        <f t="shared" si="632"/>
        <v>0.18234760000000003</v>
      </c>
      <c r="G20248">
        <f t="shared" si="633"/>
        <v>19.442088622222222</v>
      </c>
    </row>
    <row r="20249" spans="1:7" x14ac:dyDescent="0.3">
      <c r="A20249">
        <v>202.44000244140599</v>
      </c>
      <c r="B20249">
        <v>175.91788</v>
      </c>
      <c r="C20249">
        <v>0.54704280000000005</v>
      </c>
      <c r="D20249">
        <v>-0.22889581000000001</v>
      </c>
      <c r="E20249">
        <v>19.546429</v>
      </c>
      <c r="F20249">
        <f t="shared" si="632"/>
        <v>0.18234760000000003</v>
      </c>
      <c r="G20249">
        <f t="shared" si="633"/>
        <v>19.434467511111112</v>
      </c>
    </row>
    <row r="20250" spans="1:7" x14ac:dyDescent="0.3">
      <c r="A20250">
        <v>202.45011901855401</v>
      </c>
      <c r="B20250">
        <v>175.91598999999999</v>
      </c>
      <c r="C20250">
        <v>0.54704280000000005</v>
      </c>
      <c r="D20250">
        <v>-0.25819448</v>
      </c>
      <c r="E20250">
        <v>19.546219000000001</v>
      </c>
      <c r="F20250">
        <f t="shared" si="632"/>
        <v>0.18234760000000003</v>
      </c>
      <c r="G20250">
        <f t="shared" si="633"/>
        <v>19.434257511111113</v>
      </c>
    </row>
    <row r="20251" spans="1:7" x14ac:dyDescent="0.3">
      <c r="A20251">
        <v>202.46012878417901</v>
      </c>
      <c r="B20251">
        <v>175.85311999999999</v>
      </c>
      <c r="C20251">
        <v>0.54705614000000002</v>
      </c>
      <c r="D20251">
        <v>-0.25941523999999999</v>
      </c>
      <c r="E20251">
        <v>19.539234</v>
      </c>
      <c r="F20251">
        <f t="shared" si="632"/>
        <v>0.18235204666666668</v>
      </c>
      <c r="G20251">
        <f t="shared" si="633"/>
        <v>19.427271955555554</v>
      </c>
    </row>
    <row r="20252" spans="1:7" x14ac:dyDescent="0.3">
      <c r="A20252">
        <v>202.470123291015</v>
      </c>
      <c r="B20252">
        <v>175.82074</v>
      </c>
      <c r="C20252">
        <v>0.54705614000000002</v>
      </c>
      <c r="D20252">
        <v>-0.28871390000000002</v>
      </c>
      <c r="E20252">
        <v>19.535634999999999</v>
      </c>
      <c r="F20252">
        <f t="shared" si="632"/>
        <v>0.18235204666666668</v>
      </c>
      <c r="G20252">
        <f t="shared" si="633"/>
        <v>19.42367417777778</v>
      </c>
    </row>
    <row r="20253" spans="1:7" x14ac:dyDescent="0.3">
      <c r="A20253">
        <v>202.48011779785099</v>
      </c>
      <c r="B20253">
        <v>175.80359000000001</v>
      </c>
      <c r="C20253">
        <v>0.54705614000000002</v>
      </c>
      <c r="D20253">
        <v>-0.31801256999999999</v>
      </c>
      <c r="E20253">
        <v>19.533731</v>
      </c>
      <c r="F20253">
        <f t="shared" si="632"/>
        <v>0.18235204666666668</v>
      </c>
      <c r="G20253">
        <f t="shared" si="633"/>
        <v>19.421768622222224</v>
      </c>
    </row>
    <row r="20254" spans="1:7" x14ac:dyDescent="0.3">
      <c r="A20254">
        <v>202.49000549316401</v>
      </c>
      <c r="B20254">
        <v>175.74072000000001</v>
      </c>
      <c r="C20254">
        <v>0.54705614000000002</v>
      </c>
      <c r="D20254">
        <v>-0.34731123000000003</v>
      </c>
      <c r="E20254">
        <v>19.526744999999998</v>
      </c>
      <c r="F20254">
        <f t="shared" si="632"/>
        <v>0.18235204666666668</v>
      </c>
      <c r="G20254">
        <f t="shared" si="633"/>
        <v>19.414783066666669</v>
      </c>
    </row>
    <row r="20255" spans="1:7" x14ac:dyDescent="0.3">
      <c r="A20255">
        <v>202.5</v>
      </c>
      <c r="B20255">
        <v>175.73501999999999</v>
      </c>
      <c r="C20255">
        <v>0.54705614000000002</v>
      </c>
      <c r="D20255">
        <v>-0.3766099</v>
      </c>
      <c r="E20255">
        <v>19.526112000000001</v>
      </c>
      <c r="F20255">
        <f t="shared" si="632"/>
        <v>0.18235204666666668</v>
      </c>
      <c r="G20255">
        <f t="shared" si="633"/>
        <v>19.414149733333332</v>
      </c>
    </row>
    <row r="20256" spans="1:7" x14ac:dyDescent="0.3">
      <c r="A20256">
        <v>202.509994506835</v>
      </c>
      <c r="B20256">
        <v>175.64359999999999</v>
      </c>
      <c r="C20256">
        <v>0.54706942999999997</v>
      </c>
      <c r="D20256">
        <v>-0.39248001999999999</v>
      </c>
      <c r="E20256">
        <v>19.515953</v>
      </c>
      <c r="F20256">
        <f t="shared" si="632"/>
        <v>0.18235647666666666</v>
      </c>
      <c r="G20256">
        <f t="shared" si="633"/>
        <v>19.403991955555554</v>
      </c>
    </row>
    <row r="20257" spans="1:7" x14ac:dyDescent="0.3">
      <c r="A20257">
        <v>202.52000427246</v>
      </c>
      <c r="B20257">
        <v>175.64738</v>
      </c>
      <c r="C20257">
        <v>0.54706942999999997</v>
      </c>
      <c r="D20257">
        <v>-0.42177868000000002</v>
      </c>
      <c r="E20257">
        <v>19.516375</v>
      </c>
      <c r="F20257">
        <f t="shared" si="632"/>
        <v>0.18235647666666666</v>
      </c>
      <c r="G20257">
        <f t="shared" si="633"/>
        <v>19.404411955555556</v>
      </c>
    </row>
    <row r="20258" spans="1:7" x14ac:dyDescent="0.3">
      <c r="A20258">
        <v>202.52999877929599</v>
      </c>
      <c r="B20258">
        <v>175.61501999999999</v>
      </c>
      <c r="C20258">
        <v>0.54708279999999998</v>
      </c>
      <c r="D20258">
        <v>-0.43764877000000002</v>
      </c>
      <c r="E20258">
        <v>19.512777</v>
      </c>
      <c r="F20258">
        <f t="shared" si="632"/>
        <v>0.18236093333333334</v>
      </c>
      <c r="G20258">
        <f t="shared" si="633"/>
        <v>19.4008164</v>
      </c>
    </row>
    <row r="20259" spans="1:7" x14ac:dyDescent="0.3">
      <c r="A20259">
        <v>202.53999328613199</v>
      </c>
      <c r="B20259">
        <v>175.54454000000001</v>
      </c>
      <c r="C20259">
        <v>0.54714940000000001</v>
      </c>
      <c r="D20259">
        <v>-0.38515535000000001</v>
      </c>
      <c r="E20259">
        <v>19.504946</v>
      </c>
      <c r="F20259">
        <f t="shared" si="632"/>
        <v>0.18238313333333334</v>
      </c>
      <c r="G20259">
        <f t="shared" si="633"/>
        <v>19.392985288888891</v>
      </c>
    </row>
    <row r="20260" spans="1:7" x14ac:dyDescent="0.3">
      <c r="A20260">
        <v>202.55012512207</v>
      </c>
      <c r="B20260">
        <v>175.65693999999999</v>
      </c>
      <c r="C20260">
        <v>0.54753596000000004</v>
      </c>
      <c r="D20260">
        <v>-2.9909051999999998E-2</v>
      </c>
      <c r="E20260">
        <v>19.517434999999999</v>
      </c>
      <c r="F20260">
        <f t="shared" si="632"/>
        <v>0.18251198666666668</v>
      </c>
      <c r="G20260">
        <f t="shared" si="633"/>
        <v>19.405474177777776</v>
      </c>
    </row>
    <row r="20261" spans="1:7" x14ac:dyDescent="0.3">
      <c r="A20261">
        <v>202.56011962890599</v>
      </c>
      <c r="B20261">
        <v>175.90835999999999</v>
      </c>
      <c r="C20261">
        <v>0.54765593999999995</v>
      </c>
      <c r="D20261">
        <v>7.7519379999999999E-2</v>
      </c>
      <c r="E20261">
        <v>19.545372</v>
      </c>
      <c r="F20261">
        <f t="shared" si="632"/>
        <v>0.18255197999999997</v>
      </c>
      <c r="G20261">
        <f t="shared" si="633"/>
        <v>19.433409733333335</v>
      </c>
    </row>
    <row r="20262" spans="1:7" x14ac:dyDescent="0.3">
      <c r="A20262">
        <v>202.57012939453099</v>
      </c>
      <c r="B20262">
        <v>176.09503000000001</v>
      </c>
      <c r="C20262">
        <v>0.54757595000000003</v>
      </c>
      <c r="D20262">
        <v>-3.8454494999999998E-2</v>
      </c>
      <c r="E20262">
        <v>19.566113000000001</v>
      </c>
      <c r="F20262">
        <f t="shared" si="632"/>
        <v>0.18252531666666669</v>
      </c>
      <c r="G20262">
        <f t="shared" si="633"/>
        <v>19.454150844444445</v>
      </c>
    </row>
    <row r="20263" spans="1:7" x14ac:dyDescent="0.3">
      <c r="A20263">
        <v>202.58012390136699</v>
      </c>
      <c r="B20263">
        <v>176.1198</v>
      </c>
      <c r="C20263">
        <v>0.54757595000000003</v>
      </c>
      <c r="D20263">
        <v>-6.7753160000000007E-2</v>
      </c>
      <c r="E20263">
        <v>19.568864999999999</v>
      </c>
      <c r="F20263">
        <f t="shared" si="632"/>
        <v>0.18252531666666669</v>
      </c>
      <c r="G20263">
        <f t="shared" si="633"/>
        <v>19.456903066666669</v>
      </c>
    </row>
    <row r="20264" spans="1:7" x14ac:dyDescent="0.3">
      <c r="A20264">
        <v>202.58999633789</v>
      </c>
      <c r="B20264">
        <v>176.08359999999999</v>
      </c>
      <c r="C20264">
        <v>0.54758929999999995</v>
      </c>
      <c r="D20264">
        <v>-8.362327E-2</v>
      </c>
      <c r="E20264">
        <v>19.564841999999999</v>
      </c>
      <c r="F20264">
        <f t="shared" si="632"/>
        <v>0.18252976666666665</v>
      </c>
      <c r="G20264">
        <f t="shared" si="633"/>
        <v>19.452880844444444</v>
      </c>
    </row>
    <row r="20265" spans="1:7" x14ac:dyDescent="0.3">
      <c r="A20265">
        <v>202.60012817382801</v>
      </c>
      <c r="B20265">
        <v>176.07408000000001</v>
      </c>
      <c r="C20265">
        <v>0.54758929999999995</v>
      </c>
      <c r="D20265">
        <v>-0.11292193</v>
      </c>
      <c r="E20265">
        <v>19.563783999999998</v>
      </c>
      <c r="F20265">
        <f t="shared" si="632"/>
        <v>0.18252976666666665</v>
      </c>
      <c r="G20265">
        <f t="shared" si="633"/>
        <v>19.45182306666667</v>
      </c>
    </row>
    <row r="20266" spans="1:7" x14ac:dyDescent="0.3">
      <c r="A20266">
        <v>202.61000061035099</v>
      </c>
      <c r="B20266">
        <v>176.00360000000001</v>
      </c>
      <c r="C20266">
        <v>0.54758929999999995</v>
      </c>
      <c r="D20266">
        <v>-0.1422206</v>
      </c>
      <c r="E20266">
        <v>19.555954</v>
      </c>
      <c r="F20266">
        <f t="shared" si="632"/>
        <v>0.18252976666666665</v>
      </c>
      <c r="G20266">
        <f t="shared" si="633"/>
        <v>19.443991955555557</v>
      </c>
    </row>
    <row r="20267" spans="1:7" x14ac:dyDescent="0.3">
      <c r="A20267">
        <v>202.62013244628901</v>
      </c>
      <c r="B20267">
        <v>176.00742</v>
      </c>
      <c r="C20267">
        <v>0.54760264999999997</v>
      </c>
      <c r="D20267">
        <v>-0.14344138000000001</v>
      </c>
      <c r="E20267">
        <v>19.556377000000001</v>
      </c>
      <c r="F20267">
        <f t="shared" si="632"/>
        <v>0.18253421666666667</v>
      </c>
      <c r="G20267">
        <f t="shared" si="633"/>
        <v>19.444416400000001</v>
      </c>
    </row>
    <row r="20268" spans="1:7" x14ac:dyDescent="0.3">
      <c r="A20268">
        <v>202.63000488281199</v>
      </c>
      <c r="B20268">
        <v>175.97313</v>
      </c>
      <c r="C20268">
        <v>0.54760264999999997</v>
      </c>
      <c r="D20268">
        <v>-0.17274004000000001</v>
      </c>
      <c r="E20268">
        <v>19.552568000000001</v>
      </c>
      <c r="F20268">
        <f t="shared" si="632"/>
        <v>0.18253421666666667</v>
      </c>
      <c r="G20268">
        <f t="shared" si="633"/>
        <v>19.4406064</v>
      </c>
    </row>
    <row r="20269" spans="1:7" x14ac:dyDescent="0.3">
      <c r="A20269">
        <v>202.63999938964801</v>
      </c>
      <c r="B20269">
        <v>175.90645000000001</v>
      </c>
      <c r="C20269">
        <v>0.54760264999999997</v>
      </c>
      <c r="D20269">
        <v>-0.20203869999999999</v>
      </c>
      <c r="E20269">
        <v>19.545158000000001</v>
      </c>
      <c r="F20269">
        <f t="shared" si="632"/>
        <v>0.18253421666666667</v>
      </c>
      <c r="G20269">
        <f t="shared" si="633"/>
        <v>19.433197511111114</v>
      </c>
    </row>
    <row r="20270" spans="1:7" x14ac:dyDescent="0.3">
      <c r="A20270">
        <v>202.650131225585</v>
      </c>
      <c r="B20270">
        <v>175.90835999999999</v>
      </c>
      <c r="C20270">
        <v>0.54762929999999999</v>
      </c>
      <c r="D20270">
        <v>-0.20325947999999999</v>
      </c>
      <c r="E20270">
        <v>19.545372</v>
      </c>
      <c r="F20270">
        <f t="shared" si="632"/>
        <v>0.18254309999999999</v>
      </c>
      <c r="G20270">
        <f t="shared" si="633"/>
        <v>19.433409733333335</v>
      </c>
    </row>
    <row r="20271" spans="1:7" x14ac:dyDescent="0.3">
      <c r="A20271">
        <v>202.66012573242099</v>
      </c>
      <c r="B20271">
        <v>175.85311999999999</v>
      </c>
      <c r="C20271">
        <v>0.54765593999999995</v>
      </c>
      <c r="D20271">
        <v>-0.20570104</v>
      </c>
      <c r="E20271">
        <v>19.539234</v>
      </c>
      <c r="F20271">
        <f t="shared" si="632"/>
        <v>0.18255197999999997</v>
      </c>
      <c r="G20271">
        <f t="shared" si="633"/>
        <v>19.427271955555554</v>
      </c>
    </row>
    <row r="20272" spans="1:7" x14ac:dyDescent="0.3">
      <c r="A20272">
        <v>202.669998168945</v>
      </c>
      <c r="B20272">
        <v>175.8493</v>
      </c>
      <c r="C20272">
        <v>0.54768260000000002</v>
      </c>
      <c r="D20272">
        <v>-0.20570104</v>
      </c>
      <c r="E20272">
        <v>19.538809000000001</v>
      </c>
      <c r="F20272">
        <f t="shared" si="632"/>
        <v>0.18256086666666668</v>
      </c>
      <c r="G20272">
        <f t="shared" si="633"/>
        <v>19.426847511111113</v>
      </c>
    </row>
    <row r="20273" spans="1:7" x14ac:dyDescent="0.3">
      <c r="A20273">
        <v>202.68013000488199</v>
      </c>
      <c r="B20273">
        <v>175.82454000000001</v>
      </c>
      <c r="C20273">
        <v>0.54770929999999995</v>
      </c>
      <c r="D20273">
        <v>-0.20570104</v>
      </c>
      <c r="E20273">
        <v>19.536058000000001</v>
      </c>
      <c r="F20273">
        <f t="shared" si="632"/>
        <v>0.18256976666666666</v>
      </c>
      <c r="G20273">
        <f t="shared" si="633"/>
        <v>19.424096400000003</v>
      </c>
    </row>
    <row r="20274" spans="1:7" x14ac:dyDescent="0.3">
      <c r="A20274">
        <v>202.69000244140599</v>
      </c>
      <c r="B20274">
        <v>175.79597000000001</v>
      </c>
      <c r="C20274">
        <v>0.54773590000000005</v>
      </c>
      <c r="D20274">
        <v>-0.20814260000000001</v>
      </c>
      <c r="E20274">
        <v>19.532885</v>
      </c>
      <c r="F20274">
        <f t="shared" si="632"/>
        <v>0.18257863333333335</v>
      </c>
      <c r="G20274">
        <f t="shared" si="633"/>
        <v>19.420921955555556</v>
      </c>
    </row>
    <row r="20275" spans="1:7" x14ac:dyDescent="0.3">
      <c r="A20275">
        <v>202.70011901855401</v>
      </c>
      <c r="B20275">
        <v>175.82074</v>
      </c>
      <c r="C20275">
        <v>0.54776259999999999</v>
      </c>
      <c r="D20275">
        <v>-0.19593482000000001</v>
      </c>
      <c r="E20275">
        <v>19.535634999999999</v>
      </c>
      <c r="F20275">
        <f t="shared" si="632"/>
        <v>0.18258753333333333</v>
      </c>
      <c r="G20275">
        <f t="shared" si="633"/>
        <v>19.42367417777778</v>
      </c>
    </row>
    <row r="20276" spans="1:7" x14ac:dyDescent="0.3">
      <c r="A20276">
        <v>202.71012878417901</v>
      </c>
      <c r="B20276">
        <v>175.78263999999999</v>
      </c>
      <c r="C20276">
        <v>0.54777589999999998</v>
      </c>
      <c r="D20276">
        <v>-0.21058415</v>
      </c>
      <c r="E20276">
        <v>19.531403000000001</v>
      </c>
      <c r="F20276">
        <f t="shared" si="632"/>
        <v>0.18259196666666666</v>
      </c>
      <c r="G20276">
        <f t="shared" si="633"/>
        <v>19.419440844444445</v>
      </c>
    </row>
    <row r="20277" spans="1:7" x14ac:dyDescent="0.3">
      <c r="A20277">
        <v>202.720123291015</v>
      </c>
      <c r="B20277">
        <v>175.78263999999999</v>
      </c>
      <c r="C20277">
        <v>0.54780256999999999</v>
      </c>
      <c r="D20277">
        <v>-0.21180493</v>
      </c>
      <c r="E20277">
        <v>19.531403000000001</v>
      </c>
      <c r="F20277">
        <f t="shared" si="632"/>
        <v>0.18260085666666667</v>
      </c>
      <c r="G20277">
        <f t="shared" si="633"/>
        <v>19.419440844444445</v>
      </c>
    </row>
    <row r="20278" spans="1:7" x14ac:dyDescent="0.3">
      <c r="A20278">
        <v>202.73011779785099</v>
      </c>
      <c r="B20278">
        <v>175.77691999999999</v>
      </c>
      <c r="C20278">
        <v>0.54782920000000002</v>
      </c>
      <c r="D20278">
        <v>-0.21302570000000001</v>
      </c>
      <c r="E20278">
        <v>19.530767000000001</v>
      </c>
      <c r="F20278">
        <f t="shared" si="632"/>
        <v>0.18260973333333333</v>
      </c>
      <c r="G20278">
        <f t="shared" si="633"/>
        <v>19.41880528888889</v>
      </c>
    </row>
    <row r="20279" spans="1:7" x14ac:dyDescent="0.3">
      <c r="A20279">
        <v>202.74012756347599</v>
      </c>
      <c r="B20279">
        <v>175.74262999999999</v>
      </c>
      <c r="C20279">
        <v>0.54785589999999995</v>
      </c>
      <c r="D20279">
        <v>-0.21302570000000001</v>
      </c>
      <c r="E20279">
        <v>19.526956999999999</v>
      </c>
      <c r="F20279">
        <f t="shared" si="632"/>
        <v>0.18261863333333331</v>
      </c>
      <c r="G20279">
        <f t="shared" si="633"/>
        <v>19.414995288888889</v>
      </c>
    </row>
    <row r="20280" spans="1:7" x14ac:dyDescent="0.3">
      <c r="A20280">
        <v>202.75012207031199</v>
      </c>
      <c r="B20280">
        <v>175.77882</v>
      </c>
      <c r="C20280">
        <v>0.54786919999999995</v>
      </c>
      <c r="D20280">
        <v>-0.22889581000000001</v>
      </c>
      <c r="E20280">
        <v>19.53098</v>
      </c>
      <c r="F20280">
        <f t="shared" si="632"/>
        <v>0.18262306666666664</v>
      </c>
      <c r="G20280">
        <f t="shared" si="633"/>
        <v>19.4190164</v>
      </c>
    </row>
    <row r="20281" spans="1:7" x14ac:dyDescent="0.3">
      <c r="A20281">
        <v>202.76013183593699</v>
      </c>
      <c r="B20281">
        <v>175.73885000000001</v>
      </c>
      <c r="C20281">
        <v>0.54788256000000002</v>
      </c>
      <c r="D20281">
        <v>-0.24476592</v>
      </c>
      <c r="E20281">
        <v>19.526534999999999</v>
      </c>
      <c r="F20281">
        <f t="shared" si="632"/>
        <v>0.18262752000000002</v>
      </c>
      <c r="G20281">
        <f t="shared" si="633"/>
        <v>19.414575288888891</v>
      </c>
    </row>
    <row r="20282" spans="1:7" x14ac:dyDescent="0.3">
      <c r="A20282">
        <v>202.77012634277301</v>
      </c>
      <c r="B20282">
        <v>175.74262999999999</v>
      </c>
      <c r="C20282">
        <v>0.54789589999999999</v>
      </c>
      <c r="D20282">
        <v>-0.25941523999999999</v>
      </c>
      <c r="E20282">
        <v>19.526956999999999</v>
      </c>
      <c r="F20282">
        <f t="shared" si="632"/>
        <v>0.18263196666666667</v>
      </c>
      <c r="G20282">
        <f t="shared" si="633"/>
        <v>19.414995288888889</v>
      </c>
    </row>
    <row r="20283" spans="1:7" x14ac:dyDescent="0.3">
      <c r="A20283">
        <v>202.78012084960901</v>
      </c>
      <c r="B20283">
        <v>175.71786</v>
      </c>
      <c r="C20283">
        <v>0.54792255000000001</v>
      </c>
      <c r="D20283">
        <v>-0.24720748000000001</v>
      </c>
      <c r="E20283">
        <v>19.524206</v>
      </c>
      <c r="F20283">
        <f t="shared" si="632"/>
        <v>0.18264084999999999</v>
      </c>
      <c r="G20283">
        <f t="shared" si="633"/>
        <v>19.412243066666669</v>
      </c>
    </row>
    <row r="20284" spans="1:7" x14ac:dyDescent="0.3">
      <c r="A20284">
        <v>202.79013061523401</v>
      </c>
      <c r="B20284">
        <v>175.69309999999999</v>
      </c>
      <c r="C20284">
        <v>0.54794920000000003</v>
      </c>
      <c r="D20284">
        <v>-0.24964902999999999</v>
      </c>
      <c r="E20284">
        <v>19.521453999999999</v>
      </c>
      <c r="F20284">
        <f t="shared" si="632"/>
        <v>0.18264973333333334</v>
      </c>
      <c r="G20284">
        <f t="shared" si="633"/>
        <v>19.409491955555556</v>
      </c>
    </row>
    <row r="20285" spans="1:7" x14ac:dyDescent="0.3">
      <c r="A20285">
        <v>202.80000305175699</v>
      </c>
      <c r="B20285">
        <v>175.70833999999999</v>
      </c>
      <c r="C20285">
        <v>0.54797583999999999</v>
      </c>
      <c r="D20285">
        <v>-0.25209057000000001</v>
      </c>
      <c r="E20285">
        <v>19.523147999999999</v>
      </c>
      <c r="F20285">
        <f t="shared" si="632"/>
        <v>0.18265861333333333</v>
      </c>
      <c r="G20285">
        <f t="shared" si="633"/>
        <v>19.411185288888888</v>
      </c>
    </row>
    <row r="20286" spans="1:7" x14ac:dyDescent="0.3">
      <c r="A20286">
        <v>202.80999755859301</v>
      </c>
      <c r="B20286">
        <v>175.66837000000001</v>
      </c>
      <c r="C20286">
        <v>0.54798919999999995</v>
      </c>
      <c r="D20286">
        <v>-0.26673989999999997</v>
      </c>
      <c r="E20286">
        <v>19.518705000000001</v>
      </c>
      <c r="F20286">
        <f t="shared" si="632"/>
        <v>0.18266306666666665</v>
      </c>
      <c r="G20286">
        <f t="shared" si="633"/>
        <v>19.406744177777782</v>
      </c>
    </row>
    <row r="20287" spans="1:7" x14ac:dyDescent="0.3">
      <c r="A20287">
        <v>202.82012939453099</v>
      </c>
      <c r="B20287">
        <v>175.67598000000001</v>
      </c>
      <c r="C20287">
        <v>0.54801582999999998</v>
      </c>
      <c r="D20287">
        <v>-0.2679607</v>
      </c>
      <c r="E20287">
        <v>19.519549999999999</v>
      </c>
      <c r="F20287">
        <f t="shared" si="632"/>
        <v>0.18267194333333334</v>
      </c>
      <c r="G20287">
        <f t="shared" si="633"/>
        <v>19.407589733333335</v>
      </c>
    </row>
    <row r="20288" spans="1:7" x14ac:dyDescent="0.3">
      <c r="A20288">
        <v>202.83012390136699</v>
      </c>
      <c r="B20288">
        <v>175.68741</v>
      </c>
      <c r="C20288">
        <v>0.54805579999999998</v>
      </c>
      <c r="D20288">
        <v>-0.25575291999999999</v>
      </c>
      <c r="E20288">
        <v>19.520820000000001</v>
      </c>
      <c r="F20288">
        <f t="shared" si="632"/>
        <v>0.18268526666666665</v>
      </c>
      <c r="G20288">
        <f t="shared" si="633"/>
        <v>19.408859733333333</v>
      </c>
    </row>
    <row r="20289" spans="1:7" x14ac:dyDescent="0.3">
      <c r="A20289">
        <v>202.84011840820301</v>
      </c>
      <c r="B20289">
        <v>175.64930000000001</v>
      </c>
      <c r="C20289">
        <v>0.54806920000000003</v>
      </c>
      <c r="D20289">
        <v>-0.27040225000000001</v>
      </c>
      <c r="E20289">
        <v>19.516586</v>
      </c>
      <c r="F20289">
        <f t="shared" si="632"/>
        <v>0.18268973333333335</v>
      </c>
      <c r="G20289">
        <f t="shared" si="633"/>
        <v>19.404625288888891</v>
      </c>
    </row>
    <row r="20290" spans="1:7" x14ac:dyDescent="0.3">
      <c r="A20290">
        <v>202.850006103515</v>
      </c>
      <c r="B20290">
        <v>175.67407</v>
      </c>
      <c r="C20290">
        <v>0.54808250000000003</v>
      </c>
      <c r="D20290">
        <v>-0.28627235000000001</v>
      </c>
      <c r="E20290">
        <v>19.519338999999999</v>
      </c>
      <c r="F20290">
        <f t="shared" si="632"/>
        <v>0.18269416666666669</v>
      </c>
      <c r="G20290">
        <f t="shared" si="633"/>
        <v>19.407377511111111</v>
      </c>
    </row>
    <row r="20291" spans="1:7" x14ac:dyDescent="0.3">
      <c r="A20291">
        <v>202.86000061035099</v>
      </c>
      <c r="B20291">
        <v>175.64738</v>
      </c>
      <c r="C20291">
        <v>0.54808250000000003</v>
      </c>
      <c r="D20291">
        <v>-0.30092168000000002</v>
      </c>
      <c r="E20291">
        <v>19.516375</v>
      </c>
      <c r="F20291">
        <f t="shared" si="632"/>
        <v>0.18269416666666669</v>
      </c>
      <c r="G20291">
        <f t="shared" si="633"/>
        <v>19.404411955555556</v>
      </c>
    </row>
    <row r="20292" spans="1:7" x14ac:dyDescent="0.3">
      <c r="A20292">
        <v>202.87013244628901</v>
      </c>
      <c r="B20292">
        <v>175.62645000000001</v>
      </c>
      <c r="C20292">
        <v>0.54809580000000002</v>
      </c>
      <c r="D20292">
        <v>-0.31679180000000001</v>
      </c>
      <c r="E20292">
        <v>19.514046</v>
      </c>
      <c r="F20292">
        <f t="shared" si="632"/>
        <v>0.18269860000000002</v>
      </c>
      <c r="G20292">
        <f t="shared" si="633"/>
        <v>19.402086400000002</v>
      </c>
    </row>
    <row r="20293" spans="1:7" x14ac:dyDescent="0.3">
      <c r="A20293">
        <v>202.880126953125</v>
      </c>
      <c r="B20293">
        <v>175.60930999999999</v>
      </c>
      <c r="C20293">
        <v>0.54810919999999996</v>
      </c>
      <c r="D20293">
        <v>-0.33266190000000001</v>
      </c>
      <c r="E20293">
        <v>19.512142000000001</v>
      </c>
      <c r="F20293">
        <f t="shared" si="632"/>
        <v>0.18270306666666666</v>
      </c>
      <c r="G20293">
        <f t="shared" si="633"/>
        <v>19.400181955555556</v>
      </c>
    </row>
    <row r="20294" spans="1:7" x14ac:dyDescent="0.3">
      <c r="A20294">
        <v>202.88999938964801</v>
      </c>
      <c r="B20294">
        <v>175.54836</v>
      </c>
      <c r="C20294">
        <v>0.54813579999999995</v>
      </c>
      <c r="D20294">
        <v>-0.33510345000000002</v>
      </c>
      <c r="E20294">
        <v>19.505369999999999</v>
      </c>
      <c r="F20294">
        <f t="shared" ref="F20294:F20357" si="634">C20294/3</f>
        <v>0.18271193333333333</v>
      </c>
      <c r="G20294">
        <f t="shared" ref="G20294:G20357" si="635">(B20294-$B$5)/9</f>
        <v>19.393409733333336</v>
      </c>
    </row>
    <row r="20295" spans="1:7" x14ac:dyDescent="0.3">
      <c r="A20295">
        <v>202.89999389648401</v>
      </c>
      <c r="B20295">
        <v>175.56549000000001</v>
      </c>
      <c r="C20295">
        <v>0.54814916999999996</v>
      </c>
      <c r="D20295">
        <v>-0.35097358000000001</v>
      </c>
      <c r="E20295">
        <v>19.507275</v>
      </c>
      <c r="F20295">
        <f t="shared" si="634"/>
        <v>0.18271638999999998</v>
      </c>
      <c r="G20295">
        <f t="shared" si="635"/>
        <v>19.39531306666667</v>
      </c>
    </row>
    <row r="20296" spans="1:7" x14ac:dyDescent="0.3">
      <c r="A20296">
        <v>202.91000366210901</v>
      </c>
      <c r="B20296">
        <v>175.52359000000001</v>
      </c>
      <c r="C20296">
        <v>0.54816246000000002</v>
      </c>
      <c r="D20296">
        <v>-0.36684367000000001</v>
      </c>
      <c r="E20296">
        <v>19.502618999999999</v>
      </c>
      <c r="F20296">
        <f t="shared" si="634"/>
        <v>0.18272082000000001</v>
      </c>
      <c r="G20296">
        <f t="shared" si="635"/>
        <v>19.390657511111115</v>
      </c>
    </row>
    <row r="20297" spans="1:7" x14ac:dyDescent="0.3">
      <c r="A20297">
        <v>202.92012023925699</v>
      </c>
      <c r="B20297">
        <v>175.51215999999999</v>
      </c>
      <c r="C20297">
        <v>0.54817579999999999</v>
      </c>
      <c r="D20297">
        <v>-0.38271379999999999</v>
      </c>
      <c r="E20297">
        <v>19.501348</v>
      </c>
      <c r="F20297">
        <f t="shared" si="634"/>
        <v>0.18272526666666666</v>
      </c>
      <c r="G20297">
        <f t="shared" si="635"/>
        <v>19.38938751111111</v>
      </c>
    </row>
    <row r="20298" spans="1:7" x14ac:dyDescent="0.3">
      <c r="A20298">
        <v>202.92999267578099</v>
      </c>
      <c r="B20298">
        <v>175.50452999999999</v>
      </c>
      <c r="C20298">
        <v>0.54818909999999998</v>
      </c>
      <c r="D20298">
        <v>-0.39858389999999999</v>
      </c>
      <c r="E20298">
        <v>19.500502000000001</v>
      </c>
      <c r="F20298">
        <f t="shared" si="634"/>
        <v>0.18272969999999999</v>
      </c>
      <c r="G20298">
        <f t="shared" si="635"/>
        <v>19.388539733333332</v>
      </c>
    </row>
    <row r="20299" spans="1:7" x14ac:dyDescent="0.3">
      <c r="A20299">
        <v>202.94012451171801</v>
      </c>
      <c r="B20299">
        <v>175.46454</v>
      </c>
      <c r="C20299">
        <v>0.54820245999999995</v>
      </c>
      <c r="D20299">
        <v>-0.39980468000000002</v>
      </c>
      <c r="E20299">
        <v>19.496058000000001</v>
      </c>
      <c r="F20299">
        <f t="shared" si="634"/>
        <v>0.18273415333333332</v>
      </c>
      <c r="G20299">
        <f t="shared" si="635"/>
        <v>19.384096400000001</v>
      </c>
    </row>
    <row r="20300" spans="1:7" x14ac:dyDescent="0.3">
      <c r="A20300">
        <v>202.95011901855401</v>
      </c>
      <c r="B20300">
        <v>175.47406000000001</v>
      </c>
      <c r="C20300">
        <v>0.54821580000000003</v>
      </c>
      <c r="D20300">
        <v>-0.41445399999999999</v>
      </c>
      <c r="E20300">
        <v>19.497115999999998</v>
      </c>
      <c r="F20300">
        <f t="shared" si="634"/>
        <v>0.1827386</v>
      </c>
      <c r="G20300">
        <f t="shared" si="635"/>
        <v>19.385154177777778</v>
      </c>
    </row>
    <row r="20301" spans="1:7" x14ac:dyDescent="0.3">
      <c r="A20301">
        <v>202.96012878417901</v>
      </c>
      <c r="B20301">
        <v>175.43405000000001</v>
      </c>
      <c r="C20301">
        <v>0.54825579999999996</v>
      </c>
      <c r="D20301">
        <v>-0.40346700000000002</v>
      </c>
      <c r="E20301">
        <v>19.49267</v>
      </c>
      <c r="F20301">
        <f t="shared" si="634"/>
        <v>0.18275193333333331</v>
      </c>
      <c r="G20301">
        <f t="shared" si="635"/>
        <v>19.380708622222226</v>
      </c>
    </row>
    <row r="20302" spans="1:7" x14ac:dyDescent="0.3">
      <c r="A20302">
        <v>202.970123291015</v>
      </c>
      <c r="B20302">
        <v>175.44359</v>
      </c>
      <c r="C20302">
        <v>0.54826909999999995</v>
      </c>
      <c r="D20302">
        <v>-0.41933712000000001</v>
      </c>
      <c r="E20302">
        <v>19.493728999999998</v>
      </c>
      <c r="F20302">
        <f t="shared" si="634"/>
        <v>0.18275636666666664</v>
      </c>
      <c r="G20302">
        <f t="shared" si="635"/>
        <v>19.381768622222225</v>
      </c>
    </row>
    <row r="20303" spans="1:7" x14ac:dyDescent="0.3">
      <c r="A20303">
        <v>202.97999572753901</v>
      </c>
      <c r="B20303">
        <v>175.45501999999999</v>
      </c>
      <c r="C20303">
        <v>0.54852239999999997</v>
      </c>
      <c r="D20303">
        <v>-0.18861015</v>
      </c>
      <c r="E20303">
        <v>19.494999</v>
      </c>
      <c r="F20303">
        <f t="shared" si="634"/>
        <v>0.1828408</v>
      </c>
      <c r="G20303">
        <f t="shared" si="635"/>
        <v>19.383038622222223</v>
      </c>
    </row>
    <row r="20304" spans="1:7" x14ac:dyDescent="0.3">
      <c r="A20304">
        <v>202.99012756347599</v>
      </c>
      <c r="B20304">
        <v>175.67024000000001</v>
      </c>
      <c r="C20304">
        <v>0.54874900000000004</v>
      </c>
      <c r="D20304">
        <v>1.5259719999999999E-2</v>
      </c>
      <c r="E20304">
        <v>19.518915</v>
      </c>
      <c r="F20304">
        <f t="shared" si="634"/>
        <v>0.18291633333333335</v>
      </c>
      <c r="G20304">
        <f t="shared" si="635"/>
        <v>19.406951955555556</v>
      </c>
    </row>
    <row r="20305" spans="1:7" x14ac:dyDescent="0.3">
      <c r="A20305">
        <v>203.00012207031199</v>
      </c>
      <c r="B20305">
        <v>175.89883</v>
      </c>
      <c r="C20305">
        <v>0.54864239999999997</v>
      </c>
      <c r="D20305">
        <v>-0.12879204999999999</v>
      </c>
      <c r="E20305">
        <v>19.544312999999999</v>
      </c>
      <c r="F20305">
        <f t="shared" si="634"/>
        <v>0.18288079999999998</v>
      </c>
      <c r="G20305">
        <f t="shared" si="635"/>
        <v>19.432350844444446</v>
      </c>
    </row>
    <row r="20306" spans="1:7" x14ac:dyDescent="0.3">
      <c r="A20306">
        <v>203.01013183593699</v>
      </c>
      <c r="B20306">
        <v>175.8817</v>
      </c>
      <c r="C20306">
        <v>0.54854910000000001</v>
      </c>
      <c r="D20306">
        <v>-0.25941523999999999</v>
      </c>
      <c r="E20306">
        <v>19.54241</v>
      </c>
      <c r="F20306">
        <f t="shared" si="634"/>
        <v>0.1828497</v>
      </c>
      <c r="G20306">
        <f t="shared" si="635"/>
        <v>19.430447511111112</v>
      </c>
    </row>
    <row r="20307" spans="1:7" x14ac:dyDescent="0.3">
      <c r="A20307">
        <v>203.02012634277301</v>
      </c>
      <c r="B20307">
        <v>175.87216000000001</v>
      </c>
      <c r="C20307">
        <v>0.54856240000000001</v>
      </c>
      <c r="D20307">
        <v>-0.26063603000000002</v>
      </c>
      <c r="E20307">
        <v>19.541350000000001</v>
      </c>
      <c r="F20307">
        <f t="shared" si="634"/>
        <v>0.18285413333333334</v>
      </c>
      <c r="G20307">
        <f t="shared" si="635"/>
        <v>19.429387511111113</v>
      </c>
    </row>
    <row r="20308" spans="1:7" x14ac:dyDescent="0.3">
      <c r="A20308">
        <v>203.02999877929599</v>
      </c>
      <c r="B20308">
        <v>175.81120000000001</v>
      </c>
      <c r="C20308">
        <v>0.54857575999999997</v>
      </c>
      <c r="D20308">
        <v>-0.27650613000000002</v>
      </c>
      <c r="E20308">
        <v>19.534576000000001</v>
      </c>
      <c r="F20308">
        <f t="shared" si="634"/>
        <v>0.18285858666666666</v>
      </c>
      <c r="G20308">
        <f t="shared" si="635"/>
        <v>19.422614177777781</v>
      </c>
    </row>
    <row r="20309" spans="1:7" x14ac:dyDescent="0.3">
      <c r="A20309">
        <v>203.03999328613199</v>
      </c>
      <c r="B20309">
        <v>175.74836999999999</v>
      </c>
      <c r="C20309">
        <v>0.54857575999999997</v>
      </c>
      <c r="D20309">
        <v>-0.30580479999999999</v>
      </c>
      <c r="E20309">
        <v>19.527594000000001</v>
      </c>
      <c r="F20309">
        <f t="shared" si="634"/>
        <v>0.18285858666666666</v>
      </c>
      <c r="G20309">
        <f t="shared" si="635"/>
        <v>19.415633066666668</v>
      </c>
    </row>
    <row r="20310" spans="1:7" x14ac:dyDescent="0.3">
      <c r="A20310">
        <v>203.05000305175699</v>
      </c>
      <c r="B20310">
        <v>175.73885000000001</v>
      </c>
      <c r="C20310">
        <v>0.54857575999999997</v>
      </c>
      <c r="D20310">
        <v>-0.33510345000000002</v>
      </c>
      <c r="E20310">
        <v>19.526534999999999</v>
      </c>
      <c r="F20310">
        <f t="shared" si="634"/>
        <v>0.18285858666666666</v>
      </c>
      <c r="G20310">
        <f t="shared" si="635"/>
        <v>19.414575288888891</v>
      </c>
    </row>
    <row r="20311" spans="1:7" x14ac:dyDescent="0.3">
      <c r="A20311">
        <v>203.06011962890599</v>
      </c>
      <c r="B20311">
        <v>175.65880999999999</v>
      </c>
      <c r="C20311">
        <v>0.54857575999999997</v>
      </c>
      <c r="D20311">
        <v>-0.36440212</v>
      </c>
      <c r="E20311">
        <v>19.517645000000002</v>
      </c>
      <c r="F20311">
        <f t="shared" si="634"/>
        <v>0.18285858666666666</v>
      </c>
      <c r="G20311">
        <f t="shared" si="635"/>
        <v>19.405681955555554</v>
      </c>
    </row>
    <row r="20312" spans="1:7" x14ac:dyDescent="0.3">
      <c r="A20312">
        <v>203.07000732421801</v>
      </c>
      <c r="B20312">
        <v>175.62454</v>
      </c>
      <c r="C20312">
        <v>0.54857575999999997</v>
      </c>
      <c r="D20312">
        <v>-0.39370077999999997</v>
      </c>
      <c r="E20312">
        <v>19.513833999999999</v>
      </c>
      <c r="F20312">
        <f t="shared" si="634"/>
        <v>0.18285858666666666</v>
      </c>
      <c r="G20312">
        <f t="shared" si="635"/>
        <v>19.401874177777778</v>
      </c>
    </row>
    <row r="20313" spans="1:7" x14ac:dyDescent="0.3">
      <c r="A20313">
        <v>203.08012390136699</v>
      </c>
      <c r="B20313">
        <v>175.58455000000001</v>
      </c>
      <c r="C20313">
        <v>0.54858905000000002</v>
      </c>
      <c r="D20313">
        <v>-0.40835009999999999</v>
      </c>
      <c r="E20313">
        <v>19.509391999999998</v>
      </c>
      <c r="F20313">
        <f t="shared" si="634"/>
        <v>0.18286301666666668</v>
      </c>
      <c r="G20313">
        <f t="shared" si="635"/>
        <v>19.397430844444447</v>
      </c>
    </row>
    <row r="20314" spans="1:7" x14ac:dyDescent="0.3">
      <c r="A20314">
        <v>203.08999633789</v>
      </c>
      <c r="B20314">
        <v>175.52549999999999</v>
      </c>
      <c r="C20314">
        <v>0.54861574999999996</v>
      </c>
      <c r="D20314">
        <v>-0.42422022999999998</v>
      </c>
      <c r="E20314">
        <v>19.502829999999999</v>
      </c>
      <c r="F20314">
        <f t="shared" si="634"/>
        <v>0.18287191666666666</v>
      </c>
      <c r="G20314">
        <f t="shared" si="635"/>
        <v>19.390869733333332</v>
      </c>
    </row>
    <row r="20315" spans="1:7" x14ac:dyDescent="0.3">
      <c r="A20315">
        <v>203.100006103515</v>
      </c>
      <c r="B20315">
        <v>175.54836</v>
      </c>
      <c r="C20315">
        <v>0.54896230000000001</v>
      </c>
      <c r="D20315">
        <v>-7.0194714000000005E-2</v>
      </c>
      <c r="E20315">
        <v>19.505369999999999</v>
      </c>
      <c r="F20315">
        <f t="shared" si="634"/>
        <v>0.18298743333333334</v>
      </c>
      <c r="G20315">
        <f t="shared" si="635"/>
        <v>19.393409733333336</v>
      </c>
    </row>
    <row r="20316" spans="1:7" x14ac:dyDescent="0.3">
      <c r="A20316">
        <v>203.11012268066401</v>
      </c>
      <c r="B20316">
        <v>175.75215</v>
      </c>
      <c r="C20316">
        <v>0.54910890000000001</v>
      </c>
      <c r="D20316">
        <v>4.9441494000000002E-2</v>
      </c>
      <c r="E20316">
        <v>19.528015</v>
      </c>
      <c r="F20316">
        <f t="shared" si="634"/>
        <v>0.18303630000000001</v>
      </c>
      <c r="G20316">
        <f t="shared" si="635"/>
        <v>19.416053066666667</v>
      </c>
    </row>
    <row r="20317" spans="1:7" x14ac:dyDescent="0.3">
      <c r="A20317">
        <v>203.12013244628901</v>
      </c>
      <c r="B20317">
        <v>175.93120999999999</v>
      </c>
      <c r="C20317">
        <v>0.54901564000000003</v>
      </c>
      <c r="D20317">
        <v>-7.9960934999999997E-2</v>
      </c>
      <c r="E20317">
        <v>19.547910000000002</v>
      </c>
      <c r="F20317">
        <f t="shared" si="634"/>
        <v>0.18300521333333333</v>
      </c>
      <c r="G20317">
        <f t="shared" si="635"/>
        <v>19.435948622222224</v>
      </c>
    </row>
    <row r="20318" spans="1:7" x14ac:dyDescent="0.3">
      <c r="A20318">
        <v>203.130126953125</v>
      </c>
      <c r="B20318">
        <v>175.97313</v>
      </c>
      <c r="C20318">
        <v>0.54898893999999998</v>
      </c>
      <c r="D20318">
        <v>-0.13855827000000001</v>
      </c>
      <c r="E20318">
        <v>19.552568000000001</v>
      </c>
      <c r="F20318">
        <f t="shared" si="634"/>
        <v>0.18299631333333333</v>
      </c>
      <c r="G20318">
        <f t="shared" si="635"/>
        <v>19.4406064</v>
      </c>
    </row>
    <row r="20319" spans="1:7" x14ac:dyDescent="0.3">
      <c r="A20319">
        <v>203.14012145996</v>
      </c>
      <c r="B20319">
        <v>175.93693999999999</v>
      </c>
      <c r="C20319">
        <v>0.54900230000000005</v>
      </c>
      <c r="D20319">
        <v>-0.15442838</v>
      </c>
      <c r="E20319">
        <v>19.548546000000002</v>
      </c>
      <c r="F20319">
        <f t="shared" si="634"/>
        <v>0.18300076666666668</v>
      </c>
      <c r="G20319">
        <f t="shared" si="635"/>
        <v>19.436585288888889</v>
      </c>
    </row>
    <row r="20320" spans="1:7" x14ac:dyDescent="0.3">
      <c r="A20320">
        <v>203.150131225585</v>
      </c>
      <c r="B20320">
        <v>175.91025999999999</v>
      </c>
      <c r="C20320">
        <v>0.54900230000000005</v>
      </c>
      <c r="D20320">
        <v>-0.18372704000000001</v>
      </c>
      <c r="E20320">
        <v>19.545584000000002</v>
      </c>
      <c r="F20320">
        <f t="shared" si="634"/>
        <v>0.18300076666666668</v>
      </c>
      <c r="G20320">
        <f t="shared" si="635"/>
        <v>19.433620844444444</v>
      </c>
    </row>
    <row r="20321" spans="1:7" x14ac:dyDescent="0.3">
      <c r="A20321">
        <v>203.16000366210901</v>
      </c>
      <c r="B20321">
        <v>175.86264</v>
      </c>
      <c r="C20321">
        <v>0.54900230000000005</v>
      </c>
      <c r="D20321">
        <v>-0.21302570000000001</v>
      </c>
      <c r="E20321">
        <v>19.540289999999999</v>
      </c>
      <c r="F20321">
        <f t="shared" si="634"/>
        <v>0.18300076666666668</v>
      </c>
      <c r="G20321">
        <f t="shared" si="635"/>
        <v>19.428329733333335</v>
      </c>
    </row>
    <row r="20322" spans="1:7" x14ac:dyDescent="0.3">
      <c r="A20322">
        <v>203.169998168945</v>
      </c>
      <c r="B20322">
        <v>175.83408</v>
      </c>
      <c r="C20322">
        <v>0.54900230000000005</v>
      </c>
      <c r="D20322">
        <v>-0.24232437000000001</v>
      </c>
      <c r="E20322">
        <v>19.537116999999999</v>
      </c>
      <c r="F20322">
        <f t="shared" si="634"/>
        <v>0.18300076666666668</v>
      </c>
      <c r="G20322">
        <f t="shared" si="635"/>
        <v>19.425156400000002</v>
      </c>
    </row>
    <row r="20323" spans="1:7" x14ac:dyDescent="0.3">
      <c r="A20323">
        <v>203.18013000488199</v>
      </c>
      <c r="B20323">
        <v>175.79216</v>
      </c>
      <c r="C20323">
        <v>0.54901564000000003</v>
      </c>
      <c r="D20323">
        <v>-0.24354513999999999</v>
      </c>
      <c r="E20323">
        <v>19.532461000000001</v>
      </c>
      <c r="F20323">
        <f t="shared" si="634"/>
        <v>0.18300521333333333</v>
      </c>
      <c r="G20323">
        <f t="shared" si="635"/>
        <v>19.420498622222222</v>
      </c>
    </row>
    <row r="20324" spans="1:7" x14ac:dyDescent="0.3">
      <c r="A20324">
        <v>203.19012451171801</v>
      </c>
      <c r="B20324">
        <v>175.72167999999999</v>
      </c>
      <c r="C20324">
        <v>0.54901564000000003</v>
      </c>
      <c r="D20324">
        <v>-0.27284380000000003</v>
      </c>
      <c r="E20324">
        <v>19.524629999999998</v>
      </c>
      <c r="F20324">
        <f t="shared" si="634"/>
        <v>0.18300521333333333</v>
      </c>
      <c r="G20324">
        <f t="shared" si="635"/>
        <v>19.41266751111111</v>
      </c>
    </row>
    <row r="20325" spans="1:7" x14ac:dyDescent="0.3">
      <c r="A20325">
        <v>203.19999694824199</v>
      </c>
      <c r="B20325">
        <v>175.70833999999999</v>
      </c>
      <c r="C20325">
        <v>0.54902892999999997</v>
      </c>
      <c r="D20325">
        <v>-0.28871390000000002</v>
      </c>
      <c r="E20325">
        <v>19.523147999999999</v>
      </c>
      <c r="F20325">
        <f t="shared" si="634"/>
        <v>0.18300964333333333</v>
      </c>
      <c r="G20325">
        <f t="shared" si="635"/>
        <v>19.411185288888888</v>
      </c>
    </row>
    <row r="20326" spans="1:7" x14ac:dyDescent="0.3">
      <c r="A20326">
        <v>203.21012878417901</v>
      </c>
      <c r="B20326">
        <v>175.63025999999999</v>
      </c>
      <c r="C20326">
        <v>0.54905563999999996</v>
      </c>
      <c r="D20326">
        <v>-0.28993469999999999</v>
      </c>
      <c r="E20326">
        <v>19.514471</v>
      </c>
      <c r="F20326">
        <f t="shared" si="634"/>
        <v>0.18301854666666664</v>
      </c>
      <c r="G20326">
        <f t="shared" si="635"/>
        <v>19.402509733333332</v>
      </c>
    </row>
    <row r="20327" spans="1:7" x14ac:dyDescent="0.3">
      <c r="A20327">
        <v>203.220123291015</v>
      </c>
      <c r="B20327">
        <v>175.62645000000001</v>
      </c>
      <c r="C20327">
        <v>0.54906889999999997</v>
      </c>
      <c r="D20327">
        <v>-0.30580479999999999</v>
      </c>
      <c r="E20327">
        <v>19.514046</v>
      </c>
      <c r="F20327">
        <f t="shared" si="634"/>
        <v>0.18302296666666665</v>
      </c>
      <c r="G20327">
        <f t="shared" si="635"/>
        <v>19.402086400000002</v>
      </c>
    </row>
    <row r="20328" spans="1:7" x14ac:dyDescent="0.3">
      <c r="A20328">
        <v>203.23011779785099</v>
      </c>
      <c r="B20328">
        <v>175.61693</v>
      </c>
      <c r="C20328">
        <v>0.54909560000000002</v>
      </c>
      <c r="D20328">
        <v>-0.30824634000000001</v>
      </c>
      <c r="E20328">
        <v>19.512989000000001</v>
      </c>
      <c r="F20328">
        <f t="shared" si="634"/>
        <v>0.18303186666666668</v>
      </c>
      <c r="G20328">
        <f t="shared" si="635"/>
        <v>19.401028622222224</v>
      </c>
    </row>
    <row r="20329" spans="1:7" x14ac:dyDescent="0.3">
      <c r="A20329">
        <v>203.24000549316401</v>
      </c>
      <c r="B20329">
        <v>175.57311999999999</v>
      </c>
      <c r="C20329">
        <v>0.54912229999999995</v>
      </c>
      <c r="D20329">
        <v>-0.31068790000000002</v>
      </c>
      <c r="E20329">
        <v>19.508120999999999</v>
      </c>
      <c r="F20329">
        <f t="shared" si="634"/>
        <v>0.18304076666666666</v>
      </c>
      <c r="G20329">
        <f t="shared" si="635"/>
        <v>19.396160844444445</v>
      </c>
    </row>
    <row r="20330" spans="1:7" x14ac:dyDescent="0.3">
      <c r="A20330">
        <v>203.25012207031199</v>
      </c>
      <c r="B20330">
        <v>175.58645999999999</v>
      </c>
      <c r="C20330">
        <v>0.54917556000000001</v>
      </c>
      <c r="D20330">
        <v>-0.29848012000000002</v>
      </c>
      <c r="E20330">
        <v>19.509604</v>
      </c>
      <c r="F20330">
        <f t="shared" si="634"/>
        <v>0.18305852</v>
      </c>
      <c r="G20330">
        <f t="shared" si="635"/>
        <v>19.397643066666667</v>
      </c>
    </row>
    <row r="20331" spans="1:7" x14ac:dyDescent="0.3">
      <c r="A20331">
        <v>203.259994506835</v>
      </c>
      <c r="B20331">
        <v>175.55597</v>
      </c>
      <c r="C20331">
        <v>0.54921556000000005</v>
      </c>
      <c r="D20331">
        <v>-0.25819448</v>
      </c>
      <c r="E20331">
        <v>19.506215999999998</v>
      </c>
      <c r="F20331">
        <f t="shared" si="634"/>
        <v>0.18307185333333334</v>
      </c>
      <c r="G20331">
        <f t="shared" si="635"/>
        <v>19.394255288888889</v>
      </c>
    </row>
    <row r="20332" spans="1:7" x14ac:dyDescent="0.3">
      <c r="A20332">
        <v>203.27000427246</v>
      </c>
      <c r="B20332">
        <v>175.59406999999999</v>
      </c>
      <c r="C20332">
        <v>0.54926889999999995</v>
      </c>
      <c r="D20332">
        <v>-0.23133736999999999</v>
      </c>
      <c r="E20332">
        <v>19.510449999999999</v>
      </c>
      <c r="F20332">
        <f t="shared" si="634"/>
        <v>0.18308963333333331</v>
      </c>
      <c r="G20332">
        <f t="shared" si="635"/>
        <v>19.398488622222221</v>
      </c>
    </row>
    <row r="20333" spans="1:7" x14ac:dyDescent="0.3">
      <c r="A20333">
        <v>203.28012084960901</v>
      </c>
      <c r="B20333">
        <v>175.64169999999999</v>
      </c>
      <c r="C20333">
        <v>0.54932219999999998</v>
      </c>
      <c r="D20333">
        <v>-0.20692182000000001</v>
      </c>
      <c r="E20333">
        <v>19.515740999999998</v>
      </c>
      <c r="F20333">
        <f t="shared" si="634"/>
        <v>0.1831074</v>
      </c>
      <c r="G20333">
        <f t="shared" si="635"/>
        <v>19.403780844444444</v>
      </c>
    </row>
    <row r="20334" spans="1:7" x14ac:dyDescent="0.3">
      <c r="A20334">
        <v>203.29013061523401</v>
      </c>
      <c r="B20334">
        <v>175.64738</v>
      </c>
      <c r="C20334">
        <v>0.54936220000000002</v>
      </c>
      <c r="D20334">
        <v>-0.19471404</v>
      </c>
      <c r="E20334">
        <v>19.516375</v>
      </c>
      <c r="F20334">
        <f t="shared" si="634"/>
        <v>0.18312073333333334</v>
      </c>
      <c r="G20334">
        <f t="shared" si="635"/>
        <v>19.404411955555556</v>
      </c>
    </row>
    <row r="20335" spans="1:7" x14ac:dyDescent="0.3">
      <c r="A20335">
        <v>203.30012512207</v>
      </c>
      <c r="B20335">
        <v>175.69121999999999</v>
      </c>
      <c r="C20335">
        <v>0.54937552999999995</v>
      </c>
      <c r="D20335">
        <v>-0.21058415</v>
      </c>
      <c r="E20335">
        <v>19.521243999999999</v>
      </c>
      <c r="F20335">
        <f t="shared" si="634"/>
        <v>0.18312517666666664</v>
      </c>
      <c r="G20335">
        <f t="shared" si="635"/>
        <v>19.409283066666667</v>
      </c>
    </row>
    <row r="20336" spans="1:7" x14ac:dyDescent="0.3">
      <c r="A20336">
        <v>203.31011962890599</v>
      </c>
      <c r="B20336">
        <v>175.64738</v>
      </c>
      <c r="C20336">
        <v>0.54940219999999995</v>
      </c>
      <c r="D20336">
        <v>-0.21180493</v>
      </c>
      <c r="E20336">
        <v>19.516375</v>
      </c>
      <c r="F20336">
        <f t="shared" si="634"/>
        <v>0.18313406666666665</v>
      </c>
      <c r="G20336">
        <f t="shared" si="635"/>
        <v>19.404411955555556</v>
      </c>
    </row>
    <row r="20337" spans="1:7" x14ac:dyDescent="0.3">
      <c r="A20337">
        <v>203.32012939453099</v>
      </c>
      <c r="B20337">
        <v>175.63217</v>
      </c>
      <c r="C20337">
        <v>0.54942880000000005</v>
      </c>
      <c r="D20337">
        <v>-0.21302570000000001</v>
      </c>
      <c r="E20337">
        <v>19.514683000000002</v>
      </c>
      <c r="F20337">
        <f t="shared" si="634"/>
        <v>0.18314293333333334</v>
      </c>
      <c r="G20337">
        <f t="shared" si="635"/>
        <v>19.402721955555556</v>
      </c>
    </row>
    <row r="20338" spans="1:7" x14ac:dyDescent="0.3">
      <c r="A20338">
        <v>203.33000183105401</v>
      </c>
      <c r="B20338">
        <v>175.61693</v>
      </c>
      <c r="C20338">
        <v>0.54945549999999999</v>
      </c>
      <c r="D20338">
        <v>-0.21424647999999999</v>
      </c>
      <c r="E20338">
        <v>19.512989000000001</v>
      </c>
      <c r="F20338">
        <f t="shared" si="634"/>
        <v>0.18315183333333332</v>
      </c>
      <c r="G20338">
        <f t="shared" si="635"/>
        <v>19.401028622222224</v>
      </c>
    </row>
    <row r="20339" spans="1:7" x14ac:dyDescent="0.3">
      <c r="A20339">
        <v>203.33999633789</v>
      </c>
      <c r="B20339">
        <v>175.58072999999999</v>
      </c>
      <c r="C20339">
        <v>0.54949546000000005</v>
      </c>
      <c r="D20339">
        <v>-0.18861015</v>
      </c>
      <c r="E20339">
        <v>19.508967999999999</v>
      </c>
      <c r="F20339">
        <f t="shared" si="634"/>
        <v>0.18316515333333336</v>
      </c>
      <c r="G20339">
        <f t="shared" si="635"/>
        <v>19.397006399999999</v>
      </c>
    </row>
    <row r="20340" spans="1:7" x14ac:dyDescent="0.3">
      <c r="A20340">
        <v>203.35012817382801</v>
      </c>
      <c r="B20340">
        <v>175.59789000000001</v>
      </c>
      <c r="C20340">
        <v>0.54952215999999998</v>
      </c>
      <c r="D20340">
        <v>-0.19105169999999999</v>
      </c>
      <c r="E20340">
        <v>19.510871999999999</v>
      </c>
      <c r="F20340">
        <f t="shared" si="634"/>
        <v>0.18317405333333334</v>
      </c>
      <c r="G20340">
        <f t="shared" si="635"/>
        <v>19.398913066666669</v>
      </c>
    </row>
    <row r="20341" spans="1:7" x14ac:dyDescent="0.3">
      <c r="A20341">
        <v>203.36000061035099</v>
      </c>
      <c r="B20341">
        <v>175.58645999999999</v>
      </c>
      <c r="C20341">
        <v>0.54954879999999995</v>
      </c>
      <c r="D20341">
        <v>-0.19349326</v>
      </c>
      <c r="E20341">
        <v>19.509604</v>
      </c>
      <c r="F20341">
        <f t="shared" si="634"/>
        <v>0.18318293333333333</v>
      </c>
      <c r="G20341">
        <f t="shared" si="635"/>
        <v>19.397643066666667</v>
      </c>
    </row>
    <row r="20342" spans="1:7" x14ac:dyDescent="0.3">
      <c r="A20342">
        <v>203.37013244628901</v>
      </c>
      <c r="B20342">
        <v>175.60550000000001</v>
      </c>
      <c r="C20342">
        <v>0.54954879999999995</v>
      </c>
      <c r="D20342">
        <v>-0.22279193</v>
      </c>
      <c r="E20342">
        <v>19.511718999999999</v>
      </c>
      <c r="F20342">
        <f t="shared" si="634"/>
        <v>0.18318293333333333</v>
      </c>
      <c r="G20342">
        <f t="shared" si="635"/>
        <v>19.399758622222222</v>
      </c>
    </row>
    <row r="20343" spans="1:7" x14ac:dyDescent="0.3">
      <c r="A20343">
        <v>203.380126953125</v>
      </c>
      <c r="B20343">
        <v>175.60167999999999</v>
      </c>
      <c r="C20343">
        <v>0.54956216000000002</v>
      </c>
      <c r="D20343">
        <v>-0.23744125999999999</v>
      </c>
      <c r="E20343">
        <v>19.511295</v>
      </c>
      <c r="F20343">
        <f t="shared" si="634"/>
        <v>0.18318738666666667</v>
      </c>
      <c r="G20343">
        <f t="shared" si="635"/>
        <v>19.399334177777778</v>
      </c>
    </row>
    <row r="20344" spans="1:7" x14ac:dyDescent="0.3">
      <c r="A20344">
        <v>203.38999938964801</v>
      </c>
      <c r="B20344">
        <v>175.56739999999999</v>
      </c>
      <c r="C20344">
        <v>0.54958879999999999</v>
      </c>
      <c r="D20344">
        <v>-0.23988281</v>
      </c>
      <c r="E20344">
        <v>19.507486</v>
      </c>
      <c r="F20344">
        <f t="shared" si="634"/>
        <v>0.18319626666666666</v>
      </c>
      <c r="G20344">
        <f t="shared" si="635"/>
        <v>19.395525288888891</v>
      </c>
    </row>
    <row r="20345" spans="1:7" x14ac:dyDescent="0.3">
      <c r="A20345">
        <v>203.400131225585</v>
      </c>
      <c r="B20345">
        <v>175.58264</v>
      </c>
      <c r="C20345">
        <v>0.54961543999999996</v>
      </c>
      <c r="D20345">
        <v>-0.24232437000000001</v>
      </c>
      <c r="E20345">
        <v>19.509180000000001</v>
      </c>
      <c r="F20345">
        <f t="shared" si="634"/>
        <v>0.18320514666666665</v>
      </c>
      <c r="G20345">
        <f t="shared" si="635"/>
        <v>19.397218622222223</v>
      </c>
    </row>
    <row r="20346" spans="1:7" x14ac:dyDescent="0.3">
      <c r="A20346">
        <v>203.41012573242099</v>
      </c>
      <c r="B20346">
        <v>175.54263</v>
      </c>
      <c r="C20346">
        <v>0.54965549999999996</v>
      </c>
      <c r="D20346">
        <v>-0.24354513999999999</v>
      </c>
      <c r="E20346">
        <v>19.504733999999999</v>
      </c>
      <c r="F20346">
        <f t="shared" si="634"/>
        <v>0.18321849999999998</v>
      </c>
      <c r="G20346">
        <f t="shared" si="635"/>
        <v>19.392773066666667</v>
      </c>
    </row>
    <row r="20347" spans="1:7" x14ac:dyDescent="0.3">
      <c r="A20347">
        <v>203.419998168945</v>
      </c>
      <c r="B20347">
        <v>175.55026000000001</v>
      </c>
      <c r="C20347">
        <v>0.54966884999999999</v>
      </c>
      <c r="D20347">
        <v>-0.23011659000000001</v>
      </c>
      <c r="E20347">
        <v>19.505583000000001</v>
      </c>
      <c r="F20347">
        <f t="shared" si="634"/>
        <v>0.18322295</v>
      </c>
      <c r="G20347">
        <f t="shared" si="635"/>
        <v>19.393620844444445</v>
      </c>
    </row>
    <row r="20348" spans="1:7" x14ac:dyDescent="0.3">
      <c r="A20348">
        <v>203.43013000488199</v>
      </c>
      <c r="B20348">
        <v>175.55215000000001</v>
      </c>
      <c r="C20348">
        <v>0.54968214000000004</v>
      </c>
      <c r="D20348">
        <v>-0.2459867</v>
      </c>
      <c r="E20348">
        <v>19.505793000000001</v>
      </c>
      <c r="F20348">
        <f t="shared" si="634"/>
        <v>0.18322738000000002</v>
      </c>
      <c r="G20348">
        <f t="shared" si="635"/>
        <v>19.393830844444448</v>
      </c>
    </row>
    <row r="20349" spans="1:7" x14ac:dyDescent="0.3">
      <c r="A20349">
        <v>203.44012451171801</v>
      </c>
      <c r="B20349">
        <v>175.5274</v>
      </c>
      <c r="C20349">
        <v>0.54970883999999998</v>
      </c>
      <c r="D20349">
        <v>-0.24720748000000001</v>
      </c>
      <c r="E20349">
        <v>19.503042000000001</v>
      </c>
      <c r="F20349">
        <f t="shared" si="634"/>
        <v>0.18323628</v>
      </c>
      <c r="G20349">
        <f t="shared" si="635"/>
        <v>19.391080844444446</v>
      </c>
    </row>
    <row r="20350" spans="1:7" x14ac:dyDescent="0.3">
      <c r="A20350">
        <v>203.45011901855401</v>
      </c>
      <c r="B20350">
        <v>175.54073</v>
      </c>
      <c r="C20350">
        <v>0.54972213999999997</v>
      </c>
      <c r="D20350">
        <v>-0.26307760000000002</v>
      </c>
      <c r="E20350">
        <v>19.504522000000001</v>
      </c>
      <c r="F20350">
        <f t="shared" si="634"/>
        <v>0.18324071333333333</v>
      </c>
      <c r="G20350">
        <f t="shared" si="635"/>
        <v>19.392561955555557</v>
      </c>
    </row>
    <row r="20351" spans="1:7" x14ac:dyDescent="0.3">
      <c r="A20351">
        <v>203.46012878417901</v>
      </c>
      <c r="B20351">
        <v>175.50452999999999</v>
      </c>
      <c r="C20351">
        <v>0.54974880000000004</v>
      </c>
      <c r="D20351">
        <v>-0.26429835000000002</v>
      </c>
      <c r="E20351">
        <v>19.500502000000001</v>
      </c>
      <c r="F20351">
        <f t="shared" si="634"/>
        <v>0.18324960000000001</v>
      </c>
      <c r="G20351">
        <f t="shared" si="635"/>
        <v>19.388539733333332</v>
      </c>
    </row>
    <row r="20352" spans="1:7" x14ac:dyDescent="0.3">
      <c r="A20352">
        <v>203.47000122070301</v>
      </c>
      <c r="B20352">
        <v>175.51407</v>
      </c>
      <c r="C20352">
        <v>0.54977549999999997</v>
      </c>
      <c r="D20352">
        <v>-0.26673989999999997</v>
      </c>
      <c r="E20352">
        <v>19.501560000000001</v>
      </c>
      <c r="F20352">
        <f t="shared" si="634"/>
        <v>0.18325849999999999</v>
      </c>
      <c r="G20352">
        <f t="shared" si="635"/>
        <v>19.389599733333334</v>
      </c>
    </row>
    <row r="20353" spans="1:7" x14ac:dyDescent="0.3">
      <c r="A20353">
        <v>203.48011779785099</v>
      </c>
      <c r="B20353">
        <v>175.51407</v>
      </c>
      <c r="C20353">
        <v>0.54980209999999996</v>
      </c>
      <c r="D20353">
        <v>-0.26918145999999998</v>
      </c>
      <c r="E20353">
        <v>19.501560000000001</v>
      </c>
      <c r="F20353">
        <f t="shared" si="634"/>
        <v>0.18326736666666665</v>
      </c>
      <c r="G20353">
        <f t="shared" si="635"/>
        <v>19.389599733333334</v>
      </c>
    </row>
    <row r="20354" spans="1:7" x14ac:dyDescent="0.3">
      <c r="A20354">
        <v>203.49012756347599</v>
      </c>
      <c r="B20354">
        <v>175.48740000000001</v>
      </c>
      <c r="C20354">
        <v>0.54981550000000001</v>
      </c>
      <c r="D20354">
        <v>-0.28505158000000003</v>
      </c>
      <c r="E20354">
        <v>19.498598000000001</v>
      </c>
      <c r="F20354">
        <f t="shared" si="634"/>
        <v>0.18327183333333333</v>
      </c>
      <c r="G20354">
        <f t="shared" si="635"/>
        <v>19.3866364</v>
      </c>
    </row>
    <row r="20355" spans="1:7" x14ac:dyDescent="0.3">
      <c r="A20355">
        <v>203.50012207031199</v>
      </c>
      <c r="B20355">
        <v>175.50452999999999</v>
      </c>
      <c r="C20355">
        <v>0.54982876999999997</v>
      </c>
      <c r="D20355">
        <v>-0.28627235000000001</v>
      </c>
      <c r="E20355">
        <v>19.500502000000001</v>
      </c>
      <c r="F20355">
        <f t="shared" si="634"/>
        <v>0.18327625666666666</v>
      </c>
      <c r="G20355">
        <f t="shared" si="635"/>
        <v>19.388539733333332</v>
      </c>
    </row>
    <row r="20356" spans="1:7" x14ac:dyDescent="0.3">
      <c r="A20356">
        <v>203.51013183593699</v>
      </c>
      <c r="B20356">
        <v>175.46454</v>
      </c>
      <c r="C20356">
        <v>0.5498421</v>
      </c>
      <c r="D20356">
        <v>-0.30214247</v>
      </c>
      <c r="E20356">
        <v>19.496058000000001</v>
      </c>
      <c r="F20356">
        <f t="shared" si="634"/>
        <v>0.18328069999999999</v>
      </c>
      <c r="G20356">
        <f t="shared" si="635"/>
        <v>19.384096400000001</v>
      </c>
    </row>
    <row r="20357" spans="1:7" x14ac:dyDescent="0.3">
      <c r="A20357">
        <v>203.52000427246</v>
      </c>
      <c r="B20357">
        <v>175.47596999999999</v>
      </c>
      <c r="C20357">
        <v>0.54985550000000005</v>
      </c>
      <c r="D20357">
        <v>-0.31679180000000001</v>
      </c>
      <c r="E20357">
        <v>19.497328</v>
      </c>
      <c r="F20357">
        <f t="shared" si="634"/>
        <v>0.18328516666666669</v>
      </c>
      <c r="G20357">
        <f t="shared" si="635"/>
        <v>19.385366399999999</v>
      </c>
    </row>
    <row r="20358" spans="1:7" x14ac:dyDescent="0.3">
      <c r="A20358">
        <v>203.52999877929599</v>
      </c>
      <c r="B20358">
        <v>175.46454</v>
      </c>
      <c r="C20358">
        <v>0.54988210000000004</v>
      </c>
      <c r="D20358">
        <v>-0.31923336000000002</v>
      </c>
      <c r="E20358">
        <v>19.496058000000001</v>
      </c>
      <c r="F20358">
        <f t="shared" ref="F20358:F20421" si="636">C20358/3</f>
        <v>0.18329403333333336</v>
      </c>
      <c r="G20358">
        <f t="shared" ref="G20358:G20421" si="637">(B20358-$B$5)/9</f>
        <v>19.384096400000001</v>
      </c>
    </row>
    <row r="20359" spans="1:7" x14ac:dyDescent="0.3">
      <c r="A20359">
        <v>203.54013061523401</v>
      </c>
      <c r="B20359">
        <v>175.43405000000001</v>
      </c>
      <c r="C20359">
        <v>0.54989540000000003</v>
      </c>
      <c r="D20359">
        <v>-0.33510345000000002</v>
      </c>
      <c r="E20359">
        <v>19.49267</v>
      </c>
      <c r="F20359">
        <f t="shared" si="636"/>
        <v>0.18329846666666669</v>
      </c>
      <c r="G20359">
        <f t="shared" si="637"/>
        <v>19.380708622222226</v>
      </c>
    </row>
    <row r="20360" spans="1:7" x14ac:dyDescent="0.3">
      <c r="A20360">
        <v>203.55000305175699</v>
      </c>
      <c r="B20360">
        <v>175.44167999999999</v>
      </c>
      <c r="C20360">
        <v>0.54990876</v>
      </c>
      <c r="D20360">
        <v>-0.35097358000000001</v>
      </c>
      <c r="E20360">
        <v>19.493517000000001</v>
      </c>
      <c r="F20360">
        <f t="shared" si="636"/>
        <v>0.18330292000000001</v>
      </c>
      <c r="G20360">
        <f t="shared" si="637"/>
        <v>19.381556400000001</v>
      </c>
    </row>
    <row r="20361" spans="1:7" x14ac:dyDescent="0.3">
      <c r="A20361">
        <v>203.56011962890599</v>
      </c>
      <c r="B20361">
        <v>175.39786000000001</v>
      </c>
      <c r="C20361">
        <v>0.54992209999999997</v>
      </c>
      <c r="D20361">
        <v>-0.36684367000000001</v>
      </c>
      <c r="E20361">
        <v>19.48865</v>
      </c>
      <c r="F20361">
        <f t="shared" si="636"/>
        <v>0.18330736666666667</v>
      </c>
      <c r="G20361">
        <f t="shared" si="637"/>
        <v>19.376687511111115</v>
      </c>
    </row>
    <row r="20362" spans="1:7" x14ac:dyDescent="0.3">
      <c r="A20362">
        <v>203.57000732421801</v>
      </c>
      <c r="B20362">
        <v>175.39024000000001</v>
      </c>
      <c r="C20362">
        <v>0.54993539999999996</v>
      </c>
      <c r="D20362">
        <v>-0.38271379999999999</v>
      </c>
      <c r="E20362">
        <v>19.487803</v>
      </c>
      <c r="F20362">
        <f t="shared" si="636"/>
        <v>0.1833118</v>
      </c>
      <c r="G20362">
        <f t="shared" si="637"/>
        <v>19.375840844444447</v>
      </c>
    </row>
    <row r="20363" spans="1:7" x14ac:dyDescent="0.3">
      <c r="A20363">
        <v>203.58000183105401</v>
      </c>
      <c r="B20363">
        <v>175.34452999999999</v>
      </c>
      <c r="C20363">
        <v>0.54994874999999999</v>
      </c>
      <c r="D20363">
        <v>-0.38393455999999998</v>
      </c>
      <c r="E20363">
        <v>19.482723</v>
      </c>
      <c r="F20363">
        <f t="shared" si="636"/>
        <v>0.18331624999999999</v>
      </c>
      <c r="G20363">
        <f t="shared" si="637"/>
        <v>19.370761955555555</v>
      </c>
    </row>
    <row r="20364" spans="1:7" x14ac:dyDescent="0.3">
      <c r="A20364">
        <v>203.58999633789</v>
      </c>
      <c r="B20364">
        <v>175.28738000000001</v>
      </c>
      <c r="C20364">
        <v>0.5499754</v>
      </c>
      <c r="D20364">
        <v>-0.3863761</v>
      </c>
      <c r="E20364">
        <v>19.476374</v>
      </c>
      <c r="F20364">
        <f t="shared" si="636"/>
        <v>0.18332513333333333</v>
      </c>
      <c r="G20364">
        <f t="shared" si="637"/>
        <v>19.364411955555557</v>
      </c>
    </row>
    <row r="20365" spans="1:7" x14ac:dyDescent="0.3">
      <c r="A20365">
        <v>203.600006103515</v>
      </c>
      <c r="B20365">
        <v>175.31023999999999</v>
      </c>
      <c r="C20365">
        <v>0.54998875000000003</v>
      </c>
      <c r="D20365">
        <v>-0.40102544000000001</v>
      </c>
      <c r="E20365">
        <v>19.478912000000001</v>
      </c>
      <c r="F20365">
        <f t="shared" si="636"/>
        <v>0.18332958333333335</v>
      </c>
      <c r="G20365">
        <f t="shared" si="637"/>
        <v>19.366951955555557</v>
      </c>
    </row>
    <row r="20366" spans="1:7" x14ac:dyDescent="0.3">
      <c r="A20366">
        <v>203.61012268066401</v>
      </c>
      <c r="B20366">
        <v>175.26262</v>
      </c>
      <c r="C20366">
        <v>0.55001540000000004</v>
      </c>
      <c r="D20366">
        <v>-0.40346700000000002</v>
      </c>
      <c r="E20366">
        <v>19.473621000000001</v>
      </c>
      <c r="F20366">
        <f t="shared" si="636"/>
        <v>0.18333846666666667</v>
      </c>
      <c r="G20366">
        <f t="shared" si="637"/>
        <v>19.361660844444444</v>
      </c>
    </row>
    <row r="20367" spans="1:7" x14ac:dyDescent="0.3">
      <c r="A20367">
        <v>203.62013244628901</v>
      </c>
      <c r="B20367">
        <v>175.27023</v>
      </c>
      <c r="C20367">
        <v>0.55004202999999996</v>
      </c>
      <c r="D20367">
        <v>-0.40590854999999998</v>
      </c>
      <c r="E20367">
        <v>19.474468000000002</v>
      </c>
      <c r="F20367">
        <f t="shared" si="636"/>
        <v>0.18334734333333333</v>
      </c>
      <c r="G20367">
        <f t="shared" si="637"/>
        <v>19.362506400000001</v>
      </c>
    </row>
    <row r="20368" spans="1:7" x14ac:dyDescent="0.3">
      <c r="A20368">
        <v>203.630126953125</v>
      </c>
      <c r="B20368">
        <v>175.26832999999999</v>
      </c>
      <c r="C20368">
        <v>0.55008199999999996</v>
      </c>
      <c r="D20368">
        <v>-0.39370077999999997</v>
      </c>
      <c r="E20368">
        <v>19.474257000000001</v>
      </c>
      <c r="F20368">
        <f t="shared" si="636"/>
        <v>0.18336066666666664</v>
      </c>
      <c r="G20368">
        <f t="shared" si="637"/>
        <v>19.362295288888888</v>
      </c>
    </row>
    <row r="20369" spans="1:7" x14ac:dyDescent="0.3">
      <c r="A20369">
        <v>203.63999938964801</v>
      </c>
      <c r="B20369">
        <v>175.33879999999999</v>
      </c>
      <c r="C20369">
        <v>0.55042860000000005</v>
      </c>
      <c r="D20369">
        <v>-6.4090826000000004E-2</v>
      </c>
      <c r="E20369">
        <v>19.482085999999999</v>
      </c>
      <c r="F20369">
        <f t="shared" si="636"/>
        <v>0.18347620000000001</v>
      </c>
      <c r="G20369">
        <f t="shared" si="637"/>
        <v>19.37012528888889</v>
      </c>
    </row>
    <row r="20370" spans="1:7" x14ac:dyDescent="0.3">
      <c r="A20370">
        <v>203.64999389648401</v>
      </c>
      <c r="B20370">
        <v>175.59216000000001</v>
      </c>
      <c r="C20370">
        <v>0.55045529999999998</v>
      </c>
      <c r="D20370">
        <v>-6.8973936E-2</v>
      </c>
      <c r="E20370">
        <v>19.510238999999999</v>
      </c>
      <c r="F20370">
        <f t="shared" si="636"/>
        <v>0.18348509999999998</v>
      </c>
      <c r="G20370">
        <f t="shared" si="637"/>
        <v>19.3982764</v>
      </c>
    </row>
    <row r="20371" spans="1:7" x14ac:dyDescent="0.3">
      <c r="A20371">
        <v>203.66012573242099</v>
      </c>
      <c r="B20371">
        <v>175.68548999999999</v>
      </c>
      <c r="C20371">
        <v>0.55033529999999997</v>
      </c>
      <c r="D20371">
        <v>-0.19959715</v>
      </c>
      <c r="E20371">
        <v>19.520609</v>
      </c>
      <c r="F20371">
        <f t="shared" si="636"/>
        <v>0.1834451</v>
      </c>
      <c r="G20371">
        <f t="shared" si="637"/>
        <v>19.408646399999999</v>
      </c>
    </row>
    <row r="20372" spans="1:7" x14ac:dyDescent="0.3">
      <c r="A20372">
        <v>203.67012023925699</v>
      </c>
      <c r="B20372">
        <v>175.6798</v>
      </c>
      <c r="C20372">
        <v>0.55033529999999997</v>
      </c>
      <c r="D20372">
        <v>-0.24232437000000001</v>
      </c>
      <c r="E20372">
        <v>19.519974000000001</v>
      </c>
      <c r="F20372">
        <f t="shared" si="636"/>
        <v>0.1834451</v>
      </c>
      <c r="G20372">
        <f t="shared" si="637"/>
        <v>19.40801417777778</v>
      </c>
    </row>
    <row r="20373" spans="1:7" x14ac:dyDescent="0.3">
      <c r="A20373">
        <v>203.67999267578099</v>
      </c>
      <c r="B20373">
        <v>175.67407</v>
      </c>
      <c r="C20373">
        <v>0.55034863999999994</v>
      </c>
      <c r="D20373">
        <v>-0.25697367999999998</v>
      </c>
      <c r="E20373">
        <v>19.519338999999999</v>
      </c>
      <c r="F20373">
        <f t="shared" si="636"/>
        <v>0.18344954666666666</v>
      </c>
      <c r="G20373">
        <f t="shared" si="637"/>
        <v>19.407377511111111</v>
      </c>
    </row>
    <row r="20374" spans="1:7" x14ac:dyDescent="0.3">
      <c r="A20374">
        <v>203.69012451171801</v>
      </c>
      <c r="B20374">
        <v>175.58645999999999</v>
      </c>
      <c r="C20374">
        <v>0.55034863999999994</v>
      </c>
      <c r="D20374">
        <v>-0.28627235000000001</v>
      </c>
      <c r="E20374">
        <v>19.509604</v>
      </c>
      <c r="F20374">
        <f t="shared" si="636"/>
        <v>0.18344954666666666</v>
      </c>
      <c r="G20374">
        <f t="shared" si="637"/>
        <v>19.397643066666667</v>
      </c>
    </row>
    <row r="20375" spans="1:7" x14ac:dyDescent="0.3">
      <c r="A20375">
        <v>203.70011901855401</v>
      </c>
      <c r="B20375">
        <v>175.58455000000001</v>
      </c>
      <c r="C20375">
        <v>0.55034863999999994</v>
      </c>
      <c r="D20375">
        <v>-0.31557099999999999</v>
      </c>
      <c r="E20375">
        <v>19.509391999999998</v>
      </c>
      <c r="F20375">
        <f t="shared" si="636"/>
        <v>0.18344954666666666</v>
      </c>
      <c r="G20375">
        <f t="shared" si="637"/>
        <v>19.397430844444447</v>
      </c>
    </row>
    <row r="20376" spans="1:7" x14ac:dyDescent="0.3">
      <c r="A20376">
        <v>203.71000671386699</v>
      </c>
      <c r="B20376">
        <v>175.50644</v>
      </c>
      <c r="C20376">
        <v>0.55034863999999994</v>
      </c>
      <c r="D20376">
        <v>-0.34486967000000002</v>
      </c>
      <c r="E20376">
        <v>19.500710999999999</v>
      </c>
      <c r="F20376">
        <f t="shared" si="636"/>
        <v>0.18344954666666666</v>
      </c>
      <c r="G20376">
        <f t="shared" si="637"/>
        <v>19.388751955555556</v>
      </c>
    </row>
    <row r="20377" spans="1:7" x14ac:dyDescent="0.3">
      <c r="A20377">
        <v>203.720123291015</v>
      </c>
      <c r="B20377">
        <v>175.49501000000001</v>
      </c>
      <c r="C20377">
        <v>0.55034863999999994</v>
      </c>
      <c r="D20377">
        <v>-0.37416833999999999</v>
      </c>
      <c r="E20377">
        <v>19.499442999999999</v>
      </c>
      <c r="F20377">
        <f t="shared" si="636"/>
        <v>0.18344954666666666</v>
      </c>
      <c r="G20377">
        <f t="shared" si="637"/>
        <v>19.387481955555558</v>
      </c>
    </row>
    <row r="20378" spans="1:7" x14ac:dyDescent="0.3">
      <c r="A20378">
        <v>203.73011779785099</v>
      </c>
      <c r="B20378">
        <v>175.46072000000001</v>
      </c>
      <c r="C20378">
        <v>0.55034863999999994</v>
      </c>
      <c r="D20378">
        <v>-0.40346700000000002</v>
      </c>
      <c r="E20378">
        <v>19.495633999999999</v>
      </c>
      <c r="F20378">
        <f t="shared" si="636"/>
        <v>0.18344954666666666</v>
      </c>
      <c r="G20378">
        <f t="shared" si="637"/>
        <v>19.383671955555556</v>
      </c>
    </row>
    <row r="20379" spans="1:7" x14ac:dyDescent="0.3">
      <c r="A20379">
        <v>203.74000549316401</v>
      </c>
      <c r="B20379">
        <v>175.38072</v>
      </c>
      <c r="C20379">
        <v>0.55037530000000001</v>
      </c>
      <c r="D20379">
        <v>-0.39125922000000002</v>
      </c>
      <c r="E20379">
        <v>19.486744000000002</v>
      </c>
      <c r="F20379">
        <f t="shared" si="636"/>
        <v>0.18345843333333334</v>
      </c>
      <c r="G20379">
        <f t="shared" si="637"/>
        <v>19.374783066666666</v>
      </c>
    </row>
    <row r="20380" spans="1:7" x14ac:dyDescent="0.3">
      <c r="A20380">
        <v>203.75012207031199</v>
      </c>
      <c r="B20380">
        <v>175.43595999999999</v>
      </c>
      <c r="C20380">
        <v>0.55070852999999997</v>
      </c>
      <c r="D20380">
        <v>-9.2168710000000001E-2</v>
      </c>
      <c r="E20380">
        <v>19.492882000000002</v>
      </c>
      <c r="F20380">
        <f t="shared" si="636"/>
        <v>0.18356950999999999</v>
      </c>
      <c r="G20380">
        <f t="shared" si="637"/>
        <v>19.380920844444447</v>
      </c>
    </row>
    <row r="20381" spans="1:7" x14ac:dyDescent="0.3">
      <c r="A20381">
        <v>203.759994506835</v>
      </c>
      <c r="B20381">
        <v>175.60930999999999</v>
      </c>
      <c r="C20381">
        <v>0.55081517000000002</v>
      </c>
      <c r="D20381" s="3">
        <v>6.1038879999999996E-4</v>
      </c>
      <c r="E20381">
        <v>19.512142000000001</v>
      </c>
      <c r="F20381">
        <f t="shared" si="636"/>
        <v>0.18360505666666668</v>
      </c>
      <c r="G20381">
        <f t="shared" si="637"/>
        <v>19.400181955555556</v>
      </c>
    </row>
    <row r="20382" spans="1:7" x14ac:dyDescent="0.3">
      <c r="A20382">
        <v>203.77012634277301</v>
      </c>
      <c r="B20382">
        <v>175.76169999999999</v>
      </c>
      <c r="C20382">
        <v>0.55072189999999999</v>
      </c>
      <c r="D20382">
        <v>-0.11414270999999999</v>
      </c>
      <c r="E20382">
        <v>19.529076</v>
      </c>
      <c r="F20382">
        <f t="shared" si="636"/>
        <v>0.18357396666666667</v>
      </c>
      <c r="G20382">
        <f t="shared" si="637"/>
        <v>19.417114177777776</v>
      </c>
    </row>
    <row r="20383" spans="1:7" x14ac:dyDescent="0.3">
      <c r="A20383">
        <v>203.78012084960901</v>
      </c>
      <c r="B20383">
        <v>175.77503999999999</v>
      </c>
      <c r="C20383">
        <v>0.55069520000000005</v>
      </c>
      <c r="D20383">
        <v>-0.18616859999999999</v>
      </c>
      <c r="E20383">
        <v>19.530557999999999</v>
      </c>
      <c r="F20383">
        <f t="shared" si="636"/>
        <v>0.18356506666666669</v>
      </c>
      <c r="G20383">
        <f t="shared" si="637"/>
        <v>19.418596399999998</v>
      </c>
    </row>
    <row r="20384" spans="1:7" x14ac:dyDescent="0.3">
      <c r="A20384">
        <v>203.79013061523401</v>
      </c>
      <c r="B20384">
        <v>175.71786</v>
      </c>
      <c r="C20384">
        <v>0.55070852999999997</v>
      </c>
      <c r="D20384">
        <v>-0.20203869999999999</v>
      </c>
      <c r="E20384">
        <v>19.524206</v>
      </c>
      <c r="F20384">
        <f t="shared" si="636"/>
        <v>0.18356950999999999</v>
      </c>
      <c r="G20384">
        <f t="shared" si="637"/>
        <v>19.412243066666669</v>
      </c>
    </row>
    <row r="20385" spans="1:7" x14ac:dyDescent="0.3">
      <c r="A20385">
        <v>203.80012512207</v>
      </c>
      <c r="B20385">
        <v>175.73501999999999</v>
      </c>
      <c r="C20385">
        <v>0.55070852999999997</v>
      </c>
      <c r="D20385">
        <v>-0.23133736999999999</v>
      </c>
      <c r="E20385">
        <v>19.526112000000001</v>
      </c>
      <c r="F20385">
        <f t="shared" si="636"/>
        <v>0.18356950999999999</v>
      </c>
      <c r="G20385">
        <f t="shared" si="637"/>
        <v>19.414149733333332</v>
      </c>
    </row>
    <row r="20386" spans="1:7" x14ac:dyDescent="0.3">
      <c r="A20386">
        <v>203.80999755859301</v>
      </c>
      <c r="B20386">
        <v>175.67214999999999</v>
      </c>
      <c r="C20386">
        <v>0.55072189999999999</v>
      </c>
      <c r="D20386">
        <v>-0.24720748000000001</v>
      </c>
      <c r="E20386">
        <v>19.519127000000001</v>
      </c>
      <c r="F20386">
        <f t="shared" si="636"/>
        <v>0.18357396666666667</v>
      </c>
      <c r="G20386">
        <f t="shared" si="637"/>
        <v>19.407164177777776</v>
      </c>
    </row>
    <row r="20387" spans="1:7" x14ac:dyDescent="0.3">
      <c r="A20387">
        <v>203.82012939453099</v>
      </c>
      <c r="B20387">
        <v>175.64930000000001</v>
      </c>
      <c r="C20387">
        <v>0.55072189999999999</v>
      </c>
      <c r="D20387">
        <v>-0.2618568</v>
      </c>
      <c r="E20387">
        <v>19.516586</v>
      </c>
      <c r="F20387">
        <f t="shared" si="636"/>
        <v>0.18357396666666667</v>
      </c>
      <c r="G20387">
        <f t="shared" si="637"/>
        <v>19.404625288888891</v>
      </c>
    </row>
    <row r="20388" spans="1:7" x14ac:dyDescent="0.3">
      <c r="A20388">
        <v>203.83012390136699</v>
      </c>
      <c r="B20388">
        <v>175.59789000000001</v>
      </c>
      <c r="C20388">
        <v>0.55072189999999999</v>
      </c>
      <c r="D20388">
        <v>-0.29115545999999998</v>
      </c>
      <c r="E20388">
        <v>19.510871999999999</v>
      </c>
      <c r="F20388">
        <f t="shared" si="636"/>
        <v>0.18357396666666667</v>
      </c>
      <c r="G20388">
        <f t="shared" si="637"/>
        <v>19.398913066666669</v>
      </c>
    </row>
    <row r="20389" spans="1:7" x14ac:dyDescent="0.3">
      <c r="A20389">
        <v>203.84011840820301</v>
      </c>
      <c r="B20389">
        <v>175.52168</v>
      </c>
      <c r="C20389">
        <v>0.55073519999999998</v>
      </c>
      <c r="D20389">
        <v>-0.30702558000000002</v>
      </c>
      <c r="E20389">
        <v>19.502405</v>
      </c>
      <c r="F20389">
        <f t="shared" si="636"/>
        <v>0.1835784</v>
      </c>
      <c r="G20389">
        <f t="shared" si="637"/>
        <v>19.390445288888891</v>
      </c>
    </row>
    <row r="20390" spans="1:7" x14ac:dyDescent="0.3">
      <c r="A20390">
        <v>203.85012817382801</v>
      </c>
      <c r="B20390">
        <v>175.53310999999999</v>
      </c>
      <c r="C20390">
        <v>0.55074849999999997</v>
      </c>
      <c r="D20390">
        <v>-0.32167489999999999</v>
      </c>
      <c r="E20390">
        <v>19.503675000000001</v>
      </c>
      <c r="F20390">
        <f t="shared" si="636"/>
        <v>0.18358283333333333</v>
      </c>
      <c r="G20390">
        <f t="shared" si="637"/>
        <v>19.391715288888889</v>
      </c>
    </row>
    <row r="20391" spans="1:7" x14ac:dyDescent="0.3">
      <c r="A20391">
        <v>203.86000061035099</v>
      </c>
      <c r="B20391">
        <v>175.46834999999999</v>
      </c>
      <c r="C20391">
        <v>0.55074849999999997</v>
      </c>
      <c r="D20391">
        <v>-0.35097358000000001</v>
      </c>
      <c r="E20391">
        <v>19.496479999999998</v>
      </c>
      <c r="F20391">
        <f t="shared" si="636"/>
        <v>0.18358283333333333</v>
      </c>
      <c r="G20391">
        <f t="shared" si="637"/>
        <v>19.384519733333335</v>
      </c>
    </row>
    <row r="20392" spans="1:7" x14ac:dyDescent="0.3">
      <c r="A20392">
        <v>203.86999511718699</v>
      </c>
      <c r="B20392">
        <v>175.43787</v>
      </c>
      <c r="C20392">
        <v>0.55076190000000003</v>
      </c>
      <c r="D20392">
        <v>-0.36684367000000001</v>
      </c>
      <c r="E20392">
        <v>19.493092999999998</v>
      </c>
      <c r="F20392">
        <f t="shared" si="636"/>
        <v>0.18358730000000001</v>
      </c>
      <c r="G20392">
        <f t="shared" si="637"/>
        <v>19.381133066666667</v>
      </c>
    </row>
    <row r="20393" spans="1:7" x14ac:dyDescent="0.3">
      <c r="A20393">
        <v>203.880126953125</v>
      </c>
      <c r="B20393">
        <v>175.41882000000001</v>
      </c>
      <c r="C20393">
        <v>0.55077520000000002</v>
      </c>
      <c r="D20393">
        <v>-0.38271379999999999</v>
      </c>
      <c r="E20393">
        <v>19.490977999999998</v>
      </c>
      <c r="F20393">
        <f t="shared" si="636"/>
        <v>0.18359173333333334</v>
      </c>
      <c r="G20393">
        <f t="shared" si="637"/>
        <v>19.379016400000001</v>
      </c>
    </row>
    <row r="20394" spans="1:7" x14ac:dyDescent="0.3">
      <c r="A20394">
        <v>203.89012145996</v>
      </c>
      <c r="B20394">
        <v>175.34071</v>
      </c>
      <c r="C20394">
        <v>0.55080180000000001</v>
      </c>
      <c r="D20394">
        <v>-0.38515535000000001</v>
      </c>
      <c r="E20394">
        <v>19.482298</v>
      </c>
      <c r="F20394">
        <f t="shared" si="636"/>
        <v>0.1836006</v>
      </c>
      <c r="G20394">
        <f t="shared" si="637"/>
        <v>19.370337511111114</v>
      </c>
    </row>
    <row r="20395" spans="1:7" x14ac:dyDescent="0.3">
      <c r="A20395">
        <v>203.900131225585</v>
      </c>
      <c r="B20395">
        <v>175.36357000000001</v>
      </c>
      <c r="C20395">
        <v>0.55085516000000001</v>
      </c>
      <c r="D20395">
        <v>-0.35829823999999999</v>
      </c>
      <c r="E20395">
        <v>19.484838</v>
      </c>
      <c r="F20395">
        <f t="shared" si="636"/>
        <v>0.18361838666666666</v>
      </c>
      <c r="G20395">
        <f t="shared" si="637"/>
        <v>19.372877511111113</v>
      </c>
    </row>
    <row r="20396" spans="1:7" x14ac:dyDescent="0.3">
      <c r="A20396">
        <v>203.91012573242099</v>
      </c>
      <c r="B20396">
        <v>175.34452999999999</v>
      </c>
      <c r="C20396">
        <v>0.55090844999999999</v>
      </c>
      <c r="D20396">
        <v>-0.31923336000000002</v>
      </c>
      <c r="E20396">
        <v>19.482723</v>
      </c>
      <c r="F20396">
        <f t="shared" si="636"/>
        <v>0.18363615</v>
      </c>
      <c r="G20396">
        <f t="shared" si="637"/>
        <v>19.370761955555555</v>
      </c>
    </row>
    <row r="20397" spans="1:7" x14ac:dyDescent="0.3">
      <c r="A20397">
        <v>203.92012023925699</v>
      </c>
      <c r="B20397">
        <v>175.36547999999999</v>
      </c>
      <c r="C20397">
        <v>0.5509752</v>
      </c>
      <c r="D20397">
        <v>-0.28016847</v>
      </c>
      <c r="E20397">
        <v>19.485050000000001</v>
      </c>
      <c r="F20397">
        <f t="shared" si="636"/>
        <v>0.1836584</v>
      </c>
      <c r="G20397">
        <f t="shared" si="637"/>
        <v>19.373089733333334</v>
      </c>
    </row>
    <row r="20398" spans="1:7" x14ac:dyDescent="0.3">
      <c r="A20398">
        <v>203.93013000488199</v>
      </c>
      <c r="B20398">
        <v>175.41882000000001</v>
      </c>
      <c r="C20398">
        <v>0.55104184</v>
      </c>
      <c r="D20398">
        <v>-0.24110359000000001</v>
      </c>
      <c r="E20398">
        <v>19.490977999999998</v>
      </c>
      <c r="F20398">
        <f t="shared" si="636"/>
        <v>0.18368061333333333</v>
      </c>
      <c r="G20398">
        <f t="shared" si="637"/>
        <v>19.379016400000001</v>
      </c>
    </row>
    <row r="20399" spans="1:7" x14ac:dyDescent="0.3">
      <c r="A20399">
        <v>203.94012451171801</v>
      </c>
      <c r="B20399">
        <v>175.43595999999999</v>
      </c>
      <c r="C20399">
        <v>0.5511085</v>
      </c>
      <c r="D20399">
        <v>-0.21546725999999999</v>
      </c>
      <c r="E20399">
        <v>19.492882000000002</v>
      </c>
      <c r="F20399">
        <f t="shared" si="636"/>
        <v>0.18370283333333334</v>
      </c>
      <c r="G20399">
        <f t="shared" si="637"/>
        <v>19.380920844444447</v>
      </c>
    </row>
    <row r="20400" spans="1:7" x14ac:dyDescent="0.3">
      <c r="A20400">
        <v>203.95011901855401</v>
      </c>
      <c r="B20400">
        <v>175.54836</v>
      </c>
      <c r="C20400">
        <v>0.55114850000000004</v>
      </c>
      <c r="D20400">
        <v>-0.18861015</v>
      </c>
      <c r="E20400">
        <v>19.505369999999999</v>
      </c>
      <c r="F20400">
        <f t="shared" si="636"/>
        <v>0.18371616666666668</v>
      </c>
      <c r="G20400">
        <f t="shared" si="637"/>
        <v>19.393409733333336</v>
      </c>
    </row>
    <row r="20401" spans="1:7" x14ac:dyDescent="0.3">
      <c r="A20401">
        <v>203.96000671386699</v>
      </c>
      <c r="B20401">
        <v>175.54454000000001</v>
      </c>
      <c r="C20401">
        <v>0.55117510000000003</v>
      </c>
      <c r="D20401">
        <v>-0.19105169999999999</v>
      </c>
      <c r="E20401">
        <v>19.504946</v>
      </c>
      <c r="F20401">
        <f t="shared" si="636"/>
        <v>0.18372503333333334</v>
      </c>
      <c r="G20401">
        <f t="shared" si="637"/>
        <v>19.392985288888891</v>
      </c>
    </row>
    <row r="20402" spans="1:7" x14ac:dyDescent="0.3">
      <c r="A20402">
        <v>203.970123291015</v>
      </c>
      <c r="B20402">
        <v>175.56739999999999</v>
      </c>
      <c r="C20402">
        <v>0.55120175999999999</v>
      </c>
      <c r="D20402">
        <v>-0.19349326</v>
      </c>
      <c r="E20402">
        <v>19.507486</v>
      </c>
      <c r="F20402">
        <f t="shared" si="636"/>
        <v>0.18373392</v>
      </c>
      <c r="G20402">
        <f t="shared" si="637"/>
        <v>19.395525288888891</v>
      </c>
    </row>
    <row r="20403" spans="1:7" x14ac:dyDescent="0.3">
      <c r="A20403">
        <v>203.97999572753901</v>
      </c>
      <c r="B20403">
        <v>175.58645999999999</v>
      </c>
      <c r="C20403">
        <v>0.55122846000000003</v>
      </c>
      <c r="D20403">
        <v>-0.18006470999999999</v>
      </c>
      <c r="E20403">
        <v>19.509604</v>
      </c>
      <c r="F20403">
        <f t="shared" si="636"/>
        <v>0.18374282</v>
      </c>
      <c r="G20403">
        <f t="shared" si="637"/>
        <v>19.397643066666667</v>
      </c>
    </row>
    <row r="20404" spans="1:7" x14ac:dyDescent="0.3">
      <c r="A20404">
        <v>203.99012756347599</v>
      </c>
      <c r="B20404">
        <v>175.57883000000001</v>
      </c>
      <c r="C20404">
        <v>0.5512551</v>
      </c>
      <c r="D20404">
        <v>-0.18250626</v>
      </c>
      <c r="E20404">
        <v>19.508756999999999</v>
      </c>
      <c r="F20404">
        <f t="shared" si="636"/>
        <v>0.18375169999999999</v>
      </c>
      <c r="G20404">
        <f t="shared" si="637"/>
        <v>19.396795288888892</v>
      </c>
    </row>
    <row r="20405" spans="1:7" x14ac:dyDescent="0.3">
      <c r="A20405">
        <v>204.00012207031199</v>
      </c>
      <c r="B20405">
        <v>175.62645000000001</v>
      </c>
      <c r="C20405">
        <v>0.55129510000000004</v>
      </c>
      <c r="D20405">
        <v>-0.17029849</v>
      </c>
      <c r="E20405">
        <v>19.514046</v>
      </c>
      <c r="F20405">
        <f t="shared" si="636"/>
        <v>0.18376503333333336</v>
      </c>
      <c r="G20405">
        <f t="shared" si="637"/>
        <v>19.402086400000002</v>
      </c>
    </row>
    <row r="20406" spans="1:7" x14ac:dyDescent="0.3">
      <c r="A20406">
        <v>204.009994506835</v>
      </c>
      <c r="B20406">
        <v>175.60167999999999</v>
      </c>
      <c r="C20406">
        <v>0.55133509999999997</v>
      </c>
      <c r="D20406">
        <v>-0.15809071</v>
      </c>
      <c r="E20406">
        <v>19.511295</v>
      </c>
      <c r="F20406">
        <f t="shared" si="636"/>
        <v>0.18377836666666666</v>
      </c>
      <c r="G20406">
        <f t="shared" si="637"/>
        <v>19.399334177777778</v>
      </c>
    </row>
    <row r="20407" spans="1:7" x14ac:dyDescent="0.3">
      <c r="A20407">
        <v>204.02012634277301</v>
      </c>
      <c r="B20407">
        <v>175.64169999999999</v>
      </c>
      <c r="C20407">
        <v>0.55137510000000001</v>
      </c>
      <c r="D20407">
        <v>-0.14710371</v>
      </c>
      <c r="E20407">
        <v>19.515740999999998</v>
      </c>
      <c r="F20407">
        <f t="shared" si="636"/>
        <v>0.1837917</v>
      </c>
      <c r="G20407">
        <f t="shared" si="637"/>
        <v>19.403780844444444</v>
      </c>
    </row>
    <row r="20408" spans="1:7" x14ac:dyDescent="0.3">
      <c r="A20408">
        <v>204.02999877929599</v>
      </c>
      <c r="B20408">
        <v>175.68167</v>
      </c>
      <c r="C20408">
        <v>0.55140173000000003</v>
      </c>
      <c r="D20408">
        <v>-0.14954527000000001</v>
      </c>
      <c r="E20408">
        <v>19.520184</v>
      </c>
      <c r="F20408">
        <f t="shared" si="636"/>
        <v>0.18380057666666669</v>
      </c>
      <c r="G20408">
        <f t="shared" si="637"/>
        <v>19.408221955555558</v>
      </c>
    </row>
    <row r="20409" spans="1:7" x14ac:dyDescent="0.3">
      <c r="A20409">
        <v>204.03999328613199</v>
      </c>
      <c r="B20409">
        <v>175.64738</v>
      </c>
      <c r="C20409">
        <v>0.55141510000000005</v>
      </c>
      <c r="D20409">
        <v>-0.16541538</v>
      </c>
      <c r="E20409">
        <v>19.516375</v>
      </c>
      <c r="F20409">
        <f t="shared" si="636"/>
        <v>0.18380503333333334</v>
      </c>
      <c r="G20409">
        <f t="shared" si="637"/>
        <v>19.404411955555556</v>
      </c>
    </row>
    <row r="20410" spans="1:7" x14ac:dyDescent="0.3">
      <c r="A20410">
        <v>204.05000305175699</v>
      </c>
      <c r="B20410">
        <v>175.68358000000001</v>
      </c>
      <c r="C20410">
        <v>0.55144170000000003</v>
      </c>
      <c r="D20410">
        <v>-0.16663615000000001</v>
      </c>
      <c r="E20410">
        <v>19.520396999999999</v>
      </c>
      <c r="F20410">
        <f t="shared" si="636"/>
        <v>0.1838139</v>
      </c>
      <c r="G20410">
        <f t="shared" si="637"/>
        <v>19.408434177777778</v>
      </c>
    </row>
    <row r="20411" spans="1:7" x14ac:dyDescent="0.3">
      <c r="A20411">
        <v>204.05999755859301</v>
      </c>
      <c r="B20411">
        <v>175.64738</v>
      </c>
      <c r="C20411">
        <v>0.55145500000000003</v>
      </c>
      <c r="D20411">
        <v>-0.16785692999999999</v>
      </c>
      <c r="E20411">
        <v>19.516375</v>
      </c>
      <c r="F20411">
        <f t="shared" si="636"/>
        <v>0.18381833333333333</v>
      </c>
      <c r="G20411">
        <f t="shared" si="637"/>
        <v>19.404411955555556</v>
      </c>
    </row>
    <row r="20412" spans="1:7" x14ac:dyDescent="0.3">
      <c r="A20412">
        <v>204.07012939453099</v>
      </c>
      <c r="B20412">
        <v>175.65693999999999</v>
      </c>
      <c r="C20412">
        <v>0.55149499999999996</v>
      </c>
      <c r="D20412">
        <v>-0.16907770999999999</v>
      </c>
      <c r="E20412">
        <v>19.517434999999999</v>
      </c>
      <c r="F20412">
        <f t="shared" si="636"/>
        <v>0.18383166666666664</v>
      </c>
      <c r="G20412">
        <f t="shared" si="637"/>
        <v>19.405474177777776</v>
      </c>
    </row>
    <row r="20413" spans="1:7" x14ac:dyDescent="0.3">
      <c r="A20413">
        <v>204.08012390136699</v>
      </c>
      <c r="B20413">
        <v>175.67788999999999</v>
      </c>
      <c r="C20413">
        <v>0.5515217</v>
      </c>
      <c r="D20413">
        <v>-0.15686992999999999</v>
      </c>
      <c r="E20413">
        <v>19.519762</v>
      </c>
      <c r="F20413">
        <f t="shared" si="636"/>
        <v>0.18384056666666668</v>
      </c>
      <c r="G20413">
        <f t="shared" si="637"/>
        <v>19.407801955555556</v>
      </c>
    </row>
    <row r="20414" spans="1:7" x14ac:dyDescent="0.3">
      <c r="A20414">
        <v>204.09011840820301</v>
      </c>
      <c r="B20414">
        <v>175.64169999999999</v>
      </c>
      <c r="C20414">
        <v>0.55154835999999996</v>
      </c>
      <c r="D20414">
        <v>-0.15931149</v>
      </c>
      <c r="E20414">
        <v>19.515740999999998</v>
      </c>
      <c r="F20414">
        <f t="shared" si="636"/>
        <v>0.18384945333333333</v>
      </c>
      <c r="G20414">
        <f t="shared" si="637"/>
        <v>19.403780844444444</v>
      </c>
    </row>
    <row r="20415" spans="1:7" x14ac:dyDescent="0.3">
      <c r="A20415">
        <v>204.100006103515</v>
      </c>
      <c r="B20415">
        <v>175.67407</v>
      </c>
      <c r="C20415">
        <v>0.55156165000000001</v>
      </c>
      <c r="D20415">
        <v>-0.17518159999999999</v>
      </c>
      <c r="E20415">
        <v>19.519338999999999</v>
      </c>
      <c r="F20415">
        <f t="shared" si="636"/>
        <v>0.18385388333333333</v>
      </c>
      <c r="G20415">
        <f t="shared" si="637"/>
        <v>19.407377511111111</v>
      </c>
    </row>
    <row r="20416" spans="1:7" x14ac:dyDescent="0.3">
      <c r="A20416">
        <v>204.11012268066401</v>
      </c>
      <c r="B20416">
        <v>175.64551</v>
      </c>
      <c r="C20416">
        <v>0.55158836</v>
      </c>
      <c r="D20416">
        <v>-0.17762315000000001</v>
      </c>
      <c r="E20416">
        <v>19.516165000000001</v>
      </c>
      <c r="F20416">
        <f t="shared" si="636"/>
        <v>0.18386278666666667</v>
      </c>
      <c r="G20416">
        <f t="shared" si="637"/>
        <v>19.404204177777778</v>
      </c>
    </row>
    <row r="20417" spans="1:7" x14ac:dyDescent="0.3">
      <c r="A20417">
        <v>204.11999511718699</v>
      </c>
      <c r="B20417">
        <v>175.64930000000001</v>
      </c>
      <c r="C20417">
        <v>0.55161499999999997</v>
      </c>
      <c r="D20417">
        <v>-0.18006470999999999</v>
      </c>
      <c r="E20417">
        <v>19.516586</v>
      </c>
      <c r="F20417">
        <f t="shared" si="636"/>
        <v>0.18387166666666666</v>
      </c>
      <c r="G20417">
        <f t="shared" si="637"/>
        <v>19.404625288888891</v>
      </c>
    </row>
    <row r="20418" spans="1:7" x14ac:dyDescent="0.3">
      <c r="A20418">
        <v>204.13000488281199</v>
      </c>
      <c r="B20418">
        <v>175.62645000000001</v>
      </c>
      <c r="C20418">
        <v>0.55164164000000004</v>
      </c>
      <c r="D20418">
        <v>-0.18250626</v>
      </c>
      <c r="E20418">
        <v>19.514046</v>
      </c>
      <c r="F20418">
        <f t="shared" si="636"/>
        <v>0.18388054666666667</v>
      </c>
      <c r="G20418">
        <f t="shared" si="637"/>
        <v>19.402086400000002</v>
      </c>
    </row>
    <row r="20419" spans="1:7" x14ac:dyDescent="0.3">
      <c r="A20419">
        <v>204.14012145996</v>
      </c>
      <c r="B20419">
        <v>175.60930999999999</v>
      </c>
      <c r="C20419">
        <v>0.55166835000000003</v>
      </c>
      <c r="D20419">
        <v>-0.17029849</v>
      </c>
      <c r="E20419">
        <v>19.512142000000001</v>
      </c>
      <c r="F20419">
        <f t="shared" si="636"/>
        <v>0.18388945000000001</v>
      </c>
      <c r="G20419">
        <f t="shared" si="637"/>
        <v>19.400181955555556</v>
      </c>
    </row>
    <row r="20420" spans="1:7" x14ac:dyDescent="0.3">
      <c r="A20420">
        <v>204.14999389648401</v>
      </c>
      <c r="B20420">
        <v>175.64359999999999</v>
      </c>
      <c r="C20420">
        <v>0.55168163999999997</v>
      </c>
      <c r="D20420">
        <v>-0.18616859999999999</v>
      </c>
      <c r="E20420">
        <v>19.515953</v>
      </c>
      <c r="F20420">
        <f t="shared" si="636"/>
        <v>0.18389387999999998</v>
      </c>
      <c r="G20420">
        <f t="shared" si="637"/>
        <v>19.403991955555554</v>
      </c>
    </row>
    <row r="20421" spans="1:7" x14ac:dyDescent="0.3">
      <c r="A20421">
        <v>204.16000366210901</v>
      </c>
      <c r="B20421">
        <v>175.60740000000001</v>
      </c>
      <c r="C20421">
        <v>0.55170830000000004</v>
      </c>
      <c r="D20421">
        <v>-0.18861015</v>
      </c>
      <c r="E20421">
        <v>19.51193</v>
      </c>
      <c r="F20421">
        <f t="shared" si="636"/>
        <v>0.18390276666666669</v>
      </c>
      <c r="G20421">
        <f t="shared" si="637"/>
        <v>19.399969733333336</v>
      </c>
    </row>
    <row r="20422" spans="1:7" x14ac:dyDescent="0.3">
      <c r="A20422">
        <v>204.17012023925699</v>
      </c>
      <c r="B20422">
        <v>175.61311000000001</v>
      </c>
      <c r="C20422">
        <v>0.55172162999999996</v>
      </c>
      <c r="D20422">
        <v>-0.20448026</v>
      </c>
      <c r="E20422">
        <v>19.512564000000001</v>
      </c>
      <c r="F20422">
        <f t="shared" ref="F20422:F20485" si="638">C20422/3</f>
        <v>0.18390720999999999</v>
      </c>
      <c r="G20422">
        <f t="shared" ref="G20422:G20485" si="639">(B20422-$B$5)/9</f>
        <v>19.40060417777778</v>
      </c>
    </row>
    <row r="20423" spans="1:7" x14ac:dyDescent="0.3">
      <c r="A20423">
        <v>204.18013000488199</v>
      </c>
      <c r="B20423">
        <v>175.60740000000001</v>
      </c>
      <c r="C20423">
        <v>0.55174829999999997</v>
      </c>
      <c r="D20423">
        <v>-0.20692182000000001</v>
      </c>
      <c r="E20423">
        <v>19.51193</v>
      </c>
      <c r="F20423">
        <f t="shared" si="638"/>
        <v>0.1839161</v>
      </c>
      <c r="G20423">
        <f t="shared" si="639"/>
        <v>19.399969733333336</v>
      </c>
    </row>
    <row r="20424" spans="1:7" x14ac:dyDescent="0.3">
      <c r="A20424">
        <v>204.19000244140599</v>
      </c>
      <c r="B20424">
        <v>175.57883000000001</v>
      </c>
      <c r="C20424">
        <v>0.55176159999999996</v>
      </c>
      <c r="D20424">
        <v>-0.22279193</v>
      </c>
      <c r="E20424">
        <v>19.508756999999999</v>
      </c>
      <c r="F20424">
        <f t="shared" si="638"/>
        <v>0.18392053333333333</v>
      </c>
      <c r="G20424">
        <f t="shared" si="639"/>
        <v>19.396795288888892</v>
      </c>
    </row>
    <row r="20425" spans="1:7" x14ac:dyDescent="0.3">
      <c r="A20425">
        <v>204.20011901855401</v>
      </c>
      <c r="B20425">
        <v>175.60167999999999</v>
      </c>
      <c r="C20425">
        <v>0.55178830000000001</v>
      </c>
      <c r="D20425">
        <v>-0.22401270000000001</v>
      </c>
      <c r="E20425">
        <v>19.511295</v>
      </c>
      <c r="F20425">
        <f t="shared" si="638"/>
        <v>0.18392943333333334</v>
      </c>
      <c r="G20425">
        <f t="shared" si="639"/>
        <v>19.399334177777778</v>
      </c>
    </row>
    <row r="20426" spans="1:7" x14ac:dyDescent="0.3">
      <c r="A20426">
        <v>204.21012878417901</v>
      </c>
      <c r="B20426">
        <v>175.55597</v>
      </c>
      <c r="C20426">
        <v>0.5518016</v>
      </c>
      <c r="D20426">
        <v>-0.23866203</v>
      </c>
      <c r="E20426">
        <v>19.506215999999998</v>
      </c>
      <c r="F20426">
        <f t="shared" si="638"/>
        <v>0.18393386666666667</v>
      </c>
      <c r="G20426">
        <f t="shared" si="639"/>
        <v>19.394255288888889</v>
      </c>
    </row>
    <row r="20427" spans="1:7" x14ac:dyDescent="0.3">
      <c r="A20427">
        <v>204.22000122070301</v>
      </c>
      <c r="B20427">
        <v>175.54454000000001</v>
      </c>
      <c r="C20427">
        <v>0.5518016</v>
      </c>
      <c r="D20427">
        <v>-0.25331136999999998</v>
      </c>
      <c r="E20427">
        <v>19.504946</v>
      </c>
      <c r="F20427">
        <f t="shared" si="638"/>
        <v>0.18393386666666667</v>
      </c>
      <c r="G20427">
        <f t="shared" si="639"/>
        <v>19.392985288888891</v>
      </c>
    </row>
    <row r="20428" spans="1:7" x14ac:dyDescent="0.3">
      <c r="A20428">
        <v>204.23011779785099</v>
      </c>
      <c r="B20428">
        <v>175.55215000000001</v>
      </c>
      <c r="C20428">
        <v>0.55182827000000001</v>
      </c>
      <c r="D20428">
        <v>-0.25575291999999999</v>
      </c>
      <c r="E20428">
        <v>19.505793000000001</v>
      </c>
      <c r="F20428">
        <f t="shared" si="638"/>
        <v>0.18394275666666668</v>
      </c>
      <c r="G20428">
        <f t="shared" si="639"/>
        <v>19.393830844444448</v>
      </c>
    </row>
    <row r="20429" spans="1:7" x14ac:dyDescent="0.3">
      <c r="A20429">
        <v>204.24000549316401</v>
      </c>
      <c r="B20429">
        <v>175.51215999999999</v>
      </c>
      <c r="C20429">
        <v>0.55184160000000004</v>
      </c>
      <c r="D20429">
        <v>-0.27040225000000001</v>
      </c>
      <c r="E20429">
        <v>19.501348</v>
      </c>
      <c r="F20429">
        <f t="shared" si="638"/>
        <v>0.18394720000000001</v>
      </c>
      <c r="G20429">
        <f t="shared" si="639"/>
        <v>19.38938751111111</v>
      </c>
    </row>
    <row r="20430" spans="1:7" x14ac:dyDescent="0.3">
      <c r="A20430">
        <v>204.25</v>
      </c>
      <c r="B20430">
        <v>175.52930000000001</v>
      </c>
      <c r="C20430">
        <v>0.55186826</v>
      </c>
      <c r="D20430">
        <v>-0.27284380000000003</v>
      </c>
      <c r="E20430">
        <v>19.503252</v>
      </c>
      <c r="F20430">
        <f t="shared" si="638"/>
        <v>0.18395608666666666</v>
      </c>
      <c r="G20430">
        <f t="shared" si="639"/>
        <v>19.391291955555559</v>
      </c>
    </row>
    <row r="20431" spans="1:7" x14ac:dyDescent="0.3">
      <c r="A20431">
        <v>204.26013183593699</v>
      </c>
      <c r="B20431">
        <v>175.50644</v>
      </c>
      <c r="C20431">
        <v>0.55188159999999997</v>
      </c>
      <c r="D20431">
        <v>-0.28871390000000002</v>
      </c>
      <c r="E20431">
        <v>19.500710999999999</v>
      </c>
      <c r="F20431">
        <f t="shared" si="638"/>
        <v>0.18396053333333331</v>
      </c>
      <c r="G20431">
        <f t="shared" si="639"/>
        <v>19.388751955555556</v>
      </c>
    </row>
    <row r="20432" spans="1:7" x14ac:dyDescent="0.3">
      <c r="A20432">
        <v>204.27012634277301</v>
      </c>
      <c r="B20432">
        <v>175.49691999999999</v>
      </c>
      <c r="C20432">
        <v>0.55189489999999997</v>
      </c>
      <c r="D20432">
        <v>-0.30458403000000001</v>
      </c>
      <c r="E20432">
        <v>19.499655000000001</v>
      </c>
      <c r="F20432">
        <f t="shared" si="638"/>
        <v>0.18396496666666665</v>
      </c>
      <c r="G20432">
        <f t="shared" si="639"/>
        <v>19.387694177777778</v>
      </c>
    </row>
    <row r="20433" spans="1:7" x14ac:dyDescent="0.3">
      <c r="A20433">
        <v>204.27999877929599</v>
      </c>
      <c r="B20433">
        <v>175.49883</v>
      </c>
      <c r="C20433">
        <v>0.55190824999999999</v>
      </c>
      <c r="D20433">
        <v>-0.32045412000000001</v>
      </c>
      <c r="E20433">
        <v>19.499866000000001</v>
      </c>
      <c r="F20433">
        <f t="shared" si="638"/>
        <v>0.18396941666666666</v>
      </c>
      <c r="G20433">
        <f t="shared" si="639"/>
        <v>19.387906400000002</v>
      </c>
    </row>
    <row r="20434" spans="1:7" x14ac:dyDescent="0.3">
      <c r="A20434">
        <v>204.28999328613199</v>
      </c>
      <c r="B20434">
        <v>175.43787</v>
      </c>
      <c r="C20434">
        <v>0.55192160000000001</v>
      </c>
      <c r="D20434">
        <v>-0.33632424</v>
      </c>
      <c r="E20434">
        <v>19.493092999999998</v>
      </c>
      <c r="F20434">
        <f t="shared" si="638"/>
        <v>0.18397386666666668</v>
      </c>
      <c r="G20434">
        <f t="shared" si="639"/>
        <v>19.381133066666667</v>
      </c>
    </row>
    <row r="20435" spans="1:7" x14ac:dyDescent="0.3">
      <c r="A20435">
        <v>204.30012512207</v>
      </c>
      <c r="B20435">
        <v>175.44739000000001</v>
      </c>
      <c r="C20435">
        <v>0.55194825000000003</v>
      </c>
      <c r="D20435">
        <v>-0.32411646999999999</v>
      </c>
      <c r="E20435">
        <v>19.494152</v>
      </c>
      <c r="F20435">
        <f t="shared" si="638"/>
        <v>0.18398275</v>
      </c>
      <c r="G20435">
        <f t="shared" si="639"/>
        <v>19.382190844444448</v>
      </c>
    </row>
    <row r="20436" spans="1:7" x14ac:dyDescent="0.3">
      <c r="A20436">
        <v>204.31011962890599</v>
      </c>
      <c r="B20436">
        <v>175.41501</v>
      </c>
      <c r="C20436">
        <v>0.55198824000000002</v>
      </c>
      <c r="D20436">
        <v>-0.31190869999999998</v>
      </c>
      <c r="E20436">
        <v>19.490552999999998</v>
      </c>
      <c r="F20436">
        <f t="shared" si="638"/>
        <v>0.18399608000000001</v>
      </c>
      <c r="G20436">
        <f t="shared" si="639"/>
        <v>19.378593066666667</v>
      </c>
    </row>
    <row r="20437" spans="1:7" x14ac:dyDescent="0.3">
      <c r="A20437">
        <v>204.32000732421801</v>
      </c>
      <c r="B20437">
        <v>175.42833999999999</v>
      </c>
      <c r="C20437">
        <v>0.55202823999999995</v>
      </c>
      <c r="D20437">
        <v>-0.29970091999999998</v>
      </c>
      <c r="E20437">
        <v>19.492035000000001</v>
      </c>
      <c r="F20437">
        <f t="shared" si="638"/>
        <v>0.18400941333333332</v>
      </c>
      <c r="G20437">
        <f t="shared" si="639"/>
        <v>19.380074177777779</v>
      </c>
    </row>
    <row r="20438" spans="1:7" x14ac:dyDescent="0.3">
      <c r="A20438">
        <v>204.33000183105401</v>
      </c>
      <c r="B20438">
        <v>175.43977000000001</v>
      </c>
      <c r="C20438">
        <v>0.55204153</v>
      </c>
      <c r="D20438">
        <v>-0.31435025</v>
      </c>
      <c r="E20438">
        <v>19.493304999999999</v>
      </c>
      <c r="F20438">
        <f t="shared" si="638"/>
        <v>0.18401384333333334</v>
      </c>
      <c r="G20438">
        <f t="shared" si="639"/>
        <v>19.38134417777778</v>
      </c>
    </row>
    <row r="20439" spans="1:7" x14ac:dyDescent="0.3">
      <c r="A20439">
        <v>204.33999633789</v>
      </c>
      <c r="B20439">
        <v>175.40167</v>
      </c>
      <c r="C20439">
        <v>0.55204153</v>
      </c>
      <c r="D20439">
        <v>-0.34364889999999998</v>
      </c>
      <c r="E20439">
        <v>19.489070000000002</v>
      </c>
      <c r="F20439">
        <f t="shared" si="638"/>
        <v>0.18401384333333334</v>
      </c>
      <c r="G20439">
        <f t="shared" si="639"/>
        <v>19.377110844444445</v>
      </c>
    </row>
    <row r="20440" spans="1:7" x14ac:dyDescent="0.3">
      <c r="A20440">
        <v>204.350006103515</v>
      </c>
      <c r="B20440">
        <v>175.40548999999999</v>
      </c>
      <c r="C20440">
        <v>0.55204153</v>
      </c>
      <c r="D20440">
        <v>-0.37294757000000001</v>
      </c>
      <c r="E20440">
        <v>19.489495999999999</v>
      </c>
      <c r="F20440">
        <f t="shared" si="638"/>
        <v>0.18401384333333334</v>
      </c>
      <c r="G20440">
        <f t="shared" si="639"/>
        <v>19.37753528888889</v>
      </c>
    </row>
    <row r="20441" spans="1:7" x14ac:dyDescent="0.3">
      <c r="A20441">
        <v>204.36012268066401</v>
      </c>
      <c r="B20441">
        <v>175.36930000000001</v>
      </c>
      <c r="C20441">
        <v>0.55205490000000002</v>
      </c>
      <c r="D20441">
        <v>-0.38881767</v>
      </c>
      <c r="E20441">
        <v>19.485475999999998</v>
      </c>
      <c r="F20441">
        <f t="shared" si="638"/>
        <v>0.1840183</v>
      </c>
      <c r="G20441">
        <f t="shared" si="639"/>
        <v>19.373514177777778</v>
      </c>
    </row>
    <row r="20442" spans="1:7" x14ac:dyDescent="0.3">
      <c r="A20442">
        <v>204.37013244628901</v>
      </c>
      <c r="B20442">
        <v>175.34071</v>
      </c>
      <c r="C20442">
        <v>0.55206823000000005</v>
      </c>
      <c r="D20442">
        <v>-0.40468779999999999</v>
      </c>
      <c r="E20442">
        <v>19.482298</v>
      </c>
      <c r="F20442">
        <f t="shared" si="638"/>
        <v>0.18402274333333335</v>
      </c>
      <c r="G20442">
        <f t="shared" si="639"/>
        <v>19.370337511111114</v>
      </c>
    </row>
    <row r="20443" spans="1:7" x14ac:dyDescent="0.3">
      <c r="A20443">
        <v>204.38000488281199</v>
      </c>
      <c r="B20443">
        <v>175.32549</v>
      </c>
      <c r="C20443">
        <v>0.55209490000000006</v>
      </c>
      <c r="D20443">
        <v>-0.39125922000000002</v>
      </c>
      <c r="E20443">
        <v>19.480606000000002</v>
      </c>
      <c r="F20443">
        <f t="shared" si="638"/>
        <v>0.18403163333333336</v>
      </c>
      <c r="G20443">
        <f t="shared" si="639"/>
        <v>19.368646400000003</v>
      </c>
    </row>
    <row r="20444" spans="1:7" x14ac:dyDescent="0.3">
      <c r="A20444">
        <v>204.38999938964801</v>
      </c>
      <c r="B20444">
        <v>175.29881</v>
      </c>
      <c r="C20444">
        <v>0.55210817000000001</v>
      </c>
      <c r="D20444">
        <v>-0.40712935</v>
      </c>
      <c r="E20444">
        <v>19.477641999999999</v>
      </c>
      <c r="F20444">
        <f t="shared" si="638"/>
        <v>0.18403605666666667</v>
      </c>
      <c r="G20444">
        <f t="shared" si="639"/>
        <v>19.365681955555559</v>
      </c>
    </row>
    <row r="20445" spans="1:7" x14ac:dyDescent="0.3">
      <c r="A20445">
        <v>204.39999389648401</v>
      </c>
      <c r="B20445">
        <v>175.30833000000001</v>
      </c>
      <c r="C20445">
        <v>0.55213489999999998</v>
      </c>
      <c r="D20445">
        <v>-0.40835009999999999</v>
      </c>
      <c r="E20445">
        <v>19.4787</v>
      </c>
      <c r="F20445">
        <f t="shared" si="638"/>
        <v>0.18404496666666667</v>
      </c>
      <c r="G20445">
        <f t="shared" si="639"/>
        <v>19.366739733333336</v>
      </c>
    </row>
    <row r="20446" spans="1:7" x14ac:dyDescent="0.3">
      <c r="A20446">
        <v>204.41000366210901</v>
      </c>
      <c r="B20446">
        <v>175.26070999999999</v>
      </c>
      <c r="C20446">
        <v>0.55214816</v>
      </c>
      <c r="D20446">
        <v>-0.42299944</v>
      </c>
      <c r="E20446">
        <v>19.473410000000001</v>
      </c>
      <c r="F20446">
        <f t="shared" si="638"/>
        <v>0.18404938666666668</v>
      </c>
      <c r="G20446">
        <f t="shared" si="639"/>
        <v>19.361448622222223</v>
      </c>
    </row>
    <row r="20447" spans="1:7" x14ac:dyDescent="0.3">
      <c r="A20447">
        <v>204.419998168945</v>
      </c>
      <c r="B20447">
        <v>175.25119000000001</v>
      </c>
      <c r="C20447">
        <v>0.55214816</v>
      </c>
      <c r="D20447">
        <v>-0.45229809999999998</v>
      </c>
      <c r="E20447">
        <v>19.472352999999998</v>
      </c>
      <c r="F20447">
        <f t="shared" si="638"/>
        <v>0.18404938666666668</v>
      </c>
      <c r="G20447">
        <f t="shared" si="639"/>
        <v>19.360390844444446</v>
      </c>
    </row>
    <row r="20448" spans="1:7" x14ac:dyDescent="0.3">
      <c r="A20448">
        <v>204.42999267578099</v>
      </c>
      <c r="B20448">
        <v>175.25309999999999</v>
      </c>
      <c r="C20448">
        <v>0.55232155000000005</v>
      </c>
      <c r="D20448">
        <v>-0.31679180000000001</v>
      </c>
      <c r="E20448">
        <v>19.472564999999999</v>
      </c>
      <c r="F20448">
        <f t="shared" si="638"/>
        <v>0.18410718333333334</v>
      </c>
      <c r="G20448">
        <f t="shared" si="639"/>
        <v>19.360603066666666</v>
      </c>
    </row>
    <row r="20449" spans="1:7" x14ac:dyDescent="0.3">
      <c r="A20449">
        <v>204.44000244140599</v>
      </c>
      <c r="B20449">
        <v>175.38072</v>
      </c>
      <c r="C20449">
        <v>0.55260145999999999</v>
      </c>
      <c r="D20449">
        <v>-4.4558383999999999E-2</v>
      </c>
      <c r="E20449">
        <v>19.486744000000002</v>
      </c>
      <c r="F20449">
        <f t="shared" si="638"/>
        <v>0.18420048666666666</v>
      </c>
      <c r="G20449">
        <f t="shared" si="639"/>
        <v>19.374783066666666</v>
      </c>
    </row>
    <row r="20450" spans="1:7" x14ac:dyDescent="0.3">
      <c r="A20450">
        <v>204.44999694824199</v>
      </c>
      <c r="B20450">
        <v>175.57692</v>
      </c>
      <c r="C20450">
        <v>0.55257480000000003</v>
      </c>
      <c r="D20450">
        <v>-0.10315571</v>
      </c>
      <c r="E20450">
        <v>19.508543</v>
      </c>
      <c r="F20450">
        <f t="shared" si="638"/>
        <v>0.18419160000000001</v>
      </c>
      <c r="G20450">
        <f t="shared" si="639"/>
        <v>19.396583066666668</v>
      </c>
    </row>
    <row r="20451" spans="1:7" x14ac:dyDescent="0.3">
      <c r="A20451">
        <v>204.46012878417901</v>
      </c>
      <c r="B20451">
        <v>175.64359999999999</v>
      </c>
      <c r="C20451">
        <v>0.55250809999999995</v>
      </c>
      <c r="D20451">
        <v>-0.18983093000000001</v>
      </c>
      <c r="E20451">
        <v>19.515953</v>
      </c>
      <c r="F20451">
        <f t="shared" si="638"/>
        <v>0.18416936666666664</v>
      </c>
      <c r="G20451">
        <f t="shared" si="639"/>
        <v>19.403991955555554</v>
      </c>
    </row>
    <row r="20452" spans="1:7" x14ac:dyDescent="0.3">
      <c r="A20452">
        <v>204.470123291015</v>
      </c>
      <c r="B20452">
        <v>175.65503000000001</v>
      </c>
      <c r="C20452">
        <v>0.55250809999999995</v>
      </c>
      <c r="D20452">
        <v>-0.21912959000000001</v>
      </c>
      <c r="E20452">
        <v>19.517223000000001</v>
      </c>
      <c r="F20452">
        <f t="shared" si="638"/>
        <v>0.18416936666666664</v>
      </c>
      <c r="G20452">
        <f t="shared" si="639"/>
        <v>19.405261955555559</v>
      </c>
    </row>
    <row r="20453" spans="1:7" x14ac:dyDescent="0.3">
      <c r="A20453">
        <v>204.47999572753901</v>
      </c>
      <c r="B20453">
        <v>175.63596000000001</v>
      </c>
      <c r="C20453">
        <v>0.55252146999999996</v>
      </c>
      <c r="D20453">
        <v>-0.23499970000000001</v>
      </c>
      <c r="E20453">
        <v>19.515104000000001</v>
      </c>
      <c r="F20453">
        <f t="shared" si="638"/>
        <v>0.18417382333333332</v>
      </c>
      <c r="G20453">
        <f t="shared" si="639"/>
        <v>19.403143066666669</v>
      </c>
    </row>
    <row r="20454" spans="1:7" x14ac:dyDescent="0.3">
      <c r="A20454">
        <v>204.49000549316401</v>
      </c>
      <c r="B20454">
        <v>175.57121000000001</v>
      </c>
      <c r="C20454">
        <v>0.55252146999999996</v>
      </c>
      <c r="D20454">
        <v>-0.26429835000000002</v>
      </c>
      <c r="E20454">
        <v>19.507909999999999</v>
      </c>
      <c r="F20454">
        <f t="shared" si="638"/>
        <v>0.18417382333333332</v>
      </c>
      <c r="G20454">
        <f t="shared" si="639"/>
        <v>19.395948622222225</v>
      </c>
    </row>
    <row r="20455" spans="1:7" x14ac:dyDescent="0.3">
      <c r="A20455">
        <v>204.50012207031199</v>
      </c>
      <c r="B20455">
        <v>175.5693</v>
      </c>
      <c r="C20455">
        <v>0.55252146999999996</v>
      </c>
      <c r="D20455">
        <v>-0.293597</v>
      </c>
      <c r="E20455">
        <v>19.507698000000001</v>
      </c>
      <c r="F20455">
        <f t="shared" si="638"/>
        <v>0.18417382333333332</v>
      </c>
      <c r="G20455">
        <f t="shared" si="639"/>
        <v>19.395736400000001</v>
      </c>
    </row>
    <row r="20456" spans="1:7" x14ac:dyDescent="0.3">
      <c r="A20456">
        <v>204.509994506835</v>
      </c>
      <c r="B20456">
        <v>175.48167000000001</v>
      </c>
      <c r="C20456">
        <v>0.55252146999999996</v>
      </c>
      <c r="D20456">
        <v>-0.32289568000000002</v>
      </c>
      <c r="E20456">
        <v>19.497961</v>
      </c>
      <c r="F20456">
        <f t="shared" si="638"/>
        <v>0.18417382333333332</v>
      </c>
      <c r="G20456">
        <f t="shared" si="639"/>
        <v>19.385999733333335</v>
      </c>
    </row>
    <row r="20457" spans="1:7" x14ac:dyDescent="0.3">
      <c r="A20457">
        <v>204.52000427246</v>
      </c>
      <c r="B20457">
        <v>175.46645000000001</v>
      </c>
      <c r="C20457">
        <v>0.55252146999999996</v>
      </c>
      <c r="D20457">
        <v>-0.35219433999999999</v>
      </c>
      <c r="E20457">
        <v>19.496269999999999</v>
      </c>
      <c r="F20457">
        <f t="shared" si="638"/>
        <v>0.18417382333333332</v>
      </c>
      <c r="G20457">
        <f t="shared" si="639"/>
        <v>19.384308622222225</v>
      </c>
    </row>
    <row r="20458" spans="1:7" x14ac:dyDescent="0.3">
      <c r="A20458">
        <v>204.52999877929599</v>
      </c>
      <c r="B20458">
        <v>175.42072999999999</v>
      </c>
      <c r="C20458">
        <v>0.55252146999999996</v>
      </c>
      <c r="D20458">
        <v>-0.38149300000000003</v>
      </c>
      <c r="E20458">
        <v>19.49119</v>
      </c>
      <c r="F20458">
        <f t="shared" si="638"/>
        <v>0.18417382333333332</v>
      </c>
      <c r="G20458">
        <f t="shared" si="639"/>
        <v>19.379228622222222</v>
      </c>
    </row>
    <row r="20459" spans="1:7" x14ac:dyDescent="0.3">
      <c r="A20459">
        <v>204.53999328613199</v>
      </c>
      <c r="B20459">
        <v>175.35785999999999</v>
      </c>
      <c r="C20459">
        <v>0.55253479999999999</v>
      </c>
      <c r="D20459">
        <v>-0.38271379999999999</v>
      </c>
      <c r="E20459">
        <v>19.484204999999999</v>
      </c>
      <c r="F20459">
        <f t="shared" si="638"/>
        <v>0.18417826666666667</v>
      </c>
      <c r="G20459">
        <f t="shared" si="639"/>
        <v>19.372243066666666</v>
      </c>
    </row>
    <row r="20460" spans="1:7" x14ac:dyDescent="0.3">
      <c r="A20460">
        <v>204.55012512207</v>
      </c>
      <c r="B20460">
        <v>175.35405</v>
      </c>
      <c r="C20460">
        <v>0.55253479999999999</v>
      </c>
      <c r="D20460">
        <v>-0.41201246000000002</v>
      </c>
      <c r="E20460">
        <v>19.483779999999999</v>
      </c>
      <c r="F20460">
        <f t="shared" si="638"/>
        <v>0.18417826666666667</v>
      </c>
      <c r="G20460">
        <f t="shared" si="639"/>
        <v>19.371819733333336</v>
      </c>
    </row>
    <row r="20461" spans="1:7" x14ac:dyDescent="0.3">
      <c r="A20461">
        <v>204.56011962890599</v>
      </c>
      <c r="B20461">
        <v>175.31786</v>
      </c>
      <c r="C20461">
        <v>0.55254809999999999</v>
      </c>
      <c r="D20461">
        <v>-0.42788254999999997</v>
      </c>
      <c r="E20461">
        <v>19.479759999999999</v>
      </c>
      <c r="F20461">
        <f t="shared" si="638"/>
        <v>0.1841827</v>
      </c>
      <c r="G20461">
        <f t="shared" si="639"/>
        <v>19.367798622222224</v>
      </c>
    </row>
    <row r="20462" spans="1:7" x14ac:dyDescent="0.3">
      <c r="A20462">
        <v>204.57000732421801</v>
      </c>
      <c r="B20462">
        <v>175.28928999999999</v>
      </c>
      <c r="C20462">
        <v>0.55262809999999996</v>
      </c>
      <c r="D20462">
        <v>-0.37538913000000002</v>
      </c>
      <c r="E20462">
        <v>19.476585</v>
      </c>
      <c r="F20462">
        <f t="shared" si="638"/>
        <v>0.18420936666666665</v>
      </c>
      <c r="G20462">
        <f t="shared" si="639"/>
        <v>19.364624177777777</v>
      </c>
    </row>
    <row r="20463" spans="1:7" x14ac:dyDescent="0.3">
      <c r="A20463">
        <v>204.58012390136699</v>
      </c>
      <c r="B20463">
        <v>175.375</v>
      </c>
      <c r="C20463">
        <v>0.55300134000000001</v>
      </c>
      <c r="D20463">
        <v>-2.014283E-2</v>
      </c>
      <c r="E20463">
        <v>19.486108999999999</v>
      </c>
      <c r="F20463">
        <f t="shared" si="638"/>
        <v>0.18433378</v>
      </c>
      <c r="G20463">
        <f t="shared" si="639"/>
        <v>19.374147511111111</v>
      </c>
    </row>
    <row r="20464" spans="1:7" x14ac:dyDescent="0.3">
      <c r="A20464">
        <v>204.58999633789</v>
      </c>
      <c r="B20464">
        <v>175.57500999999999</v>
      </c>
      <c r="C20464">
        <v>0.553068</v>
      </c>
      <c r="D20464">
        <v>1.7701275999999998E-2</v>
      </c>
      <c r="E20464">
        <v>19.508330999999998</v>
      </c>
      <c r="F20464">
        <f t="shared" si="638"/>
        <v>0.18435599999999999</v>
      </c>
      <c r="G20464">
        <f t="shared" si="639"/>
        <v>19.396370844444444</v>
      </c>
    </row>
    <row r="20465" spans="1:7" x14ac:dyDescent="0.3">
      <c r="A20465">
        <v>204.600006103515</v>
      </c>
      <c r="B20465">
        <v>175.74454</v>
      </c>
      <c r="C20465">
        <v>0.55298800000000004</v>
      </c>
      <c r="D20465">
        <v>-9.7051819999999997E-2</v>
      </c>
      <c r="E20465">
        <v>19.527168</v>
      </c>
      <c r="F20465">
        <f t="shared" si="638"/>
        <v>0.18432933333333335</v>
      </c>
      <c r="G20465">
        <f t="shared" si="639"/>
        <v>19.415207511111113</v>
      </c>
    </row>
    <row r="20466" spans="1:7" x14ac:dyDescent="0.3">
      <c r="A20466">
        <v>204.61000061035099</v>
      </c>
      <c r="B20466">
        <v>175.77313000000001</v>
      </c>
      <c r="C20466">
        <v>0.55298800000000004</v>
      </c>
      <c r="D20466">
        <v>-0.12635049000000001</v>
      </c>
      <c r="E20466">
        <v>19.530346000000002</v>
      </c>
      <c r="F20466">
        <f t="shared" si="638"/>
        <v>0.18432933333333335</v>
      </c>
      <c r="G20466">
        <f t="shared" si="639"/>
        <v>19.418384177777781</v>
      </c>
    </row>
    <row r="20467" spans="1:7" x14ac:dyDescent="0.3">
      <c r="A20467">
        <v>204.61999511718699</v>
      </c>
      <c r="B20467">
        <v>175.76169999999999</v>
      </c>
      <c r="C20467">
        <v>0.55298800000000004</v>
      </c>
      <c r="D20467">
        <v>-0.14099982</v>
      </c>
      <c r="E20467">
        <v>19.529076</v>
      </c>
      <c r="F20467">
        <f t="shared" si="638"/>
        <v>0.18432933333333335</v>
      </c>
      <c r="G20467">
        <f t="shared" si="639"/>
        <v>19.417114177777776</v>
      </c>
    </row>
    <row r="20468" spans="1:7" x14ac:dyDescent="0.3">
      <c r="A20468">
        <v>204.63000488281199</v>
      </c>
      <c r="B20468">
        <v>175.72167999999999</v>
      </c>
      <c r="C20468">
        <v>0.55298800000000004</v>
      </c>
      <c r="D20468">
        <v>-0.17029849</v>
      </c>
      <c r="E20468">
        <v>19.524629999999998</v>
      </c>
      <c r="F20468">
        <f t="shared" si="638"/>
        <v>0.18432933333333335</v>
      </c>
      <c r="G20468">
        <f t="shared" si="639"/>
        <v>19.41266751111111</v>
      </c>
    </row>
    <row r="20469" spans="1:7" x14ac:dyDescent="0.3">
      <c r="A20469">
        <v>204.63999938964801</v>
      </c>
      <c r="B20469">
        <v>175.66454999999999</v>
      </c>
      <c r="C20469">
        <v>0.55298800000000004</v>
      </c>
      <c r="D20469">
        <v>-0.19959715</v>
      </c>
      <c r="E20469">
        <v>19.518280000000001</v>
      </c>
      <c r="F20469">
        <f t="shared" si="638"/>
        <v>0.18432933333333335</v>
      </c>
      <c r="G20469">
        <f t="shared" si="639"/>
        <v>19.406319733333333</v>
      </c>
    </row>
    <row r="20470" spans="1:7" x14ac:dyDescent="0.3">
      <c r="A20470">
        <v>204.650131225585</v>
      </c>
      <c r="B20470">
        <v>175.66646</v>
      </c>
      <c r="C20470">
        <v>0.55298800000000004</v>
      </c>
      <c r="D20470">
        <v>-0.22889581000000001</v>
      </c>
      <c r="E20470">
        <v>19.518491999999998</v>
      </c>
      <c r="F20470">
        <f t="shared" si="638"/>
        <v>0.18432933333333335</v>
      </c>
      <c r="G20470">
        <f t="shared" si="639"/>
        <v>19.406531955555558</v>
      </c>
    </row>
    <row r="20471" spans="1:7" x14ac:dyDescent="0.3">
      <c r="A20471">
        <v>204.66012573242099</v>
      </c>
      <c r="B20471">
        <v>175.59789000000001</v>
      </c>
      <c r="C20471">
        <v>0.55300134000000001</v>
      </c>
      <c r="D20471">
        <v>-0.24476592</v>
      </c>
      <c r="E20471">
        <v>19.510871999999999</v>
      </c>
      <c r="F20471">
        <f t="shared" si="638"/>
        <v>0.18433378</v>
      </c>
      <c r="G20471">
        <f t="shared" si="639"/>
        <v>19.398913066666669</v>
      </c>
    </row>
    <row r="20472" spans="1:7" x14ac:dyDescent="0.3">
      <c r="A20472">
        <v>204.67012023925699</v>
      </c>
      <c r="B20472">
        <v>175.5693</v>
      </c>
      <c r="C20472">
        <v>0.55301464</v>
      </c>
      <c r="D20472">
        <v>-0.25941523999999999</v>
      </c>
      <c r="E20472">
        <v>19.507698000000001</v>
      </c>
      <c r="F20472">
        <f t="shared" si="638"/>
        <v>0.18433821333333333</v>
      </c>
      <c r="G20472">
        <f t="shared" si="639"/>
        <v>19.395736400000001</v>
      </c>
    </row>
    <row r="20473" spans="1:7" x14ac:dyDescent="0.3">
      <c r="A20473">
        <v>204.68013000488199</v>
      </c>
      <c r="B20473">
        <v>175.55597</v>
      </c>
      <c r="C20473">
        <v>0.55301464</v>
      </c>
      <c r="D20473">
        <v>-0.28871390000000002</v>
      </c>
      <c r="E20473">
        <v>19.506215999999998</v>
      </c>
      <c r="F20473">
        <f t="shared" si="638"/>
        <v>0.18433821333333333</v>
      </c>
      <c r="G20473">
        <f t="shared" si="639"/>
        <v>19.394255288888889</v>
      </c>
    </row>
    <row r="20474" spans="1:7" x14ac:dyDescent="0.3">
      <c r="A20474">
        <v>204.69000244140599</v>
      </c>
      <c r="B20474">
        <v>175.49501000000001</v>
      </c>
      <c r="C20474">
        <v>0.55302799999999996</v>
      </c>
      <c r="D20474">
        <v>-0.30458403000000001</v>
      </c>
      <c r="E20474">
        <v>19.499442999999999</v>
      </c>
      <c r="F20474">
        <f t="shared" si="638"/>
        <v>0.18434266666666665</v>
      </c>
      <c r="G20474">
        <f t="shared" si="639"/>
        <v>19.387481955555558</v>
      </c>
    </row>
    <row r="20475" spans="1:7" x14ac:dyDescent="0.3">
      <c r="A20475">
        <v>204.69999694824199</v>
      </c>
      <c r="B20475">
        <v>175.48357999999999</v>
      </c>
      <c r="C20475">
        <v>0.55304134000000005</v>
      </c>
      <c r="D20475">
        <v>-0.30580479999999999</v>
      </c>
      <c r="E20475">
        <v>19.498173000000001</v>
      </c>
      <c r="F20475">
        <f t="shared" si="638"/>
        <v>0.18434711333333334</v>
      </c>
      <c r="G20475">
        <f t="shared" si="639"/>
        <v>19.386211955555556</v>
      </c>
    </row>
    <row r="20476" spans="1:7" x14ac:dyDescent="0.3">
      <c r="A20476">
        <v>204.71000671386699</v>
      </c>
      <c r="B20476">
        <v>175.41501</v>
      </c>
      <c r="C20476">
        <v>0.55305462999999999</v>
      </c>
      <c r="D20476">
        <v>-0.32167489999999999</v>
      </c>
      <c r="E20476">
        <v>19.490552999999998</v>
      </c>
      <c r="F20476">
        <f t="shared" si="638"/>
        <v>0.18435154333333334</v>
      </c>
      <c r="G20476">
        <f t="shared" si="639"/>
        <v>19.378593066666667</v>
      </c>
    </row>
    <row r="20477" spans="1:7" x14ac:dyDescent="0.3">
      <c r="A20477">
        <v>204.72000122070301</v>
      </c>
      <c r="B20477">
        <v>175.40167</v>
      </c>
      <c r="C20477">
        <v>0.55308133000000004</v>
      </c>
      <c r="D20477">
        <v>-0.32289568000000002</v>
      </c>
      <c r="E20477">
        <v>19.489070000000002</v>
      </c>
      <c r="F20477">
        <f t="shared" si="638"/>
        <v>0.18436044333333335</v>
      </c>
      <c r="G20477">
        <f t="shared" si="639"/>
        <v>19.377110844444445</v>
      </c>
    </row>
    <row r="20478" spans="1:7" x14ac:dyDescent="0.3">
      <c r="A20478">
        <v>204.72999572753901</v>
      </c>
      <c r="B20478">
        <v>175.40548999999999</v>
      </c>
      <c r="C20478">
        <v>0.55312127</v>
      </c>
      <c r="D20478">
        <v>-0.31068790000000002</v>
      </c>
      <c r="E20478">
        <v>19.489495999999999</v>
      </c>
      <c r="F20478">
        <f t="shared" si="638"/>
        <v>0.18437375666666667</v>
      </c>
      <c r="G20478">
        <f t="shared" si="639"/>
        <v>19.37753528888889</v>
      </c>
    </row>
    <row r="20479" spans="1:7" x14ac:dyDescent="0.3">
      <c r="A20479">
        <v>204.74012756347599</v>
      </c>
      <c r="B20479">
        <v>175.37690000000001</v>
      </c>
      <c r="C20479">
        <v>0.55316125999999999</v>
      </c>
      <c r="D20479">
        <v>-0.29848012000000002</v>
      </c>
      <c r="E20479">
        <v>19.486319999999999</v>
      </c>
      <c r="F20479">
        <f t="shared" si="638"/>
        <v>0.18438708666666667</v>
      </c>
      <c r="G20479">
        <f t="shared" si="639"/>
        <v>19.374358622222225</v>
      </c>
    </row>
    <row r="20480" spans="1:7" x14ac:dyDescent="0.3">
      <c r="A20480">
        <v>204.75</v>
      </c>
      <c r="B20480">
        <v>175.4074</v>
      </c>
      <c r="C20480">
        <v>0.55318796999999997</v>
      </c>
      <c r="D20480">
        <v>-0.30092168000000002</v>
      </c>
      <c r="E20480">
        <v>19.489708</v>
      </c>
      <c r="F20480">
        <f t="shared" si="638"/>
        <v>0.18439598999999998</v>
      </c>
      <c r="G20480">
        <f t="shared" si="639"/>
        <v>19.37774751111111</v>
      </c>
    </row>
    <row r="20481" spans="1:7" x14ac:dyDescent="0.3">
      <c r="A20481">
        <v>204.76013183593699</v>
      </c>
      <c r="B20481">
        <v>175.39214999999999</v>
      </c>
      <c r="C20481">
        <v>0.55322795999999996</v>
      </c>
      <c r="D20481">
        <v>-0.28993469999999999</v>
      </c>
      <c r="E20481">
        <v>19.488014</v>
      </c>
      <c r="F20481">
        <f t="shared" si="638"/>
        <v>0.18440931999999999</v>
      </c>
      <c r="G20481">
        <f t="shared" si="639"/>
        <v>19.376053066666667</v>
      </c>
    </row>
    <row r="20482" spans="1:7" x14ac:dyDescent="0.3">
      <c r="A20482">
        <v>204.77000427246</v>
      </c>
      <c r="B20482">
        <v>175.39406</v>
      </c>
      <c r="C20482">
        <v>0.55324125000000002</v>
      </c>
      <c r="D20482">
        <v>-0.30458403000000001</v>
      </c>
      <c r="E20482">
        <v>19.488226000000001</v>
      </c>
      <c r="F20482">
        <f t="shared" si="638"/>
        <v>0.18441375000000002</v>
      </c>
      <c r="G20482">
        <f t="shared" si="639"/>
        <v>19.376265288888888</v>
      </c>
    </row>
    <row r="20483" spans="1:7" x14ac:dyDescent="0.3">
      <c r="A20483">
        <v>204.77999877929599</v>
      </c>
      <c r="B20483">
        <v>175.4074</v>
      </c>
      <c r="C20483">
        <v>0.55325460000000004</v>
      </c>
      <c r="D20483">
        <v>-0.30580479999999999</v>
      </c>
      <c r="E20483">
        <v>19.489708</v>
      </c>
      <c r="F20483">
        <f t="shared" si="638"/>
        <v>0.1844182</v>
      </c>
      <c r="G20483">
        <f t="shared" si="639"/>
        <v>19.37774751111111</v>
      </c>
    </row>
    <row r="20484" spans="1:7" x14ac:dyDescent="0.3">
      <c r="A20484">
        <v>204.79013061523401</v>
      </c>
      <c r="B20484">
        <v>175.375</v>
      </c>
      <c r="C20484">
        <v>0.55326790000000003</v>
      </c>
      <c r="D20484">
        <v>-0.32167489999999999</v>
      </c>
      <c r="E20484">
        <v>19.486108999999999</v>
      </c>
      <c r="F20484">
        <f t="shared" si="638"/>
        <v>0.18442263333333334</v>
      </c>
      <c r="G20484">
        <f t="shared" si="639"/>
        <v>19.374147511111111</v>
      </c>
    </row>
    <row r="20485" spans="1:7" x14ac:dyDescent="0.3">
      <c r="A20485">
        <v>204.80000305175699</v>
      </c>
      <c r="B20485">
        <v>175.38642999999999</v>
      </c>
      <c r="C20485">
        <v>0.55328124999999995</v>
      </c>
      <c r="D20485">
        <v>-0.33754499999999998</v>
      </c>
      <c r="E20485">
        <v>19.487380000000002</v>
      </c>
      <c r="F20485">
        <f t="shared" si="638"/>
        <v>0.18442708333333332</v>
      </c>
      <c r="G20485">
        <f t="shared" si="639"/>
        <v>19.37541751111111</v>
      </c>
    </row>
    <row r="20486" spans="1:7" x14ac:dyDescent="0.3">
      <c r="A20486">
        <v>204.80999755859301</v>
      </c>
      <c r="B20486">
        <v>175.34071</v>
      </c>
      <c r="C20486">
        <v>0.55329459999999997</v>
      </c>
      <c r="D20486">
        <v>-0.35341513000000002</v>
      </c>
      <c r="E20486">
        <v>19.482298</v>
      </c>
      <c r="F20486">
        <f t="shared" ref="F20486:F20549" si="640">C20486/3</f>
        <v>0.18443153333333331</v>
      </c>
      <c r="G20486">
        <f t="shared" ref="G20486:G20549" si="641">(B20486-$B$5)/9</f>
        <v>19.370337511111114</v>
      </c>
    </row>
    <row r="20487" spans="1:7" x14ac:dyDescent="0.3">
      <c r="A20487">
        <v>204.82000732421801</v>
      </c>
      <c r="B20487">
        <v>175.32738000000001</v>
      </c>
      <c r="C20487">
        <v>0.55332124000000005</v>
      </c>
      <c r="D20487">
        <v>-0.35585670000000003</v>
      </c>
      <c r="E20487">
        <v>19.480816000000001</v>
      </c>
      <c r="F20487">
        <f t="shared" si="640"/>
        <v>0.18444041333333336</v>
      </c>
      <c r="G20487">
        <f t="shared" si="641"/>
        <v>19.368856400000002</v>
      </c>
    </row>
    <row r="20488" spans="1:7" x14ac:dyDescent="0.3">
      <c r="A20488">
        <v>204.83000183105401</v>
      </c>
      <c r="B20488">
        <v>175.33118999999999</v>
      </c>
      <c r="C20488">
        <v>0.55336123999999998</v>
      </c>
      <c r="D20488">
        <v>-0.34486967000000002</v>
      </c>
      <c r="E20488">
        <v>19.481241000000001</v>
      </c>
      <c r="F20488">
        <f t="shared" si="640"/>
        <v>0.18445374666666667</v>
      </c>
      <c r="G20488">
        <f t="shared" si="641"/>
        <v>19.369279733333332</v>
      </c>
    </row>
    <row r="20489" spans="1:7" x14ac:dyDescent="0.3">
      <c r="A20489">
        <v>204.84011840820301</v>
      </c>
      <c r="B20489">
        <v>175.31406000000001</v>
      </c>
      <c r="C20489">
        <v>0.55338790000000004</v>
      </c>
      <c r="D20489">
        <v>-0.34486967000000002</v>
      </c>
      <c r="E20489">
        <v>19.479337999999998</v>
      </c>
      <c r="F20489">
        <f t="shared" si="640"/>
        <v>0.18446263333333335</v>
      </c>
      <c r="G20489">
        <f t="shared" si="641"/>
        <v>19.367376400000001</v>
      </c>
    </row>
    <row r="20490" spans="1:7" x14ac:dyDescent="0.3">
      <c r="A20490">
        <v>204.850006103515</v>
      </c>
      <c r="B20490">
        <v>175.34644</v>
      </c>
      <c r="C20490">
        <v>0.55340122999999997</v>
      </c>
      <c r="D20490">
        <v>-0.35951899999999998</v>
      </c>
      <c r="E20490">
        <v>19.482935000000001</v>
      </c>
      <c r="F20490">
        <f t="shared" si="640"/>
        <v>0.18446707666666665</v>
      </c>
      <c r="G20490">
        <f t="shared" si="641"/>
        <v>19.370974177777779</v>
      </c>
    </row>
    <row r="20491" spans="1:7" x14ac:dyDescent="0.3">
      <c r="A20491">
        <v>204.86012268066401</v>
      </c>
      <c r="B20491">
        <v>175.30643000000001</v>
      </c>
      <c r="C20491">
        <v>0.55341450000000003</v>
      </c>
      <c r="D20491">
        <v>-0.3607398</v>
      </c>
      <c r="E20491">
        <v>19.478489</v>
      </c>
      <c r="F20491">
        <f t="shared" si="640"/>
        <v>0.18447150000000001</v>
      </c>
      <c r="G20491">
        <f t="shared" si="641"/>
        <v>19.366528622222223</v>
      </c>
    </row>
    <row r="20492" spans="1:7" x14ac:dyDescent="0.3">
      <c r="A20492">
        <v>204.86999511718699</v>
      </c>
      <c r="B20492">
        <v>175.31215</v>
      </c>
      <c r="C20492">
        <v>0.55341450000000003</v>
      </c>
      <c r="D20492">
        <v>-0.39003845999999998</v>
      </c>
      <c r="E20492">
        <v>19.479123999999999</v>
      </c>
      <c r="F20492">
        <f t="shared" si="640"/>
        <v>0.18447150000000001</v>
      </c>
      <c r="G20492">
        <f t="shared" si="641"/>
        <v>19.367164177777781</v>
      </c>
    </row>
    <row r="20493" spans="1:7" x14ac:dyDescent="0.3">
      <c r="A20493">
        <v>204.88000488281199</v>
      </c>
      <c r="B20493">
        <v>175.31023999999999</v>
      </c>
      <c r="C20493">
        <v>0.55342789999999997</v>
      </c>
      <c r="D20493">
        <v>-0.40468779999999999</v>
      </c>
      <c r="E20493">
        <v>19.478912000000001</v>
      </c>
      <c r="F20493">
        <f t="shared" si="640"/>
        <v>0.18447596666666666</v>
      </c>
      <c r="G20493">
        <f t="shared" si="641"/>
        <v>19.366951955555557</v>
      </c>
    </row>
    <row r="20494" spans="1:7" x14ac:dyDescent="0.3">
      <c r="A20494">
        <v>204.89012145996</v>
      </c>
      <c r="B20494">
        <v>175.255</v>
      </c>
      <c r="C20494">
        <v>0.55345449999999996</v>
      </c>
      <c r="D20494">
        <v>-0.40712935</v>
      </c>
      <c r="E20494">
        <v>19.472776</v>
      </c>
      <c r="F20494">
        <f t="shared" si="640"/>
        <v>0.18448483333333332</v>
      </c>
      <c r="G20494">
        <f t="shared" si="641"/>
        <v>19.36081417777778</v>
      </c>
    </row>
    <row r="20495" spans="1:7" x14ac:dyDescent="0.3">
      <c r="A20495">
        <v>204.89999389648401</v>
      </c>
      <c r="B20495">
        <v>175.26643000000001</v>
      </c>
      <c r="C20495">
        <v>0.5534945</v>
      </c>
      <c r="D20495">
        <v>-0.39614232999999999</v>
      </c>
      <c r="E20495">
        <v>19.474046999999999</v>
      </c>
      <c r="F20495">
        <f t="shared" si="640"/>
        <v>0.18449816666666666</v>
      </c>
      <c r="G20495">
        <f t="shared" si="641"/>
        <v>19.362084177777781</v>
      </c>
    </row>
    <row r="20496" spans="1:7" x14ac:dyDescent="0.3">
      <c r="A20496">
        <v>204.91000366210901</v>
      </c>
      <c r="B20496">
        <v>175.24737999999999</v>
      </c>
      <c r="C20496">
        <v>0.55353456999999995</v>
      </c>
      <c r="D20496">
        <v>-0.39736313000000001</v>
      </c>
      <c r="E20496">
        <v>19.471927999999998</v>
      </c>
      <c r="F20496">
        <f t="shared" si="640"/>
        <v>0.18451152333333332</v>
      </c>
      <c r="G20496">
        <f t="shared" si="641"/>
        <v>19.359967511111112</v>
      </c>
    </row>
    <row r="20497" spans="1:7" x14ac:dyDescent="0.3">
      <c r="A20497">
        <v>204.919998168945</v>
      </c>
      <c r="B20497">
        <v>175.25880000000001</v>
      </c>
      <c r="C20497">
        <v>0.55354789999999998</v>
      </c>
      <c r="D20497">
        <v>-0.39980468000000002</v>
      </c>
      <c r="E20497">
        <v>19.473198</v>
      </c>
      <c r="F20497">
        <f t="shared" si="640"/>
        <v>0.18451596666666667</v>
      </c>
      <c r="G20497">
        <f t="shared" si="641"/>
        <v>19.361236400000003</v>
      </c>
    </row>
    <row r="20498" spans="1:7" x14ac:dyDescent="0.3">
      <c r="A20498">
        <v>204.92999267578099</v>
      </c>
      <c r="B20498">
        <v>175.27404999999999</v>
      </c>
      <c r="C20498">
        <v>0.55354789999999998</v>
      </c>
      <c r="D20498">
        <v>-0.42910334</v>
      </c>
      <c r="E20498">
        <v>19.474892000000001</v>
      </c>
      <c r="F20498">
        <f t="shared" si="640"/>
        <v>0.18451596666666667</v>
      </c>
      <c r="G20498">
        <f t="shared" si="641"/>
        <v>19.362930844444445</v>
      </c>
    </row>
    <row r="20499" spans="1:7" x14ac:dyDescent="0.3">
      <c r="A20499">
        <v>204.94012451171801</v>
      </c>
      <c r="B20499">
        <v>175.23403999999999</v>
      </c>
      <c r="C20499">
        <v>0.55368119999999998</v>
      </c>
      <c r="D20499">
        <v>-0.32167489999999999</v>
      </c>
      <c r="E20499">
        <v>19.470445999999999</v>
      </c>
      <c r="F20499">
        <f t="shared" si="640"/>
        <v>0.18456039999999999</v>
      </c>
      <c r="G20499">
        <f t="shared" si="641"/>
        <v>19.35848528888889</v>
      </c>
    </row>
    <row r="20500" spans="1:7" x14ac:dyDescent="0.3">
      <c r="A20500">
        <v>204.95011901855401</v>
      </c>
      <c r="B20500">
        <v>175.39024000000001</v>
      </c>
      <c r="C20500">
        <v>0.55396109999999998</v>
      </c>
      <c r="D20500">
        <v>-6.1649269999999999E-2</v>
      </c>
      <c r="E20500">
        <v>19.487803</v>
      </c>
      <c r="F20500">
        <f t="shared" si="640"/>
        <v>0.1846537</v>
      </c>
      <c r="G20500">
        <f t="shared" si="641"/>
        <v>19.375840844444447</v>
      </c>
    </row>
    <row r="20501" spans="1:7" x14ac:dyDescent="0.3">
      <c r="A20501">
        <v>204.96000671386699</v>
      </c>
      <c r="B20501">
        <v>175.60740000000001</v>
      </c>
      <c r="C20501">
        <v>0.55390779999999995</v>
      </c>
      <c r="D20501">
        <v>-0.13489593999999999</v>
      </c>
      <c r="E20501">
        <v>19.51193</v>
      </c>
      <c r="F20501">
        <f t="shared" si="640"/>
        <v>0.18463593333333331</v>
      </c>
      <c r="G20501">
        <f t="shared" si="641"/>
        <v>19.399969733333336</v>
      </c>
    </row>
    <row r="20502" spans="1:7" x14ac:dyDescent="0.3">
      <c r="A20502">
        <v>204.97000122070301</v>
      </c>
      <c r="B20502">
        <v>175.64551</v>
      </c>
      <c r="C20502">
        <v>0.55382779999999998</v>
      </c>
      <c r="D20502">
        <v>-0.25086979999999998</v>
      </c>
      <c r="E20502">
        <v>19.516165000000001</v>
      </c>
      <c r="F20502">
        <f t="shared" si="640"/>
        <v>0.18460926666666666</v>
      </c>
      <c r="G20502">
        <f t="shared" si="641"/>
        <v>19.404204177777778</v>
      </c>
    </row>
    <row r="20503" spans="1:7" x14ac:dyDescent="0.3">
      <c r="A20503">
        <v>204.97999572753901</v>
      </c>
      <c r="B20503">
        <v>175.66454999999999</v>
      </c>
      <c r="C20503">
        <v>0.55382779999999998</v>
      </c>
      <c r="D20503">
        <v>-0.28016847</v>
      </c>
      <c r="E20503">
        <v>19.518280000000001</v>
      </c>
      <c r="F20503">
        <f t="shared" si="640"/>
        <v>0.18460926666666666</v>
      </c>
      <c r="G20503">
        <f t="shared" si="641"/>
        <v>19.406319733333333</v>
      </c>
    </row>
    <row r="20504" spans="1:7" x14ac:dyDescent="0.3">
      <c r="A20504">
        <v>204.99000549316401</v>
      </c>
      <c r="B20504">
        <v>175.60359</v>
      </c>
      <c r="C20504">
        <v>0.55384120000000003</v>
      </c>
      <c r="D20504">
        <v>-0.29603857</v>
      </c>
      <c r="E20504">
        <v>19.511507000000002</v>
      </c>
      <c r="F20504">
        <f t="shared" si="640"/>
        <v>0.18461373333333334</v>
      </c>
      <c r="G20504">
        <f t="shared" si="641"/>
        <v>19.399546400000002</v>
      </c>
    </row>
    <row r="20505" spans="1:7" x14ac:dyDescent="0.3">
      <c r="A20505">
        <v>205</v>
      </c>
      <c r="B20505">
        <v>175.58645999999999</v>
      </c>
      <c r="C20505">
        <v>0.55384120000000003</v>
      </c>
      <c r="D20505">
        <v>-0.32533722999999998</v>
      </c>
      <c r="E20505">
        <v>19.509604</v>
      </c>
      <c r="F20505">
        <f t="shared" si="640"/>
        <v>0.18461373333333334</v>
      </c>
      <c r="G20505">
        <f t="shared" si="641"/>
        <v>19.397643066666667</v>
      </c>
    </row>
    <row r="20506" spans="1:7" x14ac:dyDescent="0.3">
      <c r="A20506">
        <v>205.009994506835</v>
      </c>
      <c r="B20506">
        <v>175.50264000000001</v>
      </c>
      <c r="C20506">
        <v>0.55384120000000003</v>
      </c>
      <c r="D20506">
        <v>-0.3546359</v>
      </c>
      <c r="E20506">
        <v>19.50029</v>
      </c>
      <c r="F20506">
        <f t="shared" si="640"/>
        <v>0.18461373333333334</v>
      </c>
      <c r="G20506">
        <f t="shared" si="641"/>
        <v>19.388329733333336</v>
      </c>
    </row>
    <row r="20507" spans="1:7" x14ac:dyDescent="0.3">
      <c r="A20507">
        <v>205.02012634277301</v>
      </c>
      <c r="B20507">
        <v>175.47406000000001</v>
      </c>
      <c r="C20507">
        <v>0.55384120000000003</v>
      </c>
      <c r="D20507">
        <v>-0.36928523000000002</v>
      </c>
      <c r="E20507">
        <v>19.497115999999998</v>
      </c>
      <c r="F20507">
        <f t="shared" si="640"/>
        <v>0.18461373333333334</v>
      </c>
      <c r="G20507">
        <f t="shared" si="641"/>
        <v>19.385154177777778</v>
      </c>
    </row>
    <row r="20508" spans="1:7" x14ac:dyDescent="0.3">
      <c r="A20508">
        <v>205.03012084960901</v>
      </c>
      <c r="B20508">
        <v>175.43595999999999</v>
      </c>
      <c r="C20508">
        <v>0.55384120000000003</v>
      </c>
      <c r="D20508">
        <v>-0.39858389999999999</v>
      </c>
      <c r="E20508">
        <v>19.492882000000002</v>
      </c>
      <c r="F20508">
        <f t="shared" si="640"/>
        <v>0.18461373333333334</v>
      </c>
      <c r="G20508">
        <f t="shared" si="641"/>
        <v>19.380920844444447</v>
      </c>
    </row>
    <row r="20509" spans="1:7" x14ac:dyDescent="0.3">
      <c r="A20509">
        <v>205.04013061523401</v>
      </c>
      <c r="B20509">
        <v>175.375</v>
      </c>
      <c r="C20509">
        <v>0.55384120000000003</v>
      </c>
      <c r="D20509">
        <v>-0.42788254999999997</v>
      </c>
      <c r="E20509">
        <v>19.486108999999999</v>
      </c>
      <c r="F20509">
        <f t="shared" si="640"/>
        <v>0.18461373333333334</v>
      </c>
      <c r="G20509">
        <f t="shared" si="641"/>
        <v>19.374147511111111</v>
      </c>
    </row>
    <row r="20510" spans="1:7" x14ac:dyDescent="0.3">
      <c r="A20510">
        <v>205.05012512207</v>
      </c>
      <c r="B20510">
        <v>175.33500000000001</v>
      </c>
      <c r="C20510">
        <v>0.55386780000000002</v>
      </c>
      <c r="D20510">
        <v>-0.43032409999999999</v>
      </c>
      <c r="E20510">
        <v>19.481665</v>
      </c>
      <c r="F20510">
        <f t="shared" si="640"/>
        <v>0.1846226</v>
      </c>
      <c r="G20510">
        <f t="shared" si="641"/>
        <v>19.36970306666667</v>
      </c>
    </row>
    <row r="20511" spans="1:7" x14ac:dyDescent="0.3">
      <c r="A20511">
        <v>205.06011962890599</v>
      </c>
      <c r="B20511">
        <v>175.33879999999999</v>
      </c>
      <c r="C20511">
        <v>0.55417435999999998</v>
      </c>
      <c r="D20511">
        <v>-0.14466216000000001</v>
      </c>
      <c r="E20511">
        <v>19.482085999999999</v>
      </c>
      <c r="F20511">
        <f t="shared" si="640"/>
        <v>0.18472478666666667</v>
      </c>
      <c r="G20511">
        <f t="shared" si="641"/>
        <v>19.37012528888889</v>
      </c>
    </row>
    <row r="20512" spans="1:7" x14ac:dyDescent="0.3">
      <c r="A20512">
        <v>205.07012939453099</v>
      </c>
      <c r="B20512">
        <v>175.51407</v>
      </c>
      <c r="C20512">
        <v>0.55422769999999999</v>
      </c>
      <c r="D20512">
        <v>-0.121467374</v>
      </c>
      <c r="E20512">
        <v>19.501560000000001</v>
      </c>
      <c r="F20512">
        <f t="shared" si="640"/>
        <v>0.18474256666666666</v>
      </c>
      <c r="G20512">
        <f t="shared" si="641"/>
        <v>19.389599733333334</v>
      </c>
    </row>
    <row r="20513" spans="1:7" x14ac:dyDescent="0.3">
      <c r="A20513">
        <v>205.08012390136699</v>
      </c>
      <c r="B20513">
        <v>175.58264</v>
      </c>
      <c r="C20513">
        <v>0.55410769999999998</v>
      </c>
      <c r="D20513">
        <v>-0.27894767999999998</v>
      </c>
      <c r="E20513">
        <v>19.509180000000001</v>
      </c>
      <c r="F20513">
        <f t="shared" si="640"/>
        <v>0.18470256666666665</v>
      </c>
      <c r="G20513">
        <f t="shared" si="641"/>
        <v>19.397218622222223</v>
      </c>
    </row>
    <row r="20514" spans="1:7" x14ac:dyDescent="0.3">
      <c r="A20514">
        <v>205.08999633789</v>
      </c>
      <c r="B20514">
        <v>175.57311999999999</v>
      </c>
      <c r="C20514">
        <v>0.55406772999999998</v>
      </c>
      <c r="D20514">
        <v>-0.35219433999999999</v>
      </c>
      <c r="E20514">
        <v>19.508120999999999</v>
      </c>
      <c r="F20514">
        <f t="shared" si="640"/>
        <v>0.18468924333333334</v>
      </c>
      <c r="G20514">
        <f t="shared" si="641"/>
        <v>19.396160844444445</v>
      </c>
    </row>
    <row r="20515" spans="1:7" x14ac:dyDescent="0.3">
      <c r="A20515">
        <v>205.100006103515</v>
      </c>
      <c r="B20515">
        <v>175.58072999999999</v>
      </c>
      <c r="C20515">
        <v>0.55408109999999999</v>
      </c>
      <c r="D20515">
        <v>-0.35341513000000002</v>
      </c>
      <c r="E20515">
        <v>19.508967999999999</v>
      </c>
      <c r="F20515">
        <f t="shared" si="640"/>
        <v>0.18469369999999999</v>
      </c>
      <c r="G20515">
        <f t="shared" si="641"/>
        <v>19.397006399999999</v>
      </c>
    </row>
    <row r="20516" spans="1:7" x14ac:dyDescent="0.3">
      <c r="A20516">
        <v>205.11000061035099</v>
      </c>
      <c r="B20516">
        <v>175.50835000000001</v>
      </c>
      <c r="C20516">
        <v>0.55408109999999999</v>
      </c>
      <c r="D20516">
        <v>-0.38271379999999999</v>
      </c>
      <c r="E20516">
        <v>19.500923</v>
      </c>
      <c r="F20516">
        <f t="shared" si="640"/>
        <v>0.18469369999999999</v>
      </c>
      <c r="G20516">
        <f t="shared" si="641"/>
        <v>19.38896417777778</v>
      </c>
    </row>
    <row r="20517" spans="1:7" x14ac:dyDescent="0.3">
      <c r="A20517">
        <v>205.12013244628901</v>
      </c>
      <c r="B20517">
        <v>175.47787</v>
      </c>
      <c r="C20517">
        <v>0.55408109999999999</v>
      </c>
      <c r="D20517">
        <v>-0.41201246000000002</v>
      </c>
      <c r="E20517">
        <v>19.497540000000001</v>
      </c>
      <c r="F20517">
        <f t="shared" si="640"/>
        <v>0.18469369999999999</v>
      </c>
      <c r="G20517">
        <f t="shared" si="641"/>
        <v>19.385577511111112</v>
      </c>
    </row>
    <row r="20518" spans="1:7" x14ac:dyDescent="0.3">
      <c r="A20518">
        <v>205.13000488281199</v>
      </c>
      <c r="B20518">
        <v>175.44167999999999</v>
      </c>
      <c r="C20518">
        <v>0.55408109999999999</v>
      </c>
      <c r="D20518">
        <v>-0.44131112</v>
      </c>
      <c r="E20518">
        <v>19.493517000000001</v>
      </c>
      <c r="F20518">
        <f t="shared" si="640"/>
        <v>0.18469369999999999</v>
      </c>
      <c r="G20518">
        <f t="shared" si="641"/>
        <v>19.381556400000001</v>
      </c>
    </row>
    <row r="20519" spans="1:7" x14ac:dyDescent="0.3">
      <c r="A20519">
        <v>205.13999938964801</v>
      </c>
      <c r="B20519">
        <v>175.35213999999999</v>
      </c>
      <c r="C20519">
        <v>0.55417435999999998</v>
      </c>
      <c r="D20519">
        <v>-0.37538913000000002</v>
      </c>
      <c r="E20519">
        <v>19.483568000000002</v>
      </c>
      <c r="F20519">
        <f t="shared" si="640"/>
        <v>0.18472478666666667</v>
      </c>
      <c r="G20519">
        <f t="shared" si="641"/>
        <v>19.371607511111112</v>
      </c>
    </row>
    <row r="20520" spans="1:7" x14ac:dyDescent="0.3">
      <c r="A20520">
        <v>205.150131225585</v>
      </c>
      <c r="B20520">
        <v>175.43787</v>
      </c>
      <c r="C20520">
        <v>0.55448096999999996</v>
      </c>
      <c r="D20520">
        <v>-8.9727156000000002E-2</v>
      </c>
      <c r="E20520">
        <v>19.493092999999998</v>
      </c>
      <c r="F20520">
        <f t="shared" si="640"/>
        <v>0.18482699</v>
      </c>
      <c r="G20520">
        <f t="shared" si="641"/>
        <v>19.381133066666667</v>
      </c>
    </row>
    <row r="20521" spans="1:7" x14ac:dyDescent="0.3">
      <c r="A20521">
        <v>205.16000366210901</v>
      </c>
      <c r="B20521">
        <v>175.58455000000001</v>
      </c>
      <c r="C20521">
        <v>0.55446759999999995</v>
      </c>
      <c r="D20521">
        <v>-0.13489593999999999</v>
      </c>
      <c r="E20521">
        <v>19.509391999999998</v>
      </c>
      <c r="F20521">
        <f t="shared" si="640"/>
        <v>0.18482253333333332</v>
      </c>
      <c r="G20521">
        <f t="shared" si="641"/>
        <v>19.397430844444447</v>
      </c>
    </row>
    <row r="20522" spans="1:7" x14ac:dyDescent="0.3">
      <c r="A20522">
        <v>205.17012023925699</v>
      </c>
      <c r="B20522">
        <v>175.66264000000001</v>
      </c>
      <c r="C20522">
        <v>0.55437433999999997</v>
      </c>
      <c r="D20522">
        <v>-0.26551913999999999</v>
      </c>
      <c r="E20522">
        <v>19.518068</v>
      </c>
      <c r="F20522">
        <f t="shared" si="640"/>
        <v>0.18479144666666666</v>
      </c>
      <c r="G20522">
        <f t="shared" si="641"/>
        <v>19.406107511111113</v>
      </c>
    </row>
    <row r="20523" spans="1:7" x14ac:dyDescent="0.3">
      <c r="A20523">
        <v>205.17999267578099</v>
      </c>
      <c r="B20523">
        <v>175.65880999999999</v>
      </c>
      <c r="C20523">
        <v>0.5543477</v>
      </c>
      <c r="D20523">
        <v>-0.30946713999999997</v>
      </c>
      <c r="E20523">
        <v>19.517645000000002</v>
      </c>
      <c r="F20523">
        <f t="shared" si="640"/>
        <v>0.18478256666666668</v>
      </c>
      <c r="G20523">
        <f t="shared" si="641"/>
        <v>19.405681955555554</v>
      </c>
    </row>
    <row r="20524" spans="1:7" x14ac:dyDescent="0.3">
      <c r="A20524">
        <v>205.19012451171801</v>
      </c>
      <c r="B20524">
        <v>175.59026</v>
      </c>
      <c r="C20524">
        <v>0.5543477</v>
      </c>
      <c r="D20524">
        <v>-0.33876580000000001</v>
      </c>
      <c r="E20524">
        <v>19.510024999999999</v>
      </c>
      <c r="F20524">
        <f t="shared" si="640"/>
        <v>0.18478256666666668</v>
      </c>
      <c r="G20524">
        <f t="shared" si="641"/>
        <v>19.39806528888889</v>
      </c>
    </row>
    <row r="20525" spans="1:7" x14ac:dyDescent="0.3">
      <c r="A20525">
        <v>205.19999694824199</v>
      </c>
      <c r="B20525">
        <v>175.59026</v>
      </c>
      <c r="C20525">
        <v>0.5543477</v>
      </c>
      <c r="D20525">
        <v>-0.36806445999999998</v>
      </c>
      <c r="E20525">
        <v>19.510024999999999</v>
      </c>
      <c r="F20525">
        <f t="shared" si="640"/>
        <v>0.18478256666666668</v>
      </c>
      <c r="G20525">
        <f t="shared" si="641"/>
        <v>19.39806528888889</v>
      </c>
    </row>
    <row r="20526" spans="1:7" x14ac:dyDescent="0.3">
      <c r="A20526">
        <v>205.21012878417901</v>
      </c>
      <c r="B20526">
        <v>175.50264000000001</v>
      </c>
      <c r="C20526">
        <v>0.5543477</v>
      </c>
      <c r="D20526">
        <v>-0.39736313000000001</v>
      </c>
      <c r="E20526">
        <v>19.50029</v>
      </c>
      <c r="F20526">
        <f t="shared" si="640"/>
        <v>0.18478256666666668</v>
      </c>
      <c r="G20526">
        <f t="shared" si="641"/>
        <v>19.388329733333336</v>
      </c>
    </row>
    <row r="20527" spans="1:7" x14ac:dyDescent="0.3">
      <c r="A20527">
        <v>205.22000122070301</v>
      </c>
      <c r="B20527">
        <v>175.46645000000001</v>
      </c>
      <c r="C20527">
        <v>0.55436099999999999</v>
      </c>
      <c r="D20527">
        <v>-0.41323322000000001</v>
      </c>
      <c r="E20527">
        <v>19.496269999999999</v>
      </c>
      <c r="F20527">
        <f t="shared" si="640"/>
        <v>0.18478700000000001</v>
      </c>
      <c r="G20527">
        <f t="shared" si="641"/>
        <v>19.384308622222225</v>
      </c>
    </row>
    <row r="20528" spans="1:7" x14ac:dyDescent="0.3">
      <c r="A20528">
        <v>205.23011779785099</v>
      </c>
      <c r="B20528">
        <v>175.43595999999999</v>
      </c>
      <c r="C20528">
        <v>0.55436099999999999</v>
      </c>
      <c r="D20528">
        <v>-0.44253187999999999</v>
      </c>
      <c r="E20528">
        <v>19.492882000000002</v>
      </c>
      <c r="F20528">
        <f t="shared" si="640"/>
        <v>0.18478700000000001</v>
      </c>
      <c r="G20528">
        <f t="shared" si="641"/>
        <v>19.380920844444447</v>
      </c>
    </row>
    <row r="20529" spans="1:7" x14ac:dyDescent="0.3">
      <c r="A20529">
        <v>205.24012756347599</v>
      </c>
      <c r="B20529">
        <v>175.37311</v>
      </c>
      <c r="C20529">
        <v>0.55456095999999999</v>
      </c>
      <c r="D20529">
        <v>-0.29481780000000002</v>
      </c>
      <c r="E20529">
        <v>19.485899</v>
      </c>
      <c r="F20529">
        <f t="shared" si="640"/>
        <v>0.18485365333333334</v>
      </c>
      <c r="G20529">
        <f t="shared" si="641"/>
        <v>19.373937511111112</v>
      </c>
    </row>
    <row r="20530" spans="1:7" x14ac:dyDescent="0.3">
      <c r="A20530">
        <v>205.25</v>
      </c>
      <c r="B20530">
        <v>175.53882999999999</v>
      </c>
      <c r="C20530">
        <v>0.55482759999999998</v>
      </c>
      <c r="D20530">
        <v>-2.2584386000000001E-2</v>
      </c>
      <c r="E20530">
        <v>19.504313</v>
      </c>
      <c r="F20530">
        <f t="shared" si="640"/>
        <v>0.18494253333333333</v>
      </c>
      <c r="G20530">
        <f t="shared" si="641"/>
        <v>19.392350844444444</v>
      </c>
    </row>
    <row r="20531" spans="1:7" x14ac:dyDescent="0.3">
      <c r="A20531">
        <v>205.26013183593699</v>
      </c>
      <c r="B20531">
        <v>175.73311000000001</v>
      </c>
      <c r="C20531">
        <v>0.55480087</v>
      </c>
      <c r="D20531">
        <v>-6.6532380000000002E-2</v>
      </c>
      <c r="E20531">
        <v>19.5259</v>
      </c>
      <c r="F20531">
        <f t="shared" si="640"/>
        <v>0.18493362333333332</v>
      </c>
      <c r="G20531">
        <f t="shared" si="641"/>
        <v>19.413937511111115</v>
      </c>
    </row>
    <row r="20532" spans="1:7" x14ac:dyDescent="0.3">
      <c r="A20532">
        <v>205.27012634277301</v>
      </c>
      <c r="B20532">
        <v>175.79977</v>
      </c>
      <c r="C20532">
        <v>0.55474760000000001</v>
      </c>
      <c r="D20532">
        <v>-0.1532076</v>
      </c>
      <c r="E20532">
        <v>19.533306</v>
      </c>
      <c r="F20532">
        <f t="shared" si="640"/>
        <v>0.18491586666666668</v>
      </c>
      <c r="G20532">
        <f t="shared" si="641"/>
        <v>19.42134417777778</v>
      </c>
    </row>
    <row r="20533" spans="1:7" x14ac:dyDescent="0.3">
      <c r="A20533">
        <v>205.27999877929599</v>
      </c>
      <c r="B20533">
        <v>175.78455</v>
      </c>
      <c r="C20533">
        <v>0.5547609</v>
      </c>
      <c r="D20533">
        <v>-0.16907770999999999</v>
      </c>
      <c r="E20533">
        <v>19.531614000000001</v>
      </c>
      <c r="F20533">
        <f t="shared" si="640"/>
        <v>0.18492030000000001</v>
      </c>
      <c r="G20533">
        <f t="shared" si="641"/>
        <v>19.419653066666669</v>
      </c>
    </row>
    <row r="20534" spans="1:7" x14ac:dyDescent="0.3">
      <c r="A20534">
        <v>205.28999328613199</v>
      </c>
      <c r="B20534">
        <v>175.71408</v>
      </c>
      <c r="C20534">
        <v>0.5547609</v>
      </c>
      <c r="D20534">
        <v>-0.19837637</v>
      </c>
      <c r="E20534">
        <v>19.523783000000002</v>
      </c>
      <c r="F20534">
        <f t="shared" si="640"/>
        <v>0.18492030000000001</v>
      </c>
      <c r="G20534">
        <f t="shared" si="641"/>
        <v>19.411823066666667</v>
      </c>
    </row>
    <row r="20535" spans="1:7" x14ac:dyDescent="0.3">
      <c r="A20535">
        <v>205.30000305175699</v>
      </c>
      <c r="B20535">
        <v>175.70074</v>
      </c>
      <c r="C20535">
        <v>0.5547609</v>
      </c>
      <c r="D20535">
        <v>-0.22767504</v>
      </c>
      <c r="E20535">
        <v>19.522303000000001</v>
      </c>
      <c r="F20535">
        <f t="shared" si="640"/>
        <v>0.18492030000000001</v>
      </c>
      <c r="G20535">
        <f t="shared" si="641"/>
        <v>19.410340844444445</v>
      </c>
    </row>
    <row r="20536" spans="1:7" x14ac:dyDescent="0.3">
      <c r="A20536">
        <v>205.30999755859301</v>
      </c>
      <c r="B20536">
        <v>175.63025999999999</v>
      </c>
      <c r="C20536">
        <v>0.5547609</v>
      </c>
      <c r="D20536">
        <v>-0.25697367999999998</v>
      </c>
      <c r="E20536">
        <v>19.514471</v>
      </c>
      <c r="F20536">
        <f t="shared" si="640"/>
        <v>0.18492030000000001</v>
      </c>
      <c r="G20536">
        <f t="shared" si="641"/>
        <v>19.402509733333332</v>
      </c>
    </row>
    <row r="20537" spans="1:7" x14ac:dyDescent="0.3">
      <c r="A20537">
        <v>205.32000732421801</v>
      </c>
      <c r="B20537">
        <v>175.62074000000001</v>
      </c>
      <c r="C20537">
        <v>0.5547742</v>
      </c>
      <c r="D20537">
        <v>-0.27284380000000003</v>
      </c>
      <c r="E20537">
        <v>19.513411999999999</v>
      </c>
      <c r="F20537">
        <f t="shared" si="640"/>
        <v>0.18492473333333334</v>
      </c>
      <c r="G20537">
        <f t="shared" si="641"/>
        <v>19.401451955555558</v>
      </c>
    </row>
    <row r="20538" spans="1:7" x14ac:dyDescent="0.3">
      <c r="A20538">
        <v>205.33012390136699</v>
      </c>
      <c r="B20538">
        <v>175.58834999999999</v>
      </c>
      <c r="C20538">
        <v>0.5547742</v>
      </c>
      <c r="D20538">
        <v>-0.30214247</v>
      </c>
      <c r="E20538">
        <v>19.509813000000001</v>
      </c>
      <c r="F20538">
        <f t="shared" si="640"/>
        <v>0.18492473333333334</v>
      </c>
      <c r="G20538">
        <f t="shared" si="641"/>
        <v>19.397853066666666</v>
      </c>
    </row>
    <row r="20539" spans="1:7" x14ac:dyDescent="0.3">
      <c r="A20539">
        <v>205.33999633789</v>
      </c>
      <c r="B20539">
        <v>175.52168</v>
      </c>
      <c r="C20539">
        <v>0.5547742</v>
      </c>
      <c r="D20539">
        <v>-0.33144112999999997</v>
      </c>
      <c r="E20539">
        <v>19.502405</v>
      </c>
      <c r="F20539">
        <f t="shared" si="640"/>
        <v>0.18492473333333334</v>
      </c>
      <c r="G20539">
        <f t="shared" si="641"/>
        <v>19.390445288888891</v>
      </c>
    </row>
    <row r="20540" spans="1:7" x14ac:dyDescent="0.3">
      <c r="A20540">
        <v>205.35012817382801</v>
      </c>
      <c r="B20540">
        <v>175.51978</v>
      </c>
      <c r="C20540">
        <v>0.55478760000000005</v>
      </c>
      <c r="D20540">
        <v>-0.33266190000000001</v>
      </c>
      <c r="E20540">
        <v>19.502192999999998</v>
      </c>
      <c r="F20540">
        <f t="shared" si="640"/>
        <v>0.18492920000000002</v>
      </c>
      <c r="G20540">
        <f t="shared" si="641"/>
        <v>19.390234177777778</v>
      </c>
    </row>
    <row r="20541" spans="1:7" x14ac:dyDescent="0.3">
      <c r="A20541">
        <v>205.36012268066401</v>
      </c>
      <c r="B20541">
        <v>175.45311000000001</v>
      </c>
      <c r="C20541">
        <v>0.55478760000000005</v>
      </c>
      <c r="D20541">
        <v>-0.36196055999999999</v>
      </c>
      <c r="E20541">
        <v>19.494786999999999</v>
      </c>
      <c r="F20541">
        <f t="shared" si="640"/>
        <v>0.18492920000000002</v>
      </c>
      <c r="G20541">
        <f t="shared" si="641"/>
        <v>19.382826400000003</v>
      </c>
    </row>
    <row r="20542" spans="1:7" x14ac:dyDescent="0.3">
      <c r="A20542">
        <v>205.37013244628901</v>
      </c>
      <c r="B20542">
        <v>175.42833999999999</v>
      </c>
      <c r="C20542">
        <v>0.55478760000000005</v>
      </c>
      <c r="D20542">
        <v>-0.39125922000000002</v>
      </c>
      <c r="E20542">
        <v>19.492035000000001</v>
      </c>
      <c r="F20542">
        <f t="shared" si="640"/>
        <v>0.18492920000000002</v>
      </c>
      <c r="G20542">
        <f t="shared" si="641"/>
        <v>19.380074177777779</v>
      </c>
    </row>
    <row r="20543" spans="1:7" x14ac:dyDescent="0.3">
      <c r="A20543">
        <v>205.38000488281199</v>
      </c>
      <c r="B20543">
        <v>175.39976999999999</v>
      </c>
      <c r="C20543">
        <v>0.55480087</v>
      </c>
      <c r="D20543">
        <v>-0.40712935</v>
      </c>
      <c r="E20543">
        <v>19.488859999999999</v>
      </c>
      <c r="F20543">
        <f t="shared" si="640"/>
        <v>0.18493362333333332</v>
      </c>
      <c r="G20543">
        <f t="shared" si="641"/>
        <v>19.376899733333332</v>
      </c>
    </row>
    <row r="20544" spans="1:7" x14ac:dyDescent="0.3">
      <c r="A20544">
        <v>205.39012145996</v>
      </c>
      <c r="B20544">
        <v>175.34644</v>
      </c>
      <c r="C20544">
        <v>0.55481429999999998</v>
      </c>
      <c r="D20544">
        <v>-0.42299944</v>
      </c>
      <c r="E20544">
        <v>19.482935000000001</v>
      </c>
      <c r="F20544">
        <f t="shared" si="640"/>
        <v>0.18493809999999999</v>
      </c>
      <c r="G20544">
        <f t="shared" si="641"/>
        <v>19.370974177777779</v>
      </c>
    </row>
    <row r="20545" spans="1:7" x14ac:dyDescent="0.3">
      <c r="A20545">
        <v>205.39999389648401</v>
      </c>
      <c r="B20545">
        <v>175.35024999999999</v>
      </c>
      <c r="C20545">
        <v>0.55484089999999997</v>
      </c>
      <c r="D20545">
        <v>-0.42544100000000001</v>
      </c>
      <c r="E20545">
        <v>19.483357999999999</v>
      </c>
      <c r="F20545">
        <f t="shared" si="640"/>
        <v>0.18494696666666666</v>
      </c>
      <c r="G20545">
        <f t="shared" si="641"/>
        <v>19.371397511111113</v>
      </c>
    </row>
    <row r="20546" spans="1:7" x14ac:dyDescent="0.3">
      <c r="A20546">
        <v>205.41012573242099</v>
      </c>
      <c r="B20546">
        <v>175.31215</v>
      </c>
      <c r="C20546">
        <v>0.55488090000000001</v>
      </c>
      <c r="D20546">
        <v>-0.41445399999999999</v>
      </c>
      <c r="E20546">
        <v>19.479123999999999</v>
      </c>
      <c r="F20546">
        <f t="shared" si="640"/>
        <v>0.18496029999999999</v>
      </c>
      <c r="G20546">
        <f t="shared" si="641"/>
        <v>19.367164177777781</v>
      </c>
    </row>
    <row r="20547" spans="1:7" x14ac:dyDescent="0.3">
      <c r="A20547">
        <v>205.42012023925699</v>
      </c>
      <c r="B20547">
        <v>175.32357999999999</v>
      </c>
      <c r="C20547">
        <v>0.55494756000000001</v>
      </c>
      <c r="D20547">
        <v>-0.39003845999999998</v>
      </c>
      <c r="E20547">
        <v>19.480394</v>
      </c>
      <c r="F20547">
        <f t="shared" si="640"/>
        <v>0.18498252000000001</v>
      </c>
      <c r="G20547">
        <f t="shared" si="641"/>
        <v>19.368434177777779</v>
      </c>
    </row>
    <row r="20548" spans="1:7" x14ac:dyDescent="0.3">
      <c r="A20548">
        <v>205.43013000488199</v>
      </c>
      <c r="B20548">
        <v>175.35213999999999</v>
      </c>
      <c r="C20548">
        <v>0.55500090000000002</v>
      </c>
      <c r="D20548">
        <v>-0.33754499999999998</v>
      </c>
      <c r="E20548">
        <v>19.483568000000002</v>
      </c>
      <c r="F20548">
        <f t="shared" si="640"/>
        <v>0.18500030000000001</v>
      </c>
      <c r="G20548">
        <f t="shared" si="641"/>
        <v>19.371607511111112</v>
      </c>
    </row>
    <row r="20549" spans="1:7" x14ac:dyDescent="0.3">
      <c r="A20549">
        <v>205.44000244140599</v>
      </c>
      <c r="B20549">
        <v>175.36547999999999</v>
      </c>
      <c r="C20549">
        <v>0.55508082999999997</v>
      </c>
      <c r="D20549">
        <v>-0.28505158000000003</v>
      </c>
      <c r="E20549">
        <v>19.485050000000001</v>
      </c>
      <c r="F20549">
        <f t="shared" si="640"/>
        <v>0.18502694333333333</v>
      </c>
      <c r="G20549">
        <f t="shared" si="641"/>
        <v>19.373089733333334</v>
      </c>
    </row>
    <row r="20550" spans="1:7" x14ac:dyDescent="0.3">
      <c r="A20550">
        <v>205.44999694824199</v>
      </c>
      <c r="B20550">
        <v>175.46834999999999</v>
      </c>
      <c r="C20550">
        <v>0.55514750000000002</v>
      </c>
      <c r="D20550">
        <v>-0.2459867</v>
      </c>
      <c r="E20550">
        <v>19.496479999999998</v>
      </c>
      <c r="F20550">
        <f t="shared" ref="F20550:F20613" si="642">C20550/3</f>
        <v>0.18504916666666668</v>
      </c>
      <c r="G20550">
        <f t="shared" ref="G20550:G20613" si="643">(B20550-$B$5)/9</f>
        <v>19.384519733333335</v>
      </c>
    </row>
    <row r="20551" spans="1:7" x14ac:dyDescent="0.3">
      <c r="A20551">
        <v>205.46000671386699</v>
      </c>
      <c r="B20551">
        <v>175.50644</v>
      </c>
      <c r="C20551">
        <v>0.55518749999999994</v>
      </c>
      <c r="D20551">
        <v>-0.23377892</v>
      </c>
      <c r="E20551">
        <v>19.500710999999999</v>
      </c>
      <c r="F20551">
        <f t="shared" si="642"/>
        <v>0.18506249999999999</v>
      </c>
      <c r="G20551">
        <f t="shared" si="643"/>
        <v>19.388751955555556</v>
      </c>
    </row>
    <row r="20552" spans="1:7" x14ac:dyDescent="0.3">
      <c r="A20552">
        <v>205.470123291015</v>
      </c>
      <c r="B20552">
        <v>175.55405999999999</v>
      </c>
      <c r="C20552">
        <v>0.55521416999999995</v>
      </c>
      <c r="D20552">
        <v>-0.23622048000000001</v>
      </c>
      <c r="E20552">
        <v>19.506004000000001</v>
      </c>
      <c r="F20552">
        <f t="shared" si="642"/>
        <v>0.18507138999999997</v>
      </c>
      <c r="G20552">
        <f t="shared" si="643"/>
        <v>19.394043066666669</v>
      </c>
    </row>
    <row r="20553" spans="1:7" x14ac:dyDescent="0.3">
      <c r="A20553">
        <v>205.47999572753901</v>
      </c>
      <c r="B20553">
        <v>175.56549000000001</v>
      </c>
      <c r="C20553">
        <v>0.55521416999999995</v>
      </c>
      <c r="D20553">
        <v>-0.26551913999999999</v>
      </c>
      <c r="E20553">
        <v>19.507275</v>
      </c>
      <c r="F20553">
        <f t="shared" si="642"/>
        <v>0.18507138999999997</v>
      </c>
      <c r="G20553">
        <f t="shared" si="643"/>
        <v>19.39531306666667</v>
      </c>
    </row>
    <row r="20554" spans="1:7" x14ac:dyDescent="0.3">
      <c r="A20554">
        <v>205.49000549316401</v>
      </c>
      <c r="B20554">
        <v>175.53120000000001</v>
      </c>
      <c r="C20554">
        <v>0.55522746000000001</v>
      </c>
      <c r="D20554">
        <v>-0.28016847</v>
      </c>
      <c r="E20554">
        <v>19.503464000000001</v>
      </c>
      <c r="F20554">
        <f t="shared" si="642"/>
        <v>0.18507582</v>
      </c>
      <c r="G20554">
        <f t="shared" si="643"/>
        <v>19.391503066666669</v>
      </c>
    </row>
    <row r="20555" spans="1:7" x14ac:dyDescent="0.3">
      <c r="A20555">
        <v>205.50012207031199</v>
      </c>
      <c r="B20555">
        <v>175.55597</v>
      </c>
      <c r="C20555">
        <v>0.55524079999999998</v>
      </c>
      <c r="D20555">
        <v>-0.29603857</v>
      </c>
      <c r="E20555">
        <v>19.506215999999998</v>
      </c>
      <c r="F20555">
        <f t="shared" si="642"/>
        <v>0.18508026666666666</v>
      </c>
      <c r="G20555">
        <f t="shared" si="643"/>
        <v>19.394255288888889</v>
      </c>
    </row>
    <row r="20556" spans="1:7" x14ac:dyDescent="0.3">
      <c r="A20556">
        <v>205.51013183593699</v>
      </c>
      <c r="B20556">
        <v>175.53310999999999</v>
      </c>
      <c r="C20556">
        <v>0.55528080000000002</v>
      </c>
      <c r="D20556">
        <v>-0.27040225000000001</v>
      </c>
      <c r="E20556">
        <v>19.503675000000001</v>
      </c>
      <c r="F20556">
        <f t="shared" si="642"/>
        <v>0.1850936</v>
      </c>
      <c r="G20556">
        <f t="shared" si="643"/>
        <v>19.391715288888889</v>
      </c>
    </row>
    <row r="20557" spans="1:7" x14ac:dyDescent="0.3">
      <c r="A20557">
        <v>205.52012634277301</v>
      </c>
      <c r="B20557">
        <v>175.53502</v>
      </c>
      <c r="C20557">
        <v>0.55533410000000005</v>
      </c>
      <c r="D20557">
        <v>-0.25941523999999999</v>
      </c>
      <c r="E20557">
        <v>19.503886999999999</v>
      </c>
      <c r="F20557">
        <f t="shared" si="642"/>
        <v>0.18511136666666669</v>
      </c>
      <c r="G20557">
        <f t="shared" si="643"/>
        <v>19.391927511111113</v>
      </c>
    </row>
    <row r="20558" spans="1:7" x14ac:dyDescent="0.3">
      <c r="A20558">
        <v>205.52999877929599</v>
      </c>
      <c r="B20558">
        <v>175.55597</v>
      </c>
      <c r="C20558">
        <v>0.55537409999999998</v>
      </c>
      <c r="D20558">
        <v>-0.24720748000000001</v>
      </c>
      <c r="E20558">
        <v>19.506215999999998</v>
      </c>
      <c r="F20558">
        <f t="shared" si="642"/>
        <v>0.1851247</v>
      </c>
      <c r="G20558">
        <f t="shared" si="643"/>
        <v>19.394255288888889</v>
      </c>
    </row>
    <row r="20559" spans="1:7" x14ac:dyDescent="0.3">
      <c r="A20559">
        <v>205.53999328613199</v>
      </c>
      <c r="B20559">
        <v>175.54073</v>
      </c>
      <c r="C20559">
        <v>0.55538743999999995</v>
      </c>
      <c r="D20559">
        <v>-0.24964902999999999</v>
      </c>
      <c r="E20559">
        <v>19.504522000000001</v>
      </c>
      <c r="F20559">
        <f t="shared" si="642"/>
        <v>0.18512914666666666</v>
      </c>
      <c r="G20559">
        <f t="shared" si="643"/>
        <v>19.392561955555557</v>
      </c>
    </row>
    <row r="20560" spans="1:7" x14ac:dyDescent="0.3">
      <c r="A20560">
        <v>205.55000305175699</v>
      </c>
      <c r="B20560">
        <v>175.56739999999999</v>
      </c>
      <c r="C20560">
        <v>0.55538743999999995</v>
      </c>
      <c r="D20560">
        <v>-0.27894767999999998</v>
      </c>
      <c r="E20560">
        <v>19.507486</v>
      </c>
      <c r="F20560">
        <f t="shared" si="642"/>
        <v>0.18512914666666666</v>
      </c>
      <c r="G20560">
        <f t="shared" si="643"/>
        <v>19.395525288888891</v>
      </c>
    </row>
    <row r="20561" spans="1:7" x14ac:dyDescent="0.3">
      <c r="A20561">
        <v>205.56011962890599</v>
      </c>
      <c r="B20561">
        <v>175.52930000000001</v>
      </c>
      <c r="C20561">
        <v>0.55540080000000003</v>
      </c>
      <c r="D20561">
        <v>-0.29481780000000002</v>
      </c>
      <c r="E20561">
        <v>19.503252</v>
      </c>
      <c r="F20561">
        <f t="shared" si="642"/>
        <v>0.18513360000000001</v>
      </c>
      <c r="G20561">
        <f t="shared" si="643"/>
        <v>19.391291955555559</v>
      </c>
    </row>
    <row r="20562" spans="1:7" x14ac:dyDescent="0.3">
      <c r="A20562">
        <v>205.57000732421801</v>
      </c>
      <c r="B20562">
        <v>175.52930000000001</v>
      </c>
      <c r="C20562">
        <v>0.55541410000000002</v>
      </c>
      <c r="D20562">
        <v>-0.31068790000000002</v>
      </c>
      <c r="E20562">
        <v>19.503252</v>
      </c>
      <c r="F20562">
        <f t="shared" si="642"/>
        <v>0.18513803333333334</v>
      </c>
      <c r="G20562">
        <f t="shared" si="643"/>
        <v>19.391291955555559</v>
      </c>
    </row>
    <row r="20563" spans="1:7" x14ac:dyDescent="0.3">
      <c r="A20563">
        <v>205.58012390136699</v>
      </c>
      <c r="B20563">
        <v>175.51596000000001</v>
      </c>
      <c r="C20563">
        <v>0.55544079999999996</v>
      </c>
      <c r="D20563">
        <v>-0.31068790000000002</v>
      </c>
      <c r="E20563">
        <v>19.50177</v>
      </c>
      <c r="F20563">
        <f t="shared" si="642"/>
        <v>0.18514693333333332</v>
      </c>
      <c r="G20563">
        <f t="shared" si="643"/>
        <v>19.389809733333337</v>
      </c>
    </row>
    <row r="20564" spans="1:7" x14ac:dyDescent="0.3">
      <c r="A20564">
        <v>205.58999633789</v>
      </c>
      <c r="B20564">
        <v>175.48929999999999</v>
      </c>
      <c r="C20564">
        <v>0.55546739999999994</v>
      </c>
      <c r="D20564">
        <v>-0.29848012000000002</v>
      </c>
      <c r="E20564">
        <v>19.498808</v>
      </c>
      <c r="F20564">
        <f t="shared" si="642"/>
        <v>0.18515579999999998</v>
      </c>
      <c r="G20564">
        <f t="shared" si="643"/>
        <v>19.38684751111111</v>
      </c>
    </row>
    <row r="20565" spans="1:7" x14ac:dyDescent="0.3">
      <c r="A20565">
        <v>205.600006103515</v>
      </c>
      <c r="B20565">
        <v>175.51215999999999</v>
      </c>
      <c r="C20565">
        <v>0.55548070000000005</v>
      </c>
      <c r="D20565">
        <v>-0.31435025</v>
      </c>
      <c r="E20565">
        <v>19.501348</v>
      </c>
      <c r="F20565">
        <f t="shared" si="642"/>
        <v>0.18516023333333334</v>
      </c>
      <c r="G20565">
        <f t="shared" si="643"/>
        <v>19.38938751111111</v>
      </c>
    </row>
    <row r="20566" spans="1:7" x14ac:dyDescent="0.3">
      <c r="A20566">
        <v>205.61012268066401</v>
      </c>
      <c r="B20566">
        <v>175.45882</v>
      </c>
      <c r="C20566">
        <v>0.55549406999999995</v>
      </c>
      <c r="D20566">
        <v>-0.32899958000000001</v>
      </c>
      <c r="E20566">
        <v>19.495419999999999</v>
      </c>
      <c r="F20566">
        <f t="shared" si="642"/>
        <v>0.18516468999999999</v>
      </c>
      <c r="G20566">
        <f t="shared" si="643"/>
        <v>19.383460844444446</v>
      </c>
    </row>
    <row r="20567" spans="1:7" x14ac:dyDescent="0.3">
      <c r="A20567">
        <v>205.62013244628901</v>
      </c>
      <c r="B20567">
        <v>175.46262999999999</v>
      </c>
      <c r="C20567">
        <v>0.55550739999999998</v>
      </c>
      <c r="D20567">
        <v>-0.34486967000000002</v>
      </c>
      <c r="E20567">
        <v>19.495846</v>
      </c>
      <c r="F20567">
        <f t="shared" si="642"/>
        <v>0.18516913333333332</v>
      </c>
      <c r="G20567">
        <f t="shared" si="643"/>
        <v>19.383884177777777</v>
      </c>
    </row>
    <row r="20568" spans="1:7" x14ac:dyDescent="0.3">
      <c r="A20568">
        <v>205.63000488281199</v>
      </c>
      <c r="B20568">
        <v>175.45690999999999</v>
      </c>
      <c r="C20568">
        <v>0.55552069999999998</v>
      </c>
      <c r="D20568">
        <v>-0.3607398</v>
      </c>
      <c r="E20568">
        <v>19.495208999999999</v>
      </c>
      <c r="F20568">
        <f t="shared" si="642"/>
        <v>0.18517356666666665</v>
      </c>
      <c r="G20568">
        <f t="shared" si="643"/>
        <v>19.383248622222222</v>
      </c>
    </row>
    <row r="20569" spans="1:7" x14ac:dyDescent="0.3">
      <c r="A20569">
        <v>205.63999938964801</v>
      </c>
      <c r="B20569">
        <v>175.42072999999999</v>
      </c>
      <c r="C20569">
        <v>0.55553406000000005</v>
      </c>
      <c r="D20569">
        <v>-0.37538913000000002</v>
      </c>
      <c r="E20569">
        <v>19.49119</v>
      </c>
      <c r="F20569">
        <f t="shared" si="642"/>
        <v>0.18517802000000003</v>
      </c>
      <c r="G20569">
        <f t="shared" si="643"/>
        <v>19.379228622222222</v>
      </c>
    </row>
    <row r="20570" spans="1:7" x14ac:dyDescent="0.3">
      <c r="A20570">
        <v>205.650131225585</v>
      </c>
      <c r="B20570">
        <v>175.42644000000001</v>
      </c>
      <c r="C20570">
        <v>0.55554740000000002</v>
      </c>
      <c r="D20570">
        <v>-0.39003845999999998</v>
      </c>
      <c r="E20570">
        <v>19.491823</v>
      </c>
      <c r="F20570">
        <f t="shared" si="642"/>
        <v>0.18518246666666668</v>
      </c>
      <c r="G20570">
        <f t="shared" si="643"/>
        <v>19.379863066666669</v>
      </c>
    </row>
    <row r="20571" spans="1:7" x14ac:dyDescent="0.3">
      <c r="A20571">
        <v>205.66000366210901</v>
      </c>
      <c r="B20571">
        <v>175.375</v>
      </c>
      <c r="C20571">
        <v>0.55556070000000002</v>
      </c>
      <c r="D20571">
        <v>-0.40590854999999998</v>
      </c>
      <c r="E20571">
        <v>19.486108999999999</v>
      </c>
      <c r="F20571">
        <f t="shared" si="642"/>
        <v>0.18518690000000002</v>
      </c>
      <c r="G20571">
        <f t="shared" si="643"/>
        <v>19.374147511111111</v>
      </c>
    </row>
    <row r="20572" spans="1:7" x14ac:dyDescent="0.3">
      <c r="A20572">
        <v>205.669998168945</v>
      </c>
      <c r="B20572">
        <v>175.35213999999999</v>
      </c>
      <c r="C20572">
        <v>0.55557405999999998</v>
      </c>
      <c r="D20572">
        <v>-0.40590854999999998</v>
      </c>
      <c r="E20572">
        <v>19.483568000000002</v>
      </c>
      <c r="F20572">
        <f t="shared" si="642"/>
        <v>0.18519135333333334</v>
      </c>
      <c r="G20572">
        <f t="shared" si="643"/>
        <v>19.371607511111112</v>
      </c>
    </row>
    <row r="20573" spans="1:7" x14ac:dyDescent="0.3">
      <c r="A20573">
        <v>205.67999267578099</v>
      </c>
      <c r="B20573">
        <v>175.34834000000001</v>
      </c>
      <c r="C20573">
        <v>0.55558739999999995</v>
      </c>
      <c r="D20573">
        <v>-0.42177868000000002</v>
      </c>
      <c r="E20573">
        <v>19.483146999999999</v>
      </c>
      <c r="F20573">
        <f t="shared" si="642"/>
        <v>0.18519579999999999</v>
      </c>
      <c r="G20573">
        <f t="shared" si="643"/>
        <v>19.371185288888892</v>
      </c>
    </row>
    <row r="20574" spans="1:7" x14ac:dyDescent="0.3">
      <c r="A20574">
        <v>205.69000244140599</v>
      </c>
      <c r="B20574">
        <v>175.29309000000001</v>
      </c>
      <c r="C20574">
        <v>0.55561404999999997</v>
      </c>
      <c r="D20574">
        <v>-0.42299944</v>
      </c>
      <c r="E20574">
        <v>19.477008999999999</v>
      </c>
      <c r="F20574">
        <f t="shared" si="642"/>
        <v>0.18520468333333331</v>
      </c>
      <c r="G20574">
        <f t="shared" si="643"/>
        <v>19.365046400000001</v>
      </c>
    </row>
    <row r="20575" spans="1:7" x14ac:dyDescent="0.3">
      <c r="A20575">
        <v>205.69999694824199</v>
      </c>
      <c r="B20575">
        <v>175.31023999999999</v>
      </c>
      <c r="C20575">
        <v>0.55568070000000003</v>
      </c>
      <c r="D20575">
        <v>-0.38393455999999998</v>
      </c>
      <c r="E20575">
        <v>19.478912000000001</v>
      </c>
      <c r="F20575">
        <f t="shared" si="642"/>
        <v>0.1852269</v>
      </c>
      <c r="G20575">
        <f t="shared" si="643"/>
        <v>19.366951955555557</v>
      </c>
    </row>
    <row r="20576" spans="1:7" x14ac:dyDescent="0.3">
      <c r="A20576">
        <v>205.71000671386699</v>
      </c>
      <c r="B20576">
        <v>175.37311</v>
      </c>
      <c r="C20576">
        <v>0.55600059999999996</v>
      </c>
      <c r="D20576">
        <v>-9.7051819999999997E-2</v>
      </c>
      <c r="E20576">
        <v>19.485899</v>
      </c>
      <c r="F20576">
        <f t="shared" si="642"/>
        <v>0.18533353333333333</v>
      </c>
      <c r="G20576">
        <f t="shared" si="643"/>
        <v>19.373937511111112</v>
      </c>
    </row>
    <row r="20577" spans="1:7" x14ac:dyDescent="0.3">
      <c r="A20577">
        <v>205.72000122070301</v>
      </c>
      <c r="B20577">
        <v>175.56739999999999</v>
      </c>
      <c r="C20577">
        <v>0.55600059999999996</v>
      </c>
      <c r="D20577">
        <v>-0.11414270999999999</v>
      </c>
      <c r="E20577">
        <v>19.507486</v>
      </c>
      <c r="F20577">
        <f t="shared" si="642"/>
        <v>0.18533353333333333</v>
      </c>
      <c r="G20577">
        <f t="shared" si="643"/>
        <v>19.395525288888891</v>
      </c>
    </row>
    <row r="20578" spans="1:7" x14ac:dyDescent="0.3">
      <c r="A20578">
        <v>205.72999572753901</v>
      </c>
      <c r="B20578">
        <v>175.67598000000001</v>
      </c>
      <c r="C20578">
        <v>0.55590729999999999</v>
      </c>
      <c r="D20578">
        <v>-0.24476592</v>
      </c>
      <c r="E20578">
        <v>19.519549999999999</v>
      </c>
      <c r="F20578">
        <f t="shared" si="642"/>
        <v>0.18530243333333332</v>
      </c>
      <c r="G20578">
        <f t="shared" si="643"/>
        <v>19.407589733333335</v>
      </c>
    </row>
    <row r="20579" spans="1:7" x14ac:dyDescent="0.3">
      <c r="A20579">
        <v>205.74012756347599</v>
      </c>
      <c r="B20579">
        <v>175.63405</v>
      </c>
      <c r="C20579">
        <v>0.55590729999999999</v>
      </c>
      <c r="D20579">
        <v>-0.27528535999999998</v>
      </c>
      <c r="E20579">
        <v>19.514893000000001</v>
      </c>
      <c r="F20579">
        <f t="shared" si="642"/>
        <v>0.18530243333333332</v>
      </c>
      <c r="G20579">
        <f t="shared" si="643"/>
        <v>19.402930844444445</v>
      </c>
    </row>
    <row r="20580" spans="1:7" x14ac:dyDescent="0.3">
      <c r="A20580">
        <v>205.75012207031199</v>
      </c>
      <c r="B20580">
        <v>175.63979</v>
      </c>
      <c r="C20580">
        <v>0.55590729999999999</v>
      </c>
      <c r="D20580">
        <v>-0.28993469999999999</v>
      </c>
      <c r="E20580">
        <v>19.515528</v>
      </c>
      <c r="F20580">
        <f t="shared" si="642"/>
        <v>0.18530243333333332</v>
      </c>
      <c r="G20580">
        <f t="shared" si="643"/>
        <v>19.403568622222224</v>
      </c>
    </row>
    <row r="20581" spans="1:7" x14ac:dyDescent="0.3">
      <c r="A20581">
        <v>205.76013183593699</v>
      </c>
      <c r="B20581">
        <v>175.57311999999999</v>
      </c>
      <c r="C20581">
        <v>0.55590729999999999</v>
      </c>
      <c r="D20581">
        <v>-0.31923336000000002</v>
      </c>
      <c r="E20581">
        <v>19.508120999999999</v>
      </c>
      <c r="F20581">
        <f t="shared" si="642"/>
        <v>0.18530243333333332</v>
      </c>
      <c r="G20581">
        <f t="shared" si="643"/>
        <v>19.396160844444445</v>
      </c>
    </row>
    <row r="20582" spans="1:7" x14ac:dyDescent="0.3">
      <c r="A20582">
        <v>205.77000427246</v>
      </c>
      <c r="B20582">
        <v>175.54073</v>
      </c>
      <c r="C20582">
        <v>0.55590729999999999</v>
      </c>
      <c r="D20582">
        <v>-0.34853202</v>
      </c>
      <c r="E20582">
        <v>19.504522000000001</v>
      </c>
      <c r="F20582">
        <f t="shared" si="642"/>
        <v>0.18530243333333332</v>
      </c>
      <c r="G20582">
        <f t="shared" si="643"/>
        <v>19.392561955555557</v>
      </c>
    </row>
    <row r="20583" spans="1:7" x14ac:dyDescent="0.3">
      <c r="A20583">
        <v>205.77999877929599</v>
      </c>
      <c r="B20583">
        <v>175.50835000000001</v>
      </c>
      <c r="C20583">
        <v>0.55590729999999999</v>
      </c>
      <c r="D20583">
        <v>-0.37783067999999997</v>
      </c>
      <c r="E20583">
        <v>19.500923</v>
      </c>
      <c r="F20583">
        <f t="shared" si="642"/>
        <v>0.18530243333333332</v>
      </c>
      <c r="G20583">
        <f t="shared" si="643"/>
        <v>19.38896417777778</v>
      </c>
    </row>
    <row r="20584" spans="1:7" x14ac:dyDescent="0.3">
      <c r="A20584">
        <v>205.78999328613199</v>
      </c>
      <c r="B20584">
        <v>175.4512</v>
      </c>
      <c r="C20584">
        <v>0.55590729999999999</v>
      </c>
      <c r="D20584">
        <v>-0.40712935</v>
      </c>
      <c r="E20584">
        <v>19.494575999999999</v>
      </c>
      <c r="F20584">
        <f t="shared" si="642"/>
        <v>0.18530243333333332</v>
      </c>
      <c r="G20584">
        <f t="shared" si="643"/>
        <v>19.382614177777779</v>
      </c>
    </row>
    <row r="20585" spans="1:7" x14ac:dyDescent="0.3">
      <c r="A20585">
        <v>205.80012512207</v>
      </c>
      <c r="B20585">
        <v>175.44739000000001</v>
      </c>
      <c r="C20585">
        <v>0.55590729999999999</v>
      </c>
      <c r="D20585">
        <v>-0.43642799999999998</v>
      </c>
      <c r="E20585">
        <v>19.494152</v>
      </c>
      <c r="F20585">
        <f t="shared" si="642"/>
        <v>0.18530243333333332</v>
      </c>
      <c r="G20585">
        <f t="shared" si="643"/>
        <v>19.382190844444448</v>
      </c>
    </row>
    <row r="20586" spans="1:7" x14ac:dyDescent="0.3">
      <c r="A20586">
        <v>205.81011962890599</v>
      </c>
      <c r="B20586">
        <v>175.375</v>
      </c>
      <c r="C20586">
        <v>0.55592059999999999</v>
      </c>
      <c r="D20586">
        <v>-0.45229809999999998</v>
      </c>
      <c r="E20586">
        <v>19.486108999999999</v>
      </c>
      <c r="F20586">
        <f t="shared" si="642"/>
        <v>0.18530686666666665</v>
      </c>
      <c r="G20586">
        <f t="shared" si="643"/>
        <v>19.374147511111111</v>
      </c>
    </row>
    <row r="20587" spans="1:7" x14ac:dyDescent="0.3">
      <c r="A20587">
        <v>205.82012939453099</v>
      </c>
      <c r="B20587">
        <v>175.3331</v>
      </c>
      <c r="C20587">
        <v>0.55600059999999996</v>
      </c>
      <c r="D20587">
        <v>-0.41323322000000001</v>
      </c>
      <c r="E20587">
        <v>19.481452999999998</v>
      </c>
      <c r="F20587">
        <f t="shared" si="642"/>
        <v>0.18533353333333333</v>
      </c>
      <c r="G20587">
        <f t="shared" si="643"/>
        <v>19.369491955555556</v>
      </c>
    </row>
    <row r="20588" spans="1:7" x14ac:dyDescent="0.3">
      <c r="A20588">
        <v>205.83012390136699</v>
      </c>
      <c r="B20588">
        <v>175.42833999999999</v>
      </c>
      <c r="C20588">
        <v>0.55634724999999996</v>
      </c>
      <c r="D20588">
        <v>-5.9207715000000001E-2</v>
      </c>
      <c r="E20588">
        <v>19.492035000000001</v>
      </c>
      <c r="F20588">
        <f t="shared" si="642"/>
        <v>0.18544908333333332</v>
      </c>
      <c r="G20588">
        <f t="shared" si="643"/>
        <v>19.380074177777779</v>
      </c>
    </row>
    <row r="20589" spans="1:7" x14ac:dyDescent="0.3">
      <c r="A20589">
        <v>205.84011840820301</v>
      </c>
      <c r="B20589">
        <v>175.57692</v>
      </c>
      <c r="C20589">
        <v>0.55634724999999996</v>
      </c>
      <c r="D20589">
        <v>-9.0947929999999996E-2</v>
      </c>
      <c r="E20589">
        <v>19.508543</v>
      </c>
      <c r="F20589">
        <f t="shared" si="642"/>
        <v>0.18544908333333332</v>
      </c>
      <c r="G20589">
        <f t="shared" si="643"/>
        <v>19.396583066666668</v>
      </c>
    </row>
    <row r="20590" spans="1:7" x14ac:dyDescent="0.3">
      <c r="A20590">
        <v>205.85012817382801</v>
      </c>
      <c r="B20590">
        <v>175.71977000000001</v>
      </c>
      <c r="C20590">
        <v>0.55624059999999997</v>
      </c>
      <c r="D20590">
        <v>-0.23499970000000001</v>
      </c>
      <c r="E20590">
        <v>19.524418000000001</v>
      </c>
      <c r="F20590">
        <f t="shared" si="642"/>
        <v>0.18541353333333332</v>
      </c>
      <c r="G20590">
        <f t="shared" si="643"/>
        <v>19.412455288888893</v>
      </c>
    </row>
    <row r="20591" spans="1:7" x14ac:dyDescent="0.3">
      <c r="A20591">
        <v>205.86012268066401</v>
      </c>
      <c r="B20591">
        <v>175.68741</v>
      </c>
      <c r="C20591">
        <v>0.55620060000000004</v>
      </c>
      <c r="D20591">
        <v>-0.30824634000000001</v>
      </c>
      <c r="E20591">
        <v>19.520820000000001</v>
      </c>
      <c r="F20591">
        <f t="shared" si="642"/>
        <v>0.18540020000000001</v>
      </c>
      <c r="G20591">
        <f t="shared" si="643"/>
        <v>19.408859733333333</v>
      </c>
    </row>
    <row r="20592" spans="1:7" x14ac:dyDescent="0.3">
      <c r="A20592">
        <v>205.86999511718699</v>
      </c>
      <c r="B20592">
        <v>175.64551</v>
      </c>
      <c r="C20592">
        <v>0.55621390000000004</v>
      </c>
      <c r="D20592">
        <v>-0.32411646999999999</v>
      </c>
      <c r="E20592">
        <v>19.516165000000001</v>
      </c>
      <c r="F20592">
        <f t="shared" si="642"/>
        <v>0.18540463333333335</v>
      </c>
      <c r="G20592">
        <f t="shared" si="643"/>
        <v>19.404204177777778</v>
      </c>
    </row>
    <row r="20593" spans="1:7" x14ac:dyDescent="0.3">
      <c r="A20593">
        <v>205.88000488281199</v>
      </c>
      <c r="B20593">
        <v>175.61311000000001</v>
      </c>
      <c r="C20593">
        <v>0.55621390000000004</v>
      </c>
      <c r="D20593">
        <v>-0.35341513000000002</v>
      </c>
      <c r="E20593">
        <v>19.512564000000001</v>
      </c>
      <c r="F20593">
        <f t="shared" si="642"/>
        <v>0.18540463333333335</v>
      </c>
      <c r="G20593">
        <f t="shared" si="643"/>
        <v>19.40060417777778</v>
      </c>
    </row>
    <row r="20594" spans="1:7" x14ac:dyDescent="0.3">
      <c r="A20594">
        <v>205.89012145996</v>
      </c>
      <c r="B20594">
        <v>175.55215000000001</v>
      </c>
      <c r="C20594">
        <v>0.55621390000000004</v>
      </c>
      <c r="D20594">
        <v>-0.38271379999999999</v>
      </c>
      <c r="E20594">
        <v>19.505793000000001</v>
      </c>
      <c r="F20594">
        <f t="shared" si="642"/>
        <v>0.18540463333333335</v>
      </c>
      <c r="G20594">
        <f t="shared" si="643"/>
        <v>19.393830844444448</v>
      </c>
    </row>
    <row r="20595" spans="1:7" x14ac:dyDescent="0.3">
      <c r="A20595">
        <v>205.900131225585</v>
      </c>
      <c r="B20595">
        <v>175.52359000000001</v>
      </c>
      <c r="C20595">
        <v>0.55621390000000004</v>
      </c>
      <c r="D20595">
        <v>-0.41201246000000002</v>
      </c>
      <c r="E20595">
        <v>19.502618999999999</v>
      </c>
      <c r="F20595">
        <f t="shared" si="642"/>
        <v>0.18540463333333335</v>
      </c>
      <c r="G20595">
        <f t="shared" si="643"/>
        <v>19.390657511111115</v>
      </c>
    </row>
    <row r="20596" spans="1:7" x14ac:dyDescent="0.3">
      <c r="A20596">
        <v>205.91000366210901</v>
      </c>
      <c r="B20596">
        <v>175.45690999999999</v>
      </c>
      <c r="C20596">
        <v>0.55622727000000005</v>
      </c>
      <c r="D20596">
        <v>-0.41323322000000001</v>
      </c>
      <c r="E20596">
        <v>19.495208999999999</v>
      </c>
      <c r="F20596">
        <f t="shared" si="642"/>
        <v>0.18540909000000003</v>
      </c>
      <c r="G20596">
        <f t="shared" si="643"/>
        <v>19.383248622222222</v>
      </c>
    </row>
    <row r="20597" spans="1:7" x14ac:dyDescent="0.3">
      <c r="A20597">
        <v>205.919998168945</v>
      </c>
      <c r="B20597">
        <v>175.43977000000001</v>
      </c>
      <c r="C20597">
        <v>0.55629390000000001</v>
      </c>
      <c r="D20597">
        <v>-0.37538913000000002</v>
      </c>
      <c r="E20597">
        <v>19.493304999999999</v>
      </c>
      <c r="F20597">
        <f t="shared" si="642"/>
        <v>0.18543129999999999</v>
      </c>
      <c r="G20597">
        <f t="shared" si="643"/>
        <v>19.38134417777778</v>
      </c>
    </row>
    <row r="20598" spans="1:7" x14ac:dyDescent="0.3">
      <c r="A20598">
        <v>205.93013000488199</v>
      </c>
      <c r="B20598">
        <v>175.46645000000001</v>
      </c>
      <c r="C20598">
        <v>0.55661380000000005</v>
      </c>
      <c r="D20598">
        <v>-7.6298599999999994E-2</v>
      </c>
      <c r="E20598">
        <v>19.496269999999999</v>
      </c>
      <c r="F20598">
        <f t="shared" si="642"/>
        <v>0.18553793333333335</v>
      </c>
      <c r="G20598">
        <f t="shared" si="643"/>
        <v>19.384308622222225</v>
      </c>
    </row>
    <row r="20599" spans="1:7" x14ac:dyDescent="0.3">
      <c r="A20599">
        <v>205.94012451171801</v>
      </c>
      <c r="B20599">
        <v>175.66454999999999</v>
      </c>
      <c r="C20599">
        <v>0.55665379999999998</v>
      </c>
      <c r="D20599">
        <v>-6.6532380000000002E-2</v>
      </c>
      <c r="E20599">
        <v>19.518280000000001</v>
      </c>
      <c r="F20599">
        <f t="shared" si="642"/>
        <v>0.18555126666666666</v>
      </c>
      <c r="G20599">
        <f t="shared" si="643"/>
        <v>19.406319733333333</v>
      </c>
    </row>
    <row r="20600" spans="1:7" x14ac:dyDescent="0.3">
      <c r="A20600">
        <v>205.95011901855401</v>
      </c>
      <c r="B20600">
        <v>175.79407</v>
      </c>
      <c r="C20600">
        <v>0.55658715999999997</v>
      </c>
      <c r="D20600">
        <v>-0.16663615000000001</v>
      </c>
      <c r="E20600">
        <v>19.532672999999999</v>
      </c>
      <c r="F20600">
        <f t="shared" si="642"/>
        <v>0.18552905333333333</v>
      </c>
      <c r="G20600">
        <f t="shared" si="643"/>
        <v>19.420710844444447</v>
      </c>
    </row>
    <row r="20601" spans="1:7" x14ac:dyDescent="0.3">
      <c r="A20601">
        <v>205.96012878417901</v>
      </c>
      <c r="B20601">
        <v>175.74262999999999</v>
      </c>
      <c r="C20601">
        <v>0.55658715999999997</v>
      </c>
      <c r="D20601">
        <v>-0.19715559999999999</v>
      </c>
      <c r="E20601">
        <v>19.526956999999999</v>
      </c>
      <c r="F20601">
        <f t="shared" si="642"/>
        <v>0.18552905333333333</v>
      </c>
      <c r="G20601">
        <f t="shared" si="643"/>
        <v>19.414995288888889</v>
      </c>
    </row>
    <row r="20602" spans="1:7" x14ac:dyDescent="0.3">
      <c r="A20602">
        <v>205.970123291015</v>
      </c>
      <c r="B20602">
        <v>175.71599000000001</v>
      </c>
      <c r="C20602">
        <v>0.55658715999999997</v>
      </c>
      <c r="D20602">
        <v>-0.22645425999999999</v>
      </c>
      <c r="E20602">
        <v>19.523993999999998</v>
      </c>
      <c r="F20602">
        <f t="shared" si="642"/>
        <v>0.18552905333333333</v>
      </c>
      <c r="G20602">
        <f t="shared" si="643"/>
        <v>19.412035288888891</v>
      </c>
    </row>
    <row r="20603" spans="1:7" x14ac:dyDescent="0.3">
      <c r="A20603">
        <v>205.97999572753901</v>
      </c>
      <c r="B20603">
        <v>175.69691</v>
      </c>
      <c r="C20603">
        <v>0.55658715999999997</v>
      </c>
      <c r="D20603">
        <v>-0.25575291999999999</v>
      </c>
      <c r="E20603">
        <v>19.521879999999999</v>
      </c>
      <c r="F20603">
        <f t="shared" si="642"/>
        <v>0.18552905333333333</v>
      </c>
      <c r="G20603">
        <f t="shared" si="643"/>
        <v>19.40991528888889</v>
      </c>
    </row>
    <row r="20604" spans="1:7" x14ac:dyDescent="0.3">
      <c r="A20604">
        <v>205.99012756347599</v>
      </c>
      <c r="B20604">
        <v>175.63788</v>
      </c>
      <c r="C20604">
        <v>0.55658715999999997</v>
      </c>
      <c r="D20604">
        <v>-0.27040225000000001</v>
      </c>
      <c r="E20604">
        <v>19.515315999999999</v>
      </c>
      <c r="F20604">
        <f t="shared" si="642"/>
        <v>0.18552905333333333</v>
      </c>
      <c r="G20604">
        <f t="shared" si="643"/>
        <v>19.4033564</v>
      </c>
    </row>
    <row r="20605" spans="1:7" x14ac:dyDescent="0.3">
      <c r="A20605">
        <v>206</v>
      </c>
      <c r="B20605">
        <v>175.61501999999999</v>
      </c>
      <c r="C20605">
        <v>0.55658715999999997</v>
      </c>
      <c r="D20605">
        <v>-0.29970091999999998</v>
      </c>
      <c r="E20605">
        <v>19.512777</v>
      </c>
      <c r="F20605">
        <f t="shared" si="642"/>
        <v>0.18552905333333333</v>
      </c>
      <c r="G20605">
        <f t="shared" si="643"/>
        <v>19.4008164</v>
      </c>
    </row>
    <row r="20606" spans="1:7" x14ac:dyDescent="0.3">
      <c r="A20606">
        <v>206.01013183593699</v>
      </c>
      <c r="B20606">
        <v>175.56169</v>
      </c>
      <c r="C20606">
        <v>0.55660050000000005</v>
      </c>
      <c r="D20606">
        <v>-0.31557099999999999</v>
      </c>
      <c r="E20606">
        <v>19.506851000000001</v>
      </c>
      <c r="F20606">
        <f t="shared" si="642"/>
        <v>0.18553350000000002</v>
      </c>
      <c r="G20606">
        <f t="shared" si="643"/>
        <v>19.394890844444447</v>
      </c>
    </row>
    <row r="20607" spans="1:7" x14ac:dyDescent="0.3">
      <c r="A20607">
        <v>206.02000427246</v>
      </c>
      <c r="B20607">
        <v>175.5274</v>
      </c>
      <c r="C20607">
        <v>0.55660050000000005</v>
      </c>
      <c r="D20607">
        <v>-0.34486967000000002</v>
      </c>
      <c r="E20607">
        <v>19.503042000000001</v>
      </c>
      <c r="F20607">
        <f t="shared" si="642"/>
        <v>0.18553350000000002</v>
      </c>
      <c r="G20607">
        <f t="shared" si="643"/>
        <v>19.391080844444446</v>
      </c>
    </row>
    <row r="20608" spans="1:7" x14ac:dyDescent="0.3">
      <c r="A20608">
        <v>206.03012084960901</v>
      </c>
      <c r="B20608">
        <v>175.4931</v>
      </c>
      <c r="C20608">
        <v>0.55660050000000005</v>
      </c>
      <c r="D20608">
        <v>-0.37416833999999999</v>
      </c>
      <c r="E20608">
        <v>19.499231000000002</v>
      </c>
      <c r="F20608">
        <f t="shared" si="642"/>
        <v>0.18553350000000002</v>
      </c>
      <c r="G20608">
        <f t="shared" si="643"/>
        <v>19.387269733333333</v>
      </c>
    </row>
    <row r="20609" spans="1:7" x14ac:dyDescent="0.3">
      <c r="A20609">
        <v>206.03999328613199</v>
      </c>
      <c r="B20609">
        <v>175.42833999999999</v>
      </c>
      <c r="C20609">
        <v>0.55660050000000005</v>
      </c>
      <c r="D20609">
        <v>-0.40346700000000002</v>
      </c>
      <c r="E20609">
        <v>19.492035000000001</v>
      </c>
      <c r="F20609">
        <f t="shared" si="642"/>
        <v>0.18553350000000002</v>
      </c>
      <c r="G20609">
        <f t="shared" si="643"/>
        <v>19.380074177777779</v>
      </c>
    </row>
    <row r="20610" spans="1:7" x14ac:dyDescent="0.3">
      <c r="A20610">
        <v>206.05000305175699</v>
      </c>
      <c r="B20610">
        <v>175.42833999999999</v>
      </c>
      <c r="C20610">
        <v>0.55661380000000005</v>
      </c>
      <c r="D20610">
        <v>-0.41933712000000001</v>
      </c>
      <c r="E20610">
        <v>19.492035000000001</v>
      </c>
      <c r="F20610">
        <f t="shared" si="642"/>
        <v>0.18553793333333335</v>
      </c>
      <c r="G20610">
        <f t="shared" si="643"/>
        <v>19.380074177777779</v>
      </c>
    </row>
    <row r="20611" spans="1:7" x14ac:dyDescent="0.3">
      <c r="A20611">
        <v>206.05999755859301</v>
      </c>
      <c r="B20611">
        <v>175.35024999999999</v>
      </c>
      <c r="C20611">
        <v>0.55662714999999996</v>
      </c>
      <c r="D20611">
        <v>-0.43520722000000001</v>
      </c>
      <c r="E20611">
        <v>19.483357999999999</v>
      </c>
      <c r="F20611">
        <f t="shared" si="642"/>
        <v>0.18554238333333331</v>
      </c>
      <c r="G20611">
        <f t="shared" si="643"/>
        <v>19.371397511111113</v>
      </c>
    </row>
    <row r="20612" spans="1:7" x14ac:dyDescent="0.3">
      <c r="A20612">
        <v>206.07000732421801</v>
      </c>
      <c r="B20612">
        <v>175.3331</v>
      </c>
      <c r="C20612">
        <v>0.55674714000000003</v>
      </c>
      <c r="D20612">
        <v>-0.32655802</v>
      </c>
      <c r="E20612">
        <v>19.481452999999998</v>
      </c>
      <c r="F20612">
        <f t="shared" si="642"/>
        <v>0.18558238000000002</v>
      </c>
      <c r="G20612">
        <f t="shared" si="643"/>
        <v>19.369491955555556</v>
      </c>
    </row>
    <row r="20613" spans="1:7" x14ac:dyDescent="0.3">
      <c r="A20613">
        <v>206.08000183105401</v>
      </c>
      <c r="B20613">
        <v>175.47215</v>
      </c>
      <c r="C20613">
        <v>0.55709370000000002</v>
      </c>
      <c r="D20613" s="3">
        <v>6.1038879999999996E-4</v>
      </c>
      <c r="E20613">
        <v>19.496901999999999</v>
      </c>
      <c r="F20613">
        <f t="shared" si="642"/>
        <v>0.1856979</v>
      </c>
      <c r="G20613">
        <f t="shared" si="643"/>
        <v>19.384941955555558</v>
      </c>
    </row>
    <row r="20614" spans="1:7" x14ac:dyDescent="0.3">
      <c r="A20614">
        <v>206.08999633789</v>
      </c>
      <c r="B20614">
        <v>175.63596000000001</v>
      </c>
      <c r="C20614">
        <v>0.55712030000000001</v>
      </c>
      <c r="D20614">
        <v>-3.051944E-3</v>
      </c>
      <c r="E20614">
        <v>19.515104000000001</v>
      </c>
      <c r="F20614">
        <f t="shared" ref="F20614:F20677" si="644">C20614/3</f>
        <v>0.18570676666666666</v>
      </c>
      <c r="G20614">
        <f t="shared" ref="G20614:G20677" si="645">(B20614-$B$5)/9</f>
        <v>19.403143066666669</v>
      </c>
    </row>
    <row r="20615" spans="1:7" x14ac:dyDescent="0.3">
      <c r="A20615">
        <v>206.10012817382801</v>
      </c>
      <c r="B20615">
        <v>175.79216</v>
      </c>
      <c r="C20615">
        <v>0.55704032999999997</v>
      </c>
      <c r="D20615">
        <v>-0.1202466</v>
      </c>
      <c r="E20615">
        <v>19.532461000000001</v>
      </c>
      <c r="F20615">
        <f t="shared" si="644"/>
        <v>0.18568010999999998</v>
      </c>
      <c r="G20615">
        <f t="shared" si="645"/>
        <v>19.420498622222222</v>
      </c>
    </row>
    <row r="20616" spans="1:7" x14ac:dyDescent="0.3">
      <c r="A20616">
        <v>206.11000061035099</v>
      </c>
      <c r="B20616">
        <v>175.78647000000001</v>
      </c>
      <c r="C20616">
        <v>0.55705369999999998</v>
      </c>
      <c r="D20616">
        <v>-0.13489593999999999</v>
      </c>
      <c r="E20616">
        <v>19.531828000000001</v>
      </c>
      <c r="F20616">
        <f t="shared" si="644"/>
        <v>0.18568456666666666</v>
      </c>
      <c r="G20616">
        <f t="shared" si="645"/>
        <v>19.419866400000004</v>
      </c>
    </row>
    <row r="20617" spans="1:7" x14ac:dyDescent="0.3">
      <c r="A20617">
        <v>206.11999511718699</v>
      </c>
      <c r="B20617">
        <v>175.79216</v>
      </c>
      <c r="C20617">
        <v>0.55705369999999998</v>
      </c>
      <c r="D20617">
        <v>-0.1641946</v>
      </c>
      <c r="E20617">
        <v>19.532461000000001</v>
      </c>
      <c r="F20617">
        <f t="shared" si="644"/>
        <v>0.18568456666666666</v>
      </c>
      <c r="G20617">
        <f t="shared" si="645"/>
        <v>19.420498622222222</v>
      </c>
    </row>
    <row r="20618" spans="1:7" x14ac:dyDescent="0.3">
      <c r="A20618">
        <v>206.130126953125</v>
      </c>
      <c r="B20618">
        <v>175.75406000000001</v>
      </c>
      <c r="C20618">
        <v>0.55705369999999998</v>
      </c>
      <c r="D20618">
        <v>-0.19349326</v>
      </c>
      <c r="E20618">
        <v>19.528227000000001</v>
      </c>
      <c r="F20618">
        <f t="shared" si="644"/>
        <v>0.18568456666666666</v>
      </c>
      <c r="G20618">
        <f t="shared" si="645"/>
        <v>19.416265288888891</v>
      </c>
    </row>
    <row r="20619" spans="1:7" x14ac:dyDescent="0.3">
      <c r="A20619">
        <v>206.13999938964801</v>
      </c>
      <c r="B20619">
        <v>175.71216999999999</v>
      </c>
      <c r="C20619">
        <v>0.55706703999999996</v>
      </c>
      <c r="D20619">
        <v>-0.20936336999999999</v>
      </c>
      <c r="E20619">
        <v>19.523571</v>
      </c>
      <c r="F20619">
        <f t="shared" si="644"/>
        <v>0.18568901333333332</v>
      </c>
      <c r="G20619">
        <f t="shared" si="645"/>
        <v>19.411610844444443</v>
      </c>
    </row>
    <row r="20620" spans="1:7" x14ac:dyDescent="0.3">
      <c r="A20620">
        <v>206.14999389648401</v>
      </c>
      <c r="B20620">
        <v>175.72551000000001</v>
      </c>
      <c r="C20620">
        <v>0.55706703999999996</v>
      </c>
      <c r="D20620">
        <v>-0.22401270000000001</v>
      </c>
      <c r="E20620">
        <v>19.525053</v>
      </c>
      <c r="F20620">
        <f t="shared" si="644"/>
        <v>0.18568901333333332</v>
      </c>
      <c r="G20620">
        <f t="shared" si="645"/>
        <v>19.413093066666669</v>
      </c>
    </row>
    <row r="20621" spans="1:7" x14ac:dyDescent="0.3">
      <c r="A20621">
        <v>206.16000366210901</v>
      </c>
      <c r="B20621">
        <v>175.65693999999999</v>
      </c>
      <c r="C20621">
        <v>0.55706703999999996</v>
      </c>
      <c r="D20621">
        <v>-0.25331136999999998</v>
      </c>
      <c r="E20621">
        <v>19.517434999999999</v>
      </c>
      <c r="F20621">
        <f t="shared" si="644"/>
        <v>0.18568901333333332</v>
      </c>
      <c r="G20621">
        <f t="shared" si="645"/>
        <v>19.405474177777776</v>
      </c>
    </row>
    <row r="20622" spans="1:7" x14ac:dyDescent="0.3">
      <c r="A20622">
        <v>206.169998168945</v>
      </c>
      <c r="B20622">
        <v>175.62454</v>
      </c>
      <c r="C20622">
        <v>0.55708029999999997</v>
      </c>
      <c r="D20622">
        <v>-0.26918145999999998</v>
      </c>
      <c r="E20622">
        <v>19.513833999999999</v>
      </c>
      <c r="F20622">
        <f t="shared" si="644"/>
        <v>0.18569343333333332</v>
      </c>
      <c r="G20622">
        <f t="shared" si="645"/>
        <v>19.401874177777778</v>
      </c>
    </row>
    <row r="20623" spans="1:7" x14ac:dyDescent="0.3">
      <c r="A20623">
        <v>206.18013000488199</v>
      </c>
      <c r="B20623">
        <v>175.60550000000001</v>
      </c>
      <c r="C20623">
        <v>0.55709370000000002</v>
      </c>
      <c r="D20623">
        <v>-0.28505158000000003</v>
      </c>
      <c r="E20623">
        <v>19.511718999999999</v>
      </c>
      <c r="F20623">
        <f t="shared" si="644"/>
        <v>0.1856979</v>
      </c>
      <c r="G20623">
        <f t="shared" si="645"/>
        <v>19.399758622222222</v>
      </c>
    </row>
    <row r="20624" spans="1:7" x14ac:dyDescent="0.3">
      <c r="A20624">
        <v>206.19000244140599</v>
      </c>
      <c r="B20624">
        <v>175.55788000000001</v>
      </c>
      <c r="C20624">
        <v>0.55710702999999995</v>
      </c>
      <c r="D20624">
        <v>-0.30092168000000002</v>
      </c>
      <c r="E20624">
        <v>19.506428</v>
      </c>
      <c r="F20624">
        <f t="shared" si="644"/>
        <v>0.18570234333333333</v>
      </c>
      <c r="G20624">
        <f t="shared" si="645"/>
        <v>19.394467511111113</v>
      </c>
    </row>
    <row r="20625" spans="1:7" x14ac:dyDescent="0.3">
      <c r="A20625">
        <v>206.20011901855401</v>
      </c>
      <c r="B20625">
        <v>175.55977999999999</v>
      </c>
      <c r="C20625">
        <v>0.55710702999999995</v>
      </c>
      <c r="D20625">
        <v>-0.33022034</v>
      </c>
      <c r="E20625">
        <v>19.506640000000001</v>
      </c>
      <c r="F20625">
        <f t="shared" si="644"/>
        <v>0.18570234333333333</v>
      </c>
      <c r="G20625">
        <f t="shared" si="645"/>
        <v>19.394678622222223</v>
      </c>
    </row>
    <row r="20626" spans="1:7" x14ac:dyDescent="0.3">
      <c r="A20626">
        <v>206.21000671386699</v>
      </c>
      <c r="B20626">
        <v>175.50264000000001</v>
      </c>
      <c r="C20626">
        <v>0.55713369999999995</v>
      </c>
      <c r="D20626">
        <v>-0.33266190000000001</v>
      </c>
      <c r="E20626">
        <v>19.50029</v>
      </c>
      <c r="F20626">
        <f t="shared" si="644"/>
        <v>0.18571123333333331</v>
      </c>
      <c r="G20626">
        <f t="shared" si="645"/>
        <v>19.388329733333336</v>
      </c>
    </row>
    <row r="20627" spans="1:7" x14ac:dyDescent="0.3">
      <c r="A20627">
        <v>206.22000122070301</v>
      </c>
      <c r="B20627">
        <v>175.49121</v>
      </c>
      <c r="C20627">
        <v>0.55716030000000005</v>
      </c>
      <c r="D20627">
        <v>-0.33510345000000002</v>
      </c>
      <c r="E20627">
        <v>19.499020000000002</v>
      </c>
      <c r="F20627">
        <f t="shared" si="644"/>
        <v>0.18572010000000003</v>
      </c>
      <c r="G20627">
        <f t="shared" si="645"/>
        <v>19.387059733333334</v>
      </c>
    </row>
    <row r="20628" spans="1:7" x14ac:dyDescent="0.3">
      <c r="A20628">
        <v>206.23011779785099</v>
      </c>
      <c r="B20628">
        <v>175.48740000000001</v>
      </c>
      <c r="C20628">
        <v>0.55718696000000001</v>
      </c>
      <c r="D20628">
        <v>-0.32289568000000002</v>
      </c>
      <c r="E20628">
        <v>19.498598000000001</v>
      </c>
      <c r="F20628">
        <f t="shared" si="644"/>
        <v>0.18572898666666668</v>
      </c>
      <c r="G20628">
        <f t="shared" si="645"/>
        <v>19.3866364</v>
      </c>
    </row>
    <row r="20629" spans="1:7" x14ac:dyDescent="0.3">
      <c r="A20629">
        <v>206.24012756347599</v>
      </c>
      <c r="B20629">
        <v>175.43977000000001</v>
      </c>
      <c r="C20629">
        <v>0.55720029999999998</v>
      </c>
      <c r="D20629">
        <v>-0.33876580000000001</v>
      </c>
      <c r="E20629">
        <v>19.493304999999999</v>
      </c>
      <c r="F20629">
        <f t="shared" si="644"/>
        <v>0.18573343333333334</v>
      </c>
      <c r="G20629">
        <f t="shared" si="645"/>
        <v>19.38134417777778</v>
      </c>
    </row>
    <row r="20630" spans="1:7" x14ac:dyDescent="0.3">
      <c r="A20630">
        <v>206.25012207031199</v>
      </c>
      <c r="B20630">
        <v>175.46645000000001</v>
      </c>
      <c r="C20630">
        <v>0.55722696000000005</v>
      </c>
      <c r="D20630">
        <v>-0.34120736000000002</v>
      </c>
      <c r="E20630">
        <v>19.496269999999999</v>
      </c>
      <c r="F20630">
        <f t="shared" si="644"/>
        <v>0.18574232000000002</v>
      </c>
      <c r="G20630">
        <f t="shared" si="645"/>
        <v>19.384308622222225</v>
      </c>
    </row>
    <row r="20631" spans="1:7" x14ac:dyDescent="0.3">
      <c r="A20631">
        <v>206.259994506835</v>
      </c>
      <c r="B20631">
        <v>175.43787</v>
      </c>
      <c r="C20631">
        <v>0.55724030000000002</v>
      </c>
      <c r="D20631">
        <v>-0.35707745000000002</v>
      </c>
      <c r="E20631">
        <v>19.493092999999998</v>
      </c>
      <c r="F20631">
        <f t="shared" si="644"/>
        <v>0.18574676666666667</v>
      </c>
      <c r="G20631">
        <f t="shared" si="645"/>
        <v>19.381133066666667</v>
      </c>
    </row>
    <row r="20632" spans="1:7" x14ac:dyDescent="0.3">
      <c r="A20632">
        <v>206.27000427246</v>
      </c>
      <c r="B20632">
        <v>175.42644000000001</v>
      </c>
      <c r="C20632">
        <v>0.55726695000000004</v>
      </c>
      <c r="D20632">
        <v>-0.35951899999999998</v>
      </c>
      <c r="E20632">
        <v>19.491823</v>
      </c>
      <c r="F20632">
        <f t="shared" si="644"/>
        <v>0.18575565000000002</v>
      </c>
      <c r="G20632">
        <f t="shared" si="645"/>
        <v>19.379863066666669</v>
      </c>
    </row>
    <row r="20633" spans="1:7" x14ac:dyDescent="0.3">
      <c r="A20633">
        <v>206.28012084960901</v>
      </c>
      <c r="B20633">
        <v>175.42072999999999</v>
      </c>
      <c r="C20633">
        <v>0.55728029999999995</v>
      </c>
      <c r="D20633">
        <v>-0.37538913000000002</v>
      </c>
      <c r="E20633">
        <v>19.49119</v>
      </c>
      <c r="F20633">
        <f t="shared" si="644"/>
        <v>0.18576009999999998</v>
      </c>
      <c r="G20633">
        <f t="shared" si="645"/>
        <v>19.379228622222222</v>
      </c>
    </row>
    <row r="20634" spans="1:7" x14ac:dyDescent="0.3">
      <c r="A20634">
        <v>206.29013061523401</v>
      </c>
      <c r="B20634">
        <v>175.39024000000001</v>
      </c>
      <c r="C20634">
        <v>0.55730694999999997</v>
      </c>
      <c r="D20634">
        <v>-0.3766099</v>
      </c>
      <c r="E20634">
        <v>19.487803</v>
      </c>
      <c r="F20634">
        <f t="shared" si="644"/>
        <v>0.18576898333333333</v>
      </c>
      <c r="G20634">
        <f t="shared" si="645"/>
        <v>19.375840844444447</v>
      </c>
    </row>
    <row r="20635" spans="1:7" x14ac:dyDescent="0.3">
      <c r="A20635">
        <v>206.30012512207</v>
      </c>
      <c r="B20635">
        <v>175.4093</v>
      </c>
      <c r="C20635">
        <v>0.55732029999999999</v>
      </c>
      <c r="D20635">
        <v>-0.39248001999999999</v>
      </c>
      <c r="E20635">
        <v>19.489920000000001</v>
      </c>
      <c r="F20635">
        <f t="shared" si="644"/>
        <v>0.18577343333333332</v>
      </c>
      <c r="G20635">
        <f t="shared" si="645"/>
        <v>19.377958622222224</v>
      </c>
    </row>
    <row r="20636" spans="1:7" x14ac:dyDescent="0.3">
      <c r="A20636">
        <v>206.31011962890599</v>
      </c>
      <c r="B20636">
        <v>175.39597000000001</v>
      </c>
      <c r="C20636">
        <v>0.55734693999999996</v>
      </c>
      <c r="D20636">
        <v>-0.38027223999999998</v>
      </c>
      <c r="E20636">
        <v>19.488437999999999</v>
      </c>
      <c r="F20636">
        <f t="shared" si="644"/>
        <v>0.18578231333333331</v>
      </c>
      <c r="G20636">
        <f t="shared" si="645"/>
        <v>19.376477511111112</v>
      </c>
    </row>
    <row r="20637" spans="1:7" x14ac:dyDescent="0.3">
      <c r="A20637">
        <v>206.32012939453099</v>
      </c>
      <c r="B20637">
        <v>175.39597000000001</v>
      </c>
      <c r="C20637">
        <v>0.55736030000000003</v>
      </c>
      <c r="D20637">
        <v>-0.39492157</v>
      </c>
      <c r="E20637">
        <v>19.488437999999999</v>
      </c>
      <c r="F20637">
        <f t="shared" si="644"/>
        <v>0.18578676666666669</v>
      </c>
      <c r="G20637">
        <f t="shared" si="645"/>
        <v>19.376477511111112</v>
      </c>
    </row>
    <row r="20638" spans="1:7" x14ac:dyDescent="0.3">
      <c r="A20638">
        <v>206.33012390136699</v>
      </c>
      <c r="B20638">
        <v>175.39024000000001</v>
      </c>
      <c r="C20638">
        <v>0.55738692999999995</v>
      </c>
      <c r="D20638">
        <v>-0.41079167</v>
      </c>
      <c r="E20638">
        <v>19.487803</v>
      </c>
      <c r="F20638">
        <f t="shared" si="644"/>
        <v>0.18579564333333332</v>
      </c>
      <c r="G20638">
        <f t="shared" si="645"/>
        <v>19.375840844444447</v>
      </c>
    </row>
    <row r="20639" spans="1:7" x14ac:dyDescent="0.3">
      <c r="A20639">
        <v>206.33999633789</v>
      </c>
      <c r="B20639">
        <v>175.36168000000001</v>
      </c>
      <c r="C20639">
        <v>0.55740029999999996</v>
      </c>
      <c r="D20639">
        <v>-0.41323322000000001</v>
      </c>
      <c r="E20639">
        <v>19.484629000000002</v>
      </c>
      <c r="F20639">
        <f t="shared" si="644"/>
        <v>0.1858001</v>
      </c>
      <c r="G20639">
        <f t="shared" si="645"/>
        <v>19.372667511111114</v>
      </c>
    </row>
    <row r="20640" spans="1:7" x14ac:dyDescent="0.3">
      <c r="A20640">
        <v>206.35012817382801</v>
      </c>
      <c r="B20640">
        <v>175.41692</v>
      </c>
      <c r="C20640">
        <v>0.55769354000000004</v>
      </c>
      <c r="D20640">
        <v>-0.1532076</v>
      </c>
      <c r="E20640">
        <v>19.490765</v>
      </c>
      <c r="F20640">
        <f t="shared" si="644"/>
        <v>0.18589784666666667</v>
      </c>
      <c r="G20640">
        <f t="shared" si="645"/>
        <v>19.378805288888891</v>
      </c>
    </row>
    <row r="20641" spans="1:7" x14ac:dyDescent="0.3">
      <c r="A20641">
        <v>206.36000061035099</v>
      </c>
      <c r="B20641">
        <v>175.61501999999999</v>
      </c>
      <c r="C20641">
        <v>0.55781349999999996</v>
      </c>
      <c r="D20641">
        <v>-4.5779159999999999E-2</v>
      </c>
      <c r="E20641">
        <v>19.512777</v>
      </c>
      <c r="F20641">
        <f t="shared" si="644"/>
        <v>0.18593783333333333</v>
      </c>
      <c r="G20641">
        <f t="shared" si="645"/>
        <v>19.4008164</v>
      </c>
    </row>
    <row r="20642" spans="1:7" x14ac:dyDescent="0.3">
      <c r="A20642">
        <v>206.37013244628901</v>
      </c>
      <c r="B20642">
        <v>175.72551000000001</v>
      </c>
      <c r="C20642">
        <v>0.55769354000000004</v>
      </c>
      <c r="D20642">
        <v>-0.20448026</v>
      </c>
      <c r="E20642">
        <v>19.525053</v>
      </c>
      <c r="F20642">
        <f t="shared" si="644"/>
        <v>0.18589784666666667</v>
      </c>
      <c r="G20642">
        <f t="shared" si="645"/>
        <v>19.413093066666669</v>
      </c>
    </row>
    <row r="20643" spans="1:7" x14ac:dyDescent="0.3">
      <c r="A20643">
        <v>206.380126953125</v>
      </c>
      <c r="B20643">
        <v>175.76740000000001</v>
      </c>
      <c r="C20643">
        <v>0.55768024999999999</v>
      </c>
      <c r="D20643">
        <v>-0.24842826000000001</v>
      </c>
      <c r="E20643">
        <v>19.529709</v>
      </c>
      <c r="F20643">
        <f t="shared" si="644"/>
        <v>0.18589341666666667</v>
      </c>
      <c r="G20643">
        <f t="shared" si="645"/>
        <v>19.417747511111113</v>
      </c>
    </row>
    <row r="20644" spans="1:7" x14ac:dyDescent="0.3">
      <c r="A20644">
        <v>206.39012145996</v>
      </c>
      <c r="B20644">
        <v>175.72929999999999</v>
      </c>
      <c r="C20644">
        <v>0.55768024999999999</v>
      </c>
      <c r="D20644">
        <v>-0.26307760000000002</v>
      </c>
      <c r="E20644">
        <v>19.525475</v>
      </c>
      <c r="F20644">
        <f t="shared" si="644"/>
        <v>0.18589341666666667</v>
      </c>
      <c r="G20644">
        <f t="shared" si="645"/>
        <v>19.413514177777778</v>
      </c>
    </row>
    <row r="20645" spans="1:7" x14ac:dyDescent="0.3">
      <c r="A20645">
        <v>206.39999389648401</v>
      </c>
      <c r="B20645">
        <v>175.73501999999999</v>
      </c>
      <c r="C20645">
        <v>0.55768024999999999</v>
      </c>
      <c r="D20645">
        <v>-0.29237625</v>
      </c>
      <c r="E20645">
        <v>19.526112000000001</v>
      </c>
      <c r="F20645">
        <f t="shared" si="644"/>
        <v>0.18589341666666667</v>
      </c>
      <c r="G20645">
        <f t="shared" si="645"/>
        <v>19.414149733333332</v>
      </c>
    </row>
    <row r="20646" spans="1:7" x14ac:dyDescent="0.3">
      <c r="A20646">
        <v>206.41000366210901</v>
      </c>
      <c r="B20646">
        <v>175.66837000000001</v>
      </c>
      <c r="C20646">
        <v>0.55768024999999999</v>
      </c>
      <c r="D20646">
        <v>-0.32167489999999999</v>
      </c>
      <c r="E20646">
        <v>19.518705000000001</v>
      </c>
      <c r="F20646">
        <f t="shared" si="644"/>
        <v>0.18589341666666667</v>
      </c>
      <c r="G20646">
        <f t="shared" si="645"/>
        <v>19.406744177777782</v>
      </c>
    </row>
    <row r="20647" spans="1:7" x14ac:dyDescent="0.3">
      <c r="A20647">
        <v>206.42012023925699</v>
      </c>
      <c r="B20647">
        <v>175.62074000000001</v>
      </c>
      <c r="C20647">
        <v>0.55768024999999999</v>
      </c>
      <c r="D20647">
        <v>-0.35097358000000001</v>
      </c>
      <c r="E20647">
        <v>19.513411999999999</v>
      </c>
      <c r="F20647">
        <f t="shared" si="644"/>
        <v>0.18589341666666667</v>
      </c>
      <c r="G20647">
        <f t="shared" si="645"/>
        <v>19.401451955555558</v>
      </c>
    </row>
    <row r="20648" spans="1:7" x14ac:dyDescent="0.3">
      <c r="A20648">
        <v>206.42999267578099</v>
      </c>
      <c r="B20648">
        <v>175.58264</v>
      </c>
      <c r="C20648">
        <v>0.55769354000000004</v>
      </c>
      <c r="D20648">
        <v>-0.36684367000000001</v>
      </c>
      <c r="E20648">
        <v>19.509180000000001</v>
      </c>
      <c r="F20648">
        <f t="shared" si="644"/>
        <v>0.18589784666666667</v>
      </c>
      <c r="G20648">
        <f t="shared" si="645"/>
        <v>19.397218622222223</v>
      </c>
    </row>
    <row r="20649" spans="1:7" x14ac:dyDescent="0.3">
      <c r="A20649">
        <v>206.44012451171801</v>
      </c>
      <c r="B20649">
        <v>175.51786999999999</v>
      </c>
      <c r="C20649">
        <v>0.55769354000000004</v>
      </c>
      <c r="D20649">
        <v>-0.39614232999999999</v>
      </c>
      <c r="E20649">
        <v>19.501982000000002</v>
      </c>
      <c r="F20649">
        <f t="shared" si="644"/>
        <v>0.18589784666666667</v>
      </c>
      <c r="G20649">
        <f t="shared" si="645"/>
        <v>19.390021955555554</v>
      </c>
    </row>
    <row r="20650" spans="1:7" x14ac:dyDescent="0.3">
      <c r="A20650">
        <v>206.45011901855401</v>
      </c>
      <c r="B20650">
        <v>175.49501000000001</v>
      </c>
      <c r="C20650">
        <v>0.55769354000000004</v>
      </c>
      <c r="D20650">
        <v>-0.42544100000000001</v>
      </c>
      <c r="E20650">
        <v>19.499442999999999</v>
      </c>
      <c r="F20650">
        <f t="shared" si="644"/>
        <v>0.18589784666666667</v>
      </c>
      <c r="G20650">
        <f t="shared" si="645"/>
        <v>19.387481955555558</v>
      </c>
    </row>
    <row r="20651" spans="1:7" x14ac:dyDescent="0.3">
      <c r="A20651">
        <v>206.46000671386699</v>
      </c>
      <c r="B20651">
        <v>175.43405000000001</v>
      </c>
      <c r="C20651">
        <v>0.55769354000000004</v>
      </c>
      <c r="D20651">
        <v>-0.45473965999999999</v>
      </c>
      <c r="E20651">
        <v>19.49267</v>
      </c>
      <c r="F20651">
        <f t="shared" si="644"/>
        <v>0.18589784666666667</v>
      </c>
      <c r="G20651">
        <f t="shared" si="645"/>
        <v>19.380708622222226</v>
      </c>
    </row>
    <row r="20652" spans="1:7" x14ac:dyDescent="0.3">
      <c r="A20652">
        <v>206.470123291015</v>
      </c>
      <c r="B20652">
        <v>175.39597000000001</v>
      </c>
      <c r="C20652">
        <v>0.55770690000000001</v>
      </c>
      <c r="D20652">
        <v>-0.469389</v>
      </c>
      <c r="E20652">
        <v>19.488437999999999</v>
      </c>
      <c r="F20652">
        <f t="shared" si="644"/>
        <v>0.18590229999999999</v>
      </c>
      <c r="G20652">
        <f t="shared" si="645"/>
        <v>19.376477511111112</v>
      </c>
    </row>
    <row r="20653" spans="1:7" x14ac:dyDescent="0.3">
      <c r="A20653">
        <v>206.47999572753901</v>
      </c>
      <c r="B20653">
        <v>175.40167</v>
      </c>
      <c r="C20653">
        <v>0.55805349999999998</v>
      </c>
      <c r="D20653">
        <v>-0.12757126999999999</v>
      </c>
      <c r="E20653">
        <v>19.489070000000002</v>
      </c>
      <c r="F20653">
        <f t="shared" si="644"/>
        <v>0.18601783333333333</v>
      </c>
      <c r="G20653">
        <f t="shared" si="645"/>
        <v>19.377110844444445</v>
      </c>
    </row>
    <row r="20654" spans="1:7" x14ac:dyDescent="0.3">
      <c r="A20654">
        <v>206.49000549316401</v>
      </c>
      <c r="B20654">
        <v>175.58834999999999</v>
      </c>
      <c r="C20654">
        <v>0.55820009999999998</v>
      </c>
      <c r="D20654">
        <v>-6.7142770000000003E-3</v>
      </c>
      <c r="E20654">
        <v>19.509813000000001</v>
      </c>
      <c r="F20654">
        <f t="shared" si="644"/>
        <v>0.1860667</v>
      </c>
      <c r="G20654">
        <f t="shared" si="645"/>
        <v>19.397853066666666</v>
      </c>
    </row>
    <row r="20655" spans="1:7" x14ac:dyDescent="0.3">
      <c r="A20655">
        <v>206.5</v>
      </c>
      <c r="B20655">
        <v>175.77882</v>
      </c>
      <c r="C20655">
        <v>0.55805349999999998</v>
      </c>
      <c r="D20655">
        <v>-0.19349326</v>
      </c>
      <c r="E20655">
        <v>19.53098</v>
      </c>
      <c r="F20655">
        <f t="shared" si="644"/>
        <v>0.18601783333333333</v>
      </c>
      <c r="G20655">
        <f t="shared" si="645"/>
        <v>19.4190164</v>
      </c>
    </row>
    <row r="20656" spans="1:7" x14ac:dyDescent="0.3">
      <c r="A20656">
        <v>206.51013183593699</v>
      </c>
      <c r="B20656">
        <v>175.76361</v>
      </c>
      <c r="C20656">
        <v>0.55796014999999999</v>
      </c>
      <c r="D20656">
        <v>-0.32289568000000002</v>
      </c>
      <c r="E20656">
        <v>19.529287</v>
      </c>
      <c r="F20656">
        <f t="shared" si="644"/>
        <v>0.18598671666666666</v>
      </c>
      <c r="G20656">
        <f t="shared" si="645"/>
        <v>19.4173264</v>
      </c>
    </row>
    <row r="20657" spans="1:7" x14ac:dyDescent="0.3">
      <c r="A20657">
        <v>206.52000427246</v>
      </c>
      <c r="B20657">
        <v>175.73694</v>
      </c>
      <c r="C20657">
        <v>0.55797350000000001</v>
      </c>
      <c r="D20657">
        <v>-0.33876580000000001</v>
      </c>
      <c r="E20657">
        <v>19.526323000000001</v>
      </c>
      <c r="F20657">
        <f t="shared" si="644"/>
        <v>0.18599116666666668</v>
      </c>
      <c r="G20657">
        <f t="shared" si="645"/>
        <v>19.414363066666667</v>
      </c>
    </row>
    <row r="20658" spans="1:7" x14ac:dyDescent="0.3">
      <c r="A20658">
        <v>206.52999877929599</v>
      </c>
      <c r="B20658">
        <v>175.71025</v>
      </c>
      <c r="C20658">
        <v>0.55798680000000001</v>
      </c>
      <c r="D20658">
        <v>-0.3546359</v>
      </c>
      <c r="E20658">
        <v>19.52336</v>
      </c>
      <c r="F20658">
        <f t="shared" si="644"/>
        <v>0.18599560000000001</v>
      </c>
      <c r="G20658">
        <f t="shared" si="645"/>
        <v>19.411397511111112</v>
      </c>
    </row>
    <row r="20659" spans="1:7" x14ac:dyDescent="0.3">
      <c r="A20659">
        <v>206.53999328613199</v>
      </c>
      <c r="B20659">
        <v>175.62454</v>
      </c>
      <c r="C20659">
        <v>0.55798680000000001</v>
      </c>
      <c r="D20659">
        <v>-0.38393455999999998</v>
      </c>
      <c r="E20659">
        <v>19.513833999999999</v>
      </c>
      <c r="F20659">
        <f t="shared" si="644"/>
        <v>0.18599560000000001</v>
      </c>
      <c r="G20659">
        <f t="shared" si="645"/>
        <v>19.401874177777778</v>
      </c>
    </row>
    <row r="20660" spans="1:7" x14ac:dyDescent="0.3">
      <c r="A20660">
        <v>206.55000305175699</v>
      </c>
      <c r="B20660">
        <v>175.61693</v>
      </c>
      <c r="C20660">
        <v>0.55798680000000001</v>
      </c>
      <c r="D20660">
        <v>-0.39858389999999999</v>
      </c>
      <c r="E20660">
        <v>19.512989000000001</v>
      </c>
      <c r="F20660">
        <f t="shared" si="644"/>
        <v>0.18599560000000001</v>
      </c>
      <c r="G20660">
        <f t="shared" si="645"/>
        <v>19.401028622222224</v>
      </c>
    </row>
    <row r="20661" spans="1:7" x14ac:dyDescent="0.3">
      <c r="A20661">
        <v>206.55999755859301</v>
      </c>
      <c r="B20661">
        <v>175.5693</v>
      </c>
      <c r="C20661">
        <v>0.55798680000000001</v>
      </c>
      <c r="D20661">
        <v>-0.42788254999999997</v>
      </c>
      <c r="E20661">
        <v>19.507698000000001</v>
      </c>
      <c r="F20661">
        <f t="shared" si="644"/>
        <v>0.18599560000000001</v>
      </c>
      <c r="G20661">
        <f t="shared" si="645"/>
        <v>19.395736400000001</v>
      </c>
    </row>
    <row r="20662" spans="1:7" x14ac:dyDescent="0.3">
      <c r="A20662">
        <v>206.57000732421801</v>
      </c>
      <c r="B20662">
        <v>175.54836</v>
      </c>
      <c r="C20662">
        <v>0.55830674999999996</v>
      </c>
      <c r="D20662">
        <v>-0.14099982</v>
      </c>
      <c r="E20662">
        <v>19.505369999999999</v>
      </c>
      <c r="F20662">
        <f t="shared" si="644"/>
        <v>0.18610225</v>
      </c>
      <c r="G20662">
        <f t="shared" si="645"/>
        <v>19.393409733333336</v>
      </c>
    </row>
    <row r="20663" spans="1:7" x14ac:dyDescent="0.3">
      <c r="A20663">
        <v>206.58012390136699</v>
      </c>
      <c r="B20663">
        <v>175.69691</v>
      </c>
      <c r="C20663">
        <v>0.55841339999999995</v>
      </c>
      <c r="D20663">
        <v>-4.9441494000000002E-2</v>
      </c>
      <c r="E20663">
        <v>19.521879999999999</v>
      </c>
      <c r="F20663">
        <f t="shared" si="644"/>
        <v>0.18613779999999999</v>
      </c>
      <c r="G20663">
        <f t="shared" si="645"/>
        <v>19.40991528888889</v>
      </c>
    </row>
    <row r="20664" spans="1:7" x14ac:dyDescent="0.3">
      <c r="A20664">
        <v>206.58999633789</v>
      </c>
      <c r="B20664">
        <v>175.73885000000001</v>
      </c>
      <c r="C20664">
        <v>0.55833339999999998</v>
      </c>
      <c r="D20664">
        <v>-0.16541538</v>
      </c>
      <c r="E20664">
        <v>19.526534999999999</v>
      </c>
      <c r="F20664">
        <f t="shared" si="644"/>
        <v>0.18611113333333332</v>
      </c>
      <c r="G20664">
        <f t="shared" si="645"/>
        <v>19.414575288888891</v>
      </c>
    </row>
    <row r="20665" spans="1:7" x14ac:dyDescent="0.3">
      <c r="A20665">
        <v>206.60012817382801</v>
      </c>
      <c r="B20665">
        <v>175.78835000000001</v>
      </c>
      <c r="C20665">
        <v>0.55830674999999996</v>
      </c>
      <c r="D20665">
        <v>-0.22401270000000001</v>
      </c>
      <c r="E20665">
        <v>19.532036000000002</v>
      </c>
      <c r="F20665">
        <f t="shared" si="644"/>
        <v>0.18610225</v>
      </c>
      <c r="G20665">
        <f t="shared" si="645"/>
        <v>19.420075288888892</v>
      </c>
    </row>
    <row r="20666" spans="1:7" x14ac:dyDescent="0.3">
      <c r="A20666">
        <v>206.61012268066401</v>
      </c>
      <c r="B20666">
        <v>175.75978000000001</v>
      </c>
      <c r="C20666">
        <v>0.55832004999999996</v>
      </c>
      <c r="D20666">
        <v>-0.23988281</v>
      </c>
      <c r="E20666">
        <v>19.528863999999999</v>
      </c>
      <c r="F20666">
        <f t="shared" si="644"/>
        <v>0.18610668333333333</v>
      </c>
      <c r="G20666">
        <f t="shared" si="645"/>
        <v>19.416900844444445</v>
      </c>
    </row>
    <row r="20667" spans="1:7" x14ac:dyDescent="0.3">
      <c r="A20667">
        <v>206.61999511718699</v>
      </c>
      <c r="B20667">
        <v>175.73694</v>
      </c>
      <c r="C20667">
        <v>0.55832004999999996</v>
      </c>
      <c r="D20667">
        <v>-0.26918145999999998</v>
      </c>
      <c r="E20667">
        <v>19.526323000000001</v>
      </c>
      <c r="F20667">
        <f t="shared" si="644"/>
        <v>0.18610668333333333</v>
      </c>
      <c r="G20667">
        <f t="shared" si="645"/>
        <v>19.414363066666667</v>
      </c>
    </row>
    <row r="20668" spans="1:7" x14ac:dyDescent="0.3">
      <c r="A20668">
        <v>206.630126953125</v>
      </c>
      <c r="B20668">
        <v>175.70833999999999</v>
      </c>
      <c r="C20668">
        <v>0.55832004999999996</v>
      </c>
      <c r="D20668">
        <v>-0.28383079999999999</v>
      </c>
      <c r="E20668">
        <v>19.523147999999999</v>
      </c>
      <c r="F20668">
        <f t="shared" si="644"/>
        <v>0.18610668333333333</v>
      </c>
      <c r="G20668">
        <f t="shared" si="645"/>
        <v>19.411185288888888</v>
      </c>
    </row>
    <row r="20669" spans="1:7" x14ac:dyDescent="0.3">
      <c r="A20669">
        <v>206.63999938964801</v>
      </c>
      <c r="B20669">
        <v>175.65880999999999</v>
      </c>
      <c r="C20669">
        <v>0.55832004999999996</v>
      </c>
      <c r="D20669">
        <v>-0.31312944999999998</v>
      </c>
      <c r="E20669">
        <v>19.517645000000002</v>
      </c>
      <c r="F20669">
        <f t="shared" si="644"/>
        <v>0.18610668333333333</v>
      </c>
      <c r="G20669">
        <f t="shared" si="645"/>
        <v>19.405681955555554</v>
      </c>
    </row>
    <row r="20670" spans="1:7" x14ac:dyDescent="0.3">
      <c r="A20670">
        <v>206.64999389648401</v>
      </c>
      <c r="B20670">
        <v>175.62262000000001</v>
      </c>
      <c r="C20670">
        <v>0.55832004999999996</v>
      </c>
      <c r="D20670">
        <v>-0.34242812</v>
      </c>
      <c r="E20670">
        <v>19.513622000000002</v>
      </c>
      <c r="F20670">
        <f t="shared" si="644"/>
        <v>0.18610668333333333</v>
      </c>
      <c r="G20670">
        <f t="shared" si="645"/>
        <v>19.401660844444446</v>
      </c>
    </row>
    <row r="20671" spans="1:7" x14ac:dyDescent="0.3">
      <c r="A20671">
        <v>206.66000366210901</v>
      </c>
      <c r="B20671">
        <v>175.59026</v>
      </c>
      <c r="C20671">
        <v>0.55832004999999996</v>
      </c>
      <c r="D20671">
        <v>-0.37172677999999998</v>
      </c>
      <c r="E20671">
        <v>19.510024999999999</v>
      </c>
      <c r="F20671">
        <f t="shared" si="644"/>
        <v>0.18610668333333333</v>
      </c>
      <c r="G20671">
        <f t="shared" si="645"/>
        <v>19.39806528888889</v>
      </c>
    </row>
    <row r="20672" spans="1:7" x14ac:dyDescent="0.3">
      <c r="A20672">
        <v>206.67012023925699</v>
      </c>
      <c r="B20672">
        <v>175.5274</v>
      </c>
      <c r="C20672">
        <v>0.55832004999999996</v>
      </c>
      <c r="D20672">
        <v>-0.40102544000000001</v>
      </c>
      <c r="E20672">
        <v>19.503042000000001</v>
      </c>
      <c r="F20672">
        <f t="shared" si="644"/>
        <v>0.18610668333333333</v>
      </c>
      <c r="G20672">
        <f t="shared" si="645"/>
        <v>19.391080844444446</v>
      </c>
    </row>
    <row r="20673" spans="1:7" x14ac:dyDescent="0.3">
      <c r="A20673">
        <v>206.68013000488199</v>
      </c>
      <c r="B20673">
        <v>175.50264000000001</v>
      </c>
      <c r="C20673">
        <v>0.55832004999999996</v>
      </c>
      <c r="D20673">
        <v>-0.43032409999999999</v>
      </c>
      <c r="E20673">
        <v>19.50029</v>
      </c>
      <c r="F20673">
        <f t="shared" si="644"/>
        <v>0.18610668333333333</v>
      </c>
      <c r="G20673">
        <f t="shared" si="645"/>
        <v>19.388329733333336</v>
      </c>
    </row>
    <row r="20674" spans="1:7" x14ac:dyDescent="0.3">
      <c r="A20674">
        <v>206.69000244140599</v>
      </c>
      <c r="B20674">
        <v>175.44548</v>
      </c>
      <c r="C20674">
        <v>0.55840003000000005</v>
      </c>
      <c r="D20674">
        <v>-0.37783067999999997</v>
      </c>
      <c r="E20674">
        <v>19.493938</v>
      </c>
      <c r="F20674">
        <f t="shared" si="644"/>
        <v>0.18613334333333334</v>
      </c>
      <c r="G20674">
        <f t="shared" si="645"/>
        <v>19.381978622222224</v>
      </c>
    </row>
    <row r="20675" spans="1:7" x14ac:dyDescent="0.3">
      <c r="A20675">
        <v>206.70011901855401</v>
      </c>
      <c r="B20675">
        <v>175.51978</v>
      </c>
      <c r="C20675">
        <v>0.55877334000000001</v>
      </c>
      <c r="D20675">
        <v>-2.2584386000000001E-2</v>
      </c>
      <c r="E20675">
        <v>19.502192999999998</v>
      </c>
      <c r="F20675">
        <f t="shared" si="644"/>
        <v>0.18625778000000001</v>
      </c>
      <c r="G20675">
        <f t="shared" si="645"/>
        <v>19.390234177777778</v>
      </c>
    </row>
    <row r="20676" spans="1:7" x14ac:dyDescent="0.3">
      <c r="A20676">
        <v>206.71012878417901</v>
      </c>
      <c r="B20676">
        <v>175.75596999999999</v>
      </c>
      <c r="C20676">
        <v>0.55886659999999999</v>
      </c>
      <c r="D20676">
        <v>5.5545381999999997E-2</v>
      </c>
      <c r="E20676">
        <v>19.528438999999999</v>
      </c>
      <c r="F20676">
        <f t="shared" si="644"/>
        <v>0.18628886666666666</v>
      </c>
      <c r="G20676">
        <f t="shared" si="645"/>
        <v>19.416477511111111</v>
      </c>
    </row>
    <row r="20677" spans="1:7" x14ac:dyDescent="0.3">
      <c r="A20677">
        <v>206.72000122070301</v>
      </c>
      <c r="B20677">
        <v>175.88930999999999</v>
      </c>
      <c r="C20677">
        <v>0.55879999999999996</v>
      </c>
      <c r="D20677">
        <v>-4.5779159999999999E-2</v>
      </c>
      <c r="E20677">
        <v>19.543254999999998</v>
      </c>
      <c r="F20677">
        <f t="shared" si="644"/>
        <v>0.18626666666666666</v>
      </c>
      <c r="G20677">
        <f t="shared" si="645"/>
        <v>19.431293066666669</v>
      </c>
    </row>
    <row r="20678" spans="1:7" x14ac:dyDescent="0.3">
      <c r="A20678">
        <v>206.72999572753901</v>
      </c>
      <c r="B20678">
        <v>175.92741000000001</v>
      </c>
      <c r="C20678">
        <v>0.55879999999999996</v>
      </c>
      <c r="D20678">
        <v>-7.5077824000000001E-2</v>
      </c>
      <c r="E20678">
        <v>19.54749</v>
      </c>
      <c r="F20678">
        <f t="shared" ref="F20678:F20741" si="646">C20678/3</f>
        <v>0.18626666666666666</v>
      </c>
      <c r="G20678">
        <f t="shared" ref="G20678:G20741" si="647">(B20678-$B$5)/9</f>
        <v>19.435526400000001</v>
      </c>
    </row>
    <row r="20679" spans="1:7" x14ac:dyDescent="0.3">
      <c r="A20679">
        <v>206.74000549316401</v>
      </c>
      <c r="B20679">
        <v>175.87598</v>
      </c>
      <c r="C20679">
        <v>0.55879999999999996</v>
      </c>
      <c r="D20679">
        <v>-0.10437649</v>
      </c>
      <c r="E20679">
        <v>19.541772999999999</v>
      </c>
      <c r="F20679">
        <f t="shared" si="646"/>
        <v>0.18626666666666666</v>
      </c>
      <c r="G20679">
        <f t="shared" si="647"/>
        <v>19.429811955555557</v>
      </c>
    </row>
    <row r="20680" spans="1:7" x14ac:dyDescent="0.3">
      <c r="A20680">
        <v>206.75</v>
      </c>
      <c r="B20680">
        <v>175.89122</v>
      </c>
      <c r="C20680">
        <v>0.55879999999999996</v>
      </c>
      <c r="D20680">
        <v>-0.13367515999999999</v>
      </c>
      <c r="E20680">
        <v>19.543468000000001</v>
      </c>
      <c r="F20680">
        <f t="shared" si="646"/>
        <v>0.18626666666666666</v>
      </c>
      <c r="G20680">
        <f t="shared" si="647"/>
        <v>19.431505288888889</v>
      </c>
    </row>
    <row r="20681" spans="1:7" x14ac:dyDescent="0.3">
      <c r="A20681">
        <v>206.76013183593699</v>
      </c>
      <c r="B20681">
        <v>175.83026000000001</v>
      </c>
      <c r="C20681">
        <v>0.55879999999999996</v>
      </c>
      <c r="D20681">
        <v>-0.16297381999999999</v>
      </c>
      <c r="E20681">
        <v>19.536694000000001</v>
      </c>
      <c r="F20681">
        <f t="shared" si="646"/>
        <v>0.18626666666666666</v>
      </c>
      <c r="G20681">
        <f t="shared" si="647"/>
        <v>19.424731955555558</v>
      </c>
    </row>
    <row r="20682" spans="1:7" x14ac:dyDescent="0.3">
      <c r="A20682">
        <v>206.77000427246</v>
      </c>
      <c r="B20682">
        <v>175.79597000000001</v>
      </c>
      <c r="C20682">
        <v>0.55881333</v>
      </c>
      <c r="D20682">
        <v>-0.17884393000000001</v>
      </c>
      <c r="E20682">
        <v>19.532885</v>
      </c>
      <c r="F20682">
        <f t="shared" si="646"/>
        <v>0.18627110999999999</v>
      </c>
      <c r="G20682">
        <f t="shared" si="647"/>
        <v>19.420921955555556</v>
      </c>
    </row>
    <row r="20683" spans="1:7" x14ac:dyDescent="0.3">
      <c r="A20683">
        <v>206.78012084960901</v>
      </c>
      <c r="B20683">
        <v>175.78647000000001</v>
      </c>
      <c r="C20683">
        <v>0.55882659999999995</v>
      </c>
      <c r="D20683">
        <v>-0.19349326</v>
      </c>
      <c r="E20683">
        <v>19.531828000000001</v>
      </c>
      <c r="F20683">
        <f t="shared" si="646"/>
        <v>0.18627553333333333</v>
      </c>
      <c r="G20683">
        <f t="shared" si="647"/>
        <v>19.419866400000004</v>
      </c>
    </row>
    <row r="20684" spans="1:7" x14ac:dyDescent="0.3">
      <c r="A20684">
        <v>206.78999328613199</v>
      </c>
      <c r="B20684">
        <v>175.71408</v>
      </c>
      <c r="C20684">
        <v>0.55884</v>
      </c>
      <c r="D20684">
        <v>-0.19471404</v>
      </c>
      <c r="E20684">
        <v>19.523783000000002</v>
      </c>
      <c r="F20684">
        <f t="shared" si="646"/>
        <v>0.18628</v>
      </c>
      <c r="G20684">
        <f t="shared" si="647"/>
        <v>19.411823066666667</v>
      </c>
    </row>
    <row r="20685" spans="1:7" x14ac:dyDescent="0.3">
      <c r="A20685">
        <v>206.80012512207</v>
      </c>
      <c r="B20685">
        <v>175.7312</v>
      </c>
      <c r="C20685">
        <v>0.55885326999999996</v>
      </c>
      <c r="D20685">
        <v>-0.21058415</v>
      </c>
      <c r="E20685">
        <v>19.525686</v>
      </c>
      <c r="F20685">
        <f t="shared" si="646"/>
        <v>0.18628442333333331</v>
      </c>
      <c r="G20685">
        <f t="shared" si="647"/>
        <v>19.413725288888891</v>
      </c>
    </row>
    <row r="20686" spans="1:7" x14ac:dyDescent="0.3">
      <c r="A20686">
        <v>206.81011962890599</v>
      </c>
      <c r="B20686">
        <v>175.6798</v>
      </c>
      <c r="C20686">
        <v>0.55888000000000004</v>
      </c>
      <c r="D20686">
        <v>-0.21302570000000001</v>
      </c>
      <c r="E20686">
        <v>19.519974000000001</v>
      </c>
      <c r="F20686">
        <f t="shared" si="646"/>
        <v>0.18629333333333334</v>
      </c>
      <c r="G20686">
        <f t="shared" si="647"/>
        <v>19.40801417777778</v>
      </c>
    </row>
    <row r="20687" spans="1:7" x14ac:dyDescent="0.3">
      <c r="A20687">
        <v>206.82012939453099</v>
      </c>
      <c r="B20687">
        <v>175.66454999999999</v>
      </c>
      <c r="C20687">
        <v>0.55890660000000003</v>
      </c>
      <c r="D20687">
        <v>-0.21546725999999999</v>
      </c>
      <c r="E20687">
        <v>19.518280000000001</v>
      </c>
      <c r="F20687">
        <f t="shared" si="646"/>
        <v>0.1863022</v>
      </c>
      <c r="G20687">
        <f t="shared" si="647"/>
        <v>19.406319733333333</v>
      </c>
    </row>
    <row r="20688" spans="1:7" x14ac:dyDescent="0.3">
      <c r="A20688">
        <v>206.83012390136699</v>
      </c>
      <c r="B20688">
        <v>175.68548999999999</v>
      </c>
      <c r="C20688">
        <v>0.55894659999999996</v>
      </c>
      <c r="D20688">
        <v>-0.20448026</v>
      </c>
      <c r="E20688">
        <v>19.520609</v>
      </c>
      <c r="F20688">
        <f t="shared" si="646"/>
        <v>0.18631553333333331</v>
      </c>
      <c r="G20688">
        <f t="shared" si="647"/>
        <v>19.408646399999999</v>
      </c>
    </row>
    <row r="20689" spans="1:7" x14ac:dyDescent="0.3">
      <c r="A20689">
        <v>206.83999633789</v>
      </c>
      <c r="B20689">
        <v>175.65120999999999</v>
      </c>
      <c r="C20689">
        <v>0.5589866</v>
      </c>
      <c r="D20689">
        <v>-0.19227248</v>
      </c>
      <c r="E20689">
        <v>19.516798000000001</v>
      </c>
      <c r="F20689">
        <f t="shared" si="646"/>
        <v>0.18632886666666668</v>
      </c>
      <c r="G20689">
        <f t="shared" si="647"/>
        <v>19.404837511111111</v>
      </c>
    </row>
    <row r="20690" spans="1:7" x14ac:dyDescent="0.3">
      <c r="A20690">
        <v>206.85012817382801</v>
      </c>
      <c r="B20690">
        <v>175.68358000000001</v>
      </c>
      <c r="C20690">
        <v>0.55901325000000002</v>
      </c>
      <c r="D20690">
        <v>-0.19471404</v>
      </c>
      <c r="E20690">
        <v>19.520396999999999</v>
      </c>
      <c r="F20690">
        <f t="shared" si="646"/>
        <v>0.18633775</v>
      </c>
      <c r="G20690">
        <f t="shared" si="647"/>
        <v>19.408434177777778</v>
      </c>
    </row>
    <row r="20691" spans="1:7" x14ac:dyDescent="0.3">
      <c r="A20691">
        <v>206.86012268066401</v>
      </c>
      <c r="B20691">
        <v>175.67788999999999</v>
      </c>
      <c r="C20691">
        <v>0.55903990000000003</v>
      </c>
      <c r="D20691">
        <v>-0.19715559999999999</v>
      </c>
      <c r="E20691">
        <v>19.519762</v>
      </c>
      <c r="F20691">
        <f t="shared" si="646"/>
        <v>0.18634663333333334</v>
      </c>
      <c r="G20691">
        <f t="shared" si="647"/>
        <v>19.407801955555556</v>
      </c>
    </row>
    <row r="20692" spans="1:7" x14ac:dyDescent="0.3">
      <c r="A20692">
        <v>206.86999511718699</v>
      </c>
      <c r="B20692">
        <v>175.67407</v>
      </c>
      <c r="C20692">
        <v>0.55906659999999997</v>
      </c>
      <c r="D20692">
        <v>-0.18494782000000001</v>
      </c>
      <c r="E20692">
        <v>19.519338999999999</v>
      </c>
      <c r="F20692">
        <f t="shared" si="646"/>
        <v>0.18635553333333332</v>
      </c>
      <c r="G20692">
        <f t="shared" si="647"/>
        <v>19.407377511111111</v>
      </c>
    </row>
    <row r="20693" spans="1:7" x14ac:dyDescent="0.3">
      <c r="A20693">
        <v>206.88000488281199</v>
      </c>
      <c r="B20693">
        <v>175.69691</v>
      </c>
      <c r="C20693">
        <v>0.55909324000000005</v>
      </c>
      <c r="D20693">
        <v>-0.18616859999999999</v>
      </c>
      <c r="E20693">
        <v>19.521879999999999</v>
      </c>
      <c r="F20693">
        <f t="shared" si="646"/>
        <v>0.18636441333333334</v>
      </c>
      <c r="G20693">
        <f t="shared" si="647"/>
        <v>19.40991528888889</v>
      </c>
    </row>
    <row r="20694" spans="1:7" x14ac:dyDescent="0.3">
      <c r="A20694">
        <v>206.88999938964801</v>
      </c>
      <c r="B20694">
        <v>175.67214999999999</v>
      </c>
      <c r="C20694">
        <v>0.5591199</v>
      </c>
      <c r="D20694">
        <v>-0.18861015</v>
      </c>
      <c r="E20694">
        <v>19.519127000000001</v>
      </c>
      <c r="F20694">
        <f t="shared" si="646"/>
        <v>0.18637329999999999</v>
      </c>
      <c r="G20694">
        <f t="shared" si="647"/>
        <v>19.407164177777776</v>
      </c>
    </row>
    <row r="20695" spans="1:7" x14ac:dyDescent="0.3">
      <c r="A20695">
        <v>206.900131225585</v>
      </c>
      <c r="B20695">
        <v>175.68548999999999</v>
      </c>
      <c r="C20695">
        <v>0.55913323000000004</v>
      </c>
      <c r="D20695">
        <v>-0.20448026</v>
      </c>
      <c r="E20695">
        <v>19.520609</v>
      </c>
      <c r="F20695">
        <f t="shared" si="646"/>
        <v>0.18637774333333335</v>
      </c>
      <c r="G20695">
        <f t="shared" si="647"/>
        <v>19.408646399999999</v>
      </c>
    </row>
    <row r="20696" spans="1:7" x14ac:dyDescent="0.3">
      <c r="A20696">
        <v>206.91000366210901</v>
      </c>
      <c r="B20696">
        <v>175.64738</v>
      </c>
      <c r="C20696">
        <v>0.55915990000000004</v>
      </c>
      <c r="D20696">
        <v>-0.20448026</v>
      </c>
      <c r="E20696">
        <v>19.516375</v>
      </c>
      <c r="F20696">
        <f t="shared" si="646"/>
        <v>0.18638663333333336</v>
      </c>
      <c r="G20696">
        <f t="shared" si="647"/>
        <v>19.404411955555556</v>
      </c>
    </row>
    <row r="20697" spans="1:7" x14ac:dyDescent="0.3">
      <c r="A20697">
        <v>206.919998168945</v>
      </c>
      <c r="B20697">
        <v>175.64359999999999</v>
      </c>
      <c r="C20697">
        <v>0.55918650000000003</v>
      </c>
      <c r="D20697">
        <v>-0.20570104</v>
      </c>
      <c r="E20697">
        <v>19.515953</v>
      </c>
      <c r="F20697">
        <f t="shared" si="646"/>
        <v>0.18639550000000002</v>
      </c>
      <c r="G20697">
        <f t="shared" si="647"/>
        <v>19.403991955555554</v>
      </c>
    </row>
    <row r="20698" spans="1:7" x14ac:dyDescent="0.3">
      <c r="A20698">
        <v>206.92999267578099</v>
      </c>
      <c r="B20698">
        <v>175.65312</v>
      </c>
      <c r="C20698">
        <v>0.55922649999999996</v>
      </c>
      <c r="D20698">
        <v>-0.19471404</v>
      </c>
      <c r="E20698">
        <v>19.517009999999999</v>
      </c>
      <c r="F20698">
        <f t="shared" si="646"/>
        <v>0.18640883333333333</v>
      </c>
      <c r="G20698">
        <f t="shared" si="647"/>
        <v>19.405049733333335</v>
      </c>
    </row>
    <row r="20699" spans="1:7" x14ac:dyDescent="0.3">
      <c r="A20699">
        <v>206.94000244140599</v>
      </c>
      <c r="B20699">
        <v>175.62262000000001</v>
      </c>
      <c r="C20699">
        <v>0.55925316000000003</v>
      </c>
      <c r="D20699">
        <v>-0.19471404</v>
      </c>
      <c r="E20699">
        <v>19.513622000000002</v>
      </c>
      <c r="F20699">
        <f t="shared" si="646"/>
        <v>0.18641772000000001</v>
      </c>
      <c r="G20699">
        <f t="shared" si="647"/>
        <v>19.401660844444446</v>
      </c>
    </row>
    <row r="20700" spans="1:7" x14ac:dyDescent="0.3">
      <c r="A20700">
        <v>206.94999694824199</v>
      </c>
      <c r="B20700">
        <v>175.65693999999999</v>
      </c>
      <c r="C20700">
        <v>0.5592665</v>
      </c>
      <c r="D20700">
        <v>-0.19593482000000001</v>
      </c>
      <c r="E20700">
        <v>19.517434999999999</v>
      </c>
      <c r="F20700">
        <f t="shared" si="646"/>
        <v>0.18642216666666667</v>
      </c>
      <c r="G20700">
        <f t="shared" si="647"/>
        <v>19.405474177777776</v>
      </c>
    </row>
    <row r="20701" spans="1:7" x14ac:dyDescent="0.3">
      <c r="A20701">
        <v>206.96012878417901</v>
      </c>
      <c r="B20701">
        <v>175.63596000000001</v>
      </c>
      <c r="C20701">
        <v>0.55927985999999996</v>
      </c>
      <c r="D20701">
        <v>-0.21180493</v>
      </c>
      <c r="E20701">
        <v>19.515104000000001</v>
      </c>
      <c r="F20701">
        <f t="shared" si="646"/>
        <v>0.18642661999999999</v>
      </c>
      <c r="G20701">
        <f t="shared" si="647"/>
        <v>19.403143066666669</v>
      </c>
    </row>
    <row r="20702" spans="1:7" x14ac:dyDescent="0.3">
      <c r="A20702">
        <v>206.970123291015</v>
      </c>
      <c r="B20702">
        <v>175.62074000000001</v>
      </c>
      <c r="C20702">
        <v>0.55929315000000002</v>
      </c>
      <c r="D20702">
        <v>-0.22645425999999999</v>
      </c>
      <c r="E20702">
        <v>19.513411999999999</v>
      </c>
      <c r="F20702">
        <f t="shared" si="646"/>
        <v>0.18643105000000001</v>
      </c>
      <c r="G20702">
        <f t="shared" si="647"/>
        <v>19.401451955555558</v>
      </c>
    </row>
    <row r="20703" spans="1:7" x14ac:dyDescent="0.3">
      <c r="A20703">
        <v>206.97999572753901</v>
      </c>
      <c r="B20703">
        <v>175.63405</v>
      </c>
      <c r="C20703">
        <v>0.55931984999999995</v>
      </c>
      <c r="D20703">
        <v>-0.22889581000000001</v>
      </c>
      <c r="E20703">
        <v>19.514893000000001</v>
      </c>
      <c r="F20703">
        <f t="shared" si="646"/>
        <v>0.18643994999999999</v>
      </c>
      <c r="G20703">
        <f t="shared" si="647"/>
        <v>19.402930844444445</v>
      </c>
    </row>
    <row r="20704" spans="1:7" x14ac:dyDescent="0.3">
      <c r="A20704">
        <v>206.99012756347599</v>
      </c>
      <c r="B20704">
        <v>175.58455000000001</v>
      </c>
      <c r="C20704">
        <v>0.55934649999999997</v>
      </c>
      <c r="D20704">
        <v>-0.24476592</v>
      </c>
      <c r="E20704">
        <v>19.509391999999998</v>
      </c>
      <c r="F20704">
        <f t="shared" si="646"/>
        <v>0.18644883333333331</v>
      </c>
      <c r="G20704">
        <f t="shared" si="647"/>
        <v>19.397430844444447</v>
      </c>
    </row>
    <row r="20705" spans="1:7" x14ac:dyDescent="0.3">
      <c r="A20705">
        <v>207</v>
      </c>
      <c r="B20705">
        <v>175.60740000000001</v>
      </c>
      <c r="C20705">
        <v>0.55935984999999999</v>
      </c>
      <c r="D20705">
        <v>-0.24720748000000001</v>
      </c>
      <c r="E20705">
        <v>19.51193</v>
      </c>
      <c r="F20705">
        <f t="shared" si="646"/>
        <v>0.18645328333333333</v>
      </c>
      <c r="G20705">
        <f t="shared" si="647"/>
        <v>19.399969733333336</v>
      </c>
    </row>
    <row r="20706" spans="1:7" x14ac:dyDescent="0.3">
      <c r="A20706">
        <v>207.009994506835</v>
      </c>
      <c r="B20706">
        <v>175.57121000000001</v>
      </c>
      <c r="C20706">
        <v>0.55938650000000001</v>
      </c>
      <c r="D20706">
        <v>-0.24842826000000001</v>
      </c>
      <c r="E20706">
        <v>19.507909999999999</v>
      </c>
      <c r="F20706">
        <f t="shared" si="646"/>
        <v>0.18646216666666668</v>
      </c>
      <c r="G20706">
        <f t="shared" si="647"/>
        <v>19.395948622222225</v>
      </c>
    </row>
    <row r="20707" spans="1:7" x14ac:dyDescent="0.3">
      <c r="A20707">
        <v>207.02000427246</v>
      </c>
      <c r="B20707">
        <v>175.55977999999999</v>
      </c>
      <c r="C20707">
        <v>0.5593998</v>
      </c>
      <c r="D20707">
        <v>-0.26429835000000002</v>
      </c>
      <c r="E20707">
        <v>19.506640000000001</v>
      </c>
      <c r="F20707">
        <f t="shared" si="646"/>
        <v>0.18646660000000001</v>
      </c>
      <c r="G20707">
        <f t="shared" si="647"/>
        <v>19.394678622222223</v>
      </c>
    </row>
    <row r="20708" spans="1:7" x14ac:dyDescent="0.3">
      <c r="A20708">
        <v>207.02999877929599</v>
      </c>
      <c r="B20708">
        <v>175.57883000000001</v>
      </c>
      <c r="C20708">
        <v>0.55941313999999998</v>
      </c>
      <c r="D20708">
        <v>-0.26551913999999999</v>
      </c>
      <c r="E20708">
        <v>19.508756999999999</v>
      </c>
      <c r="F20708">
        <f t="shared" si="646"/>
        <v>0.18647104666666667</v>
      </c>
      <c r="G20708">
        <f t="shared" si="647"/>
        <v>19.396795288888892</v>
      </c>
    </row>
    <row r="20709" spans="1:7" x14ac:dyDescent="0.3">
      <c r="A20709">
        <v>207.03999328613199</v>
      </c>
      <c r="B20709">
        <v>175.53502</v>
      </c>
      <c r="C20709">
        <v>0.55942650000000005</v>
      </c>
      <c r="D20709">
        <v>-0.28138923999999998</v>
      </c>
      <c r="E20709">
        <v>19.503886999999999</v>
      </c>
      <c r="F20709">
        <f t="shared" si="646"/>
        <v>0.18647550000000002</v>
      </c>
      <c r="G20709">
        <f t="shared" si="647"/>
        <v>19.391927511111113</v>
      </c>
    </row>
    <row r="20710" spans="1:7" x14ac:dyDescent="0.3">
      <c r="A20710">
        <v>207.05012512207</v>
      </c>
      <c r="B20710">
        <v>175.54454000000001</v>
      </c>
      <c r="C20710">
        <v>0.55943980000000004</v>
      </c>
      <c r="D20710">
        <v>-0.29725935999999997</v>
      </c>
      <c r="E20710">
        <v>19.504946</v>
      </c>
      <c r="F20710">
        <f t="shared" si="646"/>
        <v>0.18647993333333335</v>
      </c>
      <c r="G20710">
        <f t="shared" si="647"/>
        <v>19.392985288888891</v>
      </c>
    </row>
    <row r="20711" spans="1:7" x14ac:dyDescent="0.3">
      <c r="A20711">
        <v>207.05999755859301</v>
      </c>
      <c r="B20711">
        <v>175.50835000000001</v>
      </c>
      <c r="C20711">
        <v>0.55946649999999998</v>
      </c>
      <c r="D20711">
        <v>-0.29970091999999998</v>
      </c>
      <c r="E20711">
        <v>19.500923</v>
      </c>
      <c r="F20711">
        <f t="shared" si="646"/>
        <v>0.18648883333333333</v>
      </c>
      <c r="G20711">
        <f t="shared" si="647"/>
        <v>19.38896417777778</v>
      </c>
    </row>
    <row r="20712" spans="1:7" x14ac:dyDescent="0.3">
      <c r="A20712">
        <v>207.07000732421801</v>
      </c>
      <c r="B20712">
        <v>175.49691999999999</v>
      </c>
      <c r="C20712">
        <v>0.55947979999999997</v>
      </c>
      <c r="D20712">
        <v>-0.31557099999999999</v>
      </c>
      <c r="E20712">
        <v>19.499655000000001</v>
      </c>
      <c r="F20712">
        <f t="shared" si="646"/>
        <v>0.18649326666666666</v>
      </c>
      <c r="G20712">
        <f t="shared" si="647"/>
        <v>19.387694177777778</v>
      </c>
    </row>
    <row r="20713" spans="1:7" x14ac:dyDescent="0.3">
      <c r="A20713">
        <v>207.08012390136699</v>
      </c>
      <c r="B20713">
        <v>175.49883</v>
      </c>
      <c r="C20713">
        <v>0.55949309999999997</v>
      </c>
      <c r="D20713">
        <v>-0.33144112999999997</v>
      </c>
      <c r="E20713">
        <v>19.499866000000001</v>
      </c>
      <c r="F20713">
        <f t="shared" si="646"/>
        <v>0.18649769999999999</v>
      </c>
      <c r="G20713">
        <f t="shared" si="647"/>
        <v>19.387906400000002</v>
      </c>
    </row>
    <row r="20714" spans="1:7" x14ac:dyDescent="0.3">
      <c r="A20714">
        <v>207.09011840820301</v>
      </c>
      <c r="B20714">
        <v>175.46454</v>
      </c>
      <c r="C20714">
        <v>0.55950639999999996</v>
      </c>
      <c r="D20714">
        <v>-0.34731123000000003</v>
      </c>
      <c r="E20714">
        <v>19.496058000000001</v>
      </c>
      <c r="F20714">
        <f t="shared" si="646"/>
        <v>0.18650213333333332</v>
      </c>
      <c r="G20714">
        <f t="shared" si="647"/>
        <v>19.384096400000001</v>
      </c>
    </row>
    <row r="20715" spans="1:7" x14ac:dyDescent="0.3">
      <c r="A20715">
        <v>207.10012817382801</v>
      </c>
      <c r="B20715">
        <v>175.46072000000001</v>
      </c>
      <c r="C20715">
        <v>0.55951976999999997</v>
      </c>
      <c r="D20715">
        <v>-0.36318135000000001</v>
      </c>
      <c r="E20715">
        <v>19.495633999999999</v>
      </c>
      <c r="F20715">
        <f t="shared" si="646"/>
        <v>0.18650659</v>
      </c>
      <c r="G20715">
        <f t="shared" si="647"/>
        <v>19.383671955555556</v>
      </c>
    </row>
    <row r="20716" spans="1:7" x14ac:dyDescent="0.3">
      <c r="A20716">
        <v>207.11012268066401</v>
      </c>
      <c r="B20716">
        <v>175.41501</v>
      </c>
      <c r="C20716">
        <v>0.55953310000000001</v>
      </c>
      <c r="D20716">
        <v>-0.36440212</v>
      </c>
      <c r="E20716">
        <v>19.490552999999998</v>
      </c>
      <c r="F20716">
        <f t="shared" si="646"/>
        <v>0.18651103333333333</v>
      </c>
      <c r="G20716">
        <f t="shared" si="647"/>
        <v>19.378593066666667</v>
      </c>
    </row>
    <row r="20717" spans="1:7" x14ac:dyDescent="0.3">
      <c r="A20717">
        <v>207.11999511718699</v>
      </c>
      <c r="B20717">
        <v>175.39214999999999</v>
      </c>
      <c r="C20717">
        <v>0.5595464</v>
      </c>
      <c r="D20717">
        <v>-0.38027223999999998</v>
      </c>
      <c r="E20717">
        <v>19.488014</v>
      </c>
      <c r="F20717">
        <f t="shared" si="646"/>
        <v>0.18651546666666666</v>
      </c>
      <c r="G20717">
        <f t="shared" si="647"/>
        <v>19.376053066666667</v>
      </c>
    </row>
    <row r="20718" spans="1:7" x14ac:dyDescent="0.3">
      <c r="A20718">
        <v>207.13000488281199</v>
      </c>
      <c r="B20718">
        <v>175.39597000000001</v>
      </c>
      <c r="C20718">
        <v>0.55955975999999996</v>
      </c>
      <c r="D20718">
        <v>-0.39492157</v>
      </c>
      <c r="E20718">
        <v>19.488437999999999</v>
      </c>
      <c r="F20718">
        <f t="shared" si="646"/>
        <v>0.18651991999999998</v>
      </c>
      <c r="G20718">
        <f t="shared" si="647"/>
        <v>19.376477511111112</v>
      </c>
    </row>
    <row r="20719" spans="1:7" x14ac:dyDescent="0.3">
      <c r="A20719">
        <v>207.14012145996</v>
      </c>
      <c r="B20719">
        <v>175.28548000000001</v>
      </c>
      <c r="C20719">
        <v>0.55958640000000004</v>
      </c>
      <c r="D20719">
        <v>-0.39492157</v>
      </c>
      <c r="E20719">
        <v>19.47616</v>
      </c>
      <c r="F20719">
        <f t="shared" si="646"/>
        <v>0.18652880000000002</v>
      </c>
      <c r="G20719">
        <f t="shared" si="647"/>
        <v>19.364200844444447</v>
      </c>
    </row>
    <row r="20720" spans="1:7" x14ac:dyDescent="0.3">
      <c r="A20720">
        <v>207.14999389648401</v>
      </c>
      <c r="B20720">
        <v>175.215</v>
      </c>
      <c r="C20720">
        <v>0.55959976</v>
      </c>
      <c r="D20720">
        <v>-0.40957090000000002</v>
      </c>
      <c r="E20720">
        <v>19.468330000000002</v>
      </c>
      <c r="F20720">
        <f t="shared" si="646"/>
        <v>0.18653325333333334</v>
      </c>
      <c r="G20720">
        <f t="shared" si="647"/>
        <v>19.356369733333334</v>
      </c>
    </row>
    <row r="20721" spans="1:7" x14ac:dyDescent="0.3">
      <c r="A20721">
        <v>207.16012573242099</v>
      </c>
      <c r="B20721">
        <v>175.12737000000001</v>
      </c>
      <c r="C20721">
        <v>0.55966640000000001</v>
      </c>
      <c r="D20721">
        <v>-0.36928523000000002</v>
      </c>
      <c r="E20721">
        <v>19.458593</v>
      </c>
      <c r="F20721">
        <f t="shared" si="646"/>
        <v>0.18655546666666667</v>
      </c>
      <c r="G20721">
        <f t="shared" si="647"/>
        <v>19.346633066666669</v>
      </c>
    </row>
    <row r="20722" spans="1:7" x14ac:dyDescent="0.3">
      <c r="A20722">
        <v>207.169998168945</v>
      </c>
      <c r="B20722">
        <v>175.23024000000001</v>
      </c>
      <c r="C20722">
        <v>0.55999964000000002</v>
      </c>
      <c r="D20722">
        <v>-5.5545381999999997E-2</v>
      </c>
      <c r="E20722">
        <v>19.470023999999999</v>
      </c>
      <c r="F20722">
        <f t="shared" si="646"/>
        <v>0.18666654666666668</v>
      </c>
      <c r="G20722">
        <f t="shared" si="647"/>
        <v>19.35806306666667</v>
      </c>
    </row>
    <row r="20723" spans="1:7" x14ac:dyDescent="0.3">
      <c r="A20723">
        <v>207.17999267578099</v>
      </c>
      <c r="B20723">
        <v>175.38453999999999</v>
      </c>
      <c r="C20723">
        <v>0.55998630000000005</v>
      </c>
      <c r="D20723">
        <v>-0.100714155</v>
      </c>
      <c r="E20723">
        <v>19.487166999999999</v>
      </c>
      <c r="F20723">
        <f t="shared" si="646"/>
        <v>0.18666210000000003</v>
      </c>
      <c r="G20723">
        <f t="shared" si="647"/>
        <v>19.37520751111111</v>
      </c>
    </row>
    <row r="20724" spans="1:7" x14ac:dyDescent="0.3">
      <c r="A20724">
        <v>207.19012451171801</v>
      </c>
      <c r="B20724">
        <v>175.43787</v>
      </c>
      <c r="C20724">
        <v>0.55989299999999997</v>
      </c>
      <c r="D20724">
        <v>-0.21668804</v>
      </c>
      <c r="E20724">
        <v>19.493092999999998</v>
      </c>
      <c r="F20724">
        <f t="shared" si="646"/>
        <v>0.18663099999999999</v>
      </c>
      <c r="G20724">
        <f t="shared" si="647"/>
        <v>19.381133066666667</v>
      </c>
    </row>
    <row r="20725" spans="1:7" x14ac:dyDescent="0.3">
      <c r="A20725">
        <v>207.19999694824199</v>
      </c>
      <c r="B20725">
        <v>175.46454</v>
      </c>
      <c r="C20725">
        <v>0.55989299999999997</v>
      </c>
      <c r="D20725">
        <v>-0.24720748000000001</v>
      </c>
      <c r="E20725">
        <v>19.496058000000001</v>
      </c>
      <c r="F20725">
        <f t="shared" si="646"/>
        <v>0.18663099999999999</v>
      </c>
      <c r="G20725">
        <f t="shared" si="647"/>
        <v>19.384096400000001</v>
      </c>
    </row>
    <row r="20726" spans="1:7" x14ac:dyDescent="0.3">
      <c r="A20726">
        <v>207.21000671386699</v>
      </c>
      <c r="B20726">
        <v>175.39597000000001</v>
      </c>
      <c r="C20726">
        <v>0.55990629999999997</v>
      </c>
      <c r="D20726">
        <v>-0.26307760000000002</v>
      </c>
      <c r="E20726">
        <v>19.488437999999999</v>
      </c>
      <c r="F20726">
        <f t="shared" si="646"/>
        <v>0.18663543333333332</v>
      </c>
      <c r="G20726">
        <f t="shared" si="647"/>
        <v>19.376477511111112</v>
      </c>
    </row>
    <row r="20727" spans="1:7" x14ac:dyDescent="0.3">
      <c r="A20727">
        <v>207.22000122070301</v>
      </c>
      <c r="B20727">
        <v>175.36168000000001</v>
      </c>
      <c r="C20727">
        <v>0.55990629999999997</v>
      </c>
      <c r="D20727">
        <v>-0.29237625</v>
      </c>
      <c r="E20727">
        <v>19.484629000000002</v>
      </c>
      <c r="F20727">
        <f t="shared" si="646"/>
        <v>0.18663543333333332</v>
      </c>
      <c r="G20727">
        <f t="shared" si="647"/>
        <v>19.372667511111114</v>
      </c>
    </row>
    <row r="20728" spans="1:7" x14ac:dyDescent="0.3">
      <c r="A20728">
        <v>207.22999572753901</v>
      </c>
      <c r="B20728">
        <v>175.32738000000001</v>
      </c>
      <c r="C20728">
        <v>0.55990629999999997</v>
      </c>
      <c r="D20728">
        <v>-0.32167489999999999</v>
      </c>
      <c r="E20728">
        <v>19.480816000000001</v>
      </c>
      <c r="F20728">
        <f t="shared" si="646"/>
        <v>0.18663543333333332</v>
      </c>
      <c r="G20728">
        <f t="shared" si="647"/>
        <v>19.368856400000002</v>
      </c>
    </row>
    <row r="20729" spans="1:7" x14ac:dyDescent="0.3">
      <c r="A20729">
        <v>207.24012756347599</v>
      </c>
      <c r="B20729">
        <v>175.26453000000001</v>
      </c>
      <c r="C20729">
        <v>0.55990629999999997</v>
      </c>
      <c r="D20729">
        <v>-0.35097358000000001</v>
      </c>
      <c r="E20729">
        <v>19.473835000000001</v>
      </c>
      <c r="F20729">
        <f t="shared" si="646"/>
        <v>0.18663543333333332</v>
      </c>
      <c r="G20729">
        <f t="shared" si="647"/>
        <v>19.361873066666668</v>
      </c>
    </row>
    <row r="20730" spans="1:7" x14ac:dyDescent="0.3">
      <c r="A20730">
        <v>207.25012207031199</v>
      </c>
      <c r="B20730">
        <v>175.22642999999999</v>
      </c>
      <c r="C20730">
        <v>0.55990629999999997</v>
      </c>
      <c r="D20730">
        <v>-0.38027223999999998</v>
      </c>
      <c r="E20730">
        <v>19.4696</v>
      </c>
      <c r="F20730">
        <f t="shared" si="646"/>
        <v>0.18663543333333332</v>
      </c>
      <c r="G20730">
        <f t="shared" si="647"/>
        <v>19.357639733333333</v>
      </c>
    </row>
    <row r="20731" spans="1:7" x14ac:dyDescent="0.3">
      <c r="A20731">
        <v>207.259994506835</v>
      </c>
      <c r="B20731">
        <v>175.15976000000001</v>
      </c>
      <c r="C20731">
        <v>0.55991966000000004</v>
      </c>
      <c r="D20731">
        <v>-0.39492157</v>
      </c>
      <c r="E20731">
        <v>19.462194</v>
      </c>
      <c r="F20731">
        <f t="shared" si="646"/>
        <v>0.18663988666666667</v>
      </c>
      <c r="G20731">
        <f t="shared" si="647"/>
        <v>19.350231955555557</v>
      </c>
    </row>
    <row r="20732" spans="1:7" x14ac:dyDescent="0.3">
      <c r="A20732">
        <v>207.27012634277301</v>
      </c>
      <c r="B20732">
        <v>175.12547000000001</v>
      </c>
      <c r="C20732">
        <v>0.55991966000000004</v>
      </c>
      <c r="D20732">
        <v>-0.40957090000000002</v>
      </c>
      <c r="E20732">
        <v>19.458383999999999</v>
      </c>
      <c r="F20732">
        <f t="shared" si="646"/>
        <v>0.18663988666666667</v>
      </c>
      <c r="G20732">
        <f t="shared" si="647"/>
        <v>19.346421955555556</v>
      </c>
    </row>
    <row r="20733" spans="1:7" x14ac:dyDescent="0.3">
      <c r="A20733">
        <v>207.28012084960901</v>
      </c>
      <c r="B20733">
        <v>175.12547000000001</v>
      </c>
      <c r="C20733">
        <v>0.55991966000000004</v>
      </c>
      <c r="D20733">
        <v>-0.43886956999999999</v>
      </c>
      <c r="E20733">
        <v>19.458383999999999</v>
      </c>
      <c r="F20733">
        <f t="shared" si="646"/>
        <v>0.18663988666666667</v>
      </c>
      <c r="G20733">
        <f t="shared" si="647"/>
        <v>19.346421955555556</v>
      </c>
    </row>
    <row r="20734" spans="1:7" x14ac:dyDescent="0.3">
      <c r="A20734">
        <v>207.29013061523401</v>
      </c>
      <c r="B20734">
        <v>175.04736</v>
      </c>
      <c r="C20734">
        <v>0.56007969999999996</v>
      </c>
      <c r="D20734">
        <v>-0.30458403000000001</v>
      </c>
      <c r="E20734">
        <v>19.449705000000002</v>
      </c>
      <c r="F20734">
        <f t="shared" si="646"/>
        <v>0.18669323333333332</v>
      </c>
      <c r="G20734">
        <f t="shared" si="647"/>
        <v>19.337743066666668</v>
      </c>
    </row>
    <row r="20735" spans="1:7" x14ac:dyDescent="0.3">
      <c r="A20735">
        <v>207.30012512207</v>
      </c>
      <c r="B20735">
        <v>175.22069999999999</v>
      </c>
      <c r="C20735">
        <v>0.56042623999999996</v>
      </c>
      <c r="D20735">
        <v>1.2818164999999999E-2</v>
      </c>
      <c r="E20735">
        <v>19.468964</v>
      </c>
      <c r="F20735">
        <f t="shared" si="646"/>
        <v>0.18680874666666666</v>
      </c>
      <c r="G20735">
        <f t="shared" si="647"/>
        <v>19.357003066666667</v>
      </c>
    </row>
    <row r="20736" spans="1:7" x14ac:dyDescent="0.3">
      <c r="A20736">
        <v>207.30999755859301</v>
      </c>
      <c r="B20736">
        <v>175.43405000000001</v>
      </c>
      <c r="C20736">
        <v>0.56038624000000004</v>
      </c>
      <c r="D20736">
        <v>-4.5779159999999999E-2</v>
      </c>
      <c r="E20736">
        <v>19.49267</v>
      </c>
      <c r="F20736">
        <f t="shared" si="646"/>
        <v>0.18679541333333335</v>
      </c>
      <c r="G20736">
        <f t="shared" si="647"/>
        <v>19.380708622222226</v>
      </c>
    </row>
    <row r="20737" spans="1:7" x14ac:dyDescent="0.3">
      <c r="A20737">
        <v>207.32000732421801</v>
      </c>
      <c r="B20737">
        <v>175.49883</v>
      </c>
      <c r="C20737">
        <v>0.56029295999999995</v>
      </c>
      <c r="D20737">
        <v>-0.17518159999999999</v>
      </c>
      <c r="E20737">
        <v>19.499866000000001</v>
      </c>
      <c r="F20737">
        <f t="shared" si="646"/>
        <v>0.18676431999999998</v>
      </c>
      <c r="G20737">
        <f t="shared" si="647"/>
        <v>19.387906400000002</v>
      </c>
    </row>
    <row r="20738" spans="1:7" x14ac:dyDescent="0.3">
      <c r="A20738">
        <v>207.33012390136699</v>
      </c>
      <c r="B20738">
        <v>175.5274</v>
      </c>
      <c r="C20738">
        <v>0.56029295999999995</v>
      </c>
      <c r="D20738">
        <v>-0.20570104</v>
      </c>
      <c r="E20738">
        <v>19.503042000000001</v>
      </c>
      <c r="F20738">
        <f t="shared" si="646"/>
        <v>0.18676431999999998</v>
      </c>
      <c r="G20738">
        <f t="shared" si="647"/>
        <v>19.391080844444446</v>
      </c>
    </row>
    <row r="20739" spans="1:7" x14ac:dyDescent="0.3">
      <c r="A20739">
        <v>207.34011840820301</v>
      </c>
      <c r="B20739">
        <v>175.46834999999999</v>
      </c>
      <c r="C20739">
        <v>0.56030625000000001</v>
      </c>
      <c r="D20739">
        <v>-0.22157114999999999</v>
      </c>
      <c r="E20739">
        <v>19.496479999999998</v>
      </c>
      <c r="F20739">
        <f t="shared" si="646"/>
        <v>0.18676875000000001</v>
      </c>
      <c r="G20739">
        <f t="shared" si="647"/>
        <v>19.384519733333335</v>
      </c>
    </row>
    <row r="20740" spans="1:7" x14ac:dyDescent="0.3">
      <c r="A20740">
        <v>207.35012817382801</v>
      </c>
      <c r="B20740">
        <v>175.45311000000001</v>
      </c>
      <c r="C20740">
        <v>0.56030625000000001</v>
      </c>
      <c r="D20740">
        <v>-0.23622048000000001</v>
      </c>
      <c r="E20740">
        <v>19.494786999999999</v>
      </c>
      <c r="F20740">
        <f t="shared" si="646"/>
        <v>0.18676875000000001</v>
      </c>
      <c r="G20740">
        <f t="shared" si="647"/>
        <v>19.382826400000003</v>
      </c>
    </row>
    <row r="20741" spans="1:7" x14ac:dyDescent="0.3">
      <c r="A20741">
        <v>207.36000061035099</v>
      </c>
      <c r="B20741">
        <v>175.35024999999999</v>
      </c>
      <c r="C20741">
        <v>0.56030625000000001</v>
      </c>
      <c r="D20741">
        <v>-0.26551913999999999</v>
      </c>
      <c r="E20741">
        <v>19.483357999999999</v>
      </c>
      <c r="F20741">
        <f t="shared" si="646"/>
        <v>0.18676875000000001</v>
      </c>
      <c r="G20741">
        <f t="shared" si="647"/>
        <v>19.371397511111113</v>
      </c>
    </row>
    <row r="20742" spans="1:7" x14ac:dyDescent="0.3">
      <c r="A20742">
        <v>207.36999511718699</v>
      </c>
      <c r="B20742">
        <v>175.32928000000001</v>
      </c>
      <c r="C20742">
        <v>0.56030625000000001</v>
      </c>
      <c r="D20742">
        <v>-0.29481780000000002</v>
      </c>
      <c r="E20742">
        <v>19.481030000000001</v>
      </c>
      <c r="F20742">
        <f t="shared" ref="F20742:F20805" si="648">C20742/3</f>
        <v>0.18676875000000001</v>
      </c>
      <c r="G20742">
        <f t="shared" ref="G20742:G20805" si="649">(B20742-$B$5)/9</f>
        <v>19.369067511111112</v>
      </c>
    </row>
    <row r="20743" spans="1:7" x14ac:dyDescent="0.3">
      <c r="A20743">
        <v>207.380126953125</v>
      </c>
      <c r="B20743">
        <v>175.30262999999999</v>
      </c>
      <c r="C20743">
        <v>0.56031960000000003</v>
      </c>
      <c r="D20743">
        <v>-0.30946713999999997</v>
      </c>
      <c r="E20743">
        <v>19.478066999999999</v>
      </c>
      <c r="F20743">
        <f t="shared" si="648"/>
        <v>0.1867732</v>
      </c>
      <c r="G20743">
        <f t="shared" si="649"/>
        <v>19.3661064</v>
      </c>
    </row>
    <row r="20744" spans="1:7" x14ac:dyDescent="0.3">
      <c r="A20744">
        <v>207.38999938964801</v>
      </c>
      <c r="B20744">
        <v>175.23024000000001</v>
      </c>
      <c r="C20744">
        <v>0.56033295000000005</v>
      </c>
      <c r="D20744">
        <v>-0.32533722999999998</v>
      </c>
      <c r="E20744">
        <v>19.470023999999999</v>
      </c>
      <c r="F20744">
        <f t="shared" si="648"/>
        <v>0.18677765000000002</v>
      </c>
      <c r="G20744">
        <f t="shared" si="649"/>
        <v>19.35806306666667</v>
      </c>
    </row>
    <row r="20745" spans="1:7" x14ac:dyDescent="0.3">
      <c r="A20745">
        <v>207.400131225585</v>
      </c>
      <c r="B20745">
        <v>175.22833</v>
      </c>
      <c r="C20745">
        <v>0.56033295000000005</v>
      </c>
      <c r="D20745">
        <v>-0.3546359</v>
      </c>
      <c r="E20745">
        <v>19.469812000000001</v>
      </c>
      <c r="F20745">
        <f t="shared" si="648"/>
        <v>0.18677765000000002</v>
      </c>
      <c r="G20745">
        <f t="shared" si="649"/>
        <v>19.357850844444446</v>
      </c>
    </row>
    <row r="20746" spans="1:7" x14ac:dyDescent="0.3">
      <c r="A20746">
        <v>207.41000366210901</v>
      </c>
      <c r="B20746">
        <v>175.17689999999999</v>
      </c>
      <c r="C20746">
        <v>0.56033295000000005</v>
      </c>
      <c r="D20746">
        <v>-0.38393455999999998</v>
      </c>
      <c r="E20746">
        <v>19.464098</v>
      </c>
      <c r="F20746">
        <f t="shared" si="648"/>
        <v>0.18677765000000002</v>
      </c>
      <c r="G20746">
        <f t="shared" si="649"/>
        <v>19.352136399999999</v>
      </c>
    </row>
    <row r="20747" spans="1:7" x14ac:dyDescent="0.3">
      <c r="A20747">
        <v>207.419998168945</v>
      </c>
      <c r="B20747">
        <v>175.13309000000001</v>
      </c>
      <c r="C20747">
        <v>0.56034625000000005</v>
      </c>
      <c r="D20747">
        <v>-0.39980468000000002</v>
      </c>
      <c r="E20747">
        <v>19.459230000000002</v>
      </c>
      <c r="F20747">
        <f t="shared" si="648"/>
        <v>0.18678208333333335</v>
      </c>
      <c r="G20747">
        <f t="shared" si="649"/>
        <v>19.347268622222224</v>
      </c>
    </row>
    <row r="20748" spans="1:7" x14ac:dyDescent="0.3">
      <c r="A20748">
        <v>207.43013000488199</v>
      </c>
      <c r="B20748">
        <v>175.1045</v>
      </c>
      <c r="C20748">
        <v>0.56035959999999996</v>
      </c>
      <c r="D20748">
        <v>-0.40102544000000001</v>
      </c>
      <c r="E20748">
        <v>19.456053000000001</v>
      </c>
      <c r="F20748">
        <f t="shared" si="648"/>
        <v>0.18678653333333331</v>
      </c>
      <c r="G20748">
        <f t="shared" si="649"/>
        <v>19.344091955555555</v>
      </c>
    </row>
    <row r="20749" spans="1:7" x14ac:dyDescent="0.3">
      <c r="A20749">
        <v>207.44000244140599</v>
      </c>
      <c r="B20749">
        <v>175.04545999999999</v>
      </c>
      <c r="C20749">
        <v>0.56037294999999998</v>
      </c>
      <c r="D20749">
        <v>-0.41689556999999999</v>
      </c>
      <c r="E20749">
        <v>19.449493</v>
      </c>
      <c r="F20749">
        <f t="shared" si="648"/>
        <v>0.18679098333333333</v>
      </c>
      <c r="G20749">
        <f t="shared" si="649"/>
        <v>19.337531955555555</v>
      </c>
    </row>
    <row r="20750" spans="1:7" x14ac:dyDescent="0.3">
      <c r="A20750">
        <v>207.45011901855401</v>
      </c>
      <c r="B20750">
        <v>175.03783999999999</v>
      </c>
      <c r="C20750">
        <v>0.5603996</v>
      </c>
      <c r="D20750">
        <v>-0.41933712000000001</v>
      </c>
      <c r="E20750">
        <v>19.448647000000001</v>
      </c>
      <c r="F20750">
        <f t="shared" si="648"/>
        <v>0.18679986666666668</v>
      </c>
      <c r="G20750">
        <f t="shared" si="649"/>
        <v>19.336685288888887</v>
      </c>
    </row>
    <row r="20751" spans="1:7" x14ac:dyDescent="0.3">
      <c r="A20751">
        <v>207.46012878417901</v>
      </c>
      <c r="B20751">
        <v>175.01308</v>
      </c>
      <c r="C20751">
        <v>0.56043960000000004</v>
      </c>
      <c r="D20751">
        <v>-0.40835009999999999</v>
      </c>
      <c r="E20751">
        <v>19.445893999999999</v>
      </c>
      <c r="F20751">
        <f t="shared" si="648"/>
        <v>0.18681320000000001</v>
      </c>
      <c r="G20751">
        <f t="shared" si="649"/>
        <v>19.333934177777778</v>
      </c>
    </row>
    <row r="20752" spans="1:7" x14ac:dyDescent="0.3">
      <c r="A20752">
        <v>207.470123291015</v>
      </c>
      <c r="B20752">
        <v>174.99213</v>
      </c>
      <c r="C20752">
        <v>0.56046622999999995</v>
      </c>
      <c r="D20752">
        <v>-0.41079167</v>
      </c>
      <c r="E20752">
        <v>19.443567000000002</v>
      </c>
      <c r="F20752">
        <f t="shared" si="648"/>
        <v>0.18682207666666664</v>
      </c>
      <c r="G20752">
        <f t="shared" si="649"/>
        <v>19.331606400000002</v>
      </c>
    </row>
    <row r="20753" spans="1:7" x14ac:dyDescent="0.3">
      <c r="A20753">
        <v>207.47999572753901</v>
      </c>
      <c r="B20753">
        <v>175.00737000000001</v>
      </c>
      <c r="C20753">
        <v>0.56049289999999996</v>
      </c>
      <c r="D20753">
        <v>-0.41323322000000001</v>
      </c>
      <c r="E20753">
        <v>19.445260999999999</v>
      </c>
      <c r="F20753">
        <f t="shared" si="648"/>
        <v>0.18683096666666665</v>
      </c>
      <c r="G20753">
        <f t="shared" si="649"/>
        <v>19.333299733333334</v>
      </c>
    </row>
    <row r="20754" spans="1:7" x14ac:dyDescent="0.3">
      <c r="A20754">
        <v>207.49000549316401</v>
      </c>
      <c r="B20754">
        <v>174.97118</v>
      </c>
      <c r="C20754">
        <v>0.56051960000000001</v>
      </c>
      <c r="D20754">
        <v>-0.41567478000000002</v>
      </c>
      <c r="E20754">
        <v>19.441240000000001</v>
      </c>
      <c r="F20754">
        <f t="shared" si="648"/>
        <v>0.18683986666666666</v>
      </c>
      <c r="G20754">
        <f t="shared" si="649"/>
        <v>19.329278622222223</v>
      </c>
    </row>
    <row r="20755" spans="1:7" x14ac:dyDescent="0.3">
      <c r="A20755">
        <v>207.50012207031199</v>
      </c>
      <c r="B20755">
        <v>174.99974</v>
      </c>
      <c r="C20755">
        <v>0.56055949999999999</v>
      </c>
      <c r="D20755">
        <v>-0.40346700000000002</v>
      </c>
      <c r="E20755">
        <v>19.444412</v>
      </c>
      <c r="F20755">
        <f t="shared" si="648"/>
        <v>0.18685316666666665</v>
      </c>
      <c r="G20755">
        <f t="shared" si="649"/>
        <v>19.332451955555555</v>
      </c>
    </row>
    <row r="20756" spans="1:7" x14ac:dyDescent="0.3">
      <c r="A20756">
        <v>207.509994506835</v>
      </c>
      <c r="B20756">
        <v>174.99021999999999</v>
      </c>
      <c r="C20756">
        <v>0.56059950000000003</v>
      </c>
      <c r="D20756">
        <v>-0.37783067999999997</v>
      </c>
      <c r="E20756">
        <v>19.443356000000001</v>
      </c>
      <c r="F20756">
        <f t="shared" si="648"/>
        <v>0.18686650000000002</v>
      </c>
      <c r="G20756">
        <f t="shared" si="649"/>
        <v>19.331394177777778</v>
      </c>
    </row>
    <row r="20757" spans="1:7" x14ac:dyDescent="0.3">
      <c r="A20757">
        <v>207.52000427246</v>
      </c>
      <c r="B20757">
        <v>175.00926000000001</v>
      </c>
      <c r="C20757">
        <v>0.56065284999999998</v>
      </c>
      <c r="D20757">
        <v>-0.35097358000000001</v>
      </c>
      <c r="E20757">
        <v>19.44547</v>
      </c>
      <c r="F20757">
        <f t="shared" si="648"/>
        <v>0.18688428333333332</v>
      </c>
      <c r="G20757">
        <f t="shared" si="649"/>
        <v>19.333509733333337</v>
      </c>
    </row>
    <row r="20758" spans="1:7" x14ac:dyDescent="0.3">
      <c r="A20758">
        <v>207.53012084960901</v>
      </c>
      <c r="B20758">
        <v>175.08356000000001</v>
      </c>
      <c r="C20758">
        <v>0.56070613999999996</v>
      </c>
      <c r="D20758">
        <v>-0.32533722999999998</v>
      </c>
      <c r="E20758">
        <v>19.453726</v>
      </c>
      <c r="F20758">
        <f t="shared" si="648"/>
        <v>0.18690204666666665</v>
      </c>
      <c r="G20758">
        <f t="shared" si="649"/>
        <v>19.34176528888889</v>
      </c>
    </row>
    <row r="20759" spans="1:7" x14ac:dyDescent="0.3">
      <c r="A20759">
        <v>207.53999328613199</v>
      </c>
      <c r="B20759">
        <v>175.07594</v>
      </c>
      <c r="C20759">
        <v>0.56075949999999997</v>
      </c>
      <c r="D20759">
        <v>-0.29970091999999998</v>
      </c>
      <c r="E20759">
        <v>19.45288</v>
      </c>
      <c r="F20759">
        <f t="shared" si="648"/>
        <v>0.18691983333333331</v>
      </c>
      <c r="G20759">
        <f t="shared" si="649"/>
        <v>19.340918622222222</v>
      </c>
    </row>
    <row r="20760" spans="1:7" x14ac:dyDescent="0.3">
      <c r="A20760">
        <v>207.55000305175699</v>
      </c>
      <c r="B20760">
        <v>175.16927999999999</v>
      </c>
      <c r="C20760">
        <v>0.56079950000000001</v>
      </c>
      <c r="D20760">
        <v>-0.28871390000000002</v>
      </c>
      <c r="E20760">
        <v>19.463251</v>
      </c>
      <c r="F20760">
        <f t="shared" si="648"/>
        <v>0.18693316666666668</v>
      </c>
      <c r="G20760">
        <f t="shared" si="649"/>
        <v>19.351289733333331</v>
      </c>
    </row>
    <row r="20761" spans="1:7" x14ac:dyDescent="0.3">
      <c r="A20761">
        <v>207.55999755859301</v>
      </c>
      <c r="B20761">
        <v>175.16355999999999</v>
      </c>
      <c r="C20761">
        <v>0.56082609999999999</v>
      </c>
      <c r="D20761">
        <v>-0.28993469999999999</v>
      </c>
      <c r="E20761">
        <v>19.462616000000001</v>
      </c>
      <c r="F20761">
        <f t="shared" si="648"/>
        <v>0.18694203333333334</v>
      </c>
      <c r="G20761">
        <f t="shared" si="649"/>
        <v>19.350654177777777</v>
      </c>
    </row>
    <row r="20762" spans="1:7" x14ac:dyDescent="0.3">
      <c r="A20762">
        <v>207.57012939453099</v>
      </c>
      <c r="B20762">
        <v>175.16547</v>
      </c>
      <c r="C20762">
        <v>0.56085277</v>
      </c>
      <c r="D20762">
        <v>-0.29237625</v>
      </c>
      <c r="E20762">
        <v>19.462827999999998</v>
      </c>
      <c r="F20762">
        <f t="shared" si="648"/>
        <v>0.18695092333333332</v>
      </c>
      <c r="G20762">
        <f t="shared" si="649"/>
        <v>19.350866400000001</v>
      </c>
    </row>
    <row r="20763" spans="1:7" x14ac:dyDescent="0.3">
      <c r="A20763">
        <v>207.58000183105401</v>
      </c>
      <c r="B20763">
        <v>175.20357000000001</v>
      </c>
      <c r="C20763">
        <v>0.56086610000000003</v>
      </c>
      <c r="D20763">
        <v>-0.30824634000000001</v>
      </c>
      <c r="E20763">
        <v>19.46706</v>
      </c>
      <c r="F20763">
        <f t="shared" si="648"/>
        <v>0.18695536666666668</v>
      </c>
      <c r="G20763">
        <f t="shared" si="649"/>
        <v>19.355099733333336</v>
      </c>
    </row>
    <row r="20764" spans="1:7" x14ac:dyDescent="0.3">
      <c r="A20764">
        <v>207.59011840820301</v>
      </c>
      <c r="B20764">
        <v>175.19595000000001</v>
      </c>
      <c r="C20764">
        <v>0.56089275999999999</v>
      </c>
      <c r="D20764">
        <v>-0.29603857</v>
      </c>
      <c r="E20764">
        <v>19.466214999999998</v>
      </c>
      <c r="F20764">
        <f t="shared" si="648"/>
        <v>0.18696425333333333</v>
      </c>
      <c r="G20764">
        <f t="shared" si="649"/>
        <v>19.354253066666669</v>
      </c>
    </row>
    <row r="20765" spans="1:7" x14ac:dyDescent="0.3">
      <c r="A20765">
        <v>207.60012817382801</v>
      </c>
      <c r="B20765">
        <v>175.21118000000001</v>
      </c>
      <c r="C20765">
        <v>0.56091946000000004</v>
      </c>
      <c r="D20765">
        <v>-0.29848012000000002</v>
      </c>
      <c r="E20765">
        <v>19.467907</v>
      </c>
      <c r="F20765">
        <f t="shared" si="648"/>
        <v>0.18697315333333334</v>
      </c>
      <c r="G20765">
        <f t="shared" si="649"/>
        <v>19.35594528888889</v>
      </c>
    </row>
    <row r="20766" spans="1:7" x14ac:dyDescent="0.3">
      <c r="A20766">
        <v>207.61012268066401</v>
      </c>
      <c r="B20766">
        <v>175.18451999999999</v>
      </c>
      <c r="C20766">
        <v>0.5609461</v>
      </c>
      <c r="D20766">
        <v>-0.30092168000000002</v>
      </c>
      <c r="E20766">
        <v>19.464945</v>
      </c>
      <c r="F20766">
        <f t="shared" si="648"/>
        <v>0.18698203333333333</v>
      </c>
      <c r="G20766">
        <f t="shared" si="649"/>
        <v>19.352983066666667</v>
      </c>
    </row>
    <row r="20767" spans="1:7" x14ac:dyDescent="0.3">
      <c r="A20767">
        <v>207.62013244628901</v>
      </c>
      <c r="B20767">
        <v>175.19023000000001</v>
      </c>
      <c r="C20767">
        <v>0.56097275000000002</v>
      </c>
      <c r="D20767">
        <v>-0.30336322999999998</v>
      </c>
      <c r="E20767">
        <v>19.465578000000001</v>
      </c>
      <c r="F20767">
        <f t="shared" si="648"/>
        <v>0.18699091666666667</v>
      </c>
      <c r="G20767">
        <f t="shared" si="649"/>
        <v>19.353617511111114</v>
      </c>
    </row>
    <row r="20768" spans="1:7" x14ac:dyDescent="0.3">
      <c r="A20768">
        <v>207.63000488281199</v>
      </c>
      <c r="B20768">
        <v>175.23024000000001</v>
      </c>
      <c r="C20768">
        <v>0.56099940000000004</v>
      </c>
      <c r="D20768">
        <v>-0.30580479999999999</v>
      </c>
      <c r="E20768">
        <v>19.470023999999999</v>
      </c>
      <c r="F20768">
        <f t="shared" si="648"/>
        <v>0.18699980000000002</v>
      </c>
      <c r="G20768">
        <f t="shared" si="649"/>
        <v>19.35806306666667</v>
      </c>
    </row>
    <row r="20769" spans="1:7" x14ac:dyDescent="0.3">
      <c r="A20769">
        <v>207.64012145996</v>
      </c>
      <c r="B20769">
        <v>175.19023000000001</v>
      </c>
      <c r="C20769">
        <v>0.56102609999999997</v>
      </c>
      <c r="D20769">
        <v>-0.30824634000000001</v>
      </c>
      <c r="E20769">
        <v>19.465578000000001</v>
      </c>
      <c r="F20769">
        <f t="shared" si="648"/>
        <v>0.1870087</v>
      </c>
      <c r="G20769">
        <f t="shared" si="649"/>
        <v>19.353617511111114</v>
      </c>
    </row>
    <row r="20770" spans="1:7" x14ac:dyDescent="0.3">
      <c r="A20770">
        <v>207.64999389648401</v>
      </c>
      <c r="B20770">
        <v>175.22261</v>
      </c>
      <c r="C20770">
        <v>0.56105274000000005</v>
      </c>
      <c r="D20770">
        <v>-0.30946713999999997</v>
      </c>
      <c r="E20770">
        <v>19.469175</v>
      </c>
      <c r="F20770">
        <f t="shared" si="648"/>
        <v>0.18701758000000002</v>
      </c>
      <c r="G20770">
        <f t="shared" si="649"/>
        <v>19.357215288888892</v>
      </c>
    </row>
    <row r="20771" spans="1:7" x14ac:dyDescent="0.3">
      <c r="A20771">
        <v>207.66012573242099</v>
      </c>
      <c r="B20771">
        <v>175.19974999999999</v>
      </c>
      <c r="C20771">
        <v>0.56106610000000001</v>
      </c>
      <c r="D20771">
        <v>-0.32411646999999999</v>
      </c>
      <c r="E20771">
        <v>19.466636999999999</v>
      </c>
      <c r="F20771">
        <f t="shared" si="648"/>
        <v>0.18702203333333334</v>
      </c>
      <c r="G20771">
        <f t="shared" si="649"/>
        <v>19.354675288888888</v>
      </c>
    </row>
    <row r="20772" spans="1:7" x14ac:dyDescent="0.3">
      <c r="A20772">
        <v>207.669998168945</v>
      </c>
      <c r="B20772">
        <v>175.18071</v>
      </c>
      <c r="C20772">
        <v>0.56109273000000004</v>
      </c>
      <c r="D20772">
        <v>-0.31190869999999998</v>
      </c>
      <c r="E20772">
        <v>19.46452</v>
      </c>
      <c r="F20772">
        <f t="shared" si="648"/>
        <v>0.18703091000000002</v>
      </c>
      <c r="G20772">
        <f t="shared" si="649"/>
        <v>19.352559733333337</v>
      </c>
    </row>
    <row r="20773" spans="1:7" x14ac:dyDescent="0.3">
      <c r="A20773">
        <v>207.67999267578099</v>
      </c>
      <c r="B20773">
        <v>175.19405</v>
      </c>
      <c r="C20773">
        <v>0.56110599999999999</v>
      </c>
      <c r="D20773">
        <v>-0.32777879999999998</v>
      </c>
      <c r="E20773">
        <v>19.466002</v>
      </c>
      <c r="F20773">
        <f t="shared" si="648"/>
        <v>0.18703533333333333</v>
      </c>
      <c r="G20773">
        <f t="shared" si="649"/>
        <v>19.354041955555559</v>
      </c>
    </row>
    <row r="20774" spans="1:7" x14ac:dyDescent="0.3">
      <c r="A20774">
        <v>207.69012451171801</v>
      </c>
      <c r="B20774">
        <v>175.17689999999999</v>
      </c>
      <c r="C20774">
        <v>0.56113270000000004</v>
      </c>
      <c r="D20774">
        <v>-0.33022034</v>
      </c>
      <c r="E20774">
        <v>19.464098</v>
      </c>
      <c r="F20774">
        <f t="shared" si="648"/>
        <v>0.18704423333333334</v>
      </c>
      <c r="G20774">
        <f t="shared" si="649"/>
        <v>19.352136399999999</v>
      </c>
    </row>
    <row r="20775" spans="1:7" x14ac:dyDescent="0.3">
      <c r="A20775">
        <v>207.69999694824199</v>
      </c>
      <c r="B20775">
        <v>175.18451999999999</v>
      </c>
      <c r="C20775">
        <v>0.56114600000000003</v>
      </c>
      <c r="D20775">
        <v>-0.34609046999999998</v>
      </c>
      <c r="E20775">
        <v>19.464945</v>
      </c>
      <c r="F20775">
        <f t="shared" si="648"/>
        <v>0.18704866666666667</v>
      </c>
      <c r="G20775">
        <f t="shared" si="649"/>
        <v>19.352983066666667</v>
      </c>
    </row>
    <row r="20776" spans="1:7" x14ac:dyDescent="0.3">
      <c r="A20776">
        <v>207.71000671386699</v>
      </c>
      <c r="B20776">
        <v>175.17119</v>
      </c>
      <c r="C20776">
        <v>0.56117269999999997</v>
      </c>
      <c r="D20776">
        <v>-0.34853202</v>
      </c>
      <c r="E20776">
        <v>19.463463000000001</v>
      </c>
      <c r="F20776">
        <f t="shared" si="648"/>
        <v>0.18705756666666665</v>
      </c>
      <c r="G20776">
        <f t="shared" si="649"/>
        <v>19.351501955555555</v>
      </c>
    </row>
    <row r="20777" spans="1:7" x14ac:dyDescent="0.3">
      <c r="A20777">
        <v>207.720123291015</v>
      </c>
      <c r="B20777">
        <v>175.15021999999999</v>
      </c>
      <c r="C20777">
        <v>0.56118599999999996</v>
      </c>
      <c r="D20777">
        <v>-0.36440212</v>
      </c>
      <c r="E20777">
        <v>19.461134000000001</v>
      </c>
      <c r="F20777">
        <f t="shared" si="648"/>
        <v>0.18706199999999998</v>
      </c>
      <c r="G20777">
        <f t="shared" si="649"/>
        <v>19.349171955555555</v>
      </c>
    </row>
    <row r="20778" spans="1:7" x14ac:dyDescent="0.3">
      <c r="A20778">
        <v>207.73011779785099</v>
      </c>
      <c r="B20778">
        <v>175.15785</v>
      </c>
      <c r="C20778">
        <v>0.56119936999999998</v>
      </c>
      <c r="D20778">
        <v>-0.38027223999999998</v>
      </c>
      <c r="E20778">
        <v>19.461980000000001</v>
      </c>
      <c r="F20778">
        <f t="shared" si="648"/>
        <v>0.18706645666666666</v>
      </c>
      <c r="G20778">
        <f t="shared" si="649"/>
        <v>19.350019733333333</v>
      </c>
    </row>
    <row r="20779" spans="1:7" x14ac:dyDescent="0.3">
      <c r="A20779">
        <v>207.74012756347599</v>
      </c>
      <c r="B20779">
        <v>175.09499</v>
      </c>
      <c r="C20779">
        <v>0.56121266000000003</v>
      </c>
      <c r="D20779">
        <v>-0.39492157</v>
      </c>
      <c r="E20779">
        <v>19.454996000000001</v>
      </c>
      <c r="F20779">
        <f t="shared" si="648"/>
        <v>0.18707088666666669</v>
      </c>
      <c r="G20779">
        <f t="shared" si="649"/>
        <v>19.343035288888888</v>
      </c>
    </row>
    <row r="20780" spans="1:7" x14ac:dyDescent="0.3">
      <c r="A20780">
        <v>207.75012207031199</v>
      </c>
      <c r="B20780">
        <v>175.11975000000001</v>
      </c>
      <c r="C20780">
        <v>0.561226</v>
      </c>
      <c r="D20780">
        <v>-0.39492157</v>
      </c>
      <c r="E20780">
        <v>19.457747999999999</v>
      </c>
      <c r="F20780">
        <f t="shared" si="648"/>
        <v>0.18707533333333334</v>
      </c>
      <c r="G20780">
        <f t="shared" si="649"/>
        <v>19.345786400000001</v>
      </c>
    </row>
    <row r="20781" spans="1:7" x14ac:dyDescent="0.3">
      <c r="A20781">
        <v>207.76013183593699</v>
      </c>
      <c r="B20781">
        <v>175.08736999999999</v>
      </c>
      <c r="C20781">
        <v>0.56123935999999996</v>
      </c>
      <c r="D20781">
        <v>-0.40957090000000002</v>
      </c>
      <c r="E20781">
        <v>19.454149999999998</v>
      </c>
      <c r="F20781">
        <f t="shared" si="648"/>
        <v>0.18707978666666666</v>
      </c>
      <c r="G20781">
        <f t="shared" si="649"/>
        <v>19.342188622222224</v>
      </c>
    </row>
    <row r="20782" spans="1:7" x14ac:dyDescent="0.3">
      <c r="A20782">
        <v>207.77012634277301</v>
      </c>
      <c r="B20782">
        <v>175.07404</v>
      </c>
      <c r="C20782">
        <v>0.56125265000000002</v>
      </c>
      <c r="D20782">
        <v>-0.42544100000000001</v>
      </c>
      <c r="E20782">
        <v>19.452667000000002</v>
      </c>
      <c r="F20782">
        <f t="shared" si="648"/>
        <v>0.18708421666666666</v>
      </c>
      <c r="G20782">
        <f t="shared" si="649"/>
        <v>19.340707511111113</v>
      </c>
    </row>
    <row r="20783" spans="1:7" x14ac:dyDescent="0.3">
      <c r="A20783">
        <v>207.77999877929599</v>
      </c>
      <c r="B20783">
        <v>175.07594</v>
      </c>
      <c r="C20783">
        <v>0.56127936</v>
      </c>
      <c r="D20783">
        <v>-0.42788254999999997</v>
      </c>
      <c r="E20783">
        <v>19.45288</v>
      </c>
      <c r="F20783">
        <f t="shared" si="648"/>
        <v>0.18709312</v>
      </c>
      <c r="G20783">
        <f t="shared" si="649"/>
        <v>19.340918622222222</v>
      </c>
    </row>
    <row r="20784" spans="1:7" x14ac:dyDescent="0.3">
      <c r="A20784">
        <v>207.78999328613199</v>
      </c>
      <c r="B20784">
        <v>175.02641</v>
      </c>
      <c r="C20784">
        <v>0.56129264999999995</v>
      </c>
      <c r="D20784">
        <v>-0.44375268000000001</v>
      </c>
      <c r="E20784">
        <v>19.447375999999998</v>
      </c>
      <c r="F20784">
        <f t="shared" si="648"/>
        <v>0.18709754999999997</v>
      </c>
      <c r="G20784">
        <f t="shared" si="649"/>
        <v>19.335415288888889</v>
      </c>
    </row>
    <row r="20785" spans="1:7" x14ac:dyDescent="0.3">
      <c r="A20785">
        <v>207.80000305175699</v>
      </c>
      <c r="B20785">
        <v>175.04927000000001</v>
      </c>
      <c r="C20785">
        <v>0.56131940000000002</v>
      </c>
      <c r="D20785">
        <v>-0.44619423000000002</v>
      </c>
      <c r="E20785">
        <v>19.449916999999999</v>
      </c>
      <c r="F20785">
        <f t="shared" si="648"/>
        <v>0.18710646666666667</v>
      </c>
      <c r="G20785">
        <f t="shared" si="649"/>
        <v>19.337955288888892</v>
      </c>
    </row>
    <row r="20786" spans="1:7" x14ac:dyDescent="0.3">
      <c r="A20786">
        <v>207.81011962890599</v>
      </c>
      <c r="B20786">
        <v>175.02832000000001</v>
      </c>
      <c r="C20786">
        <v>0.56134605000000004</v>
      </c>
      <c r="D20786">
        <v>-0.44741500000000001</v>
      </c>
      <c r="E20786">
        <v>19.447590000000002</v>
      </c>
      <c r="F20786">
        <f t="shared" si="648"/>
        <v>0.18711535000000001</v>
      </c>
      <c r="G20786">
        <f t="shared" si="649"/>
        <v>19.335627511111113</v>
      </c>
    </row>
    <row r="20787" spans="1:7" x14ac:dyDescent="0.3">
      <c r="A20787">
        <v>207.82012939453099</v>
      </c>
      <c r="B20787">
        <v>175.05500000000001</v>
      </c>
      <c r="C20787">
        <v>0.56162595999999998</v>
      </c>
      <c r="D20787">
        <v>-0.20203869999999999</v>
      </c>
      <c r="E20787">
        <v>19.450554</v>
      </c>
      <c r="F20787">
        <f t="shared" si="648"/>
        <v>0.18720865333333334</v>
      </c>
      <c r="G20787">
        <f t="shared" si="649"/>
        <v>19.338591955555557</v>
      </c>
    </row>
    <row r="20788" spans="1:7" x14ac:dyDescent="0.3">
      <c r="A20788">
        <v>207.83012390136699</v>
      </c>
      <c r="B20788">
        <v>175.25309999999999</v>
      </c>
      <c r="C20788">
        <v>0.56174594</v>
      </c>
      <c r="D20788">
        <v>-8.1181710000000004E-2</v>
      </c>
      <c r="E20788">
        <v>19.472564999999999</v>
      </c>
      <c r="F20788">
        <f t="shared" si="648"/>
        <v>0.18724864666666666</v>
      </c>
      <c r="G20788">
        <f t="shared" si="649"/>
        <v>19.360603066666666</v>
      </c>
    </row>
    <row r="20789" spans="1:7" x14ac:dyDescent="0.3">
      <c r="A20789">
        <v>207.84011840820301</v>
      </c>
      <c r="B20789">
        <v>175.39214999999999</v>
      </c>
      <c r="C20789">
        <v>0.56166594999999997</v>
      </c>
      <c r="D20789">
        <v>-0.19593482000000001</v>
      </c>
      <c r="E20789">
        <v>19.488014</v>
      </c>
      <c r="F20789">
        <f t="shared" si="648"/>
        <v>0.18722198333333331</v>
      </c>
      <c r="G20789">
        <f t="shared" si="649"/>
        <v>19.376053066666667</v>
      </c>
    </row>
    <row r="20790" spans="1:7" x14ac:dyDescent="0.3">
      <c r="A20790">
        <v>207.850006103515</v>
      </c>
      <c r="B20790">
        <v>175.43595999999999</v>
      </c>
      <c r="C20790">
        <v>0.56163929999999995</v>
      </c>
      <c r="D20790">
        <v>-0.25331136999999998</v>
      </c>
      <c r="E20790">
        <v>19.492882000000002</v>
      </c>
      <c r="F20790">
        <f t="shared" si="648"/>
        <v>0.18721309999999999</v>
      </c>
      <c r="G20790">
        <f t="shared" si="649"/>
        <v>19.380920844444447</v>
      </c>
    </row>
    <row r="20791" spans="1:7" x14ac:dyDescent="0.3">
      <c r="A20791">
        <v>207.86012268066401</v>
      </c>
      <c r="B20791">
        <v>175.38834</v>
      </c>
      <c r="C20791">
        <v>0.56163929999999995</v>
      </c>
      <c r="D20791">
        <v>-0.28261003000000001</v>
      </c>
      <c r="E20791">
        <v>19.487590000000001</v>
      </c>
      <c r="F20791">
        <f t="shared" si="648"/>
        <v>0.18721309999999999</v>
      </c>
      <c r="G20791">
        <f t="shared" si="649"/>
        <v>19.375629733333334</v>
      </c>
    </row>
    <row r="20792" spans="1:7" x14ac:dyDescent="0.3">
      <c r="A20792">
        <v>207.86999511718699</v>
      </c>
      <c r="B20792">
        <v>175.33500000000001</v>
      </c>
      <c r="C20792">
        <v>0.56163929999999995</v>
      </c>
      <c r="D20792">
        <v>-0.31190869999999998</v>
      </c>
      <c r="E20792">
        <v>19.481665</v>
      </c>
      <c r="F20792">
        <f t="shared" si="648"/>
        <v>0.18721309999999999</v>
      </c>
      <c r="G20792">
        <f t="shared" si="649"/>
        <v>19.36970306666667</v>
      </c>
    </row>
    <row r="20793" spans="1:7" x14ac:dyDescent="0.3">
      <c r="A20793">
        <v>207.88000488281199</v>
      </c>
      <c r="B20793">
        <v>175.31976</v>
      </c>
      <c r="C20793">
        <v>0.56165259999999995</v>
      </c>
      <c r="D20793">
        <v>-0.32777879999999998</v>
      </c>
      <c r="E20793">
        <v>19.479970000000002</v>
      </c>
      <c r="F20793">
        <f t="shared" si="648"/>
        <v>0.18721753333333332</v>
      </c>
      <c r="G20793">
        <f t="shared" si="649"/>
        <v>19.368009733333334</v>
      </c>
    </row>
    <row r="20794" spans="1:7" x14ac:dyDescent="0.3">
      <c r="A20794">
        <v>207.88999938964801</v>
      </c>
      <c r="B20794">
        <v>175.2569</v>
      </c>
      <c r="C20794">
        <v>0.56165259999999995</v>
      </c>
      <c r="D20794">
        <v>-0.35707745000000002</v>
      </c>
      <c r="E20794">
        <v>19.472985999999999</v>
      </c>
      <c r="F20794">
        <f t="shared" si="648"/>
        <v>0.18721753333333332</v>
      </c>
      <c r="G20794">
        <f t="shared" si="649"/>
        <v>19.361025288888889</v>
      </c>
    </row>
    <row r="20795" spans="1:7" x14ac:dyDescent="0.3">
      <c r="A20795">
        <v>207.89999389648401</v>
      </c>
      <c r="B20795">
        <v>175.24737999999999</v>
      </c>
      <c r="C20795">
        <v>0.56165259999999995</v>
      </c>
      <c r="D20795">
        <v>-0.3863761</v>
      </c>
      <c r="E20795">
        <v>19.471927999999998</v>
      </c>
      <c r="F20795">
        <f t="shared" si="648"/>
        <v>0.18721753333333332</v>
      </c>
      <c r="G20795">
        <f t="shared" si="649"/>
        <v>19.359967511111112</v>
      </c>
    </row>
    <row r="20796" spans="1:7" x14ac:dyDescent="0.3">
      <c r="A20796">
        <v>207.91012573242099</v>
      </c>
      <c r="B20796">
        <v>175.17689999999999</v>
      </c>
      <c r="C20796">
        <v>0.56165259999999995</v>
      </c>
      <c r="D20796">
        <v>-0.40102544000000001</v>
      </c>
      <c r="E20796">
        <v>19.464098</v>
      </c>
      <c r="F20796">
        <f t="shared" si="648"/>
        <v>0.18721753333333332</v>
      </c>
      <c r="G20796">
        <f t="shared" si="649"/>
        <v>19.352136399999999</v>
      </c>
    </row>
    <row r="20797" spans="1:7" x14ac:dyDescent="0.3">
      <c r="A20797">
        <v>207.919998168945</v>
      </c>
      <c r="B20797">
        <v>175.12926999999999</v>
      </c>
      <c r="C20797">
        <v>0.56165259999999995</v>
      </c>
      <c r="D20797">
        <v>-0.43032409999999999</v>
      </c>
      <c r="E20797">
        <v>19.458805000000002</v>
      </c>
      <c r="F20797">
        <f t="shared" si="648"/>
        <v>0.18721753333333332</v>
      </c>
      <c r="G20797">
        <f t="shared" si="649"/>
        <v>19.346844177777779</v>
      </c>
    </row>
    <row r="20798" spans="1:7" x14ac:dyDescent="0.3">
      <c r="A20798">
        <v>207.93013000488199</v>
      </c>
      <c r="B20798">
        <v>175.12926999999999</v>
      </c>
      <c r="C20798">
        <v>0.56177259999999996</v>
      </c>
      <c r="D20798">
        <v>-0.33754499999999998</v>
      </c>
      <c r="E20798">
        <v>19.458805000000002</v>
      </c>
      <c r="F20798">
        <f t="shared" si="648"/>
        <v>0.18725753333333331</v>
      </c>
      <c r="G20798">
        <f t="shared" si="649"/>
        <v>19.346844177777779</v>
      </c>
    </row>
    <row r="20799" spans="1:7" x14ac:dyDescent="0.3">
      <c r="A20799">
        <v>207.94012451171801</v>
      </c>
      <c r="B20799">
        <v>175.19405</v>
      </c>
      <c r="C20799">
        <v>0.56203919999999996</v>
      </c>
      <c r="D20799">
        <v>-9.2168710000000001E-2</v>
      </c>
      <c r="E20799">
        <v>19.466002</v>
      </c>
      <c r="F20799">
        <f t="shared" si="648"/>
        <v>0.1873464</v>
      </c>
      <c r="G20799">
        <f t="shared" si="649"/>
        <v>19.354041955555559</v>
      </c>
    </row>
    <row r="20800" spans="1:7" x14ac:dyDescent="0.3">
      <c r="A20800">
        <v>207.94999694824199</v>
      </c>
      <c r="B20800">
        <v>175.34452999999999</v>
      </c>
      <c r="C20800">
        <v>0.56202585000000005</v>
      </c>
      <c r="D20800">
        <v>-0.13611671</v>
      </c>
      <c r="E20800">
        <v>19.482723</v>
      </c>
      <c r="F20800">
        <f t="shared" si="648"/>
        <v>0.18734195000000001</v>
      </c>
      <c r="G20800">
        <f t="shared" si="649"/>
        <v>19.370761955555555</v>
      </c>
    </row>
    <row r="20801" spans="1:7" x14ac:dyDescent="0.3">
      <c r="A20801">
        <v>207.96012878417901</v>
      </c>
      <c r="B20801">
        <v>175.4093</v>
      </c>
      <c r="C20801">
        <v>0.56195919999999999</v>
      </c>
      <c r="D20801">
        <v>-0.23744125999999999</v>
      </c>
      <c r="E20801">
        <v>19.489920000000001</v>
      </c>
      <c r="F20801">
        <f t="shared" si="648"/>
        <v>0.18731973333333332</v>
      </c>
      <c r="G20801">
        <f t="shared" si="649"/>
        <v>19.377958622222224</v>
      </c>
    </row>
    <row r="20802" spans="1:7" x14ac:dyDescent="0.3">
      <c r="A20802">
        <v>207.97000122070301</v>
      </c>
      <c r="B20802">
        <v>175.39597000000001</v>
      </c>
      <c r="C20802">
        <v>0.56195919999999999</v>
      </c>
      <c r="D20802">
        <v>-0.26673989999999997</v>
      </c>
      <c r="E20802">
        <v>19.488437999999999</v>
      </c>
      <c r="F20802">
        <f t="shared" si="648"/>
        <v>0.18731973333333332</v>
      </c>
      <c r="G20802">
        <f t="shared" si="649"/>
        <v>19.376477511111112</v>
      </c>
    </row>
    <row r="20803" spans="1:7" x14ac:dyDescent="0.3">
      <c r="A20803">
        <v>207.98011779785099</v>
      </c>
      <c r="B20803">
        <v>175.39214999999999</v>
      </c>
      <c r="C20803">
        <v>0.56195919999999999</v>
      </c>
      <c r="D20803">
        <v>-0.29603857</v>
      </c>
      <c r="E20803">
        <v>19.488014</v>
      </c>
      <c r="F20803">
        <f t="shared" si="648"/>
        <v>0.18731973333333332</v>
      </c>
      <c r="G20803">
        <f t="shared" si="649"/>
        <v>19.376053066666667</v>
      </c>
    </row>
    <row r="20804" spans="1:7" x14ac:dyDescent="0.3">
      <c r="A20804">
        <v>207.99000549316401</v>
      </c>
      <c r="B20804">
        <v>175.31406000000001</v>
      </c>
      <c r="C20804">
        <v>0.56197255999999995</v>
      </c>
      <c r="D20804">
        <v>-0.29725935999999997</v>
      </c>
      <c r="E20804">
        <v>19.479337999999998</v>
      </c>
      <c r="F20804">
        <f t="shared" si="648"/>
        <v>0.18732418666666664</v>
      </c>
      <c r="G20804">
        <f t="shared" si="649"/>
        <v>19.367376400000001</v>
      </c>
    </row>
    <row r="20805" spans="1:7" x14ac:dyDescent="0.3">
      <c r="A20805">
        <v>208</v>
      </c>
      <c r="B20805">
        <v>175.31023999999999</v>
      </c>
      <c r="C20805">
        <v>0.56197255999999995</v>
      </c>
      <c r="D20805">
        <v>-0.32655802</v>
      </c>
      <c r="E20805">
        <v>19.478912000000001</v>
      </c>
      <c r="F20805">
        <f t="shared" si="648"/>
        <v>0.18732418666666664</v>
      </c>
      <c r="G20805">
        <f t="shared" si="649"/>
        <v>19.366951955555557</v>
      </c>
    </row>
    <row r="20806" spans="1:7" x14ac:dyDescent="0.3">
      <c r="A20806">
        <v>208.01013183593699</v>
      </c>
      <c r="B20806">
        <v>175.25880000000001</v>
      </c>
      <c r="C20806">
        <v>0.56197255999999995</v>
      </c>
      <c r="D20806">
        <v>-0.35585670000000003</v>
      </c>
      <c r="E20806">
        <v>19.473198</v>
      </c>
      <c r="F20806">
        <f t="shared" ref="F20806:F20869" si="650">C20806/3</f>
        <v>0.18732418666666664</v>
      </c>
      <c r="G20806">
        <f t="shared" ref="G20806:G20869" si="651">(B20806-$B$5)/9</f>
        <v>19.361236400000003</v>
      </c>
    </row>
    <row r="20807" spans="1:7" x14ac:dyDescent="0.3">
      <c r="A20807">
        <v>208.02012634277301</v>
      </c>
      <c r="B20807">
        <v>175.20357000000001</v>
      </c>
      <c r="C20807">
        <v>0.56197255999999995</v>
      </c>
      <c r="D20807">
        <v>-0.38515535000000001</v>
      </c>
      <c r="E20807">
        <v>19.46706</v>
      </c>
      <c r="F20807">
        <f t="shared" si="650"/>
        <v>0.18732418666666664</v>
      </c>
      <c r="G20807">
        <f t="shared" si="651"/>
        <v>19.355099733333336</v>
      </c>
    </row>
    <row r="20808" spans="1:7" x14ac:dyDescent="0.3">
      <c r="A20808">
        <v>208.03012084960901</v>
      </c>
      <c r="B20808">
        <v>175.18832</v>
      </c>
      <c r="C20808">
        <v>0.56197255999999995</v>
      </c>
      <c r="D20808">
        <v>-0.41445399999999999</v>
      </c>
      <c r="E20808">
        <v>19.465366</v>
      </c>
      <c r="F20808">
        <f t="shared" si="650"/>
        <v>0.18732418666666664</v>
      </c>
      <c r="G20808">
        <f t="shared" si="651"/>
        <v>19.35340528888889</v>
      </c>
    </row>
    <row r="20809" spans="1:7" x14ac:dyDescent="0.3">
      <c r="A20809">
        <v>208.04013061523401</v>
      </c>
      <c r="B20809">
        <v>175.13309000000001</v>
      </c>
      <c r="C20809">
        <v>0.56198585000000001</v>
      </c>
      <c r="D20809">
        <v>-0.42910334</v>
      </c>
      <c r="E20809">
        <v>19.459230000000002</v>
      </c>
      <c r="F20809">
        <f t="shared" si="650"/>
        <v>0.18732861666666667</v>
      </c>
      <c r="G20809">
        <f t="shared" si="651"/>
        <v>19.347268622222224</v>
      </c>
    </row>
    <row r="20810" spans="1:7" x14ac:dyDescent="0.3">
      <c r="A20810">
        <v>208.05012512207</v>
      </c>
      <c r="B20810">
        <v>175.11403999999999</v>
      </c>
      <c r="C20810">
        <v>0.56198585000000001</v>
      </c>
      <c r="D20810">
        <v>-0.45840199999999998</v>
      </c>
      <c r="E20810">
        <v>19.457113</v>
      </c>
      <c r="F20810">
        <f t="shared" si="650"/>
        <v>0.18732861666666667</v>
      </c>
      <c r="G20810">
        <f t="shared" si="651"/>
        <v>19.345151955555554</v>
      </c>
    </row>
    <row r="20811" spans="1:7" x14ac:dyDescent="0.3">
      <c r="A20811">
        <v>208.06011962890599</v>
      </c>
      <c r="B20811">
        <v>175.08356000000001</v>
      </c>
      <c r="C20811">
        <v>0.56221246999999996</v>
      </c>
      <c r="D20811">
        <v>-0.25453213000000002</v>
      </c>
      <c r="E20811">
        <v>19.453726</v>
      </c>
      <c r="F20811">
        <f t="shared" si="650"/>
        <v>0.18740415666666665</v>
      </c>
      <c r="G20811">
        <f t="shared" si="651"/>
        <v>19.34176528888889</v>
      </c>
    </row>
    <row r="20812" spans="1:7" x14ac:dyDescent="0.3">
      <c r="A20812">
        <v>208.07012939453099</v>
      </c>
      <c r="B20812">
        <v>175.24928</v>
      </c>
      <c r="C20812">
        <v>0.56251899999999999</v>
      </c>
      <c r="D20812">
        <v>4.5779159999999999E-2</v>
      </c>
      <c r="E20812">
        <v>19.47214</v>
      </c>
      <c r="F20812">
        <f t="shared" si="650"/>
        <v>0.18750633333333333</v>
      </c>
      <c r="G20812">
        <f t="shared" si="651"/>
        <v>19.360178622222222</v>
      </c>
    </row>
    <row r="20813" spans="1:7" x14ac:dyDescent="0.3">
      <c r="A20813">
        <v>208.08000183105401</v>
      </c>
      <c r="B20813">
        <v>175.54644999999999</v>
      </c>
      <c r="C20813">
        <v>0.5625057</v>
      </c>
      <c r="D20813" s="3">
        <v>6.1038879999999996E-4</v>
      </c>
      <c r="E20813">
        <v>19.505157000000001</v>
      </c>
      <c r="F20813">
        <f t="shared" si="650"/>
        <v>0.1875019</v>
      </c>
      <c r="G20813">
        <f t="shared" si="651"/>
        <v>19.393197511111111</v>
      </c>
    </row>
    <row r="20814" spans="1:7" x14ac:dyDescent="0.3">
      <c r="A20814">
        <v>208.08999633789</v>
      </c>
      <c r="B20814">
        <v>175.60550000000001</v>
      </c>
      <c r="C20814">
        <v>0.56246569999999996</v>
      </c>
      <c r="D20814">
        <v>-7.2636270000000003E-2</v>
      </c>
      <c r="E20814">
        <v>19.511718999999999</v>
      </c>
      <c r="F20814">
        <f t="shared" si="650"/>
        <v>0.18748856666666666</v>
      </c>
      <c r="G20814">
        <f t="shared" si="651"/>
        <v>19.399758622222222</v>
      </c>
    </row>
    <row r="20815" spans="1:7" x14ac:dyDescent="0.3">
      <c r="A20815">
        <v>208.10012817382801</v>
      </c>
      <c r="B20815">
        <v>175.62835999999999</v>
      </c>
      <c r="C20815">
        <v>0.56246569999999996</v>
      </c>
      <c r="D20815">
        <v>-0.10193493000000001</v>
      </c>
      <c r="E20815">
        <v>19.51426</v>
      </c>
      <c r="F20815">
        <f t="shared" si="650"/>
        <v>0.18748856666666666</v>
      </c>
      <c r="G20815">
        <f t="shared" si="651"/>
        <v>19.402298622222222</v>
      </c>
    </row>
    <row r="20816" spans="1:7" x14ac:dyDescent="0.3">
      <c r="A20816">
        <v>208.11012268066401</v>
      </c>
      <c r="B20816">
        <v>175.55788000000001</v>
      </c>
      <c r="C20816">
        <v>0.56247910000000001</v>
      </c>
      <c r="D20816">
        <v>-0.11780504</v>
      </c>
      <c r="E20816">
        <v>19.506428</v>
      </c>
      <c r="F20816">
        <f t="shared" si="650"/>
        <v>0.18749303333333334</v>
      </c>
      <c r="G20816">
        <f t="shared" si="651"/>
        <v>19.394467511111113</v>
      </c>
    </row>
    <row r="20817" spans="1:7" x14ac:dyDescent="0.3">
      <c r="A20817">
        <v>208.12013244628901</v>
      </c>
      <c r="B20817">
        <v>175.53120000000001</v>
      </c>
      <c r="C20817">
        <v>0.56247910000000001</v>
      </c>
      <c r="D20817">
        <v>-0.14710371</v>
      </c>
      <c r="E20817">
        <v>19.503464000000001</v>
      </c>
      <c r="F20817">
        <f t="shared" si="650"/>
        <v>0.18749303333333334</v>
      </c>
      <c r="G20817">
        <f t="shared" si="651"/>
        <v>19.391503066666669</v>
      </c>
    </row>
    <row r="20818" spans="1:7" x14ac:dyDescent="0.3">
      <c r="A20818">
        <v>208.13000488281199</v>
      </c>
      <c r="B20818">
        <v>175.52168</v>
      </c>
      <c r="C20818">
        <v>0.56247910000000001</v>
      </c>
      <c r="D20818">
        <v>-0.17640238</v>
      </c>
      <c r="E20818">
        <v>19.502405</v>
      </c>
      <c r="F20818">
        <f t="shared" si="650"/>
        <v>0.18749303333333334</v>
      </c>
      <c r="G20818">
        <f t="shared" si="651"/>
        <v>19.390445288888891</v>
      </c>
    </row>
    <row r="20819" spans="1:7" x14ac:dyDescent="0.3">
      <c r="A20819">
        <v>208.13999938964801</v>
      </c>
      <c r="B20819">
        <v>175.46072000000001</v>
      </c>
      <c r="C20819">
        <v>0.5624924</v>
      </c>
      <c r="D20819">
        <v>-0.19227248</v>
      </c>
      <c r="E20819">
        <v>19.495633999999999</v>
      </c>
      <c r="F20819">
        <f t="shared" si="650"/>
        <v>0.18749746666666667</v>
      </c>
      <c r="G20819">
        <f t="shared" si="651"/>
        <v>19.383671955555556</v>
      </c>
    </row>
    <row r="20820" spans="1:7" x14ac:dyDescent="0.3">
      <c r="A20820">
        <v>208.150131225585</v>
      </c>
      <c r="B20820">
        <v>175.44548</v>
      </c>
      <c r="C20820">
        <v>0.5624924</v>
      </c>
      <c r="D20820">
        <v>-0.22157114999999999</v>
      </c>
      <c r="E20820">
        <v>19.493938</v>
      </c>
      <c r="F20820">
        <f t="shared" si="650"/>
        <v>0.18749746666666667</v>
      </c>
      <c r="G20820">
        <f t="shared" si="651"/>
        <v>19.381978622222224</v>
      </c>
    </row>
    <row r="20821" spans="1:7" x14ac:dyDescent="0.3">
      <c r="A20821">
        <v>208.16012573242099</v>
      </c>
      <c r="B20821">
        <v>175.39597000000001</v>
      </c>
      <c r="C20821">
        <v>0.5625057</v>
      </c>
      <c r="D20821">
        <v>-0.22279193</v>
      </c>
      <c r="E20821">
        <v>19.488437999999999</v>
      </c>
      <c r="F20821">
        <f t="shared" si="650"/>
        <v>0.1875019</v>
      </c>
      <c r="G20821">
        <f t="shared" si="651"/>
        <v>19.376477511111112</v>
      </c>
    </row>
    <row r="20822" spans="1:7" x14ac:dyDescent="0.3">
      <c r="A20822">
        <v>208.169998168945</v>
      </c>
      <c r="B20822">
        <v>175.35405</v>
      </c>
      <c r="C20822">
        <v>0.5625057</v>
      </c>
      <c r="D20822">
        <v>-0.25209057000000001</v>
      </c>
      <c r="E20822">
        <v>19.483779999999999</v>
      </c>
      <c r="F20822">
        <f t="shared" si="650"/>
        <v>0.1875019</v>
      </c>
      <c r="G20822">
        <f t="shared" si="651"/>
        <v>19.371819733333336</v>
      </c>
    </row>
    <row r="20823" spans="1:7" x14ac:dyDescent="0.3">
      <c r="A20823">
        <v>208.17999267578099</v>
      </c>
      <c r="B20823">
        <v>175.35785999999999</v>
      </c>
      <c r="C20823">
        <v>0.56253237</v>
      </c>
      <c r="D20823">
        <v>-0.25331136999999998</v>
      </c>
      <c r="E20823">
        <v>19.484204999999999</v>
      </c>
      <c r="F20823">
        <f t="shared" si="650"/>
        <v>0.18751079000000001</v>
      </c>
      <c r="G20823">
        <f t="shared" si="651"/>
        <v>19.372243066666666</v>
      </c>
    </row>
    <row r="20824" spans="1:7" x14ac:dyDescent="0.3">
      <c r="A20824">
        <v>208.19000244140599</v>
      </c>
      <c r="B20824">
        <v>175.29881</v>
      </c>
      <c r="C20824">
        <v>0.56255900000000003</v>
      </c>
      <c r="D20824">
        <v>-0.25575291999999999</v>
      </c>
      <c r="E20824">
        <v>19.477641999999999</v>
      </c>
      <c r="F20824">
        <f t="shared" si="650"/>
        <v>0.18751966666666667</v>
      </c>
      <c r="G20824">
        <f t="shared" si="651"/>
        <v>19.365681955555559</v>
      </c>
    </row>
    <row r="20825" spans="1:7" x14ac:dyDescent="0.3">
      <c r="A20825">
        <v>208.20011901855401</v>
      </c>
      <c r="B20825">
        <v>175.29689999999999</v>
      </c>
      <c r="C20825">
        <v>0.56261240000000001</v>
      </c>
      <c r="D20825">
        <v>-0.24354513999999999</v>
      </c>
      <c r="E20825">
        <v>19.477429999999998</v>
      </c>
      <c r="F20825">
        <f t="shared" si="650"/>
        <v>0.18753746666666668</v>
      </c>
      <c r="G20825">
        <f t="shared" si="651"/>
        <v>19.365469733333335</v>
      </c>
    </row>
    <row r="20826" spans="1:7" x14ac:dyDescent="0.3">
      <c r="A20826">
        <v>208.21012878417901</v>
      </c>
      <c r="B20826">
        <v>175.27596</v>
      </c>
      <c r="C20826">
        <v>0.56266570000000005</v>
      </c>
      <c r="D20826">
        <v>-0.21912959000000001</v>
      </c>
      <c r="E20826">
        <v>19.475103000000001</v>
      </c>
      <c r="F20826">
        <f t="shared" si="650"/>
        <v>0.18755523333333335</v>
      </c>
      <c r="G20826">
        <f t="shared" si="651"/>
        <v>19.363143066666666</v>
      </c>
    </row>
    <row r="20827" spans="1:7" x14ac:dyDescent="0.3">
      <c r="A20827">
        <v>208.220123291015</v>
      </c>
      <c r="B20827">
        <v>175.27975000000001</v>
      </c>
      <c r="C20827">
        <v>0.56271905</v>
      </c>
      <c r="D20827">
        <v>-0.19471404</v>
      </c>
      <c r="E20827">
        <v>19.475527</v>
      </c>
      <c r="F20827">
        <f t="shared" si="650"/>
        <v>0.18757301666666668</v>
      </c>
      <c r="G20827">
        <f t="shared" si="651"/>
        <v>19.363564177777778</v>
      </c>
    </row>
    <row r="20828" spans="1:7" x14ac:dyDescent="0.3">
      <c r="A20828">
        <v>208.23011779785099</v>
      </c>
      <c r="B20828">
        <v>175.34262000000001</v>
      </c>
      <c r="C20828">
        <v>0.56275903999999999</v>
      </c>
      <c r="D20828">
        <v>-0.18372704000000001</v>
      </c>
      <c r="E20828">
        <v>19.482512</v>
      </c>
      <c r="F20828">
        <f t="shared" si="650"/>
        <v>0.18758634666666665</v>
      </c>
      <c r="G20828">
        <f t="shared" si="651"/>
        <v>19.370549733333334</v>
      </c>
    </row>
    <row r="20829" spans="1:7" x14ac:dyDescent="0.3">
      <c r="A20829">
        <v>208.24012756347599</v>
      </c>
      <c r="B20829">
        <v>175.34452999999999</v>
      </c>
      <c r="C20829">
        <v>0.56278570000000006</v>
      </c>
      <c r="D20829">
        <v>-0.15809071</v>
      </c>
      <c r="E20829">
        <v>19.482723</v>
      </c>
      <c r="F20829">
        <f t="shared" si="650"/>
        <v>0.18759523333333336</v>
      </c>
      <c r="G20829">
        <f t="shared" si="651"/>
        <v>19.370761955555555</v>
      </c>
    </row>
    <row r="20830" spans="1:7" x14ac:dyDescent="0.3">
      <c r="A20830">
        <v>208.25</v>
      </c>
      <c r="B20830">
        <v>175.38453999999999</v>
      </c>
      <c r="C20830">
        <v>0.56279904000000003</v>
      </c>
      <c r="D20830">
        <v>-0.17396081999999999</v>
      </c>
      <c r="E20830">
        <v>19.487166999999999</v>
      </c>
      <c r="F20830">
        <f t="shared" si="650"/>
        <v>0.18759968000000002</v>
      </c>
      <c r="G20830">
        <f t="shared" si="651"/>
        <v>19.37520751111111</v>
      </c>
    </row>
    <row r="20831" spans="1:7" x14ac:dyDescent="0.3">
      <c r="A20831">
        <v>208.259994506835</v>
      </c>
      <c r="B20831">
        <v>175.36547999999999</v>
      </c>
      <c r="C20831">
        <v>0.56281230000000004</v>
      </c>
      <c r="D20831">
        <v>-0.18983093000000001</v>
      </c>
      <c r="E20831">
        <v>19.485050000000001</v>
      </c>
      <c r="F20831">
        <f t="shared" si="650"/>
        <v>0.18760410000000002</v>
      </c>
      <c r="G20831">
        <f t="shared" si="651"/>
        <v>19.373089733333334</v>
      </c>
    </row>
    <row r="20832" spans="1:7" x14ac:dyDescent="0.3">
      <c r="A20832">
        <v>208.27000427246</v>
      </c>
      <c r="B20832">
        <v>175.35405</v>
      </c>
      <c r="C20832">
        <v>0.56283903000000002</v>
      </c>
      <c r="D20832">
        <v>-0.19227248</v>
      </c>
      <c r="E20832">
        <v>19.483779999999999</v>
      </c>
      <c r="F20832">
        <f t="shared" si="650"/>
        <v>0.18761301</v>
      </c>
      <c r="G20832">
        <f t="shared" si="651"/>
        <v>19.371819733333336</v>
      </c>
    </row>
    <row r="20833" spans="1:7" x14ac:dyDescent="0.3">
      <c r="A20833">
        <v>208.27999877929599</v>
      </c>
      <c r="B20833">
        <v>175.38453999999999</v>
      </c>
      <c r="C20833">
        <v>0.56286570000000002</v>
      </c>
      <c r="D20833">
        <v>-0.19349326</v>
      </c>
      <c r="E20833">
        <v>19.487166999999999</v>
      </c>
      <c r="F20833">
        <f t="shared" si="650"/>
        <v>0.18762190000000001</v>
      </c>
      <c r="G20833">
        <f t="shared" si="651"/>
        <v>19.37520751111111</v>
      </c>
    </row>
    <row r="20834" spans="1:7" x14ac:dyDescent="0.3">
      <c r="A20834">
        <v>208.28999328613199</v>
      </c>
      <c r="B20834">
        <v>175.35405</v>
      </c>
      <c r="C20834">
        <v>0.56290567000000002</v>
      </c>
      <c r="D20834">
        <v>-0.18128548999999999</v>
      </c>
      <c r="E20834">
        <v>19.483779999999999</v>
      </c>
      <c r="F20834">
        <f t="shared" si="650"/>
        <v>0.18763522333333335</v>
      </c>
      <c r="G20834">
        <f t="shared" si="651"/>
        <v>19.371819733333336</v>
      </c>
    </row>
    <row r="20835" spans="1:7" x14ac:dyDescent="0.3">
      <c r="A20835">
        <v>208.30012512207</v>
      </c>
      <c r="B20835">
        <v>175.39976999999999</v>
      </c>
      <c r="C20835">
        <v>0.56294566000000001</v>
      </c>
      <c r="D20835">
        <v>-0.17029849</v>
      </c>
      <c r="E20835">
        <v>19.488859999999999</v>
      </c>
      <c r="F20835">
        <f t="shared" si="650"/>
        <v>0.18764855333333333</v>
      </c>
      <c r="G20835">
        <f t="shared" si="651"/>
        <v>19.376899733333332</v>
      </c>
    </row>
    <row r="20836" spans="1:7" x14ac:dyDescent="0.3">
      <c r="A20836">
        <v>208.31011962890599</v>
      </c>
      <c r="B20836">
        <v>175.38072</v>
      </c>
      <c r="C20836">
        <v>0.56295896000000001</v>
      </c>
      <c r="D20836">
        <v>-0.18494782000000001</v>
      </c>
      <c r="E20836">
        <v>19.486744000000002</v>
      </c>
      <c r="F20836">
        <f t="shared" si="650"/>
        <v>0.18765298666666666</v>
      </c>
      <c r="G20836">
        <f t="shared" si="651"/>
        <v>19.374783066666666</v>
      </c>
    </row>
    <row r="20837" spans="1:7" x14ac:dyDescent="0.3">
      <c r="A20837">
        <v>208.32012939453099</v>
      </c>
      <c r="B20837">
        <v>175.38263000000001</v>
      </c>
      <c r="C20837">
        <v>0.56297229999999998</v>
      </c>
      <c r="D20837">
        <v>-0.18616859999999999</v>
      </c>
      <c r="E20837">
        <v>19.486955999999999</v>
      </c>
      <c r="F20837">
        <f t="shared" si="650"/>
        <v>0.18765743333333332</v>
      </c>
      <c r="G20837">
        <f t="shared" si="651"/>
        <v>19.37499528888889</v>
      </c>
    </row>
    <row r="20838" spans="1:7" x14ac:dyDescent="0.3">
      <c r="A20838">
        <v>208.33000183105401</v>
      </c>
      <c r="B20838">
        <v>175.39597000000001</v>
      </c>
      <c r="C20838">
        <v>0.56299895</v>
      </c>
      <c r="D20838">
        <v>-0.18738937</v>
      </c>
      <c r="E20838">
        <v>19.488437999999999</v>
      </c>
      <c r="F20838">
        <f t="shared" si="650"/>
        <v>0.18766631666666667</v>
      </c>
      <c r="G20838">
        <f t="shared" si="651"/>
        <v>19.376477511111112</v>
      </c>
    </row>
    <row r="20839" spans="1:7" x14ac:dyDescent="0.3">
      <c r="A20839">
        <v>208.34011840820301</v>
      </c>
      <c r="B20839">
        <v>175.36930000000001</v>
      </c>
      <c r="C20839">
        <v>0.56302560000000001</v>
      </c>
      <c r="D20839">
        <v>-0.18983093000000001</v>
      </c>
      <c r="E20839">
        <v>19.485475999999998</v>
      </c>
      <c r="F20839">
        <f t="shared" si="650"/>
        <v>0.18767520000000001</v>
      </c>
      <c r="G20839">
        <f t="shared" si="651"/>
        <v>19.373514177777778</v>
      </c>
    </row>
    <row r="20840" spans="1:7" x14ac:dyDescent="0.3">
      <c r="A20840">
        <v>208.350006103515</v>
      </c>
      <c r="B20840">
        <v>175.39597000000001</v>
      </c>
      <c r="C20840">
        <v>0.56305229999999995</v>
      </c>
      <c r="D20840">
        <v>-0.19105169999999999</v>
      </c>
      <c r="E20840">
        <v>19.488437999999999</v>
      </c>
      <c r="F20840">
        <f t="shared" si="650"/>
        <v>0.18768409999999999</v>
      </c>
      <c r="G20840">
        <f t="shared" si="651"/>
        <v>19.376477511111112</v>
      </c>
    </row>
    <row r="20841" spans="1:7" x14ac:dyDescent="0.3">
      <c r="A20841">
        <v>208.36000061035099</v>
      </c>
      <c r="B20841">
        <v>175.36739</v>
      </c>
      <c r="C20841">
        <v>0.56307894000000003</v>
      </c>
      <c r="D20841">
        <v>-0.19349326</v>
      </c>
      <c r="E20841">
        <v>19.485261999999999</v>
      </c>
      <c r="F20841">
        <f t="shared" si="650"/>
        <v>0.18769298000000001</v>
      </c>
      <c r="G20841">
        <f t="shared" si="651"/>
        <v>19.373301955555558</v>
      </c>
    </row>
    <row r="20842" spans="1:7" x14ac:dyDescent="0.3">
      <c r="A20842">
        <v>208.36999511718699</v>
      </c>
      <c r="B20842">
        <v>175.35785999999999</v>
      </c>
      <c r="C20842">
        <v>0.56310559999999998</v>
      </c>
      <c r="D20842">
        <v>-0.19471404</v>
      </c>
      <c r="E20842">
        <v>19.484204999999999</v>
      </c>
      <c r="F20842">
        <f t="shared" si="650"/>
        <v>0.18770186666666666</v>
      </c>
      <c r="G20842">
        <f t="shared" si="651"/>
        <v>19.372243066666666</v>
      </c>
    </row>
    <row r="20843" spans="1:7" x14ac:dyDescent="0.3">
      <c r="A20843">
        <v>208.38000488281199</v>
      </c>
      <c r="B20843">
        <v>175.37311</v>
      </c>
      <c r="C20843">
        <v>0.56311893000000002</v>
      </c>
      <c r="D20843">
        <v>-0.21058415</v>
      </c>
      <c r="E20843">
        <v>19.485899</v>
      </c>
      <c r="F20843">
        <f t="shared" si="650"/>
        <v>0.18770631000000002</v>
      </c>
      <c r="G20843">
        <f t="shared" si="651"/>
        <v>19.373937511111112</v>
      </c>
    </row>
    <row r="20844" spans="1:7" x14ac:dyDescent="0.3">
      <c r="A20844">
        <v>208.39012145996</v>
      </c>
      <c r="B20844">
        <v>175.33500000000001</v>
      </c>
      <c r="C20844">
        <v>0.56313230000000003</v>
      </c>
      <c r="D20844">
        <v>-0.22523348000000001</v>
      </c>
      <c r="E20844">
        <v>19.481665</v>
      </c>
      <c r="F20844">
        <f t="shared" si="650"/>
        <v>0.18771076666666667</v>
      </c>
      <c r="G20844">
        <f t="shared" si="651"/>
        <v>19.36970306666667</v>
      </c>
    </row>
    <row r="20845" spans="1:7" x14ac:dyDescent="0.3">
      <c r="A20845">
        <v>208.39999389648401</v>
      </c>
      <c r="B20845">
        <v>175.33690999999999</v>
      </c>
      <c r="C20845">
        <v>0.56315890000000002</v>
      </c>
      <c r="D20845">
        <v>-0.21302570000000001</v>
      </c>
      <c r="E20845">
        <v>19.481876</v>
      </c>
      <c r="F20845">
        <f t="shared" si="650"/>
        <v>0.18771963333333333</v>
      </c>
      <c r="G20845">
        <f t="shared" si="651"/>
        <v>19.36991528888889</v>
      </c>
    </row>
    <row r="20846" spans="1:7" x14ac:dyDescent="0.3">
      <c r="A20846">
        <v>208.41012573242099</v>
      </c>
      <c r="B20846">
        <v>175.32167000000001</v>
      </c>
      <c r="C20846">
        <v>0.56317220000000001</v>
      </c>
      <c r="D20846">
        <v>-0.22767504</v>
      </c>
      <c r="E20846">
        <v>19.480183</v>
      </c>
      <c r="F20846">
        <f t="shared" si="650"/>
        <v>0.18772406666666666</v>
      </c>
      <c r="G20846">
        <f t="shared" si="651"/>
        <v>19.368221955555558</v>
      </c>
    </row>
    <row r="20847" spans="1:7" x14ac:dyDescent="0.3">
      <c r="A20847">
        <v>208.42012023925699</v>
      </c>
      <c r="B20847">
        <v>175.30452</v>
      </c>
      <c r="C20847">
        <v>0.56319889999999995</v>
      </c>
      <c r="D20847">
        <v>-0.22889581000000001</v>
      </c>
      <c r="E20847">
        <v>19.478276999999999</v>
      </c>
      <c r="F20847">
        <f t="shared" si="650"/>
        <v>0.18773296666666664</v>
      </c>
      <c r="G20847">
        <f t="shared" si="651"/>
        <v>19.366316400000002</v>
      </c>
    </row>
    <row r="20848" spans="1:7" x14ac:dyDescent="0.3">
      <c r="A20848">
        <v>208.43013000488199</v>
      </c>
      <c r="B20848">
        <v>175.31594999999999</v>
      </c>
      <c r="C20848">
        <v>0.56322556999999995</v>
      </c>
      <c r="D20848">
        <v>-0.23011659000000001</v>
      </c>
      <c r="E20848">
        <v>19.479548000000001</v>
      </c>
      <c r="F20848">
        <f t="shared" si="650"/>
        <v>0.18774185666666665</v>
      </c>
      <c r="G20848">
        <f t="shared" si="651"/>
        <v>19.3675864</v>
      </c>
    </row>
    <row r="20849" spans="1:7" x14ac:dyDescent="0.3">
      <c r="A20849">
        <v>208.44000244140599</v>
      </c>
      <c r="B20849">
        <v>175.27975000000001</v>
      </c>
      <c r="C20849">
        <v>0.56323889999999999</v>
      </c>
      <c r="D20849">
        <v>-0.2459867</v>
      </c>
      <c r="E20849">
        <v>19.475527</v>
      </c>
      <c r="F20849">
        <f t="shared" si="650"/>
        <v>0.1877463</v>
      </c>
      <c r="G20849">
        <f t="shared" si="651"/>
        <v>19.363564177777778</v>
      </c>
    </row>
    <row r="20850" spans="1:7" x14ac:dyDescent="0.3">
      <c r="A20850">
        <v>208.45011901855401</v>
      </c>
      <c r="B20850">
        <v>175.30833000000001</v>
      </c>
      <c r="C20850">
        <v>0.56326556000000005</v>
      </c>
      <c r="D20850">
        <v>-0.24842826000000001</v>
      </c>
      <c r="E20850">
        <v>19.4787</v>
      </c>
      <c r="F20850">
        <f t="shared" si="650"/>
        <v>0.18775518666666668</v>
      </c>
      <c r="G20850">
        <f t="shared" si="651"/>
        <v>19.366739733333336</v>
      </c>
    </row>
    <row r="20851" spans="1:7" x14ac:dyDescent="0.3">
      <c r="A20851">
        <v>208.46012878417901</v>
      </c>
      <c r="B20851">
        <v>175.25880000000001</v>
      </c>
      <c r="C20851">
        <v>0.56327890000000003</v>
      </c>
      <c r="D20851">
        <v>-0.26429835000000002</v>
      </c>
      <c r="E20851">
        <v>19.473198</v>
      </c>
      <c r="F20851">
        <f t="shared" si="650"/>
        <v>0.18775963333333334</v>
      </c>
      <c r="G20851">
        <f t="shared" si="651"/>
        <v>19.361236400000003</v>
      </c>
    </row>
    <row r="20852" spans="1:7" x14ac:dyDescent="0.3">
      <c r="A20852">
        <v>208.47000122070301</v>
      </c>
      <c r="B20852">
        <v>175.24358000000001</v>
      </c>
      <c r="C20852">
        <v>0.56329220000000002</v>
      </c>
      <c r="D20852">
        <v>-0.28016847</v>
      </c>
      <c r="E20852">
        <v>19.471506000000002</v>
      </c>
      <c r="F20852">
        <f t="shared" si="650"/>
        <v>0.18776406666666667</v>
      </c>
      <c r="G20852">
        <f t="shared" si="651"/>
        <v>19.359545288888892</v>
      </c>
    </row>
    <row r="20853" spans="1:7" x14ac:dyDescent="0.3">
      <c r="A20853">
        <v>208.47999572753901</v>
      </c>
      <c r="B20853">
        <v>175.26643000000001</v>
      </c>
      <c r="C20853">
        <v>0.56331885000000004</v>
      </c>
      <c r="D20853">
        <v>-0.2679607</v>
      </c>
      <c r="E20853">
        <v>19.474046999999999</v>
      </c>
      <c r="F20853">
        <f t="shared" si="650"/>
        <v>0.18777295000000002</v>
      </c>
      <c r="G20853">
        <f t="shared" si="651"/>
        <v>19.362084177777781</v>
      </c>
    </row>
    <row r="20854" spans="1:7" x14ac:dyDescent="0.3">
      <c r="A20854">
        <v>208.49012756347599</v>
      </c>
      <c r="B20854">
        <v>175.215</v>
      </c>
      <c r="C20854">
        <v>0.56333219999999995</v>
      </c>
      <c r="D20854">
        <v>-0.28383079999999999</v>
      </c>
      <c r="E20854">
        <v>19.468330000000002</v>
      </c>
      <c r="F20854">
        <f t="shared" si="650"/>
        <v>0.18777739999999998</v>
      </c>
      <c r="G20854">
        <f t="shared" si="651"/>
        <v>19.356369733333334</v>
      </c>
    </row>
    <row r="20855" spans="1:7" x14ac:dyDescent="0.3">
      <c r="A20855">
        <v>208.50012207031199</v>
      </c>
      <c r="B20855">
        <v>175.23785000000001</v>
      </c>
      <c r="C20855">
        <v>0.56335884000000003</v>
      </c>
      <c r="D20855">
        <v>-0.29970091999999998</v>
      </c>
      <c r="E20855">
        <v>19.470870999999999</v>
      </c>
      <c r="F20855">
        <f t="shared" si="650"/>
        <v>0.18778628</v>
      </c>
      <c r="G20855">
        <f t="shared" si="651"/>
        <v>19.358908622222224</v>
      </c>
    </row>
    <row r="20856" spans="1:7" x14ac:dyDescent="0.3">
      <c r="A20856">
        <v>208.509994506835</v>
      </c>
      <c r="B20856">
        <v>175.21118000000001</v>
      </c>
      <c r="C20856">
        <v>0.56337219999999999</v>
      </c>
      <c r="D20856">
        <v>-0.30092168000000002</v>
      </c>
      <c r="E20856">
        <v>19.467907</v>
      </c>
      <c r="F20856">
        <f t="shared" si="650"/>
        <v>0.18779073333333332</v>
      </c>
      <c r="G20856">
        <f t="shared" si="651"/>
        <v>19.35594528888889</v>
      </c>
    </row>
    <row r="20857" spans="1:7" x14ac:dyDescent="0.3">
      <c r="A20857">
        <v>208.52012634277301</v>
      </c>
      <c r="B20857">
        <v>175.18451999999999</v>
      </c>
      <c r="C20857">
        <v>0.56341220000000003</v>
      </c>
      <c r="D20857">
        <v>-0.30214247</v>
      </c>
      <c r="E20857">
        <v>19.464945</v>
      </c>
      <c r="F20857">
        <f t="shared" si="650"/>
        <v>0.18780406666666669</v>
      </c>
      <c r="G20857">
        <f t="shared" si="651"/>
        <v>19.352983066666667</v>
      </c>
    </row>
    <row r="20858" spans="1:7" x14ac:dyDescent="0.3">
      <c r="A20858">
        <v>208.53012084960901</v>
      </c>
      <c r="B20858">
        <v>175.20927</v>
      </c>
      <c r="C20858">
        <v>0.56343882999999995</v>
      </c>
      <c r="D20858">
        <v>-0.28993469999999999</v>
      </c>
      <c r="E20858">
        <v>19.467693000000001</v>
      </c>
      <c r="F20858">
        <f t="shared" si="650"/>
        <v>0.18781294333333332</v>
      </c>
      <c r="G20858">
        <f t="shared" si="651"/>
        <v>19.355733066666669</v>
      </c>
    </row>
    <row r="20859" spans="1:7" x14ac:dyDescent="0.3">
      <c r="A20859">
        <v>208.54013061523401</v>
      </c>
      <c r="B20859">
        <v>175.18071</v>
      </c>
      <c r="C20859">
        <v>0.56345219999999996</v>
      </c>
      <c r="D20859">
        <v>-0.30580479999999999</v>
      </c>
      <c r="E20859">
        <v>19.46452</v>
      </c>
      <c r="F20859">
        <f t="shared" si="650"/>
        <v>0.1878174</v>
      </c>
      <c r="G20859">
        <f t="shared" si="651"/>
        <v>19.352559733333337</v>
      </c>
    </row>
    <row r="20860" spans="1:7" x14ac:dyDescent="0.3">
      <c r="A20860">
        <v>208.55012512207</v>
      </c>
      <c r="B20860">
        <v>175.19595000000001</v>
      </c>
      <c r="C20860">
        <v>0.56346549999999995</v>
      </c>
      <c r="D20860">
        <v>-0.32167489999999999</v>
      </c>
      <c r="E20860">
        <v>19.466214999999998</v>
      </c>
      <c r="F20860">
        <f t="shared" si="650"/>
        <v>0.18782183333333333</v>
      </c>
      <c r="G20860">
        <f t="shared" si="651"/>
        <v>19.354253066666669</v>
      </c>
    </row>
    <row r="20861" spans="1:7" x14ac:dyDescent="0.3">
      <c r="A20861">
        <v>208.55999755859301</v>
      </c>
      <c r="B20861">
        <v>175.15785</v>
      </c>
      <c r="C20861">
        <v>0.56346549999999995</v>
      </c>
      <c r="D20861">
        <v>-0.33632424</v>
      </c>
      <c r="E20861">
        <v>19.461980000000001</v>
      </c>
      <c r="F20861">
        <f t="shared" si="650"/>
        <v>0.18782183333333333</v>
      </c>
      <c r="G20861">
        <f t="shared" si="651"/>
        <v>19.350019733333333</v>
      </c>
    </row>
    <row r="20862" spans="1:7" x14ac:dyDescent="0.3">
      <c r="A20862">
        <v>208.57000732421801</v>
      </c>
      <c r="B20862">
        <v>175.14070000000001</v>
      </c>
      <c r="C20862">
        <v>0.56347879999999995</v>
      </c>
      <c r="D20862">
        <v>-0.35097358000000001</v>
      </c>
      <c r="E20862">
        <v>19.460075</v>
      </c>
      <c r="F20862">
        <f t="shared" si="650"/>
        <v>0.18782626666666666</v>
      </c>
      <c r="G20862">
        <f t="shared" si="651"/>
        <v>19.348114177777781</v>
      </c>
    </row>
    <row r="20863" spans="1:7" x14ac:dyDescent="0.3">
      <c r="A20863">
        <v>208.58012390136699</v>
      </c>
      <c r="B20863">
        <v>175.1388</v>
      </c>
      <c r="C20863">
        <v>0.5634922</v>
      </c>
      <c r="D20863">
        <v>-0.36684367000000001</v>
      </c>
      <c r="E20863">
        <v>19.459864</v>
      </c>
      <c r="F20863">
        <f t="shared" si="650"/>
        <v>0.18783073333333333</v>
      </c>
      <c r="G20863">
        <f t="shared" si="651"/>
        <v>19.347903066666667</v>
      </c>
    </row>
    <row r="20864" spans="1:7" x14ac:dyDescent="0.3">
      <c r="A20864">
        <v>208.59011840820301</v>
      </c>
      <c r="B20864">
        <v>175.08736999999999</v>
      </c>
      <c r="C20864">
        <v>0.56351879999999999</v>
      </c>
      <c r="D20864">
        <v>-0.36928523000000002</v>
      </c>
      <c r="E20864">
        <v>19.454149999999998</v>
      </c>
      <c r="F20864">
        <f t="shared" si="650"/>
        <v>0.1878396</v>
      </c>
      <c r="G20864">
        <f t="shared" si="651"/>
        <v>19.342188622222224</v>
      </c>
    </row>
    <row r="20865" spans="1:7" x14ac:dyDescent="0.3">
      <c r="A20865">
        <v>208.600006103515</v>
      </c>
      <c r="B20865">
        <v>175.11214000000001</v>
      </c>
      <c r="C20865">
        <v>0.56353220000000004</v>
      </c>
      <c r="D20865">
        <v>-0.38393455999999998</v>
      </c>
      <c r="E20865">
        <v>19.456901999999999</v>
      </c>
      <c r="F20865">
        <f t="shared" si="650"/>
        <v>0.18784406666666667</v>
      </c>
      <c r="G20865">
        <f t="shared" si="651"/>
        <v>19.344940844444448</v>
      </c>
    </row>
    <row r="20866" spans="1:7" x14ac:dyDescent="0.3">
      <c r="A20866">
        <v>208.61000061035099</v>
      </c>
      <c r="B20866">
        <v>175.07022000000001</v>
      </c>
      <c r="C20866">
        <v>0.56353220000000004</v>
      </c>
      <c r="D20866">
        <v>-0.41323322000000001</v>
      </c>
      <c r="E20866">
        <v>19.452245999999999</v>
      </c>
      <c r="F20866">
        <f t="shared" si="650"/>
        <v>0.18784406666666667</v>
      </c>
      <c r="G20866">
        <f t="shared" si="651"/>
        <v>19.340283066666668</v>
      </c>
    </row>
    <row r="20867" spans="1:7" x14ac:dyDescent="0.3">
      <c r="A20867">
        <v>208.62013244628901</v>
      </c>
      <c r="B20867">
        <v>175.04545999999999</v>
      </c>
      <c r="C20867">
        <v>0.56354546999999999</v>
      </c>
      <c r="D20867">
        <v>-0.42910334</v>
      </c>
      <c r="E20867">
        <v>19.449493</v>
      </c>
      <c r="F20867">
        <f t="shared" si="650"/>
        <v>0.18784849000000001</v>
      </c>
      <c r="G20867">
        <f t="shared" si="651"/>
        <v>19.337531955555555</v>
      </c>
    </row>
    <row r="20868" spans="1:7" x14ac:dyDescent="0.3">
      <c r="A20868">
        <v>208.63000488281199</v>
      </c>
      <c r="B20868">
        <v>175.05117999999999</v>
      </c>
      <c r="C20868">
        <v>0.56355880000000003</v>
      </c>
      <c r="D20868">
        <v>-0.44497344</v>
      </c>
      <c r="E20868">
        <v>19.450129</v>
      </c>
      <c r="F20868">
        <f t="shared" si="650"/>
        <v>0.18785293333333333</v>
      </c>
      <c r="G20868">
        <f t="shared" si="651"/>
        <v>19.338167511111109</v>
      </c>
    </row>
    <row r="20869" spans="1:7" x14ac:dyDescent="0.3">
      <c r="A20869">
        <v>208.63999938964801</v>
      </c>
      <c r="B20869">
        <v>174.99782999999999</v>
      </c>
      <c r="C20869">
        <v>0.56357210000000002</v>
      </c>
      <c r="D20869">
        <v>-0.44619423000000002</v>
      </c>
      <c r="E20869">
        <v>19.444199999999999</v>
      </c>
      <c r="F20869">
        <f t="shared" si="650"/>
        <v>0.18785736666666666</v>
      </c>
      <c r="G20869">
        <f t="shared" si="651"/>
        <v>19.332239733333335</v>
      </c>
    </row>
    <row r="20870" spans="1:7" x14ac:dyDescent="0.3">
      <c r="A20870">
        <v>208.650131225585</v>
      </c>
      <c r="B20870">
        <v>175.00737000000001</v>
      </c>
      <c r="C20870">
        <v>0.56361209999999995</v>
      </c>
      <c r="D20870">
        <v>-0.43398646000000002</v>
      </c>
      <c r="E20870">
        <v>19.445260999999999</v>
      </c>
      <c r="F20870">
        <f t="shared" ref="F20870:F20933" si="652">C20870/3</f>
        <v>0.18787069999999997</v>
      </c>
      <c r="G20870">
        <f t="shared" ref="G20870:G20933" si="653">(B20870-$B$5)/9</f>
        <v>19.333299733333334</v>
      </c>
    </row>
    <row r="20871" spans="1:7" x14ac:dyDescent="0.3">
      <c r="A20871">
        <v>208.66000366210901</v>
      </c>
      <c r="B20871">
        <v>174.99021999999999</v>
      </c>
      <c r="C20871">
        <v>0.56365209999999999</v>
      </c>
      <c r="D20871">
        <v>-0.42177868000000002</v>
      </c>
      <c r="E20871">
        <v>19.443356000000001</v>
      </c>
      <c r="F20871">
        <f t="shared" si="652"/>
        <v>0.18788403333333334</v>
      </c>
      <c r="G20871">
        <f t="shared" si="653"/>
        <v>19.331394177777778</v>
      </c>
    </row>
    <row r="20872" spans="1:7" x14ac:dyDescent="0.3">
      <c r="A20872">
        <v>208.669998168945</v>
      </c>
      <c r="B20872">
        <v>174.99213</v>
      </c>
      <c r="C20872">
        <v>0.56367873999999996</v>
      </c>
      <c r="D20872">
        <v>-0.42422022999999998</v>
      </c>
      <c r="E20872">
        <v>19.443567000000002</v>
      </c>
      <c r="F20872">
        <f t="shared" si="652"/>
        <v>0.18789291333333333</v>
      </c>
      <c r="G20872">
        <f t="shared" si="653"/>
        <v>19.331606400000002</v>
      </c>
    </row>
    <row r="20873" spans="1:7" x14ac:dyDescent="0.3">
      <c r="A20873">
        <v>208.68013000488199</v>
      </c>
      <c r="B20873">
        <v>175.01116999999999</v>
      </c>
      <c r="C20873">
        <v>0.56370544</v>
      </c>
      <c r="D20873">
        <v>-0.42544100000000001</v>
      </c>
      <c r="E20873">
        <v>19.445682999999999</v>
      </c>
      <c r="F20873">
        <f t="shared" si="652"/>
        <v>0.18790181333333333</v>
      </c>
      <c r="G20873">
        <f t="shared" si="653"/>
        <v>19.333721955555557</v>
      </c>
    </row>
    <row r="20874" spans="1:7" x14ac:dyDescent="0.3">
      <c r="A20874">
        <v>208.69012451171801</v>
      </c>
      <c r="B20874">
        <v>174.99782999999999</v>
      </c>
      <c r="C20874">
        <v>0.56373209999999996</v>
      </c>
      <c r="D20874">
        <v>-0.44131112</v>
      </c>
      <c r="E20874">
        <v>19.444199999999999</v>
      </c>
      <c r="F20874">
        <f t="shared" si="652"/>
        <v>0.18791069999999999</v>
      </c>
      <c r="G20874">
        <f t="shared" si="653"/>
        <v>19.332239733333335</v>
      </c>
    </row>
    <row r="20875" spans="1:7" x14ac:dyDescent="0.3">
      <c r="A20875">
        <v>208.69999694824199</v>
      </c>
      <c r="B20875">
        <v>175.09880000000001</v>
      </c>
      <c r="C20875">
        <v>0.56409204000000002</v>
      </c>
      <c r="D20875">
        <v>-0.100714155</v>
      </c>
      <c r="E20875">
        <v>19.45542</v>
      </c>
      <c r="F20875">
        <f t="shared" si="652"/>
        <v>0.18803068000000001</v>
      </c>
      <c r="G20875">
        <f t="shared" si="653"/>
        <v>19.343458622222226</v>
      </c>
    </row>
    <row r="20876" spans="1:7" x14ac:dyDescent="0.3">
      <c r="A20876">
        <v>208.71012878417901</v>
      </c>
      <c r="B20876">
        <v>175.36930000000001</v>
      </c>
      <c r="C20876">
        <v>0.56423867000000005</v>
      </c>
      <c r="D20876">
        <v>3.3571385000000002E-2</v>
      </c>
      <c r="E20876">
        <v>19.485475999999998</v>
      </c>
      <c r="F20876">
        <f t="shared" si="652"/>
        <v>0.18807955666666668</v>
      </c>
      <c r="G20876">
        <f t="shared" si="653"/>
        <v>19.373514177777778</v>
      </c>
    </row>
    <row r="20877" spans="1:7" x14ac:dyDescent="0.3">
      <c r="A20877">
        <v>208.720123291015</v>
      </c>
      <c r="B20877">
        <v>175.50073</v>
      </c>
      <c r="C20877">
        <v>0.56415870000000001</v>
      </c>
      <c r="D20877">
        <v>-6.7753160000000007E-2</v>
      </c>
      <c r="E20877">
        <v>19.500077999999998</v>
      </c>
      <c r="F20877">
        <f t="shared" si="652"/>
        <v>0.1880529</v>
      </c>
      <c r="G20877">
        <f t="shared" si="653"/>
        <v>19.388117511111112</v>
      </c>
    </row>
    <row r="20878" spans="1:7" x14ac:dyDescent="0.3">
      <c r="A20878">
        <v>208.73011779785099</v>
      </c>
      <c r="B20878">
        <v>175.55597</v>
      </c>
      <c r="C20878">
        <v>0.56413203000000001</v>
      </c>
      <c r="D20878">
        <v>-0.12512971000000001</v>
      </c>
      <c r="E20878">
        <v>19.506215999999998</v>
      </c>
      <c r="F20878">
        <f t="shared" si="652"/>
        <v>0.18804401000000001</v>
      </c>
      <c r="G20878">
        <f t="shared" si="653"/>
        <v>19.394255288888889</v>
      </c>
    </row>
    <row r="20879" spans="1:7" x14ac:dyDescent="0.3">
      <c r="A20879">
        <v>208.74012756347599</v>
      </c>
      <c r="B20879">
        <v>175.52359000000001</v>
      </c>
      <c r="C20879">
        <v>0.56413203000000001</v>
      </c>
      <c r="D20879">
        <v>-0.15442838</v>
      </c>
      <c r="E20879">
        <v>19.502618999999999</v>
      </c>
      <c r="F20879">
        <f t="shared" si="652"/>
        <v>0.18804401000000001</v>
      </c>
      <c r="G20879">
        <f t="shared" si="653"/>
        <v>19.390657511111115</v>
      </c>
    </row>
    <row r="20880" spans="1:7" x14ac:dyDescent="0.3">
      <c r="A20880">
        <v>208.75012207031199</v>
      </c>
      <c r="B20880">
        <v>175.54263</v>
      </c>
      <c r="C20880">
        <v>0.56413203000000001</v>
      </c>
      <c r="D20880">
        <v>-0.18372704000000001</v>
      </c>
      <c r="E20880">
        <v>19.504733999999999</v>
      </c>
      <c r="F20880">
        <f t="shared" si="652"/>
        <v>0.18804401000000001</v>
      </c>
      <c r="G20880">
        <f t="shared" si="653"/>
        <v>19.392773066666667</v>
      </c>
    </row>
    <row r="20881" spans="1:7" x14ac:dyDescent="0.3">
      <c r="A20881">
        <v>208.759994506835</v>
      </c>
      <c r="B20881">
        <v>175.46645000000001</v>
      </c>
      <c r="C20881">
        <v>0.56414540000000002</v>
      </c>
      <c r="D20881">
        <v>-0.19959715</v>
      </c>
      <c r="E20881">
        <v>19.496269999999999</v>
      </c>
      <c r="F20881">
        <f t="shared" si="652"/>
        <v>0.18804846666666666</v>
      </c>
      <c r="G20881">
        <f t="shared" si="653"/>
        <v>19.384308622222225</v>
      </c>
    </row>
    <row r="20882" spans="1:7" x14ac:dyDescent="0.3">
      <c r="A20882">
        <v>208.77012634277301</v>
      </c>
      <c r="B20882">
        <v>175.43595999999999</v>
      </c>
      <c r="C20882">
        <v>0.56414540000000002</v>
      </c>
      <c r="D20882">
        <v>-0.22889581000000001</v>
      </c>
      <c r="E20882">
        <v>19.492882000000002</v>
      </c>
      <c r="F20882">
        <f t="shared" si="652"/>
        <v>0.18804846666666666</v>
      </c>
      <c r="G20882">
        <f t="shared" si="653"/>
        <v>19.380920844444447</v>
      </c>
    </row>
    <row r="20883" spans="1:7" x14ac:dyDescent="0.3">
      <c r="A20883">
        <v>208.78012084960901</v>
      </c>
      <c r="B20883">
        <v>175.43595999999999</v>
      </c>
      <c r="C20883">
        <v>0.56415870000000001</v>
      </c>
      <c r="D20883">
        <v>-0.24476592</v>
      </c>
      <c r="E20883">
        <v>19.492882000000002</v>
      </c>
      <c r="F20883">
        <f t="shared" si="652"/>
        <v>0.1880529</v>
      </c>
      <c r="G20883">
        <f t="shared" si="653"/>
        <v>19.380920844444447</v>
      </c>
    </row>
    <row r="20884" spans="1:7" x14ac:dyDescent="0.3">
      <c r="A20884">
        <v>208.79013061523401</v>
      </c>
      <c r="B20884">
        <v>175.35785999999999</v>
      </c>
      <c r="C20884">
        <v>0.56415870000000001</v>
      </c>
      <c r="D20884">
        <v>-0.27406457000000001</v>
      </c>
      <c r="E20884">
        <v>19.484204999999999</v>
      </c>
      <c r="F20884">
        <f t="shared" si="652"/>
        <v>0.1880529</v>
      </c>
      <c r="G20884">
        <f t="shared" si="653"/>
        <v>19.372243066666666</v>
      </c>
    </row>
    <row r="20885" spans="1:7" x14ac:dyDescent="0.3">
      <c r="A20885">
        <v>208.80012512207</v>
      </c>
      <c r="B20885">
        <v>175.34644</v>
      </c>
      <c r="C20885">
        <v>0.56415870000000001</v>
      </c>
      <c r="D20885">
        <v>-0.28871390000000002</v>
      </c>
      <c r="E20885">
        <v>19.482935000000001</v>
      </c>
      <c r="F20885">
        <f t="shared" si="652"/>
        <v>0.1880529</v>
      </c>
      <c r="G20885">
        <f t="shared" si="653"/>
        <v>19.370974177777779</v>
      </c>
    </row>
    <row r="20886" spans="1:7" x14ac:dyDescent="0.3">
      <c r="A20886">
        <v>208.81011962890599</v>
      </c>
      <c r="B20886">
        <v>175.28548000000001</v>
      </c>
      <c r="C20886">
        <v>0.56417200000000001</v>
      </c>
      <c r="D20886">
        <v>-0.30458403000000001</v>
      </c>
      <c r="E20886">
        <v>19.47616</v>
      </c>
      <c r="F20886">
        <f t="shared" si="652"/>
        <v>0.18805733333333333</v>
      </c>
      <c r="G20886">
        <f t="shared" si="653"/>
        <v>19.364200844444447</v>
      </c>
    </row>
    <row r="20887" spans="1:7" x14ac:dyDescent="0.3">
      <c r="A20887">
        <v>208.82012939453099</v>
      </c>
      <c r="B20887">
        <v>175.24928</v>
      </c>
      <c r="C20887">
        <v>0.56418539999999995</v>
      </c>
      <c r="D20887">
        <v>-0.32045412000000001</v>
      </c>
      <c r="E20887">
        <v>19.47214</v>
      </c>
      <c r="F20887">
        <f t="shared" si="652"/>
        <v>0.18806179999999997</v>
      </c>
      <c r="G20887">
        <f t="shared" si="653"/>
        <v>19.360178622222222</v>
      </c>
    </row>
    <row r="20888" spans="1:7" x14ac:dyDescent="0.3">
      <c r="A20888">
        <v>208.83000183105401</v>
      </c>
      <c r="B20888">
        <v>175.24547000000001</v>
      </c>
      <c r="C20888">
        <v>0.56421200000000005</v>
      </c>
      <c r="D20888">
        <v>-0.32167489999999999</v>
      </c>
      <c r="E20888">
        <v>19.471716000000001</v>
      </c>
      <c r="F20888">
        <f t="shared" si="652"/>
        <v>0.18807066666666669</v>
      </c>
      <c r="G20888">
        <f t="shared" si="653"/>
        <v>19.359755288888891</v>
      </c>
    </row>
    <row r="20889" spans="1:7" x14ac:dyDescent="0.3">
      <c r="A20889">
        <v>208.84011840820301</v>
      </c>
      <c r="B20889">
        <v>175.19213999999999</v>
      </c>
      <c r="C20889">
        <v>0.56423867000000005</v>
      </c>
      <c r="D20889">
        <v>-0.32411646999999999</v>
      </c>
      <c r="E20889">
        <v>19.465789999999998</v>
      </c>
      <c r="F20889">
        <f t="shared" si="652"/>
        <v>0.18807955666666668</v>
      </c>
      <c r="G20889">
        <f t="shared" si="653"/>
        <v>19.353829733333335</v>
      </c>
    </row>
    <row r="20890" spans="1:7" x14ac:dyDescent="0.3">
      <c r="A20890">
        <v>208.850006103515</v>
      </c>
      <c r="B20890">
        <v>175.20927</v>
      </c>
      <c r="C20890">
        <v>0.56426529999999997</v>
      </c>
      <c r="D20890">
        <v>-0.32655802</v>
      </c>
      <c r="E20890">
        <v>19.467693000000001</v>
      </c>
      <c r="F20890">
        <f t="shared" si="652"/>
        <v>0.18808843333333333</v>
      </c>
      <c r="G20890">
        <f t="shared" si="653"/>
        <v>19.355733066666669</v>
      </c>
    </row>
    <row r="20891" spans="1:7" x14ac:dyDescent="0.3">
      <c r="A20891">
        <v>208.86000061035099</v>
      </c>
      <c r="B20891">
        <v>175.18451999999999</v>
      </c>
      <c r="C20891">
        <v>0.56431865999999997</v>
      </c>
      <c r="D20891">
        <v>-0.30092168000000002</v>
      </c>
      <c r="E20891">
        <v>19.464945</v>
      </c>
      <c r="F20891">
        <f t="shared" si="652"/>
        <v>0.18810621999999999</v>
      </c>
      <c r="G20891">
        <f t="shared" si="653"/>
        <v>19.352983066666667</v>
      </c>
    </row>
    <row r="20892" spans="1:7" x14ac:dyDescent="0.3">
      <c r="A20892">
        <v>208.86999511718699</v>
      </c>
      <c r="B20892">
        <v>175.19023000000001</v>
      </c>
      <c r="C20892">
        <v>0.56435864999999996</v>
      </c>
      <c r="D20892">
        <v>-0.28993469999999999</v>
      </c>
      <c r="E20892">
        <v>19.465578000000001</v>
      </c>
      <c r="F20892">
        <f t="shared" si="652"/>
        <v>0.18811955</v>
      </c>
      <c r="G20892">
        <f t="shared" si="653"/>
        <v>19.353617511111114</v>
      </c>
    </row>
    <row r="20893" spans="1:7" x14ac:dyDescent="0.3">
      <c r="A20893">
        <v>208.88000488281199</v>
      </c>
      <c r="B20893">
        <v>175.24167</v>
      </c>
      <c r="C20893">
        <v>0.56442530000000002</v>
      </c>
      <c r="D20893">
        <v>-0.23622048000000001</v>
      </c>
      <c r="E20893">
        <v>19.471294</v>
      </c>
      <c r="F20893">
        <f t="shared" si="652"/>
        <v>0.18814176666666668</v>
      </c>
      <c r="G20893">
        <f t="shared" si="653"/>
        <v>19.359333066666668</v>
      </c>
    </row>
    <row r="20894" spans="1:7" x14ac:dyDescent="0.3">
      <c r="A20894">
        <v>208.89012145996</v>
      </c>
      <c r="B20894">
        <v>175.25880000000001</v>
      </c>
      <c r="C20894">
        <v>0.56447860000000005</v>
      </c>
      <c r="D20894">
        <v>-0.21180493</v>
      </c>
      <c r="E20894">
        <v>19.473198</v>
      </c>
      <c r="F20894">
        <f t="shared" si="652"/>
        <v>0.18815953333333335</v>
      </c>
      <c r="G20894">
        <f t="shared" si="653"/>
        <v>19.361236400000003</v>
      </c>
    </row>
    <row r="20895" spans="1:7" x14ac:dyDescent="0.3">
      <c r="A20895">
        <v>208.900131225585</v>
      </c>
      <c r="B20895">
        <v>175.30643000000001</v>
      </c>
      <c r="C20895">
        <v>0.56451859999999998</v>
      </c>
      <c r="D20895">
        <v>-0.20081793000000001</v>
      </c>
      <c r="E20895">
        <v>19.478489</v>
      </c>
      <c r="F20895">
        <f t="shared" si="652"/>
        <v>0.18817286666666666</v>
      </c>
      <c r="G20895">
        <f t="shared" si="653"/>
        <v>19.366528622222223</v>
      </c>
    </row>
    <row r="20896" spans="1:7" x14ac:dyDescent="0.3">
      <c r="A20896">
        <v>208.91000366210901</v>
      </c>
      <c r="B20896">
        <v>175.31976</v>
      </c>
      <c r="C20896">
        <v>0.56454530000000003</v>
      </c>
      <c r="D20896">
        <v>-0.20203869999999999</v>
      </c>
      <c r="E20896">
        <v>19.479970000000002</v>
      </c>
      <c r="F20896">
        <f t="shared" si="652"/>
        <v>0.18818176666666667</v>
      </c>
      <c r="G20896">
        <f t="shared" si="653"/>
        <v>19.368009733333334</v>
      </c>
    </row>
    <row r="20897" spans="1:7" x14ac:dyDescent="0.3">
      <c r="A20897">
        <v>208.919998168945</v>
      </c>
      <c r="B20897">
        <v>175.34262000000001</v>
      </c>
      <c r="C20897">
        <v>0.56458520000000001</v>
      </c>
      <c r="D20897">
        <v>-0.19105169999999999</v>
      </c>
      <c r="E20897">
        <v>19.482512</v>
      </c>
      <c r="F20897">
        <f t="shared" si="652"/>
        <v>0.18819506666666666</v>
      </c>
      <c r="G20897">
        <f t="shared" si="653"/>
        <v>19.370549733333334</v>
      </c>
    </row>
    <row r="20898" spans="1:7" x14ac:dyDescent="0.3">
      <c r="A20898">
        <v>208.92999267578099</v>
      </c>
      <c r="B20898">
        <v>175.39024000000001</v>
      </c>
      <c r="C20898">
        <v>0.56461190000000006</v>
      </c>
      <c r="D20898">
        <v>-0.19227248</v>
      </c>
      <c r="E20898">
        <v>19.487803</v>
      </c>
      <c r="F20898">
        <f t="shared" si="652"/>
        <v>0.18820396666666669</v>
      </c>
      <c r="G20898">
        <f t="shared" si="653"/>
        <v>19.375840844444447</v>
      </c>
    </row>
    <row r="20899" spans="1:7" x14ac:dyDescent="0.3">
      <c r="A20899">
        <v>208.94012451171801</v>
      </c>
      <c r="B20899">
        <v>175.35596000000001</v>
      </c>
      <c r="C20899">
        <v>0.56463856000000001</v>
      </c>
      <c r="D20899">
        <v>-0.19471404</v>
      </c>
      <c r="E20899">
        <v>19.483993999999999</v>
      </c>
      <c r="F20899">
        <f t="shared" si="652"/>
        <v>0.18821285333333335</v>
      </c>
      <c r="G20899">
        <f t="shared" si="653"/>
        <v>19.372031955555556</v>
      </c>
    </row>
    <row r="20900" spans="1:7" x14ac:dyDescent="0.3">
      <c r="A20900">
        <v>208.94999694824199</v>
      </c>
      <c r="B20900">
        <v>175.39024000000001</v>
      </c>
      <c r="C20900">
        <v>0.56466519999999998</v>
      </c>
      <c r="D20900">
        <v>-0.19715559999999999</v>
      </c>
      <c r="E20900">
        <v>19.487803</v>
      </c>
      <c r="F20900">
        <f t="shared" si="652"/>
        <v>0.18822173333333334</v>
      </c>
      <c r="G20900">
        <f t="shared" si="653"/>
        <v>19.375840844444447</v>
      </c>
    </row>
    <row r="20901" spans="1:7" x14ac:dyDescent="0.3">
      <c r="A20901">
        <v>208.96000671386699</v>
      </c>
      <c r="B20901">
        <v>175.39406</v>
      </c>
      <c r="C20901">
        <v>0.56469190000000002</v>
      </c>
      <c r="D20901">
        <v>-0.18494782000000001</v>
      </c>
      <c r="E20901">
        <v>19.488226000000001</v>
      </c>
      <c r="F20901">
        <f t="shared" si="652"/>
        <v>0.18823063333333334</v>
      </c>
      <c r="G20901">
        <f t="shared" si="653"/>
        <v>19.376265288888888</v>
      </c>
    </row>
    <row r="20902" spans="1:7" x14ac:dyDescent="0.3">
      <c r="A20902">
        <v>208.970123291015</v>
      </c>
      <c r="B20902">
        <v>175.38642999999999</v>
      </c>
      <c r="C20902">
        <v>0.56471853999999999</v>
      </c>
      <c r="D20902">
        <v>-0.18738937</v>
      </c>
      <c r="E20902">
        <v>19.487380000000002</v>
      </c>
      <c r="F20902">
        <f t="shared" si="652"/>
        <v>0.18823951333333333</v>
      </c>
      <c r="G20902">
        <f t="shared" si="653"/>
        <v>19.37541751111111</v>
      </c>
    </row>
    <row r="20903" spans="1:7" x14ac:dyDescent="0.3">
      <c r="A20903">
        <v>208.98011779785099</v>
      </c>
      <c r="B20903">
        <v>175.41692</v>
      </c>
      <c r="C20903">
        <v>0.56474519999999995</v>
      </c>
      <c r="D20903">
        <v>-0.18861015</v>
      </c>
      <c r="E20903">
        <v>19.490765</v>
      </c>
      <c r="F20903">
        <f t="shared" si="652"/>
        <v>0.18824839999999998</v>
      </c>
      <c r="G20903">
        <f t="shared" si="653"/>
        <v>19.378805288888891</v>
      </c>
    </row>
    <row r="20904" spans="1:7" x14ac:dyDescent="0.3">
      <c r="A20904">
        <v>208.99000549316401</v>
      </c>
      <c r="B20904">
        <v>175.39976999999999</v>
      </c>
      <c r="C20904">
        <v>0.56477182999999997</v>
      </c>
      <c r="D20904">
        <v>-0.19105169999999999</v>
      </c>
      <c r="E20904">
        <v>19.488859999999999</v>
      </c>
      <c r="F20904">
        <f t="shared" si="652"/>
        <v>0.18825727666666667</v>
      </c>
      <c r="G20904">
        <f t="shared" si="653"/>
        <v>19.376899733333332</v>
      </c>
    </row>
    <row r="20905" spans="1:7" x14ac:dyDescent="0.3">
      <c r="A20905">
        <v>209.00012207031199</v>
      </c>
      <c r="B20905">
        <v>175.42453</v>
      </c>
      <c r="C20905">
        <v>0.56481179999999997</v>
      </c>
      <c r="D20905">
        <v>-0.18006470999999999</v>
      </c>
      <c r="E20905">
        <v>19.491610999999999</v>
      </c>
      <c r="F20905">
        <f t="shared" si="652"/>
        <v>0.18827059999999998</v>
      </c>
      <c r="G20905">
        <f t="shared" si="653"/>
        <v>19.379650844444445</v>
      </c>
    </row>
    <row r="20906" spans="1:7" x14ac:dyDescent="0.3">
      <c r="A20906">
        <v>209.01013183593699</v>
      </c>
      <c r="B20906">
        <v>175.41120000000001</v>
      </c>
      <c r="C20906">
        <v>0.56482520000000003</v>
      </c>
      <c r="D20906">
        <v>-0.19593482000000001</v>
      </c>
      <c r="E20906">
        <v>19.490130000000001</v>
      </c>
      <c r="F20906">
        <f t="shared" si="652"/>
        <v>0.18827506666666669</v>
      </c>
      <c r="G20906">
        <f t="shared" si="653"/>
        <v>19.378169733333337</v>
      </c>
    </row>
    <row r="20907" spans="1:7" x14ac:dyDescent="0.3">
      <c r="A20907">
        <v>209.02000427246</v>
      </c>
      <c r="B20907">
        <v>175.39597000000001</v>
      </c>
      <c r="C20907">
        <v>0.56485180000000001</v>
      </c>
      <c r="D20907">
        <v>-0.19837637</v>
      </c>
      <c r="E20907">
        <v>19.488437999999999</v>
      </c>
      <c r="F20907">
        <f t="shared" si="652"/>
        <v>0.18828393333333335</v>
      </c>
      <c r="G20907">
        <f t="shared" si="653"/>
        <v>19.376477511111112</v>
      </c>
    </row>
    <row r="20908" spans="1:7" x14ac:dyDescent="0.3">
      <c r="A20908">
        <v>209.02999877929599</v>
      </c>
      <c r="B20908">
        <v>175.42261999999999</v>
      </c>
      <c r="C20908">
        <v>0.56486519999999996</v>
      </c>
      <c r="D20908">
        <v>-0.21424647999999999</v>
      </c>
      <c r="E20908">
        <v>19.491399999999999</v>
      </c>
      <c r="F20908">
        <f t="shared" si="652"/>
        <v>0.18828839999999999</v>
      </c>
      <c r="G20908">
        <f t="shared" si="653"/>
        <v>19.379438622222224</v>
      </c>
    </row>
    <row r="20909" spans="1:7" x14ac:dyDescent="0.3">
      <c r="A20909">
        <v>209.03999328613199</v>
      </c>
      <c r="B20909">
        <v>175.39024000000001</v>
      </c>
      <c r="C20909">
        <v>0.56489180000000005</v>
      </c>
      <c r="D20909">
        <v>-0.20203869999999999</v>
      </c>
      <c r="E20909">
        <v>19.487803</v>
      </c>
      <c r="F20909">
        <f t="shared" si="652"/>
        <v>0.18829726666666668</v>
      </c>
      <c r="G20909">
        <f t="shared" si="653"/>
        <v>19.375840844444447</v>
      </c>
    </row>
    <row r="20910" spans="1:7" x14ac:dyDescent="0.3">
      <c r="A20910">
        <v>209.05000305175699</v>
      </c>
      <c r="B20910">
        <v>175.42072999999999</v>
      </c>
      <c r="C20910">
        <v>0.56491846000000001</v>
      </c>
      <c r="D20910">
        <v>-0.20448026</v>
      </c>
      <c r="E20910">
        <v>19.49119</v>
      </c>
      <c r="F20910">
        <f t="shared" si="652"/>
        <v>0.18830615333333334</v>
      </c>
      <c r="G20910">
        <f t="shared" si="653"/>
        <v>19.379228622222222</v>
      </c>
    </row>
    <row r="20911" spans="1:7" x14ac:dyDescent="0.3">
      <c r="A20911">
        <v>209.06011962890599</v>
      </c>
      <c r="B20911">
        <v>175.4093</v>
      </c>
      <c r="C20911">
        <v>0.56494515999999995</v>
      </c>
      <c r="D20911">
        <v>-0.20448026</v>
      </c>
      <c r="E20911">
        <v>19.489920000000001</v>
      </c>
      <c r="F20911">
        <f t="shared" si="652"/>
        <v>0.18831505333333332</v>
      </c>
      <c r="G20911">
        <f t="shared" si="653"/>
        <v>19.377958622222224</v>
      </c>
    </row>
    <row r="20912" spans="1:7" x14ac:dyDescent="0.3">
      <c r="A20912">
        <v>209.07000732421801</v>
      </c>
      <c r="B20912">
        <v>175.38834</v>
      </c>
      <c r="C20912">
        <v>0.56497180000000002</v>
      </c>
      <c r="D20912">
        <v>-0.20692182000000001</v>
      </c>
      <c r="E20912">
        <v>19.487590000000001</v>
      </c>
      <c r="F20912">
        <f t="shared" si="652"/>
        <v>0.18832393333333333</v>
      </c>
      <c r="G20912">
        <f t="shared" si="653"/>
        <v>19.375629733333334</v>
      </c>
    </row>
    <row r="20913" spans="1:7" x14ac:dyDescent="0.3">
      <c r="A20913">
        <v>209.08012390136699</v>
      </c>
      <c r="B20913">
        <v>175.4093</v>
      </c>
      <c r="C20913">
        <v>0.56498510000000002</v>
      </c>
      <c r="D20913">
        <v>-0.22157114999999999</v>
      </c>
      <c r="E20913">
        <v>19.489920000000001</v>
      </c>
      <c r="F20913">
        <f t="shared" si="652"/>
        <v>0.18832836666666666</v>
      </c>
      <c r="G20913">
        <f t="shared" si="653"/>
        <v>19.377958622222224</v>
      </c>
    </row>
    <row r="20914" spans="1:7" x14ac:dyDescent="0.3">
      <c r="A20914">
        <v>209.08999633789</v>
      </c>
      <c r="B20914">
        <v>175.37119999999999</v>
      </c>
      <c r="C20914">
        <v>0.56499845000000004</v>
      </c>
      <c r="D20914">
        <v>-0.23744125999999999</v>
      </c>
      <c r="E20914">
        <v>19.485686999999999</v>
      </c>
      <c r="F20914">
        <f t="shared" si="652"/>
        <v>0.18833281666666668</v>
      </c>
      <c r="G20914">
        <f t="shared" si="653"/>
        <v>19.373725288888888</v>
      </c>
    </row>
    <row r="20915" spans="1:7" x14ac:dyDescent="0.3">
      <c r="A20915">
        <v>209.10012817382801</v>
      </c>
      <c r="B20915">
        <v>175.40167</v>
      </c>
      <c r="C20915">
        <v>0.56502509999999995</v>
      </c>
      <c r="D20915">
        <v>-0.23744125999999999</v>
      </c>
      <c r="E20915">
        <v>19.489070000000002</v>
      </c>
      <c r="F20915">
        <f t="shared" si="652"/>
        <v>0.18834169999999997</v>
      </c>
      <c r="G20915">
        <f t="shared" si="653"/>
        <v>19.377110844444445</v>
      </c>
    </row>
    <row r="20916" spans="1:7" x14ac:dyDescent="0.3">
      <c r="A20916">
        <v>209.11012268066401</v>
      </c>
      <c r="B20916">
        <v>175.375</v>
      </c>
      <c r="C20916">
        <v>0.56503844000000003</v>
      </c>
      <c r="D20916">
        <v>-0.25331136999999998</v>
      </c>
      <c r="E20916">
        <v>19.486108999999999</v>
      </c>
      <c r="F20916">
        <f t="shared" si="652"/>
        <v>0.18834614666666669</v>
      </c>
      <c r="G20916">
        <f t="shared" si="653"/>
        <v>19.374147511111111</v>
      </c>
    </row>
    <row r="20917" spans="1:7" x14ac:dyDescent="0.3">
      <c r="A20917">
        <v>209.12013244628901</v>
      </c>
      <c r="B20917">
        <v>175.35596000000001</v>
      </c>
      <c r="C20917">
        <v>0.56506509999999999</v>
      </c>
      <c r="D20917">
        <v>-0.24110359000000001</v>
      </c>
      <c r="E20917">
        <v>19.483993999999999</v>
      </c>
      <c r="F20917">
        <f t="shared" si="652"/>
        <v>0.18835503333333334</v>
      </c>
      <c r="G20917">
        <f t="shared" si="653"/>
        <v>19.372031955555556</v>
      </c>
    </row>
    <row r="20918" spans="1:7" x14ac:dyDescent="0.3">
      <c r="A20918">
        <v>209.13000488281199</v>
      </c>
      <c r="B20918">
        <v>175.37880999999999</v>
      </c>
      <c r="C20918">
        <v>0.56507843999999996</v>
      </c>
      <c r="D20918">
        <v>-0.25697367999999998</v>
      </c>
      <c r="E20918">
        <v>19.486532</v>
      </c>
      <c r="F20918">
        <f t="shared" si="652"/>
        <v>0.18835948</v>
      </c>
      <c r="G20918">
        <f t="shared" si="653"/>
        <v>19.374570844444445</v>
      </c>
    </row>
    <row r="20919" spans="1:7" x14ac:dyDescent="0.3">
      <c r="A20919">
        <v>209.13999938964801</v>
      </c>
      <c r="B20919">
        <v>175.32738000000001</v>
      </c>
      <c r="C20919">
        <v>0.56509180000000003</v>
      </c>
      <c r="D20919">
        <v>-0.27162301999999999</v>
      </c>
      <c r="E20919">
        <v>19.480816000000001</v>
      </c>
      <c r="F20919">
        <f t="shared" si="652"/>
        <v>0.18836393333333334</v>
      </c>
      <c r="G20919">
        <f t="shared" si="653"/>
        <v>19.368856400000002</v>
      </c>
    </row>
    <row r="20920" spans="1:7" x14ac:dyDescent="0.3">
      <c r="A20920">
        <v>209.14999389648401</v>
      </c>
      <c r="B20920">
        <v>175.33690999999999</v>
      </c>
      <c r="C20920">
        <v>0.56511842999999995</v>
      </c>
      <c r="D20920">
        <v>-0.27406457000000001</v>
      </c>
      <c r="E20920">
        <v>19.481876</v>
      </c>
      <c r="F20920">
        <f t="shared" si="652"/>
        <v>0.18837280999999997</v>
      </c>
      <c r="G20920">
        <f t="shared" si="653"/>
        <v>19.36991528888889</v>
      </c>
    </row>
    <row r="20921" spans="1:7" x14ac:dyDescent="0.3">
      <c r="A20921">
        <v>209.16000366210901</v>
      </c>
      <c r="B20921">
        <v>175.31406000000001</v>
      </c>
      <c r="C20921">
        <v>0.56513170000000001</v>
      </c>
      <c r="D20921">
        <v>-0.28871390000000002</v>
      </c>
      <c r="E20921">
        <v>19.479337999999998</v>
      </c>
      <c r="F20921">
        <f t="shared" si="652"/>
        <v>0.18837723333333334</v>
      </c>
      <c r="G20921">
        <f t="shared" si="653"/>
        <v>19.367376400000001</v>
      </c>
    </row>
    <row r="20922" spans="1:7" x14ac:dyDescent="0.3">
      <c r="A20922">
        <v>209.17012023925699</v>
      </c>
      <c r="B20922">
        <v>175.27214000000001</v>
      </c>
      <c r="C20922">
        <v>0.56514509999999996</v>
      </c>
      <c r="D20922">
        <v>-0.30458403000000001</v>
      </c>
      <c r="E20922">
        <v>19.474679999999999</v>
      </c>
      <c r="F20922">
        <f t="shared" si="652"/>
        <v>0.18838169999999999</v>
      </c>
      <c r="G20922">
        <f t="shared" si="653"/>
        <v>19.362718622222225</v>
      </c>
    </row>
    <row r="20923" spans="1:7" x14ac:dyDescent="0.3">
      <c r="A20923">
        <v>209.18013000488199</v>
      </c>
      <c r="B20923">
        <v>175.29499999999999</v>
      </c>
      <c r="C20923">
        <v>0.56517170000000005</v>
      </c>
      <c r="D20923">
        <v>-0.30702558000000002</v>
      </c>
      <c r="E20923">
        <v>19.477219000000002</v>
      </c>
      <c r="F20923">
        <f t="shared" si="652"/>
        <v>0.18839056666666668</v>
      </c>
      <c r="G20923">
        <f t="shared" si="653"/>
        <v>19.365258622222221</v>
      </c>
    </row>
    <row r="20924" spans="1:7" x14ac:dyDescent="0.3">
      <c r="A20924">
        <v>209.19012451171801</v>
      </c>
      <c r="B20924">
        <v>175.255</v>
      </c>
      <c r="C20924">
        <v>0.56518506999999996</v>
      </c>
      <c r="D20924">
        <v>-0.32289568000000002</v>
      </c>
      <c r="E20924">
        <v>19.472776</v>
      </c>
      <c r="F20924">
        <f t="shared" si="652"/>
        <v>0.18839502333333333</v>
      </c>
      <c r="G20924">
        <f t="shared" si="653"/>
        <v>19.36081417777778</v>
      </c>
    </row>
    <row r="20925" spans="1:7" x14ac:dyDescent="0.3">
      <c r="A20925">
        <v>209.20011901855401</v>
      </c>
      <c r="B20925">
        <v>175.26262</v>
      </c>
      <c r="C20925">
        <v>0.56519850000000005</v>
      </c>
      <c r="D20925">
        <v>-0.32411646999999999</v>
      </c>
      <c r="E20925">
        <v>19.473621000000001</v>
      </c>
      <c r="F20925">
        <f t="shared" si="652"/>
        <v>0.18839950000000003</v>
      </c>
      <c r="G20925">
        <f t="shared" si="653"/>
        <v>19.361660844444444</v>
      </c>
    </row>
    <row r="20926" spans="1:7" x14ac:dyDescent="0.3">
      <c r="A20926">
        <v>209.21012878417901</v>
      </c>
      <c r="B20926">
        <v>175.22261</v>
      </c>
      <c r="C20926">
        <v>0.56521180000000004</v>
      </c>
      <c r="D20926">
        <v>-0.33998655999999999</v>
      </c>
      <c r="E20926">
        <v>19.469175</v>
      </c>
      <c r="F20926">
        <f t="shared" si="652"/>
        <v>0.18840393333333336</v>
      </c>
      <c r="G20926">
        <f t="shared" si="653"/>
        <v>19.357215288888892</v>
      </c>
    </row>
    <row r="20927" spans="1:7" x14ac:dyDescent="0.3">
      <c r="A20927">
        <v>209.220123291015</v>
      </c>
      <c r="B20927">
        <v>175.19213999999999</v>
      </c>
      <c r="C20927">
        <v>0.56522510000000004</v>
      </c>
      <c r="D20927">
        <v>-0.35585670000000003</v>
      </c>
      <c r="E20927">
        <v>19.465789999999998</v>
      </c>
      <c r="F20927">
        <f t="shared" si="652"/>
        <v>0.18840836666666669</v>
      </c>
      <c r="G20927">
        <f t="shared" si="653"/>
        <v>19.353829733333335</v>
      </c>
    </row>
    <row r="20928" spans="1:7" x14ac:dyDescent="0.3">
      <c r="A20928">
        <v>209.22999572753901</v>
      </c>
      <c r="B20928">
        <v>175.21118000000001</v>
      </c>
      <c r="C20928">
        <v>0.56523840000000003</v>
      </c>
      <c r="D20928">
        <v>-0.37172677999999998</v>
      </c>
      <c r="E20928">
        <v>19.467907</v>
      </c>
      <c r="F20928">
        <f t="shared" si="652"/>
        <v>0.18841280000000002</v>
      </c>
      <c r="G20928">
        <f t="shared" si="653"/>
        <v>19.35594528888889</v>
      </c>
    </row>
    <row r="20929" spans="1:7" x14ac:dyDescent="0.3">
      <c r="A20929">
        <v>209.24012756347599</v>
      </c>
      <c r="B20929">
        <v>175.16355999999999</v>
      </c>
      <c r="C20929">
        <v>0.56525177000000004</v>
      </c>
      <c r="D20929">
        <v>-0.38759690000000002</v>
      </c>
      <c r="E20929">
        <v>19.462616000000001</v>
      </c>
      <c r="F20929">
        <f t="shared" si="652"/>
        <v>0.18841725666666667</v>
      </c>
      <c r="G20929">
        <f t="shared" si="653"/>
        <v>19.350654177777777</v>
      </c>
    </row>
    <row r="20930" spans="1:7" x14ac:dyDescent="0.3">
      <c r="A20930">
        <v>209.25012207031199</v>
      </c>
      <c r="B20930">
        <v>175.16165000000001</v>
      </c>
      <c r="C20930">
        <v>0.56526509999999996</v>
      </c>
      <c r="D20930">
        <v>-0.40224623999999998</v>
      </c>
      <c r="E20930">
        <v>19.462403999999999</v>
      </c>
      <c r="F20930">
        <f t="shared" si="652"/>
        <v>0.1884217</v>
      </c>
      <c r="G20930">
        <f t="shared" si="653"/>
        <v>19.350441955555556</v>
      </c>
    </row>
    <row r="20931" spans="1:7" x14ac:dyDescent="0.3">
      <c r="A20931">
        <v>209.26013183593699</v>
      </c>
      <c r="B20931">
        <v>175.12926999999999</v>
      </c>
      <c r="C20931">
        <v>0.56527839999999996</v>
      </c>
      <c r="D20931">
        <v>-0.41811632999999998</v>
      </c>
      <c r="E20931">
        <v>19.458805000000002</v>
      </c>
      <c r="F20931">
        <f t="shared" si="652"/>
        <v>0.18842613333333333</v>
      </c>
      <c r="G20931">
        <f t="shared" si="653"/>
        <v>19.346844177777779</v>
      </c>
    </row>
    <row r="20932" spans="1:7" x14ac:dyDescent="0.3">
      <c r="A20932">
        <v>209.27012634277301</v>
      </c>
      <c r="B20932">
        <v>175.10070999999999</v>
      </c>
      <c r="C20932">
        <v>0.5653051</v>
      </c>
      <c r="D20932">
        <v>-0.41933712000000001</v>
      </c>
      <c r="E20932">
        <v>19.455631</v>
      </c>
      <c r="F20932">
        <f t="shared" si="652"/>
        <v>0.18843503333333333</v>
      </c>
      <c r="G20932">
        <f t="shared" si="653"/>
        <v>19.343670844444446</v>
      </c>
    </row>
    <row r="20933" spans="1:7" x14ac:dyDescent="0.3">
      <c r="A20933">
        <v>209.27999877929599</v>
      </c>
      <c r="B20933">
        <v>175.11023</v>
      </c>
      <c r="C20933">
        <v>0.5653184</v>
      </c>
      <c r="D20933">
        <v>-0.42055789999999998</v>
      </c>
      <c r="E20933">
        <v>19.456689999999998</v>
      </c>
      <c r="F20933">
        <f t="shared" si="652"/>
        <v>0.18843946666666667</v>
      </c>
      <c r="G20933">
        <f t="shared" si="653"/>
        <v>19.344728622222224</v>
      </c>
    </row>
    <row r="20934" spans="1:7" x14ac:dyDescent="0.3">
      <c r="A20934">
        <v>209.28999328613199</v>
      </c>
      <c r="B20934">
        <v>175.0607</v>
      </c>
      <c r="C20934">
        <v>0.56535840000000004</v>
      </c>
      <c r="D20934">
        <v>-0.40835009999999999</v>
      </c>
      <c r="E20934">
        <v>19.451187000000001</v>
      </c>
      <c r="F20934">
        <f t="shared" ref="F20934:F20997" si="654">C20934/3</f>
        <v>0.1884528</v>
      </c>
      <c r="G20934">
        <f t="shared" ref="G20934:G20997" si="655">(B20934-$B$5)/9</f>
        <v>19.33922528888889</v>
      </c>
    </row>
    <row r="20935" spans="1:7" x14ac:dyDescent="0.3">
      <c r="A20935">
        <v>209.30012512207</v>
      </c>
      <c r="B20935">
        <v>175.15785</v>
      </c>
      <c r="C20935">
        <v>0.56569164999999999</v>
      </c>
      <c r="D20935">
        <v>-0.10803881999999999</v>
      </c>
      <c r="E20935">
        <v>19.461980000000001</v>
      </c>
      <c r="F20935">
        <f t="shared" si="654"/>
        <v>0.18856388333333332</v>
      </c>
      <c r="G20935">
        <f t="shared" si="655"/>
        <v>19.350019733333333</v>
      </c>
    </row>
    <row r="20936" spans="1:7" x14ac:dyDescent="0.3">
      <c r="A20936">
        <v>209.30999755859301</v>
      </c>
      <c r="B20936">
        <v>175.39406</v>
      </c>
      <c r="C20936">
        <v>0.56577164000000002</v>
      </c>
      <c r="D20936">
        <v>-4.3337606000000001E-2</v>
      </c>
      <c r="E20936">
        <v>19.488226000000001</v>
      </c>
      <c r="F20936">
        <f t="shared" si="654"/>
        <v>0.18859054666666666</v>
      </c>
      <c r="G20936">
        <f t="shared" si="655"/>
        <v>19.376265288888888</v>
      </c>
    </row>
    <row r="20937" spans="1:7" x14ac:dyDescent="0.3">
      <c r="A20937">
        <v>209.32012939453099</v>
      </c>
      <c r="B20937">
        <v>175.46072000000001</v>
      </c>
      <c r="C20937">
        <v>0.56565166</v>
      </c>
      <c r="D20937">
        <v>-0.20203869999999999</v>
      </c>
      <c r="E20937">
        <v>19.495633999999999</v>
      </c>
      <c r="F20937">
        <f t="shared" si="654"/>
        <v>0.18855055333333334</v>
      </c>
      <c r="G20937">
        <f t="shared" si="655"/>
        <v>19.383671955555556</v>
      </c>
    </row>
    <row r="20938" spans="1:7" x14ac:dyDescent="0.3">
      <c r="A20938">
        <v>209.33000183105401</v>
      </c>
      <c r="B20938">
        <v>175.50452999999999</v>
      </c>
      <c r="C20938">
        <v>0.56562500000000004</v>
      </c>
      <c r="D20938">
        <v>-0.26063603000000002</v>
      </c>
      <c r="E20938">
        <v>19.500502000000001</v>
      </c>
      <c r="F20938">
        <f t="shared" si="654"/>
        <v>0.18854166666666669</v>
      </c>
      <c r="G20938">
        <f t="shared" si="655"/>
        <v>19.388539733333332</v>
      </c>
    </row>
    <row r="20939" spans="1:7" x14ac:dyDescent="0.3">
      <c r="A20939">
        <v>209.33999633789</v>
      </c>
      <c r="B20939">
        <v>175.45311000000001</v>
      </c>
      <c r="C20939">
        <v>0.56563830000000004</v>
      </c>
      <c r="D20939">
        <v>-0.27650613000000002</v>
      </c>
      <c r="E20939">
        <v>19.494786999999999</v>
      </c>
      <c r="F20939">
        <f t="shared" si="654"/>
        <v>0.18854610000000002</v>
      </c>
      <c r="G20939">
        <f t="shared" si="655"/>
        <v>19.382826400000003</v>
      </c>
    </row>
    <row r="20940" spans="1:7" x14ac:dyDescent="0.3">
      <c r="A20940">
        <v>209.35012817382801</v>
      </c>
      <c r="B20940">
        <v>175.43216000000001</v>
      </c>
      <c r="C20940">
        <v>0.56563830000000004</v>
      </c>
      <c r="D20940">
        <v>-0.30580479999999999</v>
      </c>
      <c r="E20940">
        <v>19.492460000000001</v>
      </c>
      <c r="F20940">
        <f t="shared" si="654"/>
        <v>0.18854610000000002</v>
      </c>
      <c r="G20940">
        <f t="shared" si="655"/>
        <v>19.380498622222223</v>
      </c>
    </row>
    <row r="20941" spans="1:7" x14ac:dyDescent="0.3">
      <c r="A20941">
        <v>209.36012268066401</v>
      </c>
      <c r="B20941">
        <v>175.35785999999999</v>
      </c>
      <c r="C20941">
        <v>0.56563830000000004</v>
      </c>
      <c r="D20941">
        <v>-0.32045412000000001</v>
      </c>
      <c r="E20941">
        <v>19.484204999999999</v>
      </c>
      <c r="F20941">
        <f t="shared" si="654"/>
        <v>0.18854610000000002</v>
      </c>
      <c r="G20941">
        <f t="shared" si="655"/>
        <v>19.372243066666666</v>
      </c>
    </row>
    <row r="20942" spans="1:7" x14ac:dyDescent="0.3">
      <c r="A20942">
        <v>209.37013244628901</v>
      </c>
      <c r="B20942">
        <v>175.31594999999999</v>
      </c>
      <c r="C20942">
        <v>0.56563830000000004</v>
      </c>
      <c r="D20942">
        <v>-0.34975277999999999</v>
      </c>
      <c r="E20942">
        <v>19.479548000000001</v>
      </c>
      <c r="F20942">
        <f t="shared" si="654"/>
        <v>0.18854610000000002</v>
      </c>
      <c r="G20942">
        <f t="shared" si="655"/>
        <v>19.3675864</v>
      </c>
    </row>
    <row r="20943" spans="1:7" x14ac:dyDescent="0.3">
      <c r="A20943">
        <v>209.38000488281199</v>
      </c>
      <c r="B20943">
        <v>175.29499999999999</v>
      </c>
      <c r="C20943">
        <v>0.56563830000000004</v>
      </c>
      <c r="D20943">
        <v>-0.37905145000000001</v>
      </c>
      <c r="E20943">
        <v>19.477219000000002</v>
      </c>
      <c r="F20943">
        <f t="shared" si="654"/>
        <v>0.18854610000000002</v>
      </c>
      <c r="G20943">
        <f t="shared" si="655"/>
        <v>19.365258622222221</v>
      </c>
    </row>
    <row r="20944" spans="1:7" x14ac:dyDescent="0.3">
      <c r="A20944">
        <v>209.39012145996</v>
      </c>
      <c r="B20944">
        <v>175.23785000000001</v>
      </c>
      <c r="C20944">
        <v>0.56563830000000004</v>
      </c>
      <c r="D20944">
        <v>-0.40835009999999999</v>
      </c>
      <c r="E20944">
        <v>19.470870999999999</v>
      </c>
      <c r="F20944">
        <f t="shared" si="654"/>
        <v>0.18854610000000002</v>
      </c>
      <c r="G20944">
        <f t="shared" si="655"/>
        <v>19.358908622222224</v>
      </c>
    </row>
    <row r="20945" spans="1:7" x14ac:dyDescent="0.3">
      <c r="A20945">
        <v>209.39999389648401</v>
      </c>
      <c r="B20945">
        <v>175.19974999999999</v>
      </c>
      <c r="C20945">
        <v>0.56565166</v>
      </c>
      <c r="D20945">
        <v>-0.42299944</v>
      </c>
      <c r="E20945">
        <v>19.466636999999999</v>
      </c>
      <c r="F20945">
        <f t="shared" si="654"/>
        <v>0.18855055333333334</v>
      </c>
      <c r="G20945">
        <f t="shared" si="655"/>
        <v>19.354675288888888</v>
      </c>
    </row>
    <row r="20946" spans="1:7" x14ac:dyDescent="0.3">
      <c r="A20946">
        <v>209.41000366210901</v>
      </c>
      <c r="B20946">
        <v>175.14642000000001</v>
      </c>
      <c r="C20946">
        <v>0.56565166</v>
      </c>
      <c r="D20946">
        <v>-0.45229809999999998</v>
      </c>
      <c r="E20946">
        <v>19.460712000000001</v>
      </c>
      <c r="F20946">
        <f t="shared" si="654"/>
        <v>0.18855055333333334</v>
      </c>
      <c r="G20946">
        <f t="shared" si="655"/>
        <v>19.348749733333335</v>
      </c>
    </row>
    <row r="20947" spans="1:7" x14ac:dyDescent="0.3">
      <c r="A20947">
        <v>209.42012023925699</v>
      </c>
      <c r="B20947">
        <v>175.09690000000001</v>
      </c>
      <c r="C20947">
        <v>0.56585160000000001</v>
      </c>
      <c r="D20947">
        <v>-0.28871390000000002</v>
      </c>
      <c r="E20947">
        <v>19.455207999999999</v>
      </c>
      <c r="F20947">
        <f t="shared" si="654"/>
        <v>0.18861720000000001</v>
      </c>
      <c r="G20947">
        <f t="shared" si="655"/>
        <v>19.343247511111112</v>
      </c>
    </row>
    <row r="20948" spans="1:7" x14ac:dyDescent="0.3">
      <c r="A20948">
        <v>209.43013000488199</v>
      </c>
      <c r="B20948">
        <v>175.30072000000001</v>
      </c>
      <c r="C20948">
        <v>0.56614489999999995</v>
      </c>
      <c r="D20948" s="3">
        <v>-6.1038879999999996E-4</v>
      </c>
      <c r="E20948">
        <v>19.477855999999999</v>
      </c>
      <c r="F20948">
        <f t="shared" si="654"/>
        <v>0.18871496666666665</v>
      </c>
      <c r="G20948">
        <f t="shared" si="655"/>
        <v>19.365894177777779</v>
      </c>
    </row>
    <row r="20949" spans="1:7" x14ac:dyDescent="0.3">
      <c r="A20949">
        <v>209.44000244140599</v>
      </c>
      <c r="B20949">
        <v>175.44548</v>
      </c>
      <c r="C20949">
        <v>0.56611820000000002</v>
      </c>
      <c r="D20949">
        <v>-4.6999939999999997E-2</v>
      </c>
      <c r="E20949">
        <v>19.493938</v>
      </c>
      <c r="F20949">
        <f t="shared" si="654"/>
        <v>0.18870606666666667</v>
      </c>
      <c r="G20949">
        <f t="shared" si="655"/>
        <v>19.381978622222224</v>
      </c>
    </row>
    <row r="20950" spans="1:7" x14ac:dyDescent="0.3">
      <c r="A20950">
        <v>209.45011901855401</v>
      </c>
      <c r="B20950">
        <v>175.56169</v>
      </c>
      <c r="C20950">
        <v>0.56603820000000005</v>
      </c>
      <c r="D20950">
        <v>-0.14710371</v>
      </c>
      <c r="E20950">
        <v>19.506851000000001</v>
      </c>
      <c r="F20950">
        <f t="shared" si="654"/>
        <v>0.18867940000000002</v>
      </c>
      <c r="G20950">
        <f t="shared" si="655"/>
        <v>19.394890844444447</v>
      </c>
    </row>
    <row r="20951" spans="1:7" x14ac:dyDescent="0.3">
      <c r="A20951">
        <v>209.46012878417901</v>
      </c>
      <c r="B20951">
        <v>175.54836</v>
      </c>
      <c r="C20951">
        <v>0.56605154000000002</v>
      </c>
      <c r="D20951">
        <v>-0.17640238</v>
      </c>
      <c r="E20951">
        <v>19.505369999999999</v>
      </c>
      <c r="F20951">
        <f t="shared" si="654"/>
        <v>0.18868384666666668</v>
      </c>
      <c r="G20951">
        <f t="shared" si="655"/>
        <v>19.393409733333336</v>
      </c>
    </row>
    <row r="20952" spans="1:7" x14ac:dyDescent="0.3">
      <c r="A20952">
        <v>209.470123291015</v>
      </c>
      <c r="B20952">
        <v>175.49121</v>
      </c>
      <c r="C20952">
        <v>0.56605154000000002</v>
      </c>
      <c r="D20952">
        <v>-0.20570104</v>
      </c>
      <c r="E20952">
        <v>19.499020000000002</v>
      </c>
      <c r="F20952">
        <f t="shared" si="654"/>
        <v>0.18868384666666668</v>
      </c>
      <c r="G20952">
        <f t="shared" si="655"/>
        <v>19.387059733333334</v>
      </c>
    </row>
    <row r="20953" spans="1:7" x14ac:dyDescent="0.3">
      <c r="A20953">
        <v>209.47999572753901</v>
      </c>
      <c r="B20953">
        <v>175.47406000000001</v>
      </c>
      <c r="C20953">
        <v>0.56605154000000002</v>
      </c>
      <c r="D20953">
        <v>-0.23499970000000001</v>
      </c>
      <c r="E20953">
        <v>19.497115999999998</v>
      </c>
      <c r="F20953">
        <f t="shared" si="654"/>
        <v>0.18868384666666668</v>
      </c>
      <c r="G20953">
        <f t="shared" si="655"/>
        <v>19.385154177777778</v>
      </c>
    </row>
    <row r="20954" spans="1:7" x14ac:dyDescent="0.3">
      <c r="A20954">
        <v>209.49012756347599</v>
      </c>
      <c r="B20954">
        <v>175.41882000000001</v>
      </c>
      <c r="C20954">
        <v>0.56606489999999998</v>
      </c>
      <c r="D20954">
        <v>-0.24964902999999999</v>
      </c>
      <c r="E20954">
        <v>19.490977999999998</v>
      </c>
      <c r="F20954">
        <f t="shared" si="654"/>
        <v>0.1886883</v>
      </c>
      <c r="G20954">
        <f t="shared" si="655"/>
        <v>19.379016400000001</v>
      </c>
    </row>
    <row r="20955" spans="1:7" x14ac:dyDescent="0.3">
      <c r="A20955">
        <v>209.50012207031199</v>
      </c>
      <c r="B20955">
        <v>175.39597000000001</v>
      </c>
      <c r="C20955">
        <v>0.56607819999999998</v>
      </c>
      <c r="D20955">
        <v>-0.26551913999999999</v>
      </c>
      <c r="E20955">
        <v>19.488437999999999</v>
      </c>
      <c r="F20955">
        <f t="shared" si="654"/>
        <v>0.18869273333333333</v>
      </c>
      <c r="G20955">
        <f t="shared" si="655"/>
        <v>19.376477511111112</v>
      </c>
    </row>
    <row r="20956" spans="1:7" x14ac:dyDescent="0.3">
      <c r="A20956">
        <v>209.509994506835</v>
      </c>
      <c r="B20956">
        <v>175.29309000000001</v>
      </c>
      <c r="C20956">
        <v>0.56607819999999998</v>
      </c>
      <c r="D20956">
        <v>-0.29481780000000002</v>
      </c>
      <c r="E20956">
        <v>19.477008999999999</v>
      </c>
      <c r="F20956">
        <f t="shared" si="654"/>
        <v>0.18869273333333333</v>
      </c>
      <c r="G20956">
        <f t="shared" si="655"/>
        <v>19.365046400000001</v>
      </c>
    </row>
    <row r="20957" spans="1:7" x14ac:dyDescent="0.3">
      <c r="A20957">
        <v>209.52000427246</v>
      </c>
      <c r="B20957">
        <v>175.20546999999999</v>
      </c>
      <c r="C20957">
        <v>0.56607819999999998</v>
      </c>
      <c r="D20957">
        <v>-0.30946713999999997</v>
      </c>
      <c r="E20957">
        <v>19.467272000000001</v>
      </c>
      <c r="F20957">
        <f t="shared" si="654"/>
        <v>0.18869273333333333</v>
      </c>
      <c r="G20957">
        <f t="shared" si="655"/>
        <v>19.355310844444446</v>
      </c>
    </row>
    <row r="20958" spans="1:7" x14ac:dyDescent="0.3">
      <c r="A20958">
        <v>209.52999877929599</v>
      </c>
      <c r="B20958">
        <v>175.16165000000001</v>
      </c>
      <c r="C20958">
        <v>0.56609153999999995</v>
      </c>
      <c r="D20958">
        <v>-0.32533722999999998</v>
      </c>
      <c r="E20958">
        <v>19.462403999999999</v>
      </c>
      <c r="F20958">
        <f t="shared" si="654"/>
        <v>0.18869717999999999</v>
      </c>
      <c r="G20958">
        <f t="shared" si="655"/>
        <v>19.350441955555556</v>
      </c>
    </row>
    <row r="20959" spans="1:7" x14ac:dyDescent="0.3">
      <c r="A20959">
        <v>209.53999328613199</v>
      </c>
      <c r="B20959">
        <v>175.08736999999999</v>
      </c>
      <c r="C20959">
        <v>0.56609153999999995</v>
      </c>
      <c r="D20959">
        <v>-0.3546359</v>
      </c>
      <c r="E20959">
        <v>19.454149999999998</v>
      </c>
      <c r="F20959">
        <f t="shared" si="654"/>
        <v>0.18869717999999999</v>
      </c>
      <c r="G20959">
        <f t="shared" si="655"/>
        <v>19.342188622222224</v>
      </c>
    </row>
    <row r="20960" spans="1:7" x14ac:dyDescent="0.3">
      <c r="A20960">
        <v>209.55012512207</v>
      </c>
      <c r="B20960">
        <v>175.06831</v>
      </c>
      <c r="C20960">
        <v>0.56610490000000002</v>
      </c>
      <c r="D20960">
        <v>-0.37050601999999999</v>
      </c>
      <c r="E20960">
        <v>19.452031999999999</v>
      </c>
      <c r="F20960">
        <f t="shared" si="654"/>
        <v>0.18870163333333334</v>
      </c>
      <c r="G20960">
        <f t="shared" si="655"/>
        <v>19.340070844444444</v>
      </c>
    </row>
    <row r="20961" spans="1:7" x14ac:dyDescent="0.3">
      <c r="A20961">
        <v>209.56011962890599</v>
      </c>
      <c r="B20961">
        <v>175.04166000000001</v>
      </c>
      <c r="C20961">
        <v>0.56613153000000005</v>
      </c>
      <c r="D20961">
        <v>-0.37294757000000001</v>
      </c>
      <c r="E20961">
        <v>19.449072000000001</v>
      </c>
      <c r="F20961">
        <f t="shared" si="654"/>
        <v>0.18871051000000003</v>
      </c>
      <c r="G20961">
        <f t="shared" si="655"/>
        <v>19.337109733333335</v>
      </c>
    </row>
    <row r="20962" spans="1:7" x14ac:dyDescent="0.3">
      <c r="A20962">
        <v>209.57000732421801</v>
      </c>
      <c r="B20962">
        <v>174.99593999999999</v>
      </c>
      <c r="C20962">
        <v>0.56615819999999994</v>
      </c>
      <c r="D20962">
        <v>-0.37416833999999999</v>
      </c>
      <c r="E20962">
        <v>19.443989999999999</v>
      </c>
      <c r="F20962">
        <f t="shared" si="654"/>
        <v>0.18871939999999998</v>
      </c>
      <c r="G20962">
        <f t="shared" si="655"/>
        <v>19.332029733333332</v>
      </c>
    </row>
    <row r="20963" spans="1:7" x14ac:dyDescent="0.3">
      <c r="A20963">
        <v>209.58012390136699</v>
      </c>
      <c r="B20963">
        <v>175.00165000000001</v>
      </c>
      <c r="C20963">
        <v>0.56619816999999995</v>
      </c>
      <c r="D20963">
        <v>-0.36318135000000001</v>
      </c>
      <c r="E20963">
        <v>19.444626</v>
      </c>
      <c r="F20963">
        <f t="shared" si="654"/>
        <v>0.18873272333333332</v>
      </c>
      <c r="G20963">
        <f t="shared" si="655"/>
        <v>19.332664177777779</v>
      </c>
    </row>
    <row r="20964" spans="1:7" x14ac:dyDescent="0.3">
      <c r="A20964">
        <v>209.58999633789</v>
      </c>
      <c r="B20964">
        <v>174.96163999999999</v>
      </c>
      <c r="C20964">
        <v>0.56623816000000005</v>
      </c>
      <c r="D20964">
        <v>-0.35097358000000001</v>
      </c>
      <c r="E20964">
        <v>19.440180000000002</v>
      </c>
      <c r="F20964">
        <f t="shared" si="654"/>
        <v>0.18874605333333336</v>
      </c>
      <c r="G20964">
        <f t="shared" si="655"/>
        <v>19.328218622222224</v>
      </c>
    </row>
    <row r="20965" spans="1:7" x14ac:dyDescent="0.3">
      <c r="A20965">
        <v>209.600006103515</v>
      </c>
      <c r="B20965">
        <v>175.02832000000001</v>
      </c>
      <c r="C20965">
        <v>0.56630480000000005</v>
      </c>
      <c r="D20965">
        <v>-0.29848012000000002</v>
      </c>
      <c r="E20965">
        <v>19.447590000000002</v>
      </c>
      <c r="F20965">
        <f t="shared" si="654"/>
        <v>0.18876826666666668</v>
      </c>
      <c r="G20965">
        <f t="shared" si="655"/>
        <v>19.335627511111113</v>
      </c>
    </row>
    <row r="20966" spans="1:7" x14ac:dyDescent="0.3">
      <c r="A20966">
        <v>209.61000061035099</v>
      </c>
      <c r="B20966">
        <v>175.03403</v>
      </c>
      <c r="C20966">
        <v>0.56635815</v>
      </c>
      <c r="D20966">
        <v>-0.27406457000000001</v>
      </c>
      <c r="E20966">
        <v>19.448222999999999</v>
      </c>
      <c r="F20966">
        <f t="shared" si="654"/>
        <v>0.18878605000000001</v>
      </c>
      <c r="G20966">
        <f t="shared" si="655"/>
        <v>19.336261955555557</v>
      </c>
    </row>
    <row r="20967" spans="1:7" x14ac:dyDescent="0.3">
      <c r="A20967">
        <v>209.61999511718699</v>
      </c>
      <c r="B20967">
        <v>175.06451000000001</v>
      </c>
      <c r="C20967">
        <v>0.56641143999999999</v>
      </c>
      <c r="D20967">
        <v>-0.24842826000000001</v>
      </c>
      <c r="E20967">
        <v>19.451609999999999</v>
      </c>
      <c r="F20967">
        <f t="shared" si="654"/>
        <v>0.18880381333333332</v>
      </c>
      <c r="G20967">
        <f t="shared" si="655"/>
        <v>19.339648622222224</v>
      </c>
    </row>
    <row r="20968" spans="1:7" x14ac:dyDescent="0.3">
      <c r="A20968">
        <v>209.63000488281199</v>
      </c>
      <c r="B20968">
        <v>175.1045</v>
      </c>
      <c r="C20968">
        <v>0.56646479999999999</v>
      </c>
      <c r="D20968">
        <v>-0.22157114999999999</v>
      </c>
      <c r="E20968">
        <v>19.456053000000001</v>
      </c>
      <c r="F20968">
        <f t="shared" si="654"/>
        <v>0.18882160000000001</v>
      </c>
      <c r="G20968">
        <f t="shared" si="655"/>
        <v>19.344091955555555</v>
      </c>
    </row>
    <row r="20969" spans="1:7" x14ac:dyDescent="0.3">
      <c r="A20969">
        <v>209.63999938964801</v>
      </c>
      <c r="B20969">
        <v>175.09307999999999</v>
      </c>
      <c r="C20969">
        <v>0.56650484000000001</v>
      </c>
      <c r="D20969">
        <v>-0.20936336999999999</v>
      </c>
      <c r="E20969">
        <v>19.454784</v>
      </c>
      <c r="F20969">
        <f t="shared" si="654"/>
        <v>0.18883494666666667</v>
      </c>
      <c r="G20969">
        <f t="shared" si="655"/>
        <v>19.342823066666668</v>
      </c>
    </row>
    <row r="20970" spans="1:7" x14ac:dyDescent="0.3">
      <c r="A20970">
        <v>209.650131225585</v>
      </c>
      <c r="B20970">
        <v>175.16927999999999</v>
      </c>
      <c r="C20970">
        <v>0.56651810000000002</v>
      </c>
      <c r="D20970">
        <v>-0.22523348000000001</v>
      </c>
      <c r="E20970">
        <v>19.463251</v>
      </c>
      <c r="F20970">
        <f t="shared" si="654"/>
        <v>0.18883936666666667</v>
      </c>
      <c r="G20970">
        <f t="shared" si="655"/>
        <v>19.351289733333331</v>
      </c>
    </row>
    <row r="20971" spans="1:7" x14ac:dyDescent="0.3">
      <c r="A20971">
        <v>209.66012573242099</v>
      </c>
      <c r="B20971">
        <v>175.16165000000001</v>
      </c>
      <c r="C20971">
        <v>0.56654479999999996</v>
      </c>
      <c r="D20971">
        <v>-0.22645425999999999</v>
      </c>
      <c r="E20971">
        <v>19.462403999999999</v>
      </c>
      <c r="F20971">
        <f t="shared" si="654"/>
        <v>0.18884826666666665</v>
      </c>
      <c r="G20971">
        <f t="shared" si="655"/>
        <v>19.350441955555556</v>
      </c>
    </row>
    <row r="20972" spans="1:7" x14ac:dyDescent="0.3">
      <c r="A20972">
        <v>209.67012023925699</v>
      </c>
      <c r="B20972">
        <v>175.15213</v>
      </c>
      <c r="C20972">
        <v>0.56655809999999995</v>
      </c>
      <c r="D20972">
        <v>-0.24232437000000001</v>
      </c>
      <c r="E20972">
        <v>19.461345999999999</v>
      </c>
      <c r="F20972">
        <f t="shared" si="654"/>
        <v>0.18885269999999998</v>
      </c>
      <c r="G20972">
        <f t="shared" si="655"/>
        <v>19.349384177777779</v>
      </c>
    </row>
    <row r="20973" spans="1:7" x14ac:dyDescent="0.3">
      <c r="A20973">
        <v>209.68013000488199</v>
      </c>
      <c r="B20973">
        <v>175.15593999999999</v>
      </c>
      <c r="C20973">
        <v>0.56658476999999996</v>
      </c>
      <c r="D20973">
        <v>-0.23011659000000001</v>
      </c>
      <c r="E20973">
        <v>19.461770000000001</v>
      </c>
      <c r="F20973">
        <f t="shared" si="654"/>
        <v>0.18886159</v>
      </c>
      <c r="G20973">
        <f t="shared" si="655"/>
        <v>19.349807511111109</v>
      </c>
    </row>
    <row r="20974" spans="1:7" x14ac:dyDescent="0.3">
      <c r="A20974">
        <v>209.69012451171801</v>
      </c>
      <c r="B20974">
        <v>175.12737000000001</v>
      </c>
      <c r="C20974">
        <v>0.56659809999999999</v>
      </c>
      <c r="D20974">
        <v>-0.24476592</v>
      </c>
      <c r="E20974">
        <v>19.458593</v>
      </c>
      <c r="F20974">
        <f t="shared" si="654"/>
        <v>0.18886603333333332</v>
      </c>
      <c r="G20974">
        <f t="shared" si="655"/>
        <v>19.346633066666669</v>
      </c>
    </row>
    <row r="20975" spans="1:7" x14ac:dyDescent="0.3">
      <c r="A20975">
        <v>209.69999694824199</v>
      </c>
      <c r="B20975">
        <v>175.1369</v>
      </c>
      <c r="C20975">
        <v>0.56662475999999995</v>
      </c>
      <c r="D20975">
        <v>-0.24720748000000001</v>
      </c>
      <c r="E20975">
        <v>19.459654</v>
      </c>
      <c r="F20975">
        <f t="shared" si="654"/>
        <v>0.18887491999999997</v>
      </c>
      <c r="G20975">
        <f t="shared" si="655"/>
        <v>19.347691955555558</v>
      </c>
    </row>
    <row r="20976" spans="1:7" x14ac:dyDescent="0.3">
      <c r="A20976">
        <v>209.71000671386699</v>
      </c>
      <c r="B20976">
        <v>175.11403999999999</v>
      </c>
      <c r="C20976">
        <v>0.56663810000000003</v>
      </c>
      <c r="D20976">
        <v>-0.26307760000000002</v>
      </c>
      <c r="E20976">
        <v>19.457113</v>
      </c>
      <c r="F20976">
        <f t="shared" si="654"/>
        <v>0.18887936666666669</v>
      </c>
      <c r="G20976">
        <f t="shared" si="655"/>
        <v>19.345151955555554</v>
      </c>
    </row>
    <row r="20977" spans="1:7" x14ac:dyDescent="0.3">
      <c r="A20977">
        <v>209.72000122070301</v>
      </c>
      <c r="B20977">
        <v>175.09499</v>
      </c>
      <c r="C20977">
        <v>0.56666475999999999</v>
      </c>
      <c r="D20977">
        <v>-0.26551913999999999</v>
      </c>
      <c r="E20977">
        <v>19.454996000000001</v>
      </c>
      <c r="F20977">
        <f t="shared" si="654"/>
        <v>0.18888825333333334</v>
      </c>
      <c r="G20977">
        <f t="shared" si="655"/>
        <v>19.343035288888888</v>
      </c>
    </row>
    <row r="20978" spans="1:7" x14ac:dyDescent="0.3">
      <c r="A20978">
        <v>209.72999572753901</v>
      </c>
      <c r="B20978">
        <v>175.10641000000001</v>
      </c>
      <c r="C20978">
        <v>0.56670474999999998</v>
      </c>
      <c r="D20978">
        <v>-0.25453213000000002</v>
      </c>
      <c r="E20978">
        <v>19.456265999999999</v>
      </c>
      <c r="F20978">
        <f t="shared" si="654"/>
        <v>0.18890158333333332</v>
      </c>
      <c r="G20978">
        <f t="shared" si="655"/>
        <v>19.344304177777779</v>
      </c>
    </row>
    <row r="20979" spans="1:7" x14ac:dyDescent="0.3">
      <c r="A20979">
        <v>209.74012756347599</v>
      </c>
      <c r="B20979">
        <v>175.07973999999999</v>
      </c>
      <c r="C20979">
        <v>0.5667314</v>
      </c>
      <c r="D20979">
        <v>-0.25575291999999999</v>
      </c>
      <c r="E20979">
        <v>19.453302000000001</v>
      </c>
      <c r="F20979">
        <f t="shared" si="654"/>
        <v>0.18891046666666667</v>
      </c>
      <c r="G20979">
        <f t="shared" si="655"/>
        <v>19.341340844444446</v>
      </c>
    </row>
    <row r="20980" spans="1:7" x14ac:dyDescent="0.3">
      <c r="A20980">
        <v>209.75012207031199</v>
      </c>
      <c r="B20980">
        <v>175.11214000000001</v>
      </c>
      <c r="C20980">
        <v>0.56675810000000004</v>
      </c>
      <c r="D20980">
        <v>-0.25819448</v>
      </c>
      <c r="E20980">
        <v>19.456901999999999</v>
      </c>
      <c r="F20980">
        <f t="shared" si="654"/>
        <v>0.18891936666666667</v>
      </c>
      <c r="G20980">
        <f t="shared" si="655"/>
        <v>19.344940844444448</v>
      </c>
    </row>
    <row r="20981" spans="1:7" x14ac:dyDescent="0.3">
      <c r="A20981">
        <v>209.76013183593699</v>
      </c>
      <c r="B20981">
        <v>175.10070999999999</v>
      </c>
      <c r="C20981">
        <v>0.56678474000000001</v>
      </c>
      <c r="D20981">
        <v>-0.2459867</v>
      </c>
      <c r="E20981">
        <v>19.455631</v>
      </c>
      <c r="F20981">
        <f t="shared" si="654"/>
        <v>0.18892824666666666</v>
      </c>
      <c r="G20981">
        <f t="shared" si="655"/>
        <v>19.343670844444446</v>
      </c>
    </row>
    <row r="20982" spans="1:7" x14ac:dyDescent="0.3">
      <c r="A20982">
        <v>209.77000427246</v>
      </c>
      <c r="B20982">
        <v>175.09117000000001</v>
      </c>
      <c r="C20982">
        <v>0.56679802999999995</v>
      </c>
      <c r="D20982">
        <v>-0.26063603000000002</v>
      </c>
      <c r="E20982">
        <v>19.45457</v>
      </c>
      <c r="F20982">
        <f t="shared" si="654"/>
        <v>0.18893267666666666</v>
      </c>
      <c r="G20982">
        <f t="shared" si="655"/>
        <v>19.342610844444447</v>
      </c>
    </row>
    <row r="20983" spans="1:7" x14ac:dyDescent="0.3">
      <c r="A20983">
        <v>209.78012084960901</v>
      </c>
      <c r="B20983">
        <v>175.1026</v>
      </c>
      <c r="C20983">
        <v>0.56682473</v>
      </c>
      <c r="D20983">
        <v>-0.26307760000000002</v>
      </c>
      <c r="E20983">
        <v>19.455840999999999</v>
      </c>
      <c r="F20983">
        <f t="shared" si="654"/>
        <v>0.18894157666666667</v>
      </c>
      <c r="G20983">
        <f t="shared" si="655"/>
        <v>19.343880844444445</v>
      </c>
    </row>
    <row r="20984" spans="1:7" x14ac:dyDescent="0.3">
      <c r="A20984">
        <v>209.78999328613199</v>
      </c>
      <c r="B20984">
        <v>175.05117999999999</v>
      </c>
      <c r="C20984">
        <v>0.56683799999999995</v>
      </c>
      <c r="D20984">
        <v>-0.27772691999999999</v>
      </c>
      <c r="E20984">
        <v>19.450129</v>
      </c>
      <c r="F20984">
        <f t="shared" si="654"/>
        <v>0.18894599999999998</v>
      </c>
      <c r="G20984">
        <f t="shared" si="655"/>
        <v>19.338167511111109</v>
      </c>
    </row>
    <row r="20985" spans="1:7" x14ac:dyDescent="0.3">
      <c r="A20985">
        <v>209.80000305175699</v>
      </c>
      <c r="B20985">
        <v>175.07022000000001</v>
      </c>
      <c r="C20985">
        <v>0.56685140000000001</v>
      </c>
      <c r="D20985">
        <v>-0.293597</v>
      </c>
      <c r="E20985">
        <v>19.452245999999999</v>
      </c>
      <c r="F20985">
        <f t="shared" si="654"/>
        <v>0.18895046666666668</v>
      </c>
      <c r="G20985">
        <f t="shared" si="655"/>
        <v>19.340283066666668</v>
      </c>
    </row>
    <row r="20986" spans="1:7" x14ac:dyDescent="0.3">
      <c r="A20986">
        <v>209.80999755859301</v>
      </c>
      <c r="B20986">
        <v>175.04927000000001</v>
      </c>
      <c r="C20986">
        <v>0.56689140000000005</v>
      </c>
      <c r="D20986">
        <v>-0.28261003000000001</v>
      </c>
      <c r="E20986">
        <v>19.449916999999999</v>
      </c>
      <c r="F20986">
        <f t="shared" si="654"/>
        <v>0.18896380000000002</v>
      </c>
      <c r="G20986">
        <f t="shared" si="655"/>
        <v>19.337955288888892</v>
      </c>
    </row>
    <row r="20987" spans="1:7" x14ac:dyDescent="0.3">
      <c r="A20987">
        <v>209.82012939453099</v>
      </c>
      <c r="B20987">
        <v>175.03593000000001</v>
      </c>
      <c r="C20987">
        <v>0.56693137000000005</v>
      </c>
      <c r="D20987">
        <v>-0.27162301999999999</v>
      </c>
      <c r="E20987">
        <v>19.448435</v>
      </c>
      <c r="F20987">
        <f t="shared" si="654"/>
        <v>0.18897712333333336</v>
      </c>
      <c r="G20987">
        <f t="shared" si="655"/>
        <v>19.33647306666667</v>
      </c>
    </row>
    <row r="20988" spans="1:7" x14ac:dyDescent="0.3">
      <c r="A20988">
        <v>209.83012390136699</v>
      </c>
      <c r="B20988">
        <v>175.04927000000001</v>
      </c>
      <c r="C20988">
        <v>0.56695799999999996</v>
      </c>
      <c r="D20988">
        <v>-0.27406457000000001</v>
      </c>
      <c r="E20988">
        <v>19.449916999999999</v>
      </c>
      <c r="F20988">
        <f t="shared" si="654"/>
        <v>0.18898599999999999</v>
      </c>
      <c r="G20988">
        <f t="shared" si="655"/>
        <v>19.337955288888892</v>
      </c>
    </row>
    <row r="20989" spans="1:7" x14ac:dyDescent="0.3">
      <c r="A20989">
        <v>209.84011840820301</v>
      </c>
      <c r="B20989">
        <v>175.03593000000001</v>
      </c>
      <c r="C20989">
        <v>0.56697136000000004</v>
      </c>
      <c r="D20989">
        <v>-0.27528535999999998</v>
      </c>
      <c r="E20989">
        <v>19.448435</v>
      </c>
      <c r="F20989">
        <f t="shared" si="654"/>
        <v>0.18899045333333334</v>
      </c>
      <c r="G20989">
        <f t="shared" si="655"/>
        <v>19.33647306666667</v>
      </c>
    </row>
    <row r="20990" spans="1:7" x14ac:dyDescent="0.3">
      <c r="A20990">
        <v>209.85012817382801</v>
      </c>
      <c r="B20990">
        <v>175.0607</v>
      </c>
      <c r="C20990">
        <v>0.56698464999999998</v>
      </c>
      <c r="D20990">
        <v>-0.29115545999999998</v>
      </c>
      <c r="E20990">
        <v>19.451187000000001</v>
      </c>
      <c r="F20990">
        <f t="shared" si="654"/>
        <v>0.18899488333333334</v>
      </c>
      <c r="G20990">
        <f t="shared" si="655"/>
        <v>19.33922528888889</v>
      </c>
    </row>
    <row r="20991" spans="1:7" x14ac:dyDescent="0.3">
      <c r="A20991">
        <v>209.86000061035099</v>
      </c>
      <c r="B20991">
        <v>175.03783999999999</v>
      </c>
      <c r="C20991">
        <v>0.56698464999999998</v>
      </c>
      <c r="D20991">
        <v>-0.32045412000000001</v>
      </c>
      <c r="E20991">
        <v>19.448647000000001</v>
      </c>
      <c r="F20991">
        <f t="shared" si="654"/>
        <v>0.18899488333333334</v>
      </c>
      <c r="G20991">
        <f t="shared" si="655"/>
        <v>19.336685288888887</v>
      </c>
    </row>
    <row r="20992" spans="1:7" x14ac:dyDescent="0.3">
      <c r="A20992">
        <v>209.86999511718699</v>
      </c>
      <c r="B20992">
        <v>175.02260000000001</v>
      </c>
      <c r="C20992">
        <v>0.566998</v>
      </c>
      <c r="D20992">
        <v>-0.33510345000000002</v>
      </c>
      <c r="E20992">
        <v>19.446953000000001</v>
      </c>
      <c r="F20992">
        <f t="shared" si="654"/>
        <v>0.18899933333333332</v>
      </c>
      <c r="G20992">
        <f t="shared" si="655"/>
        <v>19.334991955555559</v>
      </c>
    </row>
    <row r="20993" spans="1:7" x14ac:dyDescent="0.3">
      <c r="A20993">
        <v>209.880126953125</v>
      </c>
      <c r="B20993">
        <v>175.03022999999999</v>
      </c>
      <c r="C20993">
        <v>0.56702465000000002</v>
      </c>
      <c r="D20993">
        <v>-0.33632424</v>
      </c>
      <c r="E20993">
        <v>19.447801999999999</v>
      </c>
      <c r="F20993">
        <f t="shared" si="654"/>
        <v>0.18900821666666667</v>
      </c>
      <c r="G20993">
        <f t="shared" si="655"/>
        <v>19.335839733333334</v>
      </c>
    </row>
    <row r="20994" spans="1:7" x14ac:dyDescent="0.3">
      <c r="A20994">
        <v>209.88999938964801</v>
      </c>
      <c r="B20994">
        <v>174.99403000000001</v>
      </c>
      <c r="C20994">
        <v>0.56705134999999995</v>
      </c>
      <c r="D20994">
        <v>-0.33876580000000001</v>
      </c>
      <c r="E20994">
        <v>19.443778999999999</v>
      </c>
      <c r="F20994">
        <f t="shared" si="654"/>
        <v>0.18901711666666665</v>
      </c>
      <c r="G20994">
        <f t="shared" si="655"/>
        <v>19.331817511111112</v>
      </c>
    </row>
    <row r="20995" spans="1:7" x14ac:dyDescent="0.3">
      <c r="A20995">
        <v>209.89999389648401</v>
      </c>
      <c r="B20995">
        <v>174.99974</v>
      </c>
      <c r="C20995">
        <v>0.56706464000000001</v>
      </c>
      <c r="D20995">
        <v>-0.3546359</v>
      </c>
      <c r="E20995">
        <v>19.444412</v>
      </c>
      <c r="F20995">
        <f t="shared" si="654"/>
        <v>0.18902154666666668</v>
      </c>
      <c r="G20995">
        <f t="shared" si="655"/>
        <v>19.332451955555555</v>
      </c>
    </row>
    <row r="20996" spans="1:7" x14ac:dyDescent="0.3">
      <c r="A20996">
        <v>209.91000366210901</v>
      </c>
      <c r="B20996">
        <v>174.97687999999999</v>
      </c>
      <c r="C20996">
        <v>0.56707799999999997</v>
      </c>
      <c r="D20996">
        <v>-0.37050601999999999</v>
      </c>
      <c r="E20996">
        <v>19.441873999999999</v>
      </c>
      <c r="F20996">
        <f t="shared" si="654"/>
        <v>0.189026</v>
      </c>
      <c r="G20996">
        <f t="shared" si="655"/>
        <v>19.329911955555556</v>
      </c>
    </row>
    <row r="20997" spans="1:7" x14ac:dyDescent="0.3">
      <c r="A20997">
        <v>209.919998168945</v>
      </c>
      <c r="B20997">
        <v>174.94450000000001</v>
      </c>
      <c r="C20997">
        <v>0.56709129999999996</v>
      </c>
      <c r="D20997">
        <v>-0.37172677999999998</v>
      </c>
      <c r="E20997">
        <v>19.438275999999998</v>
      </c>
      <c r="F20997">
        <f t="shared" si="654"/>
        <v>0.18903043333333333</v>
      </c>
      <c r="G20997">
        <f t="shared" si="655"/>
        <v>19.326314177777778</v>
      </c>
    </row>
    <row r="20998" spans="1:7" x14ac:dyDescent="0.3">
      <c r="A20998">
        <v>209.92999267578099</v>
      </c>
      <c r="B20998">
        <v>174.94832</v>
      </c>
      <c r="C20998">
        <v>0.56709129999999996</v>
      </c>
      <c r="D20998">
        <v>-0.40102544000000001</v>
      </c>
      <c r="E20998">
        <v>19.438701999999999</v>
      </c>
      <c r="F20998">
        <f t="shared" ref="F20998:F21061" si="656">C20998/3</f>
        <v>0.18903043333333333</v>
      </c>
      <c r="G20998">
        <f t="shared" ref="G20998:G21061" si="657">(B20998-$B$5)/9</f>
        <v>19.326738622222223</v>
      </c>
    </row>
    <row r="20999" spans="1:7" x14ac:dyDescent="0.3">
      <c r="A20999">
        <v>209.94012451171801</v>
      </c>
      <c r="B20999">
        <v>174.87973</v>
      </c>
      <c r="C20999">
        <v>0.56710464000000005</v>
      </c>
      <c r="D20999">
        <v>-0.41689556999999999</v>
      </c>
      <c r="E20999">
        <v>19.431077999999999</v>
      </c>
      <c r="F20999">
        <f t="shared" si="656"/>
        <v>0.18903488000000002</v>
      </c>
      <c r="G20999">
        <f t="shared" si="657"/>
        <v>19.319117511111113</v>
      </c>
    </row>
    <row r="21000" spans="1:7" x14ac:dyDescent="0.3">
      <c r="A21000">
        <v>209.94999694824199</v>
      </c>
      <c r="B21000">
        <v>174.87212</v>
      </c>
      <c r="C21000">
        <v>0.56711800000000001</v>
      </c>
      <c r="D21000">
        <v>-0.43276566</v>
      </c>
      <c r="E21000">
        <v>19.430233000000001</v>
      </c>
      <c r="F21000">
        <f t="shared" si="656"/>
        <v>0.18903933333333334</v>
      </c>
      <c r="G21000">
        <f t="shared" si="657"/>
        <v>19.318271955555556</v>
      </c>
    </row>
    <row r="21001" spans="1:7" x14ac:dyDescent="0.3">
      <c r="A21001">
        <v>209.96012878417901</v>
      </c>
      <c r="B21001">
        <v>174.83591999999999</v>
      </c>
      <c r="C21001">
        <v>0.5671313</v>
      </c>
      <c r="D21001">
        <v>-0.44863579999999997</v>
      </c>
      <c r="E21001">
        <v>19.426212</v>
      </c>
      <c r="F21001">
        <f t="shared" si="656"/>
        <v>0.18904376666666667</v>
      </c>
      <c r="G21001">
        <f t="shared" si="657"/>
        <v>19.314249733333334</v>
      </c>
    </row>
    <row r="21002" spans="1:7" x14ac:dyDescent="0.3">
      <c r="A21002">
        <v>209.970123291015</v>
      </c>
      <c r="B21002">
        <v>174.82830999999999</v>
      </c>
      <c r="C21002">
        <v>0.56715800000000005</v>
      </c>
      <c r="D21002">
        <v>-0.45107733999999999</v>
      </c>
      <c r="E21002">
        <v>19.425364999999999</v>
      </c>
      <c r="F21002">
        <f t="shared" si="656"/>
        <v>0.18905266666666667</v>
      </c>
      <c r="G21002">
        <f t="shared" si="657"/>
        <v>19.313404177777777</v>
      </c>
    </row>
    <row r="21003" spans="1:7" x14ac:dyDescent="0.3">
      <c r="A21003">
        <v>209.98011779785099</v>
      </c>
      <c r="B21003">
        <v>174.84164000000001</v>
      </c>
      <c r="C21003">
        <v>0.56717130000000004</v>
      </c>
      <c r="D21003">
        <v>-0.46572667000000001</v>
      </c>
      <c r="E21003">
        <v>19.426846999999999</v>
      </c>
      <c r="F21003">
        <f t="shared" si="656"/>
        <v>0.18905710000000001</v>
      </c>
      <c r="G21003">
        <f t="shared" si="657"/>
        <v>19.314885288888892</v>
      </c>
    </row>
    <row r="21004" spans="1:7" x14ac:dyDescent="0.3">
      <c r="A21004">
        <v>209.99000549316401</v>
      </c>
      <c r="B21004">
        <v>174.79211000000001</v>
      </c>
      <c r="C21004">
        <v>0.56719790000000003</v>
      </c>
      <c r="D21004">
        <v>-0.46694743999999999</v>
      </c>
      <c r="E21004">
        <v>19.421344999999999</v>
      </c>
      <c r="F21004">
        <f t="shared" si="656"/>
        <v>0.18906596666666667</v>
      </c>
      <c r="G21004">
        <f t="shared" si="657"/>
        <v>19.309381955555558</v>
      </c>
    </row>
    <row r="21005" spans="1:7" x14ac:dyDescent="0.3">
      <c r="A21005">
        <v>210</v>
      </c>
      <c r="B21005">
        <v>174.80734000000001</v>
      </c>
      <c r="C21005">
        <v>0.56722459999999997</v>
      </c>
      <c r="D21005">
        <v>-0.45473965999999999</v>
      </c>
      <c r="E21005">
        <v>19.423037000000001</v>
      </c>
      <c r="F21005">
        <f t="shared" si="656"/>
        <v>0.18907486666666665</v>
      </c>
      <c r="G21005">
        <f t="shared" si="657"/>
        <v>19.31107417777778</v>
      </c>
    </row>
    <row r="21006" spans="1:7" x14ac:dyDescent="0.3">
      <c r="A21006">
        <v>210.009994506835</v>
      </c>
      <c r="B21006">
        <v>174.85307</v>
      </c>
      <c r="C21006">
        <v>0.56754450000000001</v>
      </c>
      <c r="D21006">
        <v>-0.15442838</v>
      </c>
      <c r="E21006">
        <v>19.428118000000001</v>
      </c>
      <c r="F21006">
        <f t="shared" si="656"/>
        <v>0.1891815</v>
      </c>
      <c r="G21006">
        <f t="shared" si="657"/>
        <v>19.31615528888889</v>
      </c>
    </row>
    <row r="21007" spans="1:7" x14ac:dyDescent="0.3">
      <c r="A21007">
        <v>210.02012634277301</v>
      </c>
      <c r="B21007">
        <v>175.03783999999999</v>
      </c>
      <c r="C21007">
        <v>0.56763779999999997</v>
      </c>
      <c r="D21007">
        <v>-7.5077824000000001E-2</v>
      </c>
      <c r="E21007">
        <v>19.448647000000001</v>
      </c>
      <c r="F21007">
        <f t="shared" si="656"/>
        <v>0.18921259999999998</v>
      </c>
      <c r="G21007">
        <f t="shared" si="657"/>
        <v>19.336685288888887</v>
      </c>
    </row>
    <row r="21008" spans="1:7" x14ac:dyDescent="0.3">
      <c r="A21008">
        <v>210.03012084960901</v>
      </c>
      <c r="B21008">
        <v>175.18261999999999</v>
      </c>
      <c r="C21008">
        <v>0.56753116999999997</v>
      </c>
      <c r="D21008">
        <v>-0.23377892</v>
      </c>
      <c r="E21008">
        <v>19.464732999999999</v>
      </c>
      <c r="F21008">
        <f t="shared" si="656"/>
        <v>0.18917705666666665</v>
      </c>
      <c r="G21008">
        <f t="shared" si="657"/>
        <v>19.352771955555554</v>
      </c>
    </row>
    <row r="21009" spans="1:7" x14ac:dyDescent="0.3">
      <c r="A21009">
        <v>210.04013061523401</v>
      </c>
      <c r="B21009">
        <v>175.19023000000001</v>
      </c>
      <c r="C21009">
        <v>0.56749119999999997</v>
      </c>
      <c r="D21009">
        <v>-0.30580479999999999</v>
      </c>
      <c r="E21009">
        <v>19.465578000000001</v>
      </c>
      <c r="F21009">
        <f t="shared" si="656"/>
        <v>0.18916373333333333</v>
      </c>
      <c r="G21009">
        <f t="shared" si="657"/>
        <v>19.353617511111114</v>
      </c>
    </row>
    <row r="21010" spans="1:7" x14ac:dyDescent="0.3">
      <c r="A21010">
        <v>210.05000305175699</v>
      </c>
      <c r="B21010">
        <v>175.18261999999999</v>
      </c>
      <c r="C21010">
        <v>0.56750449999999997</v>
      </c>
      <c r="D21010">
        <v>-0.32167489999999999</v>
      </c>
      <c r="E21010">
        <v>19.464732999999999</v>
      </c>
      <c r="F21010">
        <f t="shared" si="656"/>
        <v>0.18916816666666667</v>
      </c>
      <c r="G21010">
        <f t="shared" si="657"/>
        <v>19.352771955555554</v>
      </c>
    </row>
    <row r="21011" spans="1:7" x14ac:dyDescent="0.3">
      <c r="A21011">
        <v>210.05999755859301</v>
      </c>
      <c r="B21011">
        <v>175.12165999999999</v>
      </c>
      <c r="C21011">
        <v>0.56750449999999997</v>
      </c>
      <c r="D21011">
        <v>-0.35097358000000001</v>
      </c>
      <c r="E21011">
        <v>19.45796</v>
      </c>
      <c r="F21011">
        <f t="shared" si="656"/>
        <v>0.18916816666666667</v>
      </c>
      <c r="G21011">
        <f t="shared" si="657"/>
        <v>19.345998622222222</v>
      </c>
    </row>
    <row r="21012" spans="1:7" x14ac:dyDescent="0.3">
      <c r="A21012">
        <v>210.07012939453099</v>
      </c>
      <c r="B21012">
        <v>175.07212999999999</v>
      </c>
      <c r="C21012">
        <v>0.56750449999999997</v>
      </c>
      <c r="D21012">
        <v>-0.38027223999999998</v>
      </c>
      <c r="E21012">
        <v>19.452456999999999</v>
      </c>
      <c r="F21012">
        <f t="shared" si="656"/>
        <v>0.18916816666666667</v>
      </c>
      <c r="G21012">
        <f t="shared" si="657"/>
        <v>19.340495288888889</v>
      </c>
    </row>
    <row r="21013" spans="1:7" x14ac:dyDescent="0.3">
      <c r="A21013">
        <v>210.08000183105401</v>
      </c>
      <c r="B21013">
        <v>175.04927000000001</v>
      </c>
      <c r="C21013">
        <v>0.56750449999999997</v>
      </c>
      <c r="D21013">
        <v>-0.39492157</v>
      </c>
      <c r="E21013">
        <v>19.449916999999999</v>
      </c>
      <c r="F21013">
        <f t="shared" si="656"/>
        <v>0.18916816666666667</v>
      </c>
      <c r="G21013">
        <f t="shared" si="657"/>
        <v>19.337955288888892</v>
      </c>
    </row>
    <row r="21014" spans="1:7" x14ac:dyDescent="0.3">
      <c r="A21014">
        <v>210.08999633789</v>
      </c>
      <c r="B21014">
        <v>174.96355</v>
      </c>
      <c r="C21014">
        <v>0.56750449999999997</v>
      </c>
      <c r="D21014">
        <v>-0.42422022999999998</v>
      </c>
      <c r="E21014">
        <v>19.440391999999999</v>
      </c>
      <c r="F21014">
        <f t="shared" si="656"/>
        <v>0.18916816666666667</v>
      </c>
      <c r="G21014">
        <f t="shared" si="657"/>
        <v>19.328430844444444</v>
      </c>
    </row>
    <row r="21015" spans="1:7" x14ac:dyDescent="0.3">
      <c r="A21015">
        <v>210.100006103515</v>
      </c>
      <c r="B21015">
        <v>174.94832</v>
      </c>
      <c r="C21015">
        <v>0.56751790000000002</v>
      </c>
      <c r="D21015">
        <v>-0.44009032999999997</v>
      </c>
      <c r="E21015">
        <v>19.438701999999999</v>
      </c>
      <c r="F21015">
        <f t="shared" si="656"/>
        <v>0.18917263333333334</v>
      </c>
      <c r="G21015">
        <f t="shared" si="657"/>
        <v>19.326738622222223</v>
      </c>
    </row>
    <row r="21016" spans="1:7" x14ac:dyDescent="0.3">
      <c r="A21016">
        <v>210.11000061035099</v>
      </c>
      <c r="B21016">
        <v>174.89116000000001</v>
      </c>
      <c r="C21016">
        <v>0.56753116999999997</v>
      </c>
      <c r="D21016">
        <v>-0.45596045000000002</v>
      </c>
      <c r="E21016">
        <v>19.432348000000001</v>
      </c>
      <c r="F21016">
        <f t="shared" si="656"/>
        <v>0.18917705666666665</v>
      </c>
      <c r="G21016">
        <f t="shared" si="657"/>
        <v>19.320387511111115</v>
      </c>
    </row>
    <row r="21017" spans="1:7" x14ac:dyDescent="0.3">
      <c r="A21017">
        <v>210.12013244628901</v>
      </c>
      <c r="B21017">
        <v>174.85686999999999</v>
      </c>
      <c r="C21017">
        <v>0.56753116999999997</v>
      </c>
      <c r="D21017">
        <v>-0.48525911999999999</v>
      </c>
      <c r="E21017">
        <v>19.428540000000002</v>
      </c>
      <c r="F21017">
        <f t="shared" si="656"/>
        <v>0.18917705666666665</v>
      </c>
      <c r="G21017">
        <f t="shared" si="657"/>
        <v>19.31657751111111</v>
      </c>
    </row>
    <row r="21018" spans="1:7" x14ac:dyDescent="0.3">
      <c r="A21018">
        <v>210.13000488281199</v>
      </c>
      <c r="B21018">
        <v>174.85497000000001</v>
      </c>
      <c r="C21018">
        <v>0.56775779999999998</v>
      </c>
      <c r="D21018">
        <v>-0.29481780000000002</v>
      </c>
      <c r="E21018">
        <v>19.428328</v>
      </c>
      <c r="F21018">
        <f t="shared" si="656"/>
        <v>0.18925259999999999</v>
      </c>
      <c r="G21018">
        <f t="shared" si="657"/>
        <v>19.316366400000003</v>
      </c>
    </row>
    <row r="21019" spans="1:7" x14ac:dyDescent="0.3">
      <c r="A21019">
        <v>210.13999938964801</v>
      </c>
      <c r="B21019">
        <v>174.99593999999999</v>
      </c>
      <c r="C21019">
        <v>0.56802445999999995</v>
      </c>
      <c r="D21019">
        <v>-3.601294E-2</v>
      </c>
      <c r="E21019">
        <v>19.443989999999999</v>
      </c>
      <c r="F21019">
        <f t="shared" si="656"/>
        <v>0.18934148666666664</v>
      </c>
      <c r="G21019">
        <f t="shared" si="657"/>
        <v>19.332029733333332</v>
      </c>
    </row>
    <row r="21020" spans="1:7" x14ac:dyDescent="0.3">
      <c r="A21020">
        <v>210.14999389648401</v>
      </c>
      <c r="B21020">
        <v>175.23785000000001</v>
      </c>
      <c r="C21020">
        <v>0.56797109999999995</v>
      </c>
      <c r="D21020">
        <v>-0.12390893</v>
      </c>
      <c r="E21020">
        <v>19.470870999999999</v>
      </c>
      <c r="F21020">
        <f t="shared" si="656"/>
        <v>0.18932369999999998</v>
      </c>
      <c r="G21020">
        <f t="shared" si="657"/>
        <v>19.358908622222224</v>
      </c>
    </row>
    <row r="21021" spans="1:7" x14ac:dyDescent="0.3">
      <c r="A21021">
        <v>210.16000366210901</v>
      </c>
      <c r="B21021">
        <v>175.27786</v>
      </c>
      <c r="C21021">
        <v>0.56790450000000003</v>
      </c>
      <c r="D21021">
        <v>-0.21058415</v>
      </c>
      <c r="E21021">
        <v>19.475314999999998</v>
      </c>
      <c r="F21021">
        <f t="shared" si="656"/>
        <v>0.18930150000000001</v>
      </c>
      <c r="G21021">
        <f t="shared" si="657"/>
        <v>19.363354177777779</v>
      </c>
    </row>
    <row r="21022" spans="1:7" x14ac:dyDescent="0.3">
      <c r="A21022">
        <v>210.169998168945</v>
      </c>
      <c r="B21022">
        <v>175.2569</v>
      </c>
      <c r="C21022">
        <v>0.56790450000000003</v>
      </c>
      <c r="D21022">
        <v>-0.23988281</v>
      </c>
      <c r="E21022">
        <v>19.472985999999999</v>
      </c>
      <c r="F21022">
        <f t="shared" si="656"/>
        <v>0.18930150000000001</v>
      </c>
      <c r="G21022">
        <f t="shared" si="657"/>
        <v>19.361025288888889</v>
      </c>
    </row>
    <row r="21023" spans="1:7" x14ac:dyDescent="0.3">
      <c r="A21023">
        <v>210.17999267578099</v>
      </c>
      <c r="B21023">
        <v>175.23975999999999</v>
      </c>
      <c r="C21023">
        <v>0.56790450000000003</v>
      </c>
      <c r="D21023">
        <v>-0.26918145999999998</v>
      </c>
      <c r="E21023">
        <v>19.471083</v>
      </c>
      <c r="F21023">
        <f t="shared" si="656"/>
        <v>0.18930150000000001</v>
      </c>
      <c r="G21023">
        <f t="shared" si="657"/>
        <v>19.359120844444444</v>
      </c>
    </row>
    <row r="21024" spans="1:7" x14ac:dyDescent="0.3">
      <c r="A21024">
        <v>210.19000244140599</v>
      </c>
      <c r="B21024">
        <v>175.14642000000001</v>
      </c>
      <c r="C21024">
        <v>0.56791780000000003</v>
      </c>
      <c r="D21024">
        <v>-0.28505158000000003</v>
      </c>
      <c r="E21024">
        <v>19.460712000000001</v>
      </c>
      <c r="F21024">
        <f t="shared" si="656"/>
        <v>0.18930593333333334</v>
      </c>
      <c r="G21024">
        <f t="shared" si="657"/>
        <v>19.348749733333335</v>
      </c>
    </row>
    <row r="21025" spans="1:7" x14ac:dyDescent="0.3">
      <c r="A21025">
        <v>210.20011901855401</v>
      </c>
      <c r="B21025">
        <v>175.14070000000001</v>
      </c>
      <c r="C21025">
        <v>0.56791780000000003</v>
      </c>
      <c r="D21025">
        <v>-0.31435025</v>
      </c>
      <c r="E21025">
        <v>19.460075</v>
      </c>
      <c r="F21025">
        <f t="shared" si="656"/>
        <v>0.18930593333333334</v>
      </c>
      <c r="G21025">
        <f t="shared" si="657"/>
        <v>19.348114177777781</v>
      </c>
    </row>
    <row r="21026" spans="1:7" x14ac:dyDescent="0.3">
      <c r="A21026">
        <v>210.21000671386699</v>
      </c>
      <c r="B21026">
        <v>175.08736999999999</v>
      </c>
      <c r="C21026">
        <v>0.56793110000000002</v>
      </c>
      <c r="D21026">
        <v>-0.32899958000000001</v>
      </c>
      <c r="E21026">
        <v>19.454149999999998</v>
      </c>
      <c r="F21026">
        <f t="shared" si="656"/>
        <v>0.18931036666666667</v>
      </c>
      <c r="G21026">
        <f t="shared" si="657"/>
        <v>19.342188622222224</v>
      </c>
    </row>
    <row r="21027" spans="1:7" x14ac:dyDescent="0.3">
      <c r="A21027">
        <v>210.220123291015</v>
      </c>
      <c r="B21027">
        <v>175.02641</v>
      </c>
      <c r="C21027">
        <v>0.56793110000000002</v>
      </c>
      <c r="D21027">
        <v>-0.35829823999999999</v>
      </c>
      <c r="E21027">
        <v>19.447375999999998</v>
      </c>
      <c r="F21027">
        <f t="shared" si="656"/>
        <v>0.18931036666666667</v>
      </c>
      <c r="G21027">
        <f t="shared" si="657"/>
        <v>19.335415288888889</v>
      </c>
    </row>
    <row r="21028" spans="1:7" x14ac:dyDescent="0.3">
      <c r="A21028">
        <v>210.23011779785099</v>
      </c>
      <c r="B21028">
        <v>175.01498000000001</v>
      </c>
      <c r="C21028">
        <v>0.56793110000000002</v>
      </c>
      <c r="D21028">
        <v>-0.38759690000000002</v>
      </c>
      <c r="E21028">
        <v>19.446107999999999</v>
      </c>
      <c r="F21028">
        <f t="shared" si="656"/>
        <v>0.18931036666666667</v>
      </c>
      <c r="G21028">
        <f t="shared" si="657"/>
        <v>19.334145288888891</v>
      </c>
    </row>
    <row r="21029" spans="1:7" x14ac:dyDescent="0.3">
      <c r="A21029">
        <v>210.24012756347599</v>
      </c>
      <c r="B21029">
        <v>174.93306999999999</v>
      </c>
      <c r="C21029">
        <v>0.56793110000000002</v>
      </c>
      <c r="D21029">
        <v>-0.40224623999999998</v>
      </c>
      <c r="E21029">
        <v>19.437006</v>
      </c>
      <c r="F21029">
        <f t="shared" si="656"/>
        <v>0.18931036666666667</v>
      </c>
      <c r="G21029">
        <f t="shared" si="657"/>
        <v>19.325044177777777</v>
      </c>
    </row>
    <row r="21030" spans="1:7" x14ac:dyDescent="0.3">
      <c r="A21030">
        <v>210.25</v>
      </c>
      <c r="B21030">
        <v>174.93689000000001</v>
      </c>
      <c r="C21030">
        <v>0.56793110000000002</v>
      </c>
      <c r="D21030">
        <v>-0.43154490000000001</v>
      </c>
      <c r="E21030">
        <v>19.437431</v>
      </c>
      <c r="F21030">
        <f t="shared" si="656"/>
        <v>0.18931036666666667</v>
      </c>
      <c r="G21030">
        <f t="shared" si="657"/>
        <v>19.325468622222225</v>
      </c>
    </row>
    <row r="21031" spans="1:7" x14ac:dyDescent="0.3">
      <c r="A21031">
        <v>210.259994506835</v>
      </c>
      <c r="B21031">
        <v>174.87402</v>
      </c>
      <c r="C21031">
        <v>0.56793110000000002</v>
      </c>
      <c r="D21031">
        <v>-0.46084355999999999</v>
      </c>
      <c r="E21031">
        <v>19.430444999999999</v>
      </c>
      <c r="F21031">
        <f t="shared" si="656"/>
        <v>0.18931036666666667</v>
      </c>
      <c r="G21031">
        <f t="shared" si="657"/>
        <v>19.318483066666669</v>
      </c>
    </row>
    <row r="21032" spans="1:7" x14ac:dyDescent="0.3">
      <c r="A21032">
        <v>210.27012634277301</v>
      </c>
      <c r="B21032">
        <v>174.81116</v>
      </c>
      <c r="C21032">
        <v>0.56795779999999996</v>
      </c>
      <c r="D21032">
        <v>-0.46328511999999999</v>
      </c>
      <c r="E21032">
        <v>19.423459999999999</v>
      </c>
      <c r="F21032">
        <f t="shared" si="656"/>
        <v>0.18931926666666665</v>
      </c>
      <c r="G21032">
        <f t="shared" si="657"/>
        <v>19.311498622222224</v>
      </c>
    </row>
    <row r="21033" spans="1:7" x14ac:dyDescent="0.3">
      <c r="A21033">
        <v>210.27999877929599</v>
      </c>
      <c r="B21033">
        <v>174.84164000000001</v>
      </c>
      <c r="C21033">
        <v>0.56830435999999995</v>
      </c>
      <c r="D21033">
        <v>-0.13611671</v>
      </c>
      <c r="E21033">
        <v>19.426846999999999</v>
      </c>
      <c r="F21033">
        <f t="shared" si="656"/>
        <v>0.18943478666666666</v>
      </c>
      <c r="G21033">
        <f t="shared" si="657"/>
        <v>19.314885288888892</v>
      </c>
    </row>
    <row r="21034" spans="1:7" x14ac:dyDescent="0.3">
      <c r="A21034">
        <v>210.29013061523401</v>
      </c>
      <c r="B21034">
        <v>175.08928</v>
      </c>
      <c r="C21034">
        <v>0.56846434000000001</v>
      </c>
      <c r="D21034">
        <v>-1.8311664000000001E-3</v>
      </c>
      <c r="E21034">
        <v>19.454363000000001</v>
      </c>
      <c r="F21034">
        <f t="shared" si="656"/>
        <v>0.18948811333333335</v>
      </c>
      <c r="G21034">
        <f t="shared" si="657"/>
        <v>19.342400844444445</v>
      </c>
    </row>
    <row r="21035" spans="1:7" x14ac:dyDescent="0.3">
      <c r="A21035">
        <v>210.30000305175699</v>
      </c>
      <c r="B21035">
        <v>175.30833000000001</v>
      </c>
      <c r="C21035">
        <v>0.56839764000000004</v>
      </c>
      <c r="D21035">
        <v>-0.10437649</v>
      </c>
      <c r="E21035">
        <v>19.4787</v>
      </c>
      <c r="F21035">
        <f t="shared" si="656"/>
        <v>0.18946588</v>
      </c>
      <c r="G21035">
        <f t="shared" si="657"/>
        <v>19.366739733333336</v>
      </c>
    </row>
    <row r="21036" spans="1:7" x14ac:dyDescent="0.3">
      <c r="A21036">
        <v>210.31011962890599</v>
      </c>
      <c r="B21036">
        <v>175.30262999999999</v>
      </c>
      <c r="C21036">
        <v>0.56839764000000004</v>
      </c>
      <c r="D21036">
        <v>-0.13367515999999999</v>
      </c>
      <c r="E21036">
        <v>19.478066999999999</v>
      </c>
      <c r="F21036">
        <f t="shared" si="656"/>
        <v>0.18946588</v>
      </c>
      <c r="G21036">
        <f t="shared" si="657"/>
        <v>19.3661064</v>
      </c>
    </row>
    <row r="21037" spans="1:7" x14ac:dyDescent="0.3">
      <c r="A21037">
        <v>210.32012939453099</v>
      </c>
      <c r="B21037">
        <v>175.24928</v>
      </c>
      <c r="C21037">
        <v>0.56839764000000004</v>
      </c>
      <c r="D21037">
        <v>-0.14832449</v>
      </c>
      <c r="E21037">
        <v>19.47214</v>
      </c>
      <c r="F21037">
        <f t="shared" si="656"/>
        <v>0.18946588</v>
      </c>
      <c r="G21037">
        <f t="shared" si="657"/>
        <v>19.360178622222222</v>
      </c>
    </row>
    <row r="21038" spans="1:7" x14ac:dyDescent="0.3">
      <c r="A21038">
        <v>210.33000183105401</v>
      </c>
      <c r="B21038">
        <v>175.23975999999999</v>
      </c>
      <c r="C21038">
        <v>0.56839764000000004</v>
      </c>
      <c r="D21038">
        <v>-0.17762315000000001</v>
      </c>
      <c r="E21038">
        <v>19.471083</v>
      </c>
      <c r="F21038">
        <f t="shared" si="656"/>
        <v>0.18946588</v>
      </c>
      <c r="G21038">
        <f t="shared" si="657"/>
        <v>19.359120844444444</v>
      </c>
    </row>
    <row r="21039" spans="1:7" x14ac:dyDescent="0.3">
      <c r="A21039">
        <v>210.33999633789</v>
      </c>
      <c r="B21039">
        <v>175.03403</v>
      </c>
      <c r="C21039">
        <v>0.568411</v>
      </c>
      <c r="D21039">
        <v>-0.19349326</v>
      </c>
      <c r="E21039">
        <v>19.448222999999999</v>
      </c>
      <c r="F21039">
        <f t="shared" si="656"/>
        <v>0.18947033333333332</v>
      </c>
      <c r="G21039">
        <f t="shared" si="657"/>
        <v>19.336261955555557</v>
      </c>
    </row>
    <row r="21040" spans="1:7" x14ac:dyDescent="0.3">
      <c r="A21040">
        <v>210.350006103515</v>
      </c>
      <c r="B21040">
        <v>175.01116999999999</v>
      </c>
      <c r="C21040">
        <v>0.568411</v>
      </c>
      <c r="D21040">
        <v>-0.22279193</v>
      </c>
      <c r="E21040">
        <v>19.445682999999999</v>
      </c>
      <c r="F21040">
        <f t="shared" si="656"/>
        <v>0.18947033333333332</v>
      </c>
      <c r="G21040">
        <f t="shared" si="657"/>
        <v>19.333721955555557</v>
      </c>
    </row>
    <row r="21041" spans="1:7" x14ac:dyDescent="0.3">
      <c r="A21041">
        <v>210.36012268066401</v>
      </c>
      <c r="B21041">
        <v>174.95212000000001</v>
      </c>
      <c r="C21041">
        <v>0.56842433999999997</v>
      </c>
      <c r="D21041">
        <v>-0.23866203</v>
      </c>
      <c r="E21041">
        <v>19.439122999999999</v>
      </c>
      <c r="F21041">
        <f t="shared" si="656"/>
        <v>0.18947477999999998</v>
      </c>
      <c r="G21041">
        <f t="shared" si="657"/>
        <v>19.327160844444446</v>
      </c>
    </row>
    <row r="21042" spans="1:7" x14ac:dyDescent="0.3">
      <c r="A21042">
        <v>210.36999511718699</v>
      </c>
      <c r="B21042">
        <v>174.90259</v>
      </c>
      <c r="C21042">
        <v>0.56842433999999997</v>
      </c>
      <c r="D21042">
        <v>-0.2679607</v>
      </c>
      <c r="E21042">
        <v>19.433619</v>
      </c>
      <c r="F21042">
        <f t="shared" si="656"/>
        <v>0.18947477999999998</v>
      </c>
      <c r="G21042">
        <f t="shared" si="657"/>
        <v>19.321657511111113</v>
      </c>
    </row>
    <row r="21043" spans="1:7" x14ac:dyDescent="0.3">
      <c r="A21043">
        <v>210.38000488281199</v>
      </c>
      <c r="B21043">
        <v>174.87973</v>
      </c>
      <c r="C21043">
        <v>0.56842433999999997</v>
      </c>
      <c r="D21043">
        <v>-0.29725935999999997</v>
      </c>
      <c r="E21043">
        <v>19.431077999999999</v>
      </c>
      <c r="F21043">
        <f t="shared" si="656"/>
        <v>0.18947477999999998</v>
      </c>
      <c r="G21043">
        <f t="shared" si="657"/>
        <v>19.319117511111113</v>
      </c>
    </row>
    <row r="21044" spans="1:7" x14ac:dyDescent="0.3">
      <c r="A21044">
        <v>210.39012145996</v>
      </c>
      <c r="B21044">
        <v>174.79782</v>
      </c>
      <c r="C21044">
        <v>0.56842433999999997</v>
      </c>
      <c r="D21044">
        <v>-0.32655802</v>
      </c>
      <c r="E21044">
        <v>19.421977999999999</v>
      </c>
      <c r="F21044">
        <f t="shared" si="656"/>
        <v>0.18947477999999998</v>
      </c>
      <c r="G21044">
        <f t="shared" si="657"/>
        <v>19.310016400000002</v>
      </c>
    </row>
    <row r="21045" spans="1:7" x14ac:dyDescent="0.3">
      <c r="A21045">
        <v>210.400131225585</v>
      </c>
      <c r="B21045">
        <v>174.80163999999999</v>
      </c>
      <c r="C21045">
        <v>0.56843763999999997</v>
      </c>
      <c r="D21045">
        <v>-0.32777879999999998</v>
      </c>
      <c r="E21045">
        <v>19.422401000000001</v>
      </c>
      <c r="F21045">
        <f t="shared" si="656"/>
        <v>0.18947921333333331</v>
      </c>
      <c r="G21045">
        <f t="shared" si="657"/>
        <v>19.310440844444443</v>
      </c>
    </row>
    <row r="21046" spans="1:7" x14ac:dyDescent="0.3">
      <c r="A21046">
        <v>210.41012573242099</v>
      </c>
      <c r="B21046">
        <v>174.74068</v>
      </c>
      <c r="C21046">
        <v>0.56843763999999997</v>
      </c>
      <c r="D21046">
        <v>-0.35707745000000002</v>
      </c>
      <c r="E21046">
        <v>19.415628000000002</v>
      </c>
      <c r="F21046">
        <f t="shared" si="656"/>
        <v>0.18947921333333331</v>
      </c>
      <c r="G21046">
        <f t="shared" si="657"/>
        <v>19.303667511111112</v>
      </c>
    </row>
    <row r="21047" spans="1:7" x14ac:dyDescent="0.3">
      <c r="A21047">
        <v>210.42012023925699</v>
      </c>
      <c r="B21047">
        <v>174.68352999999999</v>
      </c>
      <c r="C21047">
        <v>0.56843763999999997</v>
      </c>
      <c r="D21047">
        <v>-0.3863761</v>
      </c>
      <c r="E21047">
        <v>19.409279000000002</v>
      </c>
      <c r="F21047">
        <f t="shared" si="656"/>
        <v>0.18947921333333331</v>
      </c>
      <c r="G21047">
        <f t="shared" si="657"/>
        <v>19.29731751111111</v>
      </c>
    </row>
    <row r="21048" spans="1:7" x14ac:dyDescent="0.3">
      <c r="A21048">
        <v>210.42999267578099</v>
      </c>
      <c r="B21048">
        <v>174.68163000000001</v>
      </c>
      <c r="C21048">
        <v>0.56845100000000004</v>
      </c>
      <c r="D21048">
        <v>-0.40224623999999998</v>
      </c>
      <c r="E21048">
        <v>19.409067</v>
      </c>
      <c r="F21048">
        <f t="shared" si="656"/>
        <v>0.18948366666666669</v>
      </c>
      <c r="G21048">
        <f t="shared" si="657"/>
        <v>19.297106400000004</v>
      </c>
    </row>
    <row r="21049" spans="1:7" x14ac:dyDescent="0.3">
      <c r="A21049">
        <v>210.44012451171801</v>
      </c>
      <c r="B21049">
        <v>174.61115000000001</v>
      </c>
      <c r="C21049">
        <v>0.56846434000000001</v>
      </c>
      <c r="D21049">
        <v>-0.41811632999999998</v>
      </c>
      <c r="E21049">
        <v>19.401236999999998</v>
      </c>
      <c r="F21049">
        <f t="shared" si="656"/>
        <v>0.18948811333333335</v>
      </c>
      <c r="G21049">
        <f t="shared" si="657"/>
        <v>19.289275288888891</v>
      </c>
    </row>
    <row r="21050" spans="1:7" x14ac:dyDescent="0.3">
      <c r="A21050">
        <v>210.44999694824199</v>
      </c>
      <c r="B21050">
        <v>174.59971999999999</v>
      </c>
      <c r="C21050">
        <v>0.56847762999999996</v>
      </c>
      <c r="D21050">
        <v>-0.43398646000000002</v>
      </c>
      <c r="E21050">
        <v>19.399967</v>
      </c>
      <c r="F21050">
        <f t="shared" si="656"/>
        <v>0.18949254333333332</v>
      </c>
      <c r="G21050">
        <f t="shared" si="657"/>
        <v>19.28800528888889</v>
      </c>
    </row>
    <row r="21051" spans="1:7" x14ac:dyDescent="0.3">
      <c r="A21051">
        <v>210.46000671386699</v>
      </c>
      <c r="B21051">
        <v>174.56161</v>
      </c>
      <c r="C21051">
        <v>0.56850429999999996</v>
      </c>
      <c r="D21051">
        <v>-0.43642799999999998</v>
      </c>
      <c r="E21051">
        <v>19.395733</v>
      </c>
      <c r="F21051">
        <f t="shared" si="656"/>
        <v>0.18950143333333333</v>
      </c>
      <c r="G21051">
        <f t="shared" si="657"/>
        <v>19.283770844444447</v>
      </c>
    </row>
    <row r="21052" spans="1:7" x14ac:dyDescent="0.3">
      <c r="A21052">
        <v>210.470123291015</v>
      </c>
      <c r="B21052">
        <v>174.52924999999999</v>
      </c>
      <c r="C21052">
        <v>0.56853100000000001</v>
      </c>
      <c r="D21052">
        <v>-0.43764877000000002</v>
      </c>
      <c r="E21052">
        <v>19.392136000000001</v>
      </c>
      <c r="F21052">
        <f t="shared" si="656"/>
        <v>0.18951033333333334</v>
      </c>
      <c r="G21052">
        <f t="shared" si="657"/>
        <v>19.280175288888888</v>
      </c>
    </row>
    <row r="21053" spans="1:7" x14ac:dyDescent="0.3">
      <c r="A21053">
        <v>210.47999572753901</v>
      </c>
      <c r="B21053">
        <v>174.53496999999999</v>
      </c>
      <c r="C21053">
        <v>0.56857100000000005</v>
      </c>
      <c r="D21053">
        <v>-0.41201246000000002</v>
      </c>
      <c r="E21053">
        <v>19.392769999999999</v>
      </c>
      <c r="F21053">
        <f t="shared" si="656"/>
        <v>0.18952366666666667</v>
      </c>
      <c r="G21053">
        <f t="shared" si="657"/>
        <v>19.280810844444446</v>
      </c>
    </row>
    <row r="21054" spans="1:7" x14ac:dyDescent="0.3">
      <c r="A21054">
        <v>210.49012756347599</v>
      </c>
      <c r="B21054">
        <v>174.50066000000001</v>
      </c>
      <c r="C21054">
        <v>0.56859760000000004</v>
      </c>
      <c r="D21054">
        <v>-0.41445399999999999</v>
      </c>
      <c r="E21054">
        <v>19.388960000000001</v>
      </c>
      <c r="F21054">
        <f t="shared" si="656"/>
        <v>0.18953253333333334</v>
      </c>
      <c r="G21054">
        <f t="shared" si="657"/>
        <v>19.276998622222223</v>
      </c>
    </row>
    <row r="21055" spans="1:7" x14ac:dyDescent="0.3">
      <c r="A21055">
        <v>210.5</v>
      </c>
      <c r="B21055">
        <v>174.52354</v>
      </c>
      <c r="C21055">
        <v>0.56863759999999997</v>
      </c>
      <c r="D21055">
        <v>-0.41567478000000002</v>
      </c>
      <c r="E21055">
        <v>19.391501999999999</v>
      </c>
      <c r="F21055">
        <f t="shared" si="656"/>
        <v>0.18954586666666665</v>
      </c>
      <c r="G21055">
        <f t="shared" si="657"/>
        <v>19.279540844444444</v>
      </c>
    </row>
    <row r="21056" spans="1:7" x14ac:dyDescent="0.3">
      <c r="A21056">
        <v>210.51013183593699</v>
      </c>
      <c r="B21056">
        <v>174.51589999999999</v>
      </c>
      <c r="C21056">
        <v>0.56865089999999996</v>
      </c>
      <c r="D21056">
        <v>-0.41811632999999998</v>
      </c>
      <c r="E21056">
        <v>19.390654000000001</v>
      </c>
      <c r="F21056">
        <f t="shared" si="656"/>
        <v>0.18955029999999998</v>
      </c>
      <c r="G21056">
        <f t="shared" si="657"/>
        <v>19.278691955555555</v>
      </c>
    </row>
    <row r="21057" spans="1:7" x14ac:dyDescent="0.3">
      <c r="A21057">
        <v>210.52012634277301</v>
      </c>
      <c r="B21057">
        <v>174.49495999999999</v>
      </c>
      <c r="C21057">
        <v>0.56866424999999998</v>
      </c>
      <c r="D21057">
        <v>-0.43398646000000002</v>
      </c>
      <c r="E21057">
        <v>19.388327</v>
      </c>
      <c r="F21057">
        <f t="shared" si="656"/>
        <v>0.18955474999999999</v>
      </c>
      <c r="G21057">
        <f t="shared" si="657"/>
        <v>19.27636528888889</v>
      </c>
    </row>
    <row r="21058" spans="1:7" x14ac:dyDescent="0.3">
      <c r="A21058">
        <v>210.52999877929599</v>
      </c>
      <c r="B21058">
        <v>174.51589999999999</v>
      </c>
      <c r="C21058">
        <v>0.56867760000000001</v>
      </c>
      <c r="D21058">
        <v>-0.44863579999999997</v>
      </c>
      <c r="E21058">
        <v>19.390654000000001</v>
      </c>
      <c r="F21058">
        <f t="shared" si="656"/>
        <v>0.18955920000000001</v>
      </c>
      <c r="G21058">
        <f t="shared" si="657"/>
        <v>19.278691955555555</v>
      </c>
    </row>
    <row r="21059" spans="1:7" x14ac:dyDescent="0.3">
      <c r="A21059">
        <v>210.53999328613199</v>
      </c>
      <c r="B21059">
        <v>174.4778</v>
      </c>
      <c r="C21059">
        <v>0.56890415999999999</v>
      </c>
      <c r="D21059">
        <v>-0.2459867</v>
      </c>
      <c r="E21059">
        <v>19.386420999999999</v>
      </c>
      <c r="F21059">
        <f t="shared" si="656"/>
        <v>0.18963472000000001</v>
      </c>
      <c r="G21059">
        <f t="shared" si="657"/>
        <v>19.274458622222223</v>
      </c>
    </row>
    <row r="21060" spans="1:7" x14ac:dyDescent="0.3">
      <c r="A21060">
        <v>210.55012512207</v>
      </c>
      <c r="B21060">
        <v>174.65307999999999</v>
      </c>
      <c r="C21060">
        <v>0.56910419999999995</v>
      </c>
      <c r="D21060">
        <v>-7.0194714000000005E-2</v>
      </c>
      <c r="E21060">
        <v>19.405892999999999</v>
      </c>
      <c r="F21060">
        <f t="shared" si="656"/>
        <v>0.18970139999999999</v>
      </c>
      <c r="G21060">
        <f t="shared" si="657"/>
        <v>19.293934177777778</v>
      </c>
    </row>
    <row r="21061" spans="1:7" x14ac:dyDescent="0.3">
      <c r="A21061">
        <v>210.55999755859301</v>
      </c>
      <c r="B21061">
        <v>174.77495999999999</v>
      </c>
      <c r="C21061">
        <v>0.56902414999999995</v>
      </c>
      <c r="D21061">
        <v>-0.17151926000000001</v>
      </c>
      <c r="E21061">
        <v>19.419436999999999</v>
      </c>
      <c r="F21061">
        <f t="shared" si="656"/>
        <v>0.18967471666666666</v>
      </c>
      <c r="G21061">
        <f t="shared" si="657"/>
        <v>19.307476399999999</v>
      </c>
    </row>
    <row r="21062" spans="1:7" x14ac:dyDescent="0.3">
      <c r="A21062">
        <v>210.57000732421801</v>
      </c>
      <c r="B21062">
        <v>174.80163999999999</v>
      </c>
      <c r="C21062">
        <v>0.56899750000000004</v>
      </c>
      <c r="D21062">
        <v>-0.22889581000000001</v>
      </c>
      <c r="E21062">
        <v>19.422401000000001</v>
      </c>
      <c r="F21062">
        <f t="shared" ref="F21062:F21125" si="658">C21062/3</f>
        <v>0.18966583333333334</v>
      </c>
      <c r="G21062">
        <f t="shared" ref="G21062:G21125" si="659">(B21062-$B$5)/9</f>
        <v>19.310440844444443</v>
      </c>
    </row>
    <row r="21063" spans="1:7" x14ac:dyDescent="0.3">
      <c r="A21063">
        <v>210.58000183105401</v>
      </c>
      <c r="B21063">
        <v>174.79401999999999</v>
      </c>
      <c r="C21063">
        <v>0.56901084999999996</v>
      </c>
      <c r="D21063">
        <v>-0.24476592</v>
      </c>
      <c r="E21063">
        <v>19.421555999999999</v>
      </c>
      <c r="F21063">
        <f t="shared" si="658"/>
        <v>0.18967028333333333</v>
      </c>
      <c r="G21063">
        <f t="shared" si="659"/>
        <v>19.309594177777779</v>
      </c>
    </row>
    <row r="21064" spans="1:7" x14ac:dyDescent="0.3">
      <c r="A21064">
        <v>210.58999633789</v>
      </c>
      <c r="B21064">
        <v>174.71211</v>
      </c>
      <c r="C21064">
        <v>0.56901084999999996</v>
      </c>
      <c r="D21064">
        <v>-0.27406457000000001</v>
      </c>
      <c r="E21064">
        <v>19.412457</v>
      </c>
      <c r="F21064">
        <f t="shared" si="658"/>
        <v>0.18967028333333333</v>
      </c>
      <c r="G21064">
        <f t="shared" si="659"/>
        <v>19.300493066666668</v>
      </c>
    </row>
    <row r="21065" spans="1:7" x14ac:dyDescent="0.3">
      <c r="A21065">
        <v>210.60012817382801</v>
      </c>
      <c r="B21065">
        <v>174.69686999999999</v>
      </c>
      <c r="C21065">
        <v>0.56901084999999996</v>
      </c>
      <c r="D21065">
        <v>-0.30336322999999998</v>
      </c>
      <c r="E21065">
        <v>19.41076</v>
      </c>
      <c r="F21065">
        <f t="shared" si="658"/>
        <v>0.18967028333333333</v>
      </c>
      <c r="G21065">
        <f t="shared" si="659"/>
        <v>19.298799733333333</v>
      </c>
    </row>
    <row r="21066" spans="1:7" x14ac:dyDescent="0.3">
      <c r="A21066">
        <v>210.61000061035099</v>
      </c>
      <c r="B21066">
        <v>174.63399999999999</v>
      </c>
      <c r="C21066">
        <v>0.56901084999999996</v>
      </c>
      <c r="D21066">
        <v>-0.33266190000000001</v>
      </c>
      <c r="E21066">
        <v>19.403776000000001</v>
      </c>
      <c r="F21066">
        <f t="shared" si="658"/>
        <v>0.18967028333333333</v>
      </c>
      <c r="G21066">
        <f t="shared" si="659"/>
        <v>19.291814177777777</v>
      </c>
    </row>
    <row r="21067" spans="1:7" x14ac:dyDescent="0.3">
      <c r="A21067">
        <v>210.62013244628901</v>
      </c>
      <c r="B21067">
        <v>174.59211999999999</v>
      </c>
      <c r="C21067">
        <v>0.56901084999999996</v>
      </c>
      <c r="D21067">
        <v>-0.36196055999999999</v>
      </c>
      <c r="E21067">
        <v>19.39912</v>
      </c>
      <c r="F21067">
        <f t="shared" si="658"/>
        <v>0.18967028333333333</v>
      </c>
      <c r="G21067">
        <f t="shared" si="659"/>
        <v>19.287160844444443</v>
      </c>
    </row>
    <row r="21068" spans="1:7" x14ac:dyDescent="0.3">
      <c r="A21068">
        <v>210.63000488281199</v>
      </c>
      <c r="B21068">
        <v>174.58447000000001</v>
      </c>
      <c r="C21068">
        <v>0.56901084999999996</v>
      </c>
      <c r="D21068">
        <v>-0.39125922000000002</v>
      </c>
      <c r="E21068">
        <v>19.398273</v>
      </c>
      <c r="F21068">
        <f t="shared" si="658"/>
        <v>0.18967028333333333</v>
      </c>
      <c r="G21068">
        <f t="shared" si="659"/>
        <v>19.286310844444447</v>
      </c>
    </row>
    <row r="21069" spans="1:7" x14ac:dyDescent="0.3">
      <c r="A21069">
        <v>210.63999938964801</v>
      </c>
      <c r="B21069">
        <v>174.51589999999999</v>
      </c>
      <c r="C21069">
        <v>0.56901084999999996</v>
      </c>
      <c r="D21069">
        <v>-0.40590854999999998</v>
      </c>
      <c r="E21069">
        <v>19.390654000000001</v>
      </c>
      <c r="F21069">
        <f t="shared" si="658"/>
        <v>0.18967028333333333</v>
      </c>
      <c r="G21069">
        <f t="shared" si="659"/>
        <v>19.278691955555555</v>
      </c>
    </row>
    <row r="21070" spans="1:7" x14ac:dyDescent="0.3">
      <c r="A21070">
        <v>210.650131225585</v>
      </c>
      <c r="B21070">
        <v>174.49878000000001</v>
      </c>
      <c r="C21070">
        <v>0.56901084999999996</v>
      </c>
      <c r="D21070">
        <v>-0.43520722000000001</v>
      </c>
      <c r="E21070">
        <v>19.388750000000002</v>
      </c>
      <c r="F21070">
        <f t="shared" si="658"/>
        <v>0.18967028333333333</v>
      </c>
      <c r="G21070">
        <f t="shared" si="659"/>
        <v>19.276789733333334</v>
      </c>
    </row>
    <row r="21071" spans="1:7" x14ac:dyDescent="0.3">
      <c r="A21071">
        <v>210.66000366210901</v>
      </c>
      <c r="B21071">
        <v>174.44925000000001</v>
      </c>
      <c r="C21071">
        <v>0.56902414999999995</v>
      </c>
      <c r="D21071">
        <v>-0.44985655000000002</v>
      </c>
      <c r="E21071">
        <v>19.383247000000001</v>
      </c>
      <c r="F21071">
        <f t="shared" si="658"/>
        <v>0.18967471666666666</v>
      </c>
      <c r="G21071">
        <f t="shared" si="659"/>
        <v>19.271286400000001</v>
      </c>
    </row>
    <row r="21072" spans="1:7" x14ac:dyDescent="0.3">
      <c r="A21072">
        <v>210.669998168945</v>
      </c>
      <c r="B21072">
        <v>174.39780999999999</v>
      </c>
      <c r="C21072">
        <v>0.56902414999999995</v>
      </c>
      <c r="D21072">
        <v>-0.4791552</v>
      </c>
      <c r="E21072">
        <v>19.377531000000001</v>
      </c>
      <c r="F21072">
        <f t="shared" si="658"/>
        <v>0.18967471666666666</v>
      </c>
      <c r="G21072">
        <f t="shared" si="659"/>
        <v>19.265570844444444</v>
      </c>
    </row>
    <row r="21073" spans="1:7" x14ac:dyDescent="0.3">
      <c r="A21073">
        <v>210.67999267578099</v>
      </c>
      <c r="B21073">
        <v>174.41686999999999</v>
      </c>
      <c r="C21073">
        <v>0.56929079999999999</v>
      </c>
      <c r="D21073">
        <v>-0.24842826000000001</v>
      </c>
      <c r="E21073">
        <v>19.379650000000002</v>
      </c>
      <c r="F21073">
        <f t="shared" si="658"/>
        <v>0.1897636</v>
      </c>
      <c r="G21073">
        <f t="shared" si="659"/>
        <v>19.267688622222224</v>
      </c>
    </row>
    <row r="21074" spans="1:7" x14ac:dyDescent="0.3">
      <c r="A21074">
        <v>210.69012451171801</v>
      </c>
      <c r="B21074">
        <v>174.53876</v>
      </c>
      <c r="C21074">
        <v>0.56943743999999996</v>
      </c>
      <c r="D21074">
        <v>-0.11414270999999999</v>
      </c>
      <c r="E21074">
        <v>19.393194000000001</v>
      </c>
      <c r="F21074">
        <f t="shared" si="658"/>
        <v>0.18981247999999998</v>
      </c>
      <c r="G21074">
        <f t="shared" si="659"/>
        <v>19.281231955555555</v>
      </c>
    </row>
    <row r="21075" spans="1:7" x14ac:dyDescent="0.3">
      <c r="A21075">
        <v>210.70011901855401</v>
      </c>
      <c r="B21075">
        <v>174.70258000000001</v>
      </c>
      <c r="C21075">
        <v>0.56934410000000002</v>
      </c>
      <c r="D21075">
        <v>-0.2459867</v>
      </c>
      <c r="E21075">
        <v>19.411396</v>
      </c>
      <c r="F21075">
        <f t="shared" si="658"/>
        <v>0.18978136666666667</v>
      </c>
      <c r="G21075">
        <f t="shared" si="659"/>
        <v>19.29943417777778</v>
      </c>
    </row>
    <row r="21076" spans="1:7" x14ac:dyDescent="0.3">
      <c r="A21076">
        <v>210.71012878417901</v>
      </c>
      <c r="B21076">
        <v>174.70447999999999</v>
      </c>
      <c r="C21076">
        <v>0.56927746999999995</v>
      </c>
      <c r="D21076">
        <v>-0.34731123000000003</v>
      </c>
      <c r="E21076">
        <v>19.411608000000001</v>
      </c>
      <c r="F21076">
        <f t="shared" si="658"/>
        <v>0.18975915666666665</v>
      </c>
      <c r="G21076">
        <f t="shared" si="659"/>
        <v>19.29964528888889</v>
      </c>
    </row>
    <row r="21077" spans="1:7" x14ac:dyDescent="0.3">
      <c r="A21077">
        <v>210.72000122070301</v>
      </c>
      <c r="B21077">
        <v>174.64352</v>
      </c>
      <c r="C21077">
        <v>0.56929079999999999</v>
      </c>
      <c r="D21077">
        <v>-0.34853202</v>
      </c>
      <c r="E21077">
        <v>19.404834999999999</v>
      </c>
      <c r="F21077">
        <f t="shared" si="658"/>
        <v>0.1897636</v>
      </c>
      <c r="G21077">
        <f t="shared" si="659"/>
        <v>19.292871955555555</v>
      </c>
    </row>
    <row r="21078" spans="1:7" x14ac:dyDescent="0.3">
      <c r="A21078">
        <v>210.72999572753901</v>
      </c>
      <c r="B21078">
        <v>174.59971999999999</v>
      </c>
      <c r="C21078">
        <v>0.56929079999999999</v>
      </c>
      <c r="D21078">
        <v>-0.37783067999999997</v>
      </c>
      <c r="E21078">
        <v>19.399967</v>
      </c>
      <c r="F21078">
        <f t="shared" si="658"/>
        <v>0.1897636</v>
      </c>
      <c r="G21078">
        <f t="shared" si="659"/>
        <v>19.28800528888889</v>
      </c>
    </row>
    <row r="21079" spans="1:7" x14ac:dyDescent="0.3">
      <c r="A21079">
        <v>210.74000549316401</v>
      </c>
      <c r="B21079">
        <v>174.50829999999999</v>
      </c>
      <c r="C21079">
        <v>0.56929079999999999</v>
      </c>
      <c r="D21079">
        <v>-0.40712935</v>
      </c>
      <c r="E21079">
        <v>19.389809</v>
      </c>
      <c r="F21079">
        <f t="shared" si="658"/>
        <v>0.1897636</v>
      </c>
      <c r="G21079">
        <f t="shared" si="659"/>
        <v>19.277847511111112</v>
      </c>
    </row>
    <row r="21080" spans="1:7" x14ac:dyDescent="0.3">
      <c r="A21080">
        <v>210.75012207031199</v>
      </c>
      <c r="B21080">
        <v>174.49878000000001</v>
      </c>
      <c r="C21080">
        <v>0.56929079999999999</v>
      </c>
      <c r="D21080">
        <v>-0.43642799999999998</v>
      </c>
      <c r="E21080">
        <v>19.388750000000002</v>
      </c>
      <c r="F21080">
        <f t="shared" si="658"/>
        <v>0.1897636</v>
      </c>
      <c r="G21080">
        <f t="shared" si="659"/>
        <v>19.276789733333334</v>
      </c>
    </row>
    <row r="21081" spans="1:7" x14ac:dyDescent="0.3">
      <c r="A21081">
        <v>210.759994506835</v>
      </c>
      <c r="B21081">
        <v>174.45686000000001</v>
      </c>
      <c r="C21081">
        <v>0.56933080000000003</v>
      </c>
      <c r="D21081">
        <v>-0.42422022999999998</v>
      </c>
      <c r="E21081">
        <v>19.384091999999999</v>
      </c>
      <c r="F21081">
        <f t="shared" si="658"/>
        <v>0.18977693333333334</v>
      </c>
      <c r="G21081">
        <f t="shared" si="659"/>
        <v>19.272131955555558</v>
      </c>
    </row>
    <row r="21082" spans="1:7" x14ac:dyDescent="0.3">
      <c r="A21082">
        <v>210.77000427246</v>
      </c>
      <c r="B21082">
        <v>174.45496</v>
      </c>
      <c r="C21082">
        <v>0.56962407000000004</v>
      </c>
      <c r="D21082">
        <v>-0.15076603999999999</v>
      </c>
      <c r="E21082">
        <v>19.383880000000001</v>
      </c>
      <c r="F21082">
        <f t="shared" si="658"/>
        <v>0.18987469000000001</v>
      </c>
      <c r="G21082">
        <f t="shared" si="659"/>
        <v>19.271920844444445</v>
      </c>
    </row>
    <row r="21083" spans="1:7" x14ac:dyDescent="0.3">
      <c r="A21083">
        <v>210.78012084960901</v>
      </c>
      <c r="B21083">
        <v>174.64543</v>
      </c>
      <c r="C21083">
        <v>0.56967734999999997</v>
      </c>
      <c r="D21083">
        <v>-0.12635049000000001</v>
      </c>
      <c r="E21083">
        <v>19.405045999999999</v>
      </c>
      <c r="F21083">
        <f t="shared" si="658"/>
        <v>0.18989244999999999</v>
      </c>
      <c r="G21083">
        <f t="shared" si="659"/>
        <v>19.293084177777779</v>
      </c>
    </row>
    <row r="21084" spans="1:7" x14ac:dyDescent="0.3">
      <c r="A21084">
        <v>210.79013061523401</v>
      </c>
      <c r="B21084">
        <v>174.66638</v>
      </c>
      <c r="C21084">
        <v>0.56958410000000004</v>
      </c>
      <c r="D21084">
        <v>-0.25697367999999998</v>
      </c>
      <c r="E21084">
        <v>19.407373</v>
      </c>
      <c r="F21084">
        <f t="shared" si="658"/>
        <v>0.18986136666666667</v>
      </c>
      <c r="G21084">
        <f t="shared" si="659"/>
        <v>19.295411955555558</v>
      </c>
    </row>
    <row r="21085" spans="1:7" x14ac:dyDescent="0.3">
      <c r="A21085">
        <v>210.80012512207</v>
      </c>
      <c r="B21085">
        <v>174.67019999999999</v>
      </c>
      <c r="C21085">
        <v>0.56955736999999995</v>
      </c>
      <c r="D21085">
        <v>-0.30092168000000002</v>
      </c>
      <c r="E21085">
        <v>19.407796999999999</v>
      </c>
      <c r="F21085">
        <f t="shared" si="658"/>
        <v>0.18985245666666664</v>
      </c>
      <c r="G21085">
        <f t="shared" si="659"/>
        <v>19.295836399999999</v>
      </c>
    </row>
    <row r="21086" spans="1:7" x14ac:dyDescent="0.3">
      <c r="A21086">
        <v>210.80999755859301</v>
      </c>
      <c r="B21086">
        <v>174.62831</v>
      </c>
      <c r="C21086">
        <v>0.56955736999999995</v>
      </c>
      <c r="D21086">
        <v>-0.33022034</v>
      </c>
      <c r="E21086">
        <v>19.403143</v>
      </c>
      <c r="F21086">
        <f t="shared" si="658"/>
        <v>0.18985245666666664</v>
      </c>
      <c r="G21086">
        <f t="shared" si="659"/>
        <v>19.291181955555558</v>
      </c>
    </row>
    <row r="21087" spans="1:7" x14ac:dyDescent="0.3">
      <c r="A21087">
        <v>210.82000732421801</v>
      </c>
      <c r="B21087">
        <v>174.56352000000001</v>
      </c>
      <c r="C21087">
        <v>0.56955736999999995</v>
      </c>
      <c r="D21087">
        <v>-0.35951899999999998</v>
      </c>
      <c r="E21087">
        <v>19.395945000000001</v>
      </c>
      <c r="F21087">
        <f t="shared" si="658"/>
        <v>0.18985245666666664</v>
      </c>
      <c r="G21087">
        <f t="shared" si="659"/>
        <v>19.283983066666668</v>
      </c>
    </row>
    <row r="21088" spans="1:7" x14ac:dyDescent="0.3">
      <c r="A21088">
        <v>210.83000183105401</v>
      </c>
      <c r="B21088">
        <v>174.56161</v>
      </c>
      <c r="C21088">
        <v>0.56955736999999995</v>
      </c>
      <c r="D21088">
        <v>-0.38881767</v>
      </c>
      <c r="E21088">
        <v>19.395733</v>
      </c>
      <c r="F21088">
        <f t="shared" si="658"/>
        <v>0.18985245666666664</v>
      </c>
      <c r="G21088">
        <f t="shared" si="659"/>
        <v>19.283770844444447</v>
      </c>
    </row>
    <row r="21089" spans="1:7" x14ac:dyDescent="0.3">
      <c r="A21089">
        <v>210.83999633789</v>
      </c>
      <c r="B21089">
        <v>174.49687</v>
      </c>
      <c r="C21089">
        <v>0.56955736999999995</v>
      </c>
      <c r="D21089">
        <v>-0.41811632999999998</v>
      </c>
      <c r="E21089">
        <v>19.388538</v>
      </c>
      <c r="F21089">
        <f t="shared" si="658"/>
        <v>0.18985245666666664</v>
      </c>
      <c r="G21089">
        <f t="shared" si="659"/>
        <v>19.276577511111114</v>
      </c>
    </row>
    <row r="21090" spans="1:7" x14ac:dyDescent="0.3">
      <c r="A21090">
        <v>210.85012817382801</v>
      </c>
      <c r="B21090">
        <v>174.47020000000001</v>
      </c>
      <c r="C21090">
        <v>0.56957069999999999</v>
      </c>
      <c r="D21090">
        <v>-0.43276566</v>
      </c>
      <c r="E21090">
        <v>19.385573999999998</v>
      </c>
      <c r="F21090">
        <f t="shared" si="658"/>
        <v>0.1898569</v>
      </c>
      <c r="G21090">
        <f t="shared" si="659"/>
        <v>19.27361417777778</v>
      </c>
    </row>
    <row r="21091" spans="1:7" x14ac:dyDescent="0.3">
      <c r="A21091">
        <v>210.86000061035099</v>
      </c>
      <c r="B21091">
        <v>174.43209999999999</v>
      </c>
      <c r="C21091">
        <v>0.56957069999999999</v>
      </c>
      <c r="D21091">
        <v>-0.46206433000000002</v>
      </c>
      <c r="E21091">
        <v>19.381342</v>
      </c>
      <c r="F21091">
        <f t="shared" si="658"/>
        <v>0.1898569</v>
      </c>
      <c r="G21091">
        <f t="shared" si="659"/>
        <v>19.269380844444445</v>
      </c>
    </row>
    <row r="21092" spans="1:7" x14ac:dyDescent="0.3">
      <c r="A21092">
        <v>210.86999511718699</v>
      </c>
      <c r="B21092">
        <v>174.37495000000001</v>
      </c>
      <c r="C21092">
        <v>0.56978399999999996</v>
      </c>
      <c r="D21092">
        <v>-0.29970091999999998</v>
      </c>
      <c r="E21092">
        <v>19.374991999999999</v>
      </c>
      <c r="F21092">
        <f t="shared" si="658"/>
        <v>0.18992799999999999</v>
      </c>
      <c r="G21092">
        <f t="shared" si="659"/>
        <v>19.263030844444447</v>
      </c>
    </row>
    <row r="21093" spans="1:7" x14ac:dyDescent="0.3">
      <c r="A21093">
        <v>210.88000488281199</v>
      </c>
      <c r="B21093">
        <v>174.51589999999999</v>
      </c>
      <c r="C21093">
        <v>0.57002394999999995</v>
      </c>
      <c r="D21093">
        <v>-4.0896050000000003E-2</v>
      </c>
      <c r="E21093">
        <v>19.390654000000001</v>
      </c>
      <c r="F21093">
        <f t="shared" si="658"/>
        <v>0.19000798333333332</v>
      </c>
      <c r="G21093">
        <f t="shared" si="659"/>
        <v>19.278691955555555</v>
      </c>
    </row>
    <row r="21094" spans="1:7" x14ac:dyDescent="0.3">
      <c r="A21094">
        <v>210.89012145996</v>
      </c>
      <c r="B21094">
        <v>174.63210000000001</v>
      </c>
      <c r="C21094">
        <v>0.56998395999999996</v>
      </c>
      <c r="D21094">
        <v>-0.11414270999999999</v>
      </c>
      <c r="E21094">
        <v>19.403563999999999</v>
      </c>
      <c r="F21094">
        <f t="shared" si="658"/>
        <v>0.18999465333333332</v>
      </c>
      <c r="G21094">
        <f t="shared" si="659"/>
        <v>19.291603066666667</v>
      </c>
    </row>
    <row r="21095" spans="1:7" x14ac:dyDescent="0.3">
      <c r="A21095">
        <v>210.89999389648401</v>
      </c>
      <c r="B21095">
        <v>174.72925000000001</v>
      </c>
      <c r="C21095">
        <v>0.56995726000000002</v>
      </c>
      <c r="D21095">
        <v>-0.17274004000000001</v>
      </c>
      <c r="E21095">
        <v>19.414359999999999</v>
      </c>
      <c r="F21095">
        <f t="shared" si="658"/>
        <v>0.18998575333333334</v>
      </c>
      <c r="G21095">
        <f t="shared" si="659"/>
        <v>19.302397511111113</v>
      </c>
    </row>
    <row r="21096" spans="1:7" x14ac:dyDescent="0.3">
      <c r="A21096">
        <v>210.91000366210901</v>
      </c>
      <c r="B21096">
        <v>174.71019999999999</v>
      </c>
      <c r="C21096">
        <v>0.56995726000000002</v>
      </c>
      <c r="D21096">
        <v>-0.20203869999999999</v>
      </c>
      <c r="E21096">
        <v>19.412243</v>
      </c>
      <c r="F21096">
        <f t="shared" si="658"/>
        <v>0.18998575333333334</v>
      </c>
      <c r="G21096">
        <f t="shared" si="659"/>
        <v>19.300280844444444</v>
      </c>
    </row>
    <row r="21097" spans="1:7" x14ac:dyDescent="0.3">
      <c r="A21097">
        <v>210.92012023925699</v>
      </c>
      <c r="B21097">
        <v>174.67780999999999</v>
      </c>
      <c r="C21097">
        <v>0.56995726000000002</v>
      </c>
      <c r="D21097">
        <v>-0.23133736999999999</v>
      </c>
      <c r="E21097">
        <v>19.408643999999999</v>
      </c>
      <c r="F21097">
        <f t="shared" si="658"/>
        <v>0.18998575333333334</v>
      </c>
      <c r="G21097">
        <f t="shared" si="659"/>
        <v>19.296681955555556</v>
      </c>
    </row>
    <row r="21098" spans="1:7" x14ac:dyDescent="0.3">
      <c r="A21098">
        <v>210.93013000488199</v>
      </c>
      <c r="B21098">
        <v>174.66449</v>
      </c>
      <c r="C21098">
        <v>0.56995726000000002</v>
      </c>
      <c r="D21098">
        <v>-0.26063603000000002</v>
      </c>
      <c r="E21098">
        <v>19.407164000000002</v>
      </c>
      <c r="F21098">
        <f t="shared" si="658"/>
        <v>0.18998575333333334</v>
      </c>
      <c r="G21098">
        <f t="shared" si="659"/>
        <v>19.295201955555555</v>
      </c>
    </row>
    <row r="21099" spans="1:7" x14ac:dyDescent="0.3">
      <c r="A21099">
        <v>210.94000244140599</v>
      </c>
      <c r="B21099">
        <v>174.58260000000001</v>
      </c>
      <c r="C21099">
        <v>0.56997059999999999</v>
      </c>
      <c r="D21099">
        <v>-0.27650613000000002</v>
      </c>
      <c r="E21099">
        <v>19.398064000000002</v>
      </c>
      <c r="F21099">
        <f t="shared" si="658"/>
        <v>0.1899902</v>
      </c>
      <c r="G21099">
        <f t="shared" si="659"/>
        <v>19.286103066666669</v>
      </c>
    </row>
    <row r="21100" spans="1:7" x14ac:dyDescent="0.3">
      <c r="A21100">
        <v>210.95011901855401</v>
      </c>
      <c r="B21100">
        <v>174.56926000000001</v>
      </c>
      <c r="C21100">
        <v>0.56997059999999999</v>
      </c>
      <c r="D21100">
        <v>-0.30580479999999999</v>
      </c>
      <c r="E21100">
        <v>19.396581999999999</v>
      </c>
      <c r="F21100">
        <f t="shared" si="658"/>
        <v>0.1899902</v>
      </c>
      <c r="G21100">
        <f t="shared" si="659"/>
        <v>19.284620844444447</v>
      </c>
    </row>
    <row r="21101" spans="1:7" x14ac:dyDescent="0.3">
      <c r="A21101">
        <v>210.96012878417901</v>
      </c>
      <c r="B21101">
        <v>174.53684999999999</v>
      </c>
      <c r="C21101">
        <v>0.56997059999999999</v>
      </c>
      <c r="D21101">
        <v>-0.32045412000000001</v>
      </c>
      <c r="E21101">
        <v>19.392982</v>
      </c>
      <c r="F21101">
        <f t="shared" si="658"/>
        <v>0.1899902</v>
      </c>
      <c r="G21101">
        <f t="shared" si="659"/>
        <v>19.281019733333334</v>
      </c>
    </row>
    <row r="21102" spans="1:7" x14ac:dyDescent="0.3">
      <c r="A21102">
        <v>210.970123291015</v>
      </c>
      <c r="B21102">
        <v>174.48354</v>
      </c>
      <c r="C21102">
        <v>0.56997059999999999</v>
      </c>
      <c r="D21102">
        <v>-0.34975277999999999</v>
      </c>
      <c r="E21102">
        <v>19.387056000000001</v>
      </c>
      <c r="F21102">
        <f t="shared" si="658"/>
        <v>0.1899902</v>
      </c>
      <c r="G21102">
        <f t="shared" si="659"/>
        <v>19.275096400000002</v>
      </c>
    </row>
    <row r="21103" spans="1:7" x14ac:dyDescent="0.3">
      <c r="A21103">
        <v>210.97999572753901</v>
      </c>
      <c r="B21103">
        <v>174.46637000000001</v>
      </c>
      <c r="C21103">
        <v>0.56998395999999996</v>
      </c>
      <c r="D21103">
        <v>-0.36562289999999997</v>
      </c>
      <c r="E21103">
        <v>19.385149999999999</v>
      </c>
      <c r="F21103">
        <f t="shared" si="658"/>
        <v>0.18999465333333332</v>
      </c>
      <c r="G21103">
        <f t="shared" si="659"/>
        <v>19.273188622222225</v>
      </c>
    </row>
    <row r="21104" spans="1:7" x14ac:dyDescent="0.3">
      <c r="A21104">
        <v>210.99000549316401</v>
      </c>
      <c r="B21104">
        <v>174.39400000000001</v>
      </c>
      <c r="C21104">
        <v>0.56999725000000001</v>
      </c>
      <c r="D21104">
        <v>-0.38149300000000003</v>
      </c>
      <c r="E21104">
        <v>19.377108</v>
      </c>
      <c r="F21104">
        <f t="shared" si="658"/>
        <v>0.18999908333333335</v>
      </c>
      <c r="G21104">
        <f t="shared" si="659"/>
        <v>19.265147511111113</v>
      </c>
    </row>
    <row r="21105" spans="1:7" x14ac:dyDescent="0.3">
      <c r="A21105">
        <v>211.00012207031199</v>
      </c>
      <c r="B21105">
        <v>174.38256999999999</v>
      </c>
      <c r="C21105">
        <v>0.56999725000000001</v>
      </c>
      <c r="D21105">
        <v>-0.41079167</v>
      </c>
      <c r="E21105">
        <v>19.375837000000001</v>
      </c>
      <c r="F21105">
        <f t="shared" si="658"/>
        <v>0.18999908333333335</v>
      </c>
      <c r="G21105">
        <f t="shared" si="659"/>
        <v>19.263877511111112</v>
      </c>
    </row>
    <row r="21106" spans="1:7" x14ac:dyDescent="0.3">
      <c r="A21106">
        <v>211.009994506835</v>
      </c>
      <c r="B21106">
        <v>174.32162</v>
      </c>
      <c r="C21106">
        <v>0.56999725000000001</v>
      </c>
      <c r="D21106">
        <v>-0.44009032999999997</v>
      </c>
      <c r="E21106">
        <v>19.369066</v>
      </c>
      <c r="F21106">
        <f t="shared" si="658"/>
        <v>0.18999908333333335</v>
      </c>
      <c r="G21106">
        <f t="shared" si="659"/>
        <v>19.257105288888891</v>
      </c>
    </row>
    <row r="21107" spans="1:7" x14ac:dyDescent="0.3">
      <c r="A21107">
        <v>211.02000427246</v>
      </c>
      <c r="B21107">
        <v>174.27780000000001</v>
      </c>
      <c r="C21107">
        <v>0.57006389999999996</v>
      </c>
      <c r="D21107">
        <v>-0.40102544000000001</v>
      </c>
      <c r="E21107">
        <v>19.364197000000001</v>
      </c>
      <c r="F21107">
        <f t="shared" si="658"/>
        <v>0.19002129999999998</v>
      </c>
      <c r="G21107">
        <f t="shared" si="659"/>
        <v>19.252236400000001</v>
      </c>
    </row>
    <row r="21108" spans="1:7" x14ac:dyDescent="0.3">
      <c r="A21108">
        <v>211.03012084960901</v>
      </c>
      <c r="B21108">
        <v>174.39780999999999</v>
      </c>
      <c r="C21108">
        <v>0.57042389999999998</v>
      </c>
      <c r="D21108">
        <v>-7.2636270000000003E-2</v>
      </c>
      <c r="E21108">
        <v>19.377531000000001</v>
      </c>
      <c r="F21108">
        <f t="shared" si="658"/>
        <v>0.19014129999999999</v>
      </c>
      <c r="G21108">
        <f t="shared" si="659"/>
        <v>19.265570844444444</v>
      </c>
    </row>
    <row r="21109" spans="1:7" x14ac:dyDescent="0.3">
      <c r="A21109">
        <v>211.03999328613199</v>
      </c>
      <c r="B21109">
        <v>174.58447000000001</v>
      </c>
      <c r="C21109">
        <v>0.57051719999999995</v>
      </c>
      <c r="D21109">
        <v>6.7142770000000003E-3</v>
      </c>
      <c r="E21109">
        <v>19.398273</v>
      </c>
      <c r="F21109">
        <f t="shared" si="658"/>
        <v>0.19017239999999999</v>
      </c>
      <c r="G21109">
        <f t="shared" si="659"/>
        <v>19.286310844444447</v>
      </c>
    </row>
    <row r="21110" spans="1:7" x14ac:dyDescent="0.3">
      <c r="A21110">
        <v>211.05000305175699</v>
      </c>
      <c r="B21110">
        <v>174.73876999999999</v>
      </c>
      <c r="C21110">
        <v>0.57046384000000006</v>
      </c>
      <c r="D21110">
        <v>-6.5311599999999997E-2</v>
      </c>
      <c r="E21110">
        <v>19.415417000000001</v>
      </c>
      <c r="F21110">
        <f t="shared" si="658"/>
        <v>0.19015461333333336</v>
      </c>
      <c r="G21110">
        <f t="shared" si="659"/>
        <v>19.303455288888888</v>
      </c>
    </row>
    <row r="21111" spans="1:7" x14ac:dyDescent="0.3">
      <c r="A21111">
        <v>211.05999755859301</v>
      </c>
      <c r="B21111">
        <v>174.76544000000001</v>
      </c>
      <c r="C21111">
        <v>0.57046384000000006</v>
      </c>
      <c r="D21111">
        <v>-9.4610269999999996E-2</v>
      </c>
      <c r="E21111">
        <v>19.418379999999999</v>
      </c>
      <c r="F21111">
        <f t="shared" si="658"/>
        <v>0.19015461333333336</v>
      </c>
      <c r="G21111">
        <f t="shared" si="659"/>
        <v>19.306418622222225</v>
      </c>
    </row>
    <row r="21112" spans="1:7" x14ac:dyDescent="0.3">
      <c r="A21112">
        <v>211.07000732421801</v>
      </c>
      <c r="B21112">
        <v>174.74449000000001</v>
      </c>
      <c r="C21112">
        <v>0.57047720000000002</v>
      </c>
      <c r="D21112">
        <v>-0.11048037600000001</v>
      </c>
      <c r="E21112">
        <v>19.416053999999999</v>
      </c>
      <c r="F21112">
        <f t="shared" si="658"/>
        <v>0.19015906666666668</v>
      </c>
      <c r="G21112">
        <f t="shared" si="659"/>
        <v>19.304090844444445</v>
      </c>
    </row>
    <row r="21113" spans="1:7" x14ac:dyDescent="0.3">
      <c r="A21113">
        <v>211.08012390136699</v>
      </c>
      <c r="B21113">
        <v>174.74068</v>
      </c>
      <c r="C21113">
        <v>0.57047720000000002</v>
      </c>
      <c r="D21113">
        <v>-0.13977904999999999</v>
      </c>
      <c r="E21113">
        <v>19.415628000000002</v>
      </c>
      <c r="F21113">
        <f t="shared" si="658"/>
        <v>0.19015906666666668</v>
      </c>
      <c r="G21113">
        <f t="shared" si="659"/>
        <v>19.303667511111112</v>
      </c>
    </row>
    <row r="21114" spans="1:7" x14ac:dyDescent="0.3">
      <c r="A21114">
        <v>211.08999633789</v>
      </c>
      <c r="B21114">
        <v>174.67019999999999</v>
      </c>
      <c r="C21114">
        <v>0.57047720000000002</v>
      </c>
      <c r="D21114">
        <v>-0.16907770999999999</v>
      </c>
      <c r="E21114">
        <v>19.407796999999999</v>
      </c>
      <c r="F21114">
        <f t="shared" si="658"/>
        <v>0.19015906666666668</v>
      </c>
      <c r="G21114">
        <f t="shared" si="659"/>
        <v>19.295836399999999</v>
      </c>
    </row>
    <row r="21115" spans="1:7" x14ac:dyDescent="0.3">
      <c r="A21115">
        <v>211.10012817382801</v>
      </c>
      <c r="B21115">
        <v>174.66449</v>
      </c>
      <c r="C21115">
        <v>0.57049053999999999</v>
      </c>
      <c r="D21115">
        <v>-0.18494782000000001</v>
      </c>
      <c r="E21115">
        <v>19.407164000000002</v>
      </c>
      <c r="F21115">
        <f t="shared" si="658"/>
        <v>0.19016351333333334</v>
      </c>
      <c r="G21115">
        <f t="shared" si="659"/>
        <v>19.295201955555555</v>
      </c>
    </row>
    <row r="21116" spans="1:7" x14ac:dyDescent="0.3">
      <c r="A21116">
        <v>211.11012268066401</v>
      </c>
      <c r="B21116">
        <v>174.61688000000001</v>
      </c>
      <c r="C21116">
        <v>0.57049053999999999</v>
      </c>
      <c r="D21116">
        <v>-0.21424647999999999</v>
      </c>
      <c r="E21116">
        <v>19.401872999999998</v>
      </c>
      <c r="F21116">
        <f t="shared" si="658"/>
        <v>0.19016351333333334</v>
      </c>
      <c r="G21116">
        <f t="shared" si="659"/>
        <v>19.289911955555556</v>
      </c>
    </row>
    <row r="21117" spans="1:7" x14ac:dyDescent="0.3">
      <c r="A21117">
        <v>211.12013244628901</v>
      </c>
      <c r="B21117">
        <v>174.57686000000001</v>
      </c>
      <c r="C21117">
        <v>0.57050383000000005</v>
      </c>
      <c r="D21117">
        <v>-0.23011659000000001</v>
      </c>
      <c r="E21117">
        <v>19.397427</v>
      </c>
      <c r="F21117">
        <f t="shared" si="658"/>
        <v>0.19016794333333334</v>
      </c>
      <c r="G21117">
        <f t="shared" si="659"/>
        <v>19.28546528888889</v>
      </c>
    </row>
    <row r="21118" spans="1:7" x14ac:dyDescent="0.3">
      <c r="A21118">
        <v>211.130126953125</v>
      </c>
      <c r="B21118">
        <v>174.56542999999999</v>
      </c>
      <c r="C21118">
        <v>0.57050383000000005</v>
      </c>
      <c r="D21118">
        <v>-0.24476592</v>
      </c>
      <c r="E21118">
        <v>19.396156000000001</v>
      </c>
      <c r="F21118">
        <f t="shared" si="658"/>
        <v>0.19016794333333334</v>
      </c>
      <c r="G21118">
        <f t="shared" si="659"/>
        <v>19.284195288888888</v>
      </c>
    </row>
    <row r="21119" spans="1:7" x14ac:dyDescent="0.3">
      <c r="A21119">
        <v>211.13999938964801</v>
      </c>
      <c r="B21119">
        <v>174.49306000000001</v>
      </c>
      <c r="C21119">
        <v>0.57050383000000005</v>
      </c>
      <c r="D21119">
        <v>-0.27406457000000001</v>
      </c>
      <c r="E21119">
        <v>19.388114999999999</v>
      </c>
      <c r="F21119">
        <f t="shared" si="658"/>
        <v>0.19016794333333334</v>
      </c>
      <c r="G21119">
        <f t="shared" si="659"/>
        <v>19.27615417777778</v>
      </c>
    </row>
    <row r="21120" spans="1:7" x14ac:dyDescent="0.3">
      <c r="A21120">
        <v>211.150131225585</v>
      </c>
      <c r="B21120">
        <v>174.48544000000001</v>
      </c>
      <c r="C21120">
        <v>0.57051719999999995</v>
      </c>
      <c r="D21120">
        <v>-0.28993469999999999</v>
      </c>
      <c r="E21120">
        <v>19.387267999999999</v>
      </c>
      <c r="F21120">
        <f t="shared" si="658"/>
        <v>0.19017239999999999</v>
      </c>
      <c r="G21120">
        <f t="shared" si="659"/>
        <v>19.275307511111112</v>
      </c>
    </row>
    <row r="21121" spans="1:7" x14ac:dyDescent="0.3">
      <c r="A21121">
        <v>211.16000366210901</v>
      </c>
      <c r="B21121">
        <v>174.44925000000001</v>
      </c>
      <c r="C21121">
        <v>0.57053052999999998</v>
      </c>
      <c r="D21121">
        <v>-0.30580479999999999</v>
      </c>
      <c r="E21121">
        <v>19.383247000000001</v>
      </c>
      <c r="F21121">
        <f t="shared" si="658"/>
        <v>0.19017684333333332</v>
      </c>
      <c r="G21121">
        <f t="shared" si="659"/>
        <v>19.271286400000001</v>
      </c>
    </row>
    <row r="21122" spans="1:7" x14ac:dyDescent="0.3">
      <c r="A21122">
        <v>211.169998168945</v>
      </c>
      <c r="B21122">
        <v>174.40544</v>
      </c>
      <c r="C21122">
        <v>0.57054380000000005</v>
      </c>
      <c r="D21122">
        <v>-0.32167489999999999</v>
      </c>
      <c r="E21122">
        <v>19.37838</v>
      </c>
      <c r="F21122">
        <f t="shared" si="658"/>
        <v>0.19018126666666668</v>
      </c>
      <c r="G21122">
        <f t="shared" si="659"/>
        <v>19.266418622222222</v>
      </c>
    </row>
    <row r="21123" spans="1:7" x14ac:dyDescent="0.3">
      <c r="A21123">
        <v>211.18013000488199</v>
      </c>
      <c r="B21123">
        <v>174.38638</v>
      </c>
      <c r="C21123">
        <v>0.57055719999999999</v>
      </c>
      <c r="D21123">
        <v>-0.33754499999999998</v>
      </c>
      <c r="E21123">
        <v>19.376263000000002</v>
      </c>
      <c r="F21123">
        <f t="shared" si="658"/>
        <v>0.19018573333333333</v>
      </c>
      <c r="G21123">
        <f t="shared" si="659"/>
        <v>19.264300844444445</v>
      </c>
    </row>
    <row r="21124" spans="1:7" x14ac:dyDescent="0.3">
      <c r="A21124">
        <v>211.19012451171801</v>
      </c>
      <c r="B21124">
        <v>174.33494999999999</v>
      </c>
      <c r="C21124">
        <v>0.57058379999999997</v>
      </c>
      <c r="D21124">
        <v>-0.33998655999999999</v>
      </c>
      <c r="E21124">
        <v>19.370546000000001</v>
      </c>
      <c r="F21124">
        <f t="shared" si="658"/>
        <v>0.19019459999999999</v>
      </c>
      <c r="G21124">
        <f t="shared" si="659"/>
        <v>19.258586399999999</v>
      </c>
    </row>
    <row r="21125" spans="1:7" x14ac:dyDescent="0.3">
      <c r="A21125">
        <v>211.19999694824199</v>
      </c>
      <c r="B21125">
        <v>174.35210000000001</v>
      </c>
      <c r="C21125">
        <v>0.57061046000000004</v>
      </c>
      <c r="D21125">
        <v>-0.34242812</v>
      </c>
      <c r="E21125">
        <v>19.372451999999999</v>
      </c>
      <c r="F21125">
        <f t="shared" si="658"/>
        <v>0.19020348666666667</v>
      </c>
      <c r="G21125">
        <f t="shared" si="659"/>
        <v>19.260491955555558</v>
      </c>
    </row>
    <row r="21126" spans="1:7" x14ac:dyDescent="0.3">
      <c r="A21126">
        <v>211.21012878417901</v>
      </c>
      <c r="B21126">
        <v>174.32732999999999</v>
      </c>
      <c r="C21126">
        <v>0.57065045999999997</v>
      </c>
      <c r="D21126">
        <v>-0.31557099999999999</v>
      </c>
      <c r="E21126">
        <v>19.369700999999999</v>
      </c>
      <c r="F21126">
        <f t="shared" ref="F21126:F21189" si="660">C21126/3</f>
        <v>0.19021681999999998</v>
      </c>
      <c r="G21126">
        <f t="shared" ref="G21126:G21189" si="661">(B21126-$B$5)/9</f>
        <v>19.257739733333334</v>
      </c>
    </row>
    <row r="21127" spans="1:7" x14ac:dyDescent="0.3">
      <c r="A21127">
        <v>211.220123291015</v>
      </c>
      <c r="B21127">
        <v>174.29495</v>
      </c>
      <c r="C21127">
        <v>0.57067716000000002</v>
      </c>
      <c r="D21127">
        <v>-0.31801256999999999</v>
      </c>
      <c r="E21127">
        <v>19.366104</v>
      </c>
      <c r="F21127">
        <f t="shared" si="660"/>
        <v>0.19022572000000001</v>
      </c>
      <c r="G21127">
        <f t="shared" si="661"/>
        <v>19.254141955555557</v>
      </c>
    </row>
    <row r="21128" spans="1:7" x14ac:dyDescent="0.3">
      <c r="A21128">
        <v>211.22999572753901</v>
      </c>
      <c r="B21128">
        <v>174.33494999999999</v>
      </c>
      <c r="C21128">
        <v>0.57070379999999998</v>
      </c>
      <c r="D21128">
        <v>-0.32045412000000001</v>
      </c>
      <c r="E21128">
        <v>19.370546000000001</v>
      </c>
      <c r="F21128">
        <f t="shared" si="660"/>
        <v>0.1902346</v>
      </c>
      <c r="G21128">
        <f t="shared" si="661"/>
        <v>19.258586399999999</v>
      </c>
    </row>
    <row r="21129" spans="1:7" x14ac:dyDescent="0.3">
      <c r="A21129">
        <v>211.24000549316401</v>
      </c>
      <c r="B21129">
        <v>174.29304999999999</v>
      </c>
      <c r="C21129">
        <v>0.57074380000000002</v>
      </c>
      <c r="D21129">
        <v>-0.30824634000000001</v>
      </c>
      <c r="E21129">
        <v>19.36589</v>
      </c>
      <c r="F21129">
        <f t="shared" si="660"/>
        <v>0.19024793333333334</v>
      </c>
      <c r="G21129">
        <f t="shared" si="661"/>
        <v>19.253930844444444</v>
      </c>
    </row>
    <row r="21130" spans="1:7" x14ac:dyDescent="0.3">
      <c r="A21130">
        <v>211.25</v>
      </c>
      <c r="B21130">
        <v>174.34066999999999</v>
      </c>
      <c r="C21130">
        <v>0.57077043999999999</v>
      </c>
      <c r="D21130">
        <v>-0.31068790000000002</v>
      </c>
      <c r="E21130">
        <v>19.371181</v>
      </c>
      <c r="F21130">
        <f t="shared" si="660"/>
        <v>0.19025681333333333</v>
      </c>
      <c r="G21130">
        <f t="shared" si="661"/>
        <v>19.259221955555557</v>
      </c>
    </row>
    <row r="21131" spans="1:7" x14ac:dyDescent="0.3">
      <c r="A21131">
        <v>211.259994506835</v>
      </c>
      <c r="B21131">
        <v>174.32924</v>
      </c>
      <c r="C21131">
        <v>0.57079709999999995</v>
      </c>
      <c r="D21131">
        <v>-0.31312944999999998</v>
      </c>
      <c r="E21131">
        <v>19.369910999999998</v>
      </c>
      <c r="F21131">
        <f t="shared" si="660"/>
        <v>0.19026569999999998</v>
      </c>
      <c r="G21131">
        <f t="shared" si="661"/>
        <v>19.257951955555555</v>
      </c>
    </row>
    <row r="21132" spans="1:7" x14ac:dyDescent="0.3">
      <c r="A21132">
        <v>211.27012634277301</v>
      </c>
      <c r="B21132">
        <v>174.31209000000001</v>
      </c>
      <c r="C21132">
        <v>0.57081044000000003</v>
      </c>
      <c r="D21132">
        <v>-0.32899958000000001</v>
      </c>
      <c r="E21132">
        <v>19.368008</v>
      </c>
      <c r="F21132">
        <f t="shared" si="660"/>
        <v>0.19027014666666667</v>
      </c>
      <c r="G21132">
        <f t="shared" si="661"/>
        <v>19.256046400000002</v>
      </c>
    </row>
    <row r="21133" spans="1:7" x14ac:dyDescent="0.3">
      <c r="A21133">
        <v>211.28012084960901</v>
      </c>
      <c r="B21133">
        <v>174.3159</v>
      </c>
      <c r="C21133">
        <v>0.57081044000000003</v>
      </c>
      <c r="D21133">
        <v>-0.35829823999999999</v>
      </c>
      <c r="E21133">
        <v>19.368431000000001</v>
      </c>
      <c r="F21133">
        <f t="shared" si="660"/>
        <v>0.19027014666666667</v>
      </c>
      <c r="G21133">
        <f t="shared" si="661"/>
        <v>19.256469733333333</v>
      </c>
    </row>
    <row r="21134" spans="1:7" x14ac:dyDescent="0.3">
      <c r="A21134">
        <v>211.29013061523401</v>
      </c>
      <c r="B21134">
        <v>174.26257000000001</v>
      </c>
      <c r="C21134">
        <v>0.57082379999999999</v>
      </c>
      <c r="D21134">
        <v>-0.35951899999999998</v>
      </c>
      <c r="E21134">
        <v>19.362504999999999</v>
      </c>
      <c r="F21134">
        <f t="shared" si="660"/>
        <v>0.19027459999999999</v>
      </c>
      <c r="G21134">
        <f t="shared" si="661"/>
        <v>19.25054417777778</v>
      </c>
    </row>
    <row r="21135" spans="1:7" x14ac:dyDescent="0.3">
      <c r="A21135">
        <v>211.30012512207</v>
      </c>
      <c r="B21135">
        <v>174.26636999999999</v>
      </c>
      <c r="C21135">
        <v>0.57083709999999999</v>
      </c>
      <c r="D21135">
        <v>-0.37538913000000002</v>
      </c>
      <c r="E21135">
        <v>19.362926000000002</v>
      </c>
      <c r="F21135">
        <f t="shared" si="660"/>
        <v>0.19027903333333332</v>
      </c>
      <c r="G21135">
        <f t="shared" si="661"/>
        <v>19.250966399999999</v>
      </c>
    </row>
    <row r="21136" spans="1:7" x14ac:dyDescent="0.3">
      <c r="A21136">
        <v>211.31011962890599</v>
      </c>
      <c r="B21136">
        <v>174.25113999999999</v>
      </c>
      <c r="C21136">
        <v>0.57086369999999997</v>
      </c>
      <c r="D21136">
        <v>-0.37538913000000002</v>
      </c>
      <c r="E21136">
        <v>19.361235000000001</v>
      </c>
      <c r="F21136">
        <f t="shared" si="660"/>
        <v>0.19028789999999998</v>
      </c>
      <c r="G21136">
        <f t="shared" si="661"/>
        <v>19.249274177777778</v>
      </c>
    </row>
    <row r="21137" spans="1:7" x14ac:dyDescent="0.3">
      <c r="A21137">
        <v>211.32000732421801</v>
      </c>
      <c r="B21137">
        <v>174.22066000000001</v>
      </c>
      <c r="C21137">
        <v>0.57089040000000002</v>
      </c>
      <c r="D21137">
        <v>-0.37783067999999997</v>
      </c>
      <c r="E21137">
        <v>19.357849999999999</v>
      </c>
      <c r="F21137">
        <f t="shared" si="660"/>
        <v>0.19029680000000002</v>
      </c>
      <c r="G21137">
        <f t="shared" si="661"/>
        <v>19.245887511111114</v>
      </c>
    </row>
    <row r="21138" spans="1:7" x14ac:dyDescent="0.3">
      <c r="A21138">
        <v>211.33000183105401</v>
      </c>
      <c r="B21138">
        <v>174.23589999999999</v>
      </c>
      <c r="C21138">
        <v>0.57090370000000001</v>
      </c>
      <c r="D21138">
        <v>-0.39370077999999997</v>
      </c>
      <c r="E21138">
        <v>19.359539999999999</v>
      </c>
      <c r="F21138">
        <f t="shared" si="660"/>
        <v>0.19030123333333335</v>
      </c>
      <c r="G21138">
        <f t="shared" si="661"/>
        <v>19.247580844444443</v>
      </c>
    </row>
    <row r="21139" spans="1:7" x14ac:dyDescent="0.3">
      <c r="A21139">
        <v>211.33999633789</v>
      </c>
      <c r="B21139">
        <v>174.19588999999999</v>
      </c>
      <c r="C21139">
        <v>0.57091707000000003</v>
      </c>
      <c r="D21139">
        <v>-0.40835009999999999</v>
      </c>
      <c r="E21139">
        <v>19.355097000000001</v>
      </c>
      <c r="F21139">
        <f t="shared" si="660"/>
        <v>0.19030569</v>
      </c>
      <c r="G21139">
        <f t="shared" si="661"/>
        <v>19.24313528888889</v>
      </c>
    </row>
    <row r="21140" spans="1:7" x14ac:dyDescent="0.3">
      <c r="A21140">
        <v>211.350006103515</v>
      </c>
      <c r="B21140">
        <v>174.21494999999999</v>
      </c>
      <c r="C21140">
        <v>0.57093039999999995</v>
      </c>
      <c r="D21140">
        <v>-0.42422022999999998</v>
      </c>
      <c r="E21140">
        <v>19.357213999999999</v>
      </c>
      <c r="F21140">
        <f t="shared" si="660"/>
        <v>0.19031013333333333</v>
      </c>
      <c r="G21140">
        <f t="shared" si="661"/>
        <v>19.245253066666667</v>
      </c>
    </row>
    <row r="21141" spans="1:7" x14ac:dyDescent="0.3">
      <c r="A21141">
        <v>211.36000061035099</v>
      </c>
      <c r="B21141">
        <v>174.1978</v>
      </c>
      <c r="C21141">
        <v>0.57094370000000005</v>
      </c>
      <c r="D21141">
        <v>-0.44009032999999997</v>
      </c>
      <c r="E21141">
        <v>19.355308999999998</v>
      </c>
      <c r="F21141">
        <f t="shared" si="660"/>
        <v>0.19031456666666668</v>
      </c>
      <c r="G21141">
        <f t="shared" si="661"/>
        <v>19.243347511111111</v>
      </c>
    </row>
    <row r="21142" spans="1:7" x14ac:dyDescent="0.3">
      <c r="A21142">
        <v>211.37013244628901</v>
      </c>
      <c r="B21142">
        <v>174.1559</v>
      </c>
      <c r="C21142">
        <v>0.57095706000000002</v>
      </c>
      <c r="D21142">
        <v>-0.44131112</v>
      </c>
      <c r="E21142">
        <v>19.350653000000001</v>
      </c>
      <c r="F21142">
        <f t="shared" si="660"/>
        <v>0.19031902000000001</v>
      </c>
      <c r="G21142">
        <f t="shared" si="661"/>
        <v>19.238691955555556</v>
      </c>
    </row>
    <row r="21143" spans="1:7" x14ac:dyDescent="0.3">
      <c r="A21143">
        <v>211.38000488281199</v>
      </c>
      <c r="B21143">
        <v>174.15208000000001</v>
      </c>
      <c r="C21143">
        <v>0.57098369999999998</v>
      </c>
      <c r="D21143">
        <v>-0.44375268000000001</v>
      </c>
      <c r="E21143">
        <v>19.35023</v>
      </c>
      <c r="F21143">
        <f t="shared" si="660"/>
        <v>0.19032789999999999</v>
      </c>
      <c r="G21143">
        <f t="shared" si="661"/>
        <v>19.238267511111115</v>
      </c>
    </row>
    <row r="21144" spans="1:7" x14ac:dyDescent="0.3">
      <c r="A21144">
        <v>211.39012145996</v>
      </c>
      <c r="B21144">
        <v>174.13493</v>
      </c>
      <c r="C21144">
        <v>0.57127695999999994</v>
      </c>
      <c r="D21144">
        <v>-0.19837637</v>
      </c>
      <c r="E21144">
        <v>19.348322</v>
      </c>
      <c r="F21144">
        <f t="shared" si="660"/>
        <v>0.19042565333333331</v>
      </c>
      <c r="G21144">
        <f t="shared" si="661"/>
        <v>19.236361955555555</v>
      </c>
    </row>
    <row r="21145" spans="1:7" x14ac:dyDescent="0.3">
      <c r="A21145">
        <v>211.400131225585</v>
      </c>
      <c r="B21145">
        <v>174.35590999999999</v>
      </c>
      <c r="C21145">
        <v>0.57141023999999996</v>
      </c>
      <c r="D21145">
        <v>-4.9441494000000002E-2</v>
      </c>
      <c r="E21145">
        <v>19.372875000000001</v>
      </c>
      <c r="F21145">
        <f t="shared" si="660"/>
        <v>0.19047007999999999</v>
      </c>
      <c r="G21145">
        <f t="shared" si="661"/>
        <v>19.260915288888889</v>
      </c>
    </row>
    <row r="21146" spans="1:7" x14ac:dyDescent="0.3">
      <c r="A21146">
        <v>211.41012573242099</v>
      </c>
      <c r="B21146">
        <v>174.46259000000001</v>
      </c>
      <c r="C21146">
        <v>0.57131695999999998</v>
      </c>
      <c r="D21146">
        <v>-0.19349326</v>
      </c>
      <c r="E21146">
        <v>19.384730000000001</v>
      </c>
      <c r="F21146">
        <f t="shared" si="660"/>
        <v>0.19043898666666667</v>
      </c>
      <c r="G21146">
        <f t="shared" si="661"/>
        <v>19.272768622222223</v>
      </c>
    </row>
    <row r="21147" spans="1:7" x14ac:dyDescent="0.3">
      <c r="A21147">
        <v>211.419998168945</v>
      </c>
      <c r="B21147">
        <v>174.49495999999999</v>
      </c>
      <c r="C21147">
        <v>0.57127695999999994</v>
      </c>
      <c r="D21147">
        <v>-0.26673989999999997</v>
      </c>
      <c r="E21147">
        <v>19.388327</v>
      </c>
      <c r="F21147">
        <f t="shared" si="660"/>
        <v>0.19042565333333331</v>
      </c>
      <c r="G21147">
        <f t="shared" si="661"/>
        <v>19.27636528888889</v>
      </c>
    </row>
    <row r="21148" spans="1:7" x14ac:dyDescent="0.3">
      <c r="A21148">
        <v>211.43013000488199</v>
      </c>
      <c r="B21148">
        <v>174.49113</v>
      </c>
      <c r="C21148">
        <v>0.57127695999999994</v>
      </c>
      <c r="D21148">
        <v>-0.29603857</v>
      </c>
      <c r="E21148">
        <v>19.387903000000001</v>
      </c>
      <c r="F21148">
        <f t="shared" si="660"/>
        <v>0.19042565333333331</v>
      </c>
      <c r="G21148">
        <f t="shared" si="661"/>
        <v>19.275939733333335</v>
      </c>
    </row>
    <row r="21149" spans="1:7" x14ac:dyDescent="0.3">
      <c r="A21149">
        <v>211.44012451171801</v>
      </c>
      <c r="B21149">
        <v>174.42639</v>
      </c>
      <c r="C21149">
        <v>0.57127695999999994</v>
      </c>
      <c r="D21149">
        <v>-0.32533722999999998</v>
      </c>
      <c r="E21149">
        <v>19.380707000000001</v>
      </c>
      <c r="F21149">
        <f t="shared" si="660"/>
        <v>0.19042565333333331</v>
      </c>
      <c r="G21149">
        <f t="shared" si="661"/>
        <v>19.268746400000001</v>
      </c>
    </row>
    <row r="21150" spans="1:7" x14ac:dyDescent="0.3">
      <c r="A21150">
        <v>211.45011901855401</v>
      </c>
      <c r="B21150">
        <v>174.41114999999999</v>
      </c>
      <c r="C21150">
        <v>0.57129030000000003</v>
      </c>
      <c r="D21150">
        <v>-0.32655802</v>
      </c>
      <c r="E21150">
        <v>19.379013</v>
      </c>
      <c r="F21150">
        <f t="shared" si="660"/>
        <v>0.19043010000000002</v>
      </c>
      <c r="G21150">
        <f t="shared" si="661"/>
        <v>19.267053066666666</v>
      </c>
    </row>
    <row r="21151" spans="1:7" x14ac:dyDescent="0.3">
      <c r="A21151">
        <v>211.46012878417901</v>
      </c>
      <c r="B21151">
        <v>174.35210000000001</v>
      </c>
      <c r="C21151">
        <v>0.57129030000000003</v>
      </c>
      <c r="D21151">
        <v>-0.35585670000000003</v>
      </c>
      <c r="E21151">
        <v>19.372451999999999</v>
      </c>
      <c r="F21151">
        <f t="shared" si="660"/>
        <v>0.19043010000000002</v>
      </c>
      <c r="G21151">
        <f t="shared" si="661"/>
        <v>19.260491955555558</v>
      </c>
    </row>
    <row r="21152" spans="1:7" x14ac:dyDescent="0.3">
      <c r="A21152">
        <v>211.47000122070301</v>
      </c>
      <c r="B21152">
        <v>174.29114000000001</v>
      </c>
      <c r="C21152">
        <v>0.57129030000000003</v>
      </c>
      <c r="D21152">
        <v>-0.38515535000000001</v>
      </c>
      <c r="E21152">
        <v>19.365679</v>
      </c>
      <c r="F21152">
        <f t="shared" si="660"/>
        <v>0.19043010000000002</v>
      </c>
      <c r="G21152">
        <f t="shared" si="661"/>
        <v>19.253718622222223</v>
      </c>
    </row>
    <row r="21153" spans="1:7" x14ac:dyDescent="0.3">
      <c r="A21153">
        <v>211.48011779785099</v>
      </c>
      <c r="B21153">
        <v>174.28923</v>
      </c>
      <c r="C21153">
        <v>0.57129030000000003</v>
      </c>
      <c r="D21153">
        <v>-0.41445399999999999</v>
      </c>
      <c r="E21153">
        <v>19.365466999999999</v>
      </c>
      <c r="F21153">
        <f t="shared" si="660"/>
        <v>0.19043010000000002</v>
      </c>
      <c r="G21153">
        <f t="shared" si="661"/>
        <v>19.253506400000003</v>
      </c>
    </row>
    <row r="21154" spans="1:7" x14ac:dyDescent="0.3">
      <c r="A21154">
        <v>211.49000549316401</v>
      </c>
      <c r="B21154">
        <v>174.19398000000001</v>
      </c>
      <c r="C21154">
        <v>0.57129030000000003</v>
      </c>
      <c r="D21154">
        <v>-0.44375268000000001</v>
      </c>
      <c r="E21154">
        <v>19.354884999999999</v>
      </c>
      <c r="F21154">
        <f t="shared" si="660"/>
        <v>0.19043010000000002</v>
      </c>
      <c r="G21154">
        <f t="shared" si="661"/>
        <v>19.24292306666667</v>
      </c>
    </row>
    <row r="21155" spans="1:7" x14ac:dyDescent="0.3">
      <c r="A21155">
        <v>211.50012207031199</v>
      </c>
      <c r="B21155">
        <v>174.17493999999999</v>
      </c>
      <c r="C21155">
        <v>0.57130360000000002</v>
      </c>
      <c r="D21155">
        <v>-0.45962277000000001</v>
      </c>
      <c r="E21155">
        <v>19.352768000000001</v>
      </c>
      <c r="F21155">
        <f t="shared" si="660"/>
        <v>0.19043453333333335</v>
      </c>
      <c r="G21155">
        <f t="shared" si="661"/>
        <v>19.240807511111111</v>
      </c>
    </row>
    <row r="21156" spans="1:7" x14ac:dyDescent="0.3">
      <c r="A21156">
        <v>211.51013183593699</v>
      </c>
      <c r="B21156">
        <v>174.15018000000001</v>
      </c>
      <c r="C21156">
        <v>0.57135694999999997</v>
      </c>
      <c r="D21156">
        <v>-0.43398646000000002</v>
      </c>
      <c r="E21156">
        <v>19.350017999999999</v>
      </c>
      <c r="F21156">
        <f t="shared" si="660"/>
        <v>0.19045231666666665</v>
      </c>
      <c r="G21156">
        <f t="shared" si="661"/>
        <v>19.238056400000001</v>
      </c>
    </row>
    <row r="21157" spans="1:7" x14ac:dyDescent="0.3">
      <c r="A21157">
        <v>211.52000427246</v>
      </c>
      <c r="B21157">
        <v>174.18256</v>
      </c>
      <c r="C21157">
        <v>0.57170354999999995</v>
      </c>
      <c r="D21157">
        <v>-0.10681804</v>
      </c>
      <c r="E21157">
        <v>19.353615000000001</v>
      </c>
      <c r="F21157">
        <f t="shared" si="660"/>
        <v>0.19056784999999998</v>
      </c>
      <c r="G21157">
        <f t="shared" si="661"/>
        <v>19.241654177777779</v>
      </c>
    </row>
    <row r="21158" spans="1:7" x14ac:dyDescent="0.3">
      <c r="A21158">
        <v>211.53012084960901</v>
      </c>
      <c r="B21158">
        <v>174.40544</v>
      </c>
      <c r="C21158">
        <v>0.57177020000000001</v>
      </c>
      <c r="D21158">
        <v>-5.5545381999999997E-2</v>
      </c>
      <c r="E21158">
        <v>19.37838</v>
      </c>
      <c r="F21158">
        <f t="shared" si="660"/>
        <v>0.19059006666666667</v>
      </c>
      <c r="G21158">
        <f t="shared" si="661"/>
        <v>19.266418622222222</v>
      </c>
    </row>
    <row r="21159" spans="1:7" x14ac:dyDescent="0.3">
      <c r="A21159">
        <v>211.54013061523401</v>
      </c>
      <c r="B21159">
        <v>174.50255999999999</v>
      </c>
      <c r="C21159">
        <v>0.57169026000000001</v>
      </c>
      <c r="D21159">
        <v>-0.17151926000000001</v>
      </c>
      <c r="E21159">
        <v>19.389171999999999</v>
      </c>
      <c r="F21159">
        <f t="shared" si="660"/>
        <v>0.19056342000000001</v>
      </c>
      <c r="G21159">
        <f t="shared" si="661"/>
        <v>19.277209733333333</v>
      </c>
    </row>
    <row r="21160" spans="1:7" x14ac:dyDescent="0.3">
      <c r="A21160">
        <v>211.55000305175699</v>
      </c>
      <c r="B21160">
        <v>174.56161</v>
      </c>
      <c r="C21160">
        <v>0.57167690000000004</v>
      </c>
      <c r="D21160">
        <v>-0.21424647999999999</v>
      </c>
      <c r="E21160">
        <v>19.395733</v>
      </c>
      <c r="F21160">
        <f t="shared" si="660"/>
        <v>0.19055896666666669</v>
      </c>
      <c r="G21160">
        <f t="shared" si="661"/>
        <v>19.283770844444447</v>
      </c>
    </row>
    <row r="21161" spans="1:7" x14ac:dyDescent="0.3">
      <c r="A21161">
        <v>211.56011962890599</v>
      </c>
      <c r="B21161">
        <v>174.53684999999999</v>
      </c>
      <c r="C21161">
        <v>0.57169026000000001</v>
      </c>
      <c r="D21161">
        <v>-0.23011659000000001</v>
      </c>
      <c r="E21161">
        <v>19.392982</v>
      </c>
      <c r="F21161">
        <f t="shared" si="660"/>
        <v>0.19056342000000001</v>
      </c>
      <c r="G21161">
        <f t="shared" si="661"/>
        <v>19.281019733333334</v>
      </c>
    </row>
    <row r="21162" spans="1:7" x14ac:dyDescent="0.3">
      <c r="A21162">
        <v>211.57000732421801</v>
      </c>
      <c r="B21162">
        <v>174.48734999999999</v>
      </c>
      <c r="C21162">
        <v>0.57169026000000001</v>
      </c>
      <c r="D21162">
        <v>-0.25941523999999999</v>
      </c>
      <c r="E21162">
        <v>19.38748</v>
      </c>
      <c r="F21162">
        <f t="shared" si="660"/>
        <v>0.19056342000000001</v>
      </c>
      <c r="G21162">
        <f t="shared" si="661"/>
        <v>19.275519733333333</v>
      </c>
    </row>
    <row r="21163" spans="1:7" x14ac:dyDescent="0.3">
      <c r="A21163">
        <v>211.58000183105401</v>
      </c>
      <c r="B21163">
        <v>174.46637000000001</v>
      </c>
      <c r="C21163">
        <v>0.57169026000000001</v>
      </c>
      <c r="D21163">
        <v>-0.28871390000000002</v>
      </c>
      <c r="E21163">
        <v>19.385149999999999</v>
      </c>
      <c r="F21163">
        <f t="shared" si="660"/>
        <v>0.19056342000000001</v>
      </c>
      <c r="G21163">
        <f t="shared" si="661"/>
        <v>19.273188622222225</v>
      </c>
    </row>
    <row r="21164" spans="1:7" x14ac:dyDescent="0.3">
      <c r="A21164">
        <v>211.58999633789</v>
      </c>
      <c r="B21164">
        <v>174.39590000000001</v>
      </c>
      <c r="C21164">
        <v>0.57169026000000001</v>
      </c>
      <c r="D21164">
        <v>-0.31801256999999999</v>
      </c>
      <c r="E21164">
        <v>19.377320000000001</v>
      </c>
      <c r="F21164">
        <f t="shared" si="660"/>
        <v>0.19056342000000001</v>
      </c>
      <c r="G21164">
        <f t="shared" si="661"/>
        <v>19.265358622222223</v>
      </c>
    </row>
    <row r="21165" spans="1:7" x14ac:dyDescent="0.3">
      <c r="A21165">
        <v>211.60012817382801</v>
      </c>
      <c r="B21165">
        <v>174.38068000000001</v>
      </c>
      <c r="C21165">
        <v>0.57170354999999995</v>
      </c>
      <c r="D21165">
        <v>-0.33388269999999998</v>
      </c>
      <c r="E21165">
        <v>19.375627999999999</v>
      </c>
      <c r="F21165">
        <f t="shared" si="660"/>
        <v>0.19056784999999998</v>
      </c>
      <c r="G21165">
        <f t="shared" si="661"/>
        <v>19.263667511111112</v>
      </c>
    </row>
    <row r="21166" spans="1:7" x14ac:dyDescent="0.3">
      <c r="A21166">
        <v>211.61000061035099</v>
      </c>
      <c r="B21166">
        <v>174.32924</v>
      </c>
      <c r="C21166">
        <v>0.57170354999999995</v>
      </c>
      <c r="D21166">
        <v>-0.34853202</v>
      </c>
      <c r="E21166">
        <v>19.369910999999998</v>
      </c>
      <c r="F21166">
        <f t="shared" si="660"/>
        <v>0.19056784999999998</v>
      </c>
      <c r="G21166">
        <f t="shared" si="661"/>
        <v>19.257951955555555</v>
      </c>
    </row>
    <row r="21167" spans="1:7" x14ac:dyDescent="0.3">
      <c r="A21167">
        <v>211.61999511718699</v>
      </c>
      <c r="B21167">
        <v>174.27209999999999</v>
      </c>
      <c r="C21167">
        <v>0.57170354999999995</v>
      </c>
      <c r="D21167">
        <v>-0.37783067999999997</v>
      </c>
      <c r="E21167">
        <v>19.363564</v>
      </c>
      <c r="F21167">
        <f t="shared" si="660"/>
        <v>0.19056784999999998</v>
      </c>
      <c r="G21167">
        <f t="shared" si="661"/>
        <v>19.251603066666668</v>
      </c>
    </row>
    <row r="21168" spans="1:7" x14ac:dyDescent="0.3">
      <c r="A21168">
        <v>211.63000488281199</v>
      </c>
      <c r="B21168">
        <v>174.26636999999999</v>
      </c>
      <c r="C21168">
        <v>0.57170354999999995</v>
      </c>
      <c r="D21168">
        <v>-0.40712935</v>
      </c>
      <c r="E21168">
        <v>19.362926000000002</v>
      </c>
      <c r="F21168">
        <f t="shared" si="660"/>
        <v>0.19056784999999998</v>
      </c>
      <c r="G21168">
        <f t="shared" si="661"/>
        <v>19.250966399999999</v>
      </c>
    </row>
    <row r="21169" spans="1:7" x14ac:dyDescent="0.3">
      <c r="A21169">
        <v>211.63999938964801</v>
      </c>
      <c r="B21169">
        <v>174.20541</v>
      </c>
      <c r="C21169">
        <v>0.57170354999999995</v>
      </c>
      <c r="D21169">
        <v>-0.43642799999999998</v>
      </c>
      <c r="E21169">
        <v>19.356155000000001</v>
      </c>
      <c r="F21169">
        <f t="shared" si="660"/>
        <v>0.19056784999999998</v>
      </c>
      <c r="G21169">
        <f t="shared" si="661"/>
        <v>19.244193066666668</v>
      </c>
    </row>
    <row r="21170" spans="1:7" x14ac:dyDescent="0.3">
      <c r="A21170">
        <v>211.64999389648401</v>
      </c>
      <c r="B21170">
        <v>174.18637000000001</v>
      </c>
      <c r="C21170">
        <v>0.57171689999999997</v>
      </c>
      <c r="D21170">
        <v>-0.45107733999999999</v>
      </c>
      <c r="E21170">
        <v>19.354037999999999</v>
      </c>
      <c r="F21170">
        <f t="shared" si="660"/>
        <v>0.1905723</v>
      </c>
      <c r="G21170">
        <f t="shared" si="661"/>
        <v>19.242077511111113</v>
      </c>
    </row>
    <row r="21171" spans="1:7" x14ac:dyDescent="0.3">
      <c r="A21171">
        <v>211.66012573242099</v>
      </c>
      <c r="B21171">
        <v>174.11589000000001</v>
      </c>
      <c r="C21171">
        <v>0.57177020000000001</v>
      </c>
      <c r="D21171">
        <v>-0.43886956999999999</v>
      </c>
      <c r="E21171">
        <v>19.346209000000002</v>
      </c>
      <c r="F21171">
        <f t="shared" si="660"/>
        <v>0.19059006666666667</v>
      </c>
      <c r="G21171">
        <f t="shared" si="661"/>
        <v>19.234246400000004</v>
      </c>
    </row>
    <row r="21172" spans="1:7" x14ac:dyDescent="0.3">
      <c r="A21172">
        <v>211.67012023925699</v>
      </c>
      <c r="B21172">
        <v>174.16159999999999</v>
      </c>
      <c r="C21172">
        <v>0.57213013999999995</v>
      </c>
      <c r="D21172">
        <v>-9.5831044000000004E-2</v>
      </c>
      <c r="E21172">
        <v>19.351286000000002</v>
      </c>
      <c r="F21172">
        <f t="shared" si="660"/>
        <v>0.19071004666666666</v>
      </c>
      <c r="G21172">
        <f t="shared" si="661"/>
        <v>19.239325288888889</v>
      </c>
    </row>
    <row r="21173" spans="1:7" x14ac:dyDescent="0.3">
      <c r="A21173">
        <v>211.67999267578099</v>
      </c>
      <c r="B21173">
        <v>174.46068</v>
      </c>
      <c r="C21173">
        <v>0.57226339999999998</v>
      </c>
      <c r="D21173">
        <v>2.5025940999999999E-2</v>
      </c>
      <c r="E21173">
        <v>19.384516000000001</v>
      </c>
      <c r="F21173">
        <f t="shared" si="660"/>
        <v>0.19075446666666665</v>
      </c>
      <c r="G21173">
        <f t="shared" si="661"/>
        <v>19.272556399999999</v>
      </c>
    </row>
    <row r="21174" spans="1:7" x14ac:dyDescent="0.3">
      <c r="A21174">
        <v>211.69000244140599</v>
      </c>
      <c r="B21174">
        <v>174.60732999999999</v>
      </c>
      <c r="C21174">
        <v>0.57219679999999995</v>
      </c>
      <c r="D21174">
        <v>-6.2870049999999997E-2</v>
      </c>
      <c r="E21174">
        <v>19.400811999999998</v>
      </c>
      <c r="F21174">
        <f t="shared" si="660"/>
        <v>0.19073226666666665</v>
      </c>
      <c r="G21174">
        <f t="shared" si="661"/>
        <v>19.288850844444443</v>
      </c>
    </row>
    <row r="21175" spans="1:7" x14ac:dyDescent="0.3">
      <c r="A21175">
        <v>211.69999694824199</v>
      </c>
      <c r="B21175">
        <v>174.66638</v>
      </c>
      <c r="C21175">
        <v>0.57219679999999995</v>
      </c>
      <c r="D21175">
        <v>-9.3389490000000006E-2</v>
      </c>
      <c r="E21175">
        <v>19.407373</v>
      </c>
      <c r="F21175">
        <f t="shared" si="660"/>
        <v>0.19073226666666665</v>
      </c>
      <c r="G21175">
        <f t="shared" si="661"/>
        <v>19.295411955555558</v>
      </c>
    </row>
    <row r="21176" spans="1:7" x14ac:dyDescent="0.3">
      <c r="A21176">
        <v>211.71000671386699</v>
      </c>
      <c r="B21176">
        <v>174.63591</v>
      </c>
      <c r="C21176">
        <v>0.57219679999999995</v>
      </c>
      <c r="D21176">
        <v>-0.12268815</v>
      </c>
      <c r="E21176">
        <v>19.40399</v>
      </c>
      <c r="F21176">
        <f t="shared" si="660"/>
        <v>0.19073226666666665</v>
      </c>
      <c r="G21176">
        <f t="shared" si="661"/>
        <v>19.292026400000001</v>
      </c>
    </row>
    <row r="21177" spans="1:7" x14ac:dyDescent="0.3">
      <c r="A21177">
        <v>211.720123291015</v>
      </c>
      <c r="B21177">
        <v>174.59781000000001</v>
      </c>
      <c r="C21177">
        <v>0.57219679999999995</v>
      </c>
      <c r="D21177">
        <v>-0.15198681999999999</v>
      </c>
      <c r="E21177">
        <v>19.399754999999999</v>
      </c>
      <c r="F21177">
        <f t="shared" si="660"/>
        <v>0.19073226666666665</v>
      </c>
      <c r="G21177">
        <f t="shared" si="661"/>
        <v>19.287793066666669</v>
      </c>
    </row>
    <row r="21178" spans="1:7" x14ac:dyDescent="0.3">
      <c r="A21178">
        <v>211.73011779785099</v>
      </c>
      <c r="B21178">
        <v>174.58637999999999</v>
      </c>
      <c r="C21178">
        <v>0.57221010000000005</v>
      </c>
      <c r="D21178">
        <v>-0.16785692999999999</v>
      </c>
      <c r="E21178">
        <v>19.398485000000001</v>
      </c>
      <c r="F21178">
        <f t="shared" si="660"/>
        <v>0.19073670000000001</v>
      </c>
      <c r="G21178">
        <f t="shared" si="661"/>
        <v>19.286523066666668</v>
      </c>
    </row>
    <row r="21179" spans="1:7" x14ac:dyDescent="0.3">
      <c r="A21179">
        <v>211.74000549316401</v>
      </c>
      <c r="B21179">
        <v>174.51973000000001</v>
      </c>
      <c r="C21179">
        <v>0.57221010000000005</v>
      </c>
      <c r="D21179">
        <v>-0.19715559999999999</v>
      </c>
      <c r="E21179">
        <v>19.391079000000001</v>
      </c>
      <c r="F21179">
        <f t="shared" si="660"/>
        <v>0.19073670000000001</v>
      </c>
      <c r="G21179">
        <f t="shared" si="661"/>
        <v>19.279117511111114</v>
      </c>
    </row>
    <row r="21180" spans="1:7" x14ac:dyDescent="0.3">
      <c r="A21180">
        <v>211.75012207031199</v>
      </c>
      <c r="B21180">
        <v>174.50066000000001</v>
      </c>
      <c r="C21180">
        <v>0.57222340000000005</v>
      </c>
      <c r="D21180">
        <v>-0.21302570000000001</v>
      </c>
      <c r="E21180">
        <v>19.388960000000001</v>
      </c>
      <c r="F21180">
        <f t="shared" si="660"/>
        <v>0.19074113333333334</v>
      </c>
      <c r="G21180">
        <f t="shared" si="661"/>
        <v>19.276998622222223</v>
      </c>
    </row>
    <row r="21181" spans="1:7" x14ac:dyDescent="0.3">
      <c r="A21181">
        <v>211.759994506835</v>
      </c>
      <c r="B21181">
        <v>174.45303000000001</v>
      </c>
      <c r="C21181">
        <v>0.57222340000000005</v>
      </c>
      <c r="D21181">
        <v>-0.24232437000000001</v>
      </c>
      <c r="E21181">
        <v>19.383669000000001</v>
      </c>
      <c r="F21181">
        <f t="shared" si="660"/>
        <v>0.19074113333333334</v>
      </c>
      <c r="G21181">
        <f t="shared" si="661"/>
        <v>19.271706400000003</v>
      </c>
    </row>
    <row r="21182" spans="1:7" x14ac:dyDescent="0.3">
      <c r="A21182">
        <v>211.77012634277301</v>
      </c>
      <c r="B21182">
        <v>174.39972</v>
      </c>
      <c r="C21182">
        <v>0.57222340000000005</v>
      </c>
      <c r="D21182">
        <v>-0.25697367999999998</v>
      </c>
      <c r="E21182">
        <v>19.377745000000001</v>
      </c>
      <c r="F21182">
        <f t="shared" si="660"/>
        <v>0.19074113333333334</v>
      </c>
      <c r="G21182">
        <f t="shared" si="661"/>
        <v>19.265783066666668</v>
      </c>
    </row>
    <row r="21183" spans="1:7" x14ac:dyDescent="0.3">
      <c r="A21183">
        <v>211.77999877929599</v>
      </c>
      <c r="B21183">
        <v>174.40352999999999</v>
      </c>
      <c r="C21183">
        <v>0.57223679999999999</v>
      </c>
      <c r="D21183">
        <v>-0.27284380000000003</v>
      </c>
      <c r="E21183">
        <v>19.378167999999999</v>
      </c>
      <c r="F21183">
        <f t="shared" si="660"/>
        <v>0.19074559999999999</v>
      </c>
      <c r="G21183">
        <f t="shared" si="661"/>
        <v>19.266206400000002</v>
      </c>
    </row>
    <row r="21184" spans="1:7" x14ac:dyDescent="0.3">
      <c r="A21184">
        <v>211.78999328613199</v>
      </c>
      <c r="B21184">
        <v>174.33876000000001</v>
      </c>
      <c r="C21184">
        <v>0.57225007000000006</v>
      </c>
      <c r="D21184">
        <v>-0.28871390000000002</v>
      </c>
      <c r="E21184">
        <v>19.37097</v>
      </c>
      <c r="F21184">
        <f t="shared" si="660"/>
        <v>0.19075002333333335</v>
      </c>
      <c r="G21184">
        <f t="shared" si="661"/>
        <v>19.259009733333336</v>
      </c>
    </row>
    <row r="21185" spans="1:7" x14ac:dyDescent="0.3">
      <c r="A21185">
        <v>211.80000305175699</v>
      </c>
      <c r="B21185">
        <v>174.33876000000001</v>
      </c>
      <c r="C21185">
        <v>0.57227669999999997</v>
      </c>
      <c r="D21185">
        <v>-0.29115545999999998</v>
      </c>
      <c r="E21185">
        <v>19.37097</v>
      </c>
      <c r="F21185">
        <f t="shared" si="660"/>
        <v>0.19075889999999998</v>
      </c>
      <c r="G21185">
        <f t="shared" si="661"/>
        <v>19.259009733333336</v>
      </c>
    </row>
    <row r="21186" spans="1:7" x14ac:dyDescent="0.3">
      <c r="A21186">
        <v>211.80999755859301</v>
      </c>
      <c r="B21186">
        <v>174.31399999999999</v>
      </c>
      <c r="C21186">
        <v>0.57229006000000004</v>
      </c>
      <c r="D21186">
        <v>-0.30702558000000002</v>
      </c>
      <c r="E21186">
        <v>19.368220000000001</v>
      </c>
      <c r="F21186">
        <f t="shared" si="660"/>
        <v>0.19076335333333336</v>
      </c>
      <c r="G21186">
        <f t="shared" si="661"/>
        <v>19.256258622222223</v>
      </c>
    </row>
    <row r="21187" spans="1:7" x14ac:dyDescent="0.3">
      <c r="A21187">
        <v>211.82000732421801</v>
      </c>
      <c r="B21187">
        <v>174.28734</v>
      </c>
      <c r="C21187">
        <v>0.57231670000000001</v>
      </c>
      <c r="D21187">
        <v>-0.30946713999999997</v>
      </c>
      <c r="E21187">
        <v>19.365257</v>
      </c>
      <c r="F21187">
        <f t="shared" si="660"/>
        <v>0.19077223333333335</v>
      </c>
      <c r="G21187">
        <f t="shared" si="661"/>
        <v>19.2532964</v>
      </c>
    </row>
    <row r="21188" spans="1:7" x14ac:dyDescent="0.3">
      <c r="A21188">
        <v>211.83000183105401</v>
      </c>
      <c r="B21188">
        <v>174.29304999999999</v>
      </c>
      <c r="C21188">
        <v>0.57234339999999995</v>
      </c>
      <c r="D21188">
        <v>-0.31190869999999998</v>
      </c>
      <c r="E21188">
        <v>19.36589</v>
      </c>
      <c r="F21188">
        <f t="shared" si="660"/>
        <v>0.19078113333333332</v>
      </c>
      <c r="G21188">
        <f t="shared" si="661"/>
        <v>19.253930844444444</v>
      </c>
    </row>
    <row r="21189" spans="1:7" x14ac:dyDescent="0.3">
      <c r="A21189">
        <v>211.83999633789</v>
      </c>
      <c r="B21189">
        <v>174.24733000000001</v>
      </c>
      <c r="C21189">
        <v>0.57237004999999996</v>
      </c>
      <c r="D21189">
        <v>-0.31312944999999998</v>
      </c>
      <c r="E21189">
        <v>19.360811000000002</v>
      </c>
      <c r="F21189">
        <f t="shared" si="660"/>
        <v>0.19079001666666665</v>
      </c>
      <c r="G21189">
        <f t="shared" si="661"/>
        <v>19.248850844444448</v>
      </c>
    </row>
    <row r="21190" spans="1:7" x14ac:dyDescent="0.3">
      <c r="A21190">
        <v>211.85012817382801</v>
      </c>
      <c r="B21190">
        <v>174.25876</v>
      </c>
      <c r="C21190">
        <v>0.57238339999999999</v>
      </c>
      <c r="D21190">
        <v>-0.31435025</v>
      </c>
      <c r="E21190">
        <v>19.362082000000001</v>
      </c>
      <c r="F21190">
        <f t="shared" ref="F21190:F21253" si="662">C21190/3</f>
        <v>0.19079446666666666</v>
      </c>
      <c r="G21190">
        <f t="shared" ref="G21190:G21253" si="663">(B21190-$B$5)/9</f>
        <v>19.250120844444446</v>
      </c>
    </row>
    <row r="21191" spans="1:7" x14ac:dyDescent="0.3">
      <c r="A21191">
        <v>211.86012268066401</v>
      </c>
      <c r="B21191">
        <v>174.25113999999999</v>
      </c>
      <c r="C21191">
        <v>0.57239669999999998</v>
      </c>
      <c r="D21191">
        <v>-0.33022034</v>
      </c>
      <c r="E21191">
        <v>19.361235000000001</v>
      </c>
      <c r="F21191">
        <f t="shared" si="662"/>
        <v>0.19079889999999999</v>
      </c>
      <c r="G21191">
        <f t="shared" si="663"/>
        <v>19.249274177777778</v>
      </c>
    </row>
    <row r="21192" spans="1:7" x14ac:dyDescent="0.3">
      <c r="A21192">
        <v>211.86999511718699</v>
      </c>
      <c r="B21192">
        <v>174.22638000000001</v>
      </c>
      <c r="C21192">
        <v>0.57242333999999995</v>
      </c>
      <c r="D21192">
        <v>-0.33144112999999997</v>
      </c>
      <c r="E21192">
        <v>19.358484000000001</v>
      </c>
      <c r="F21192">
        <f t="shared" si="662"/>
        <v>0.19080777999999998</v>
      </c>
      <c r="G21192">
        <f t="shared" si="663"/>
        <v>19.246523066666668</v>
      </c>
    </row>
    <row r="21193" spans="1:7" x14ac:dyDescent="0.3">
      <c r="A21193">
        <v>211.880126953125</v>
      </c>
      <c r="B21193">
        <v>174.24733000000001</v>
      </c>
      <c r="C21193">
        <v>0.57245003999999999</v>
      </c>
      <c r="D21193">
        <v>-0.33388269999999998</v>
      </c>
      <c r="E21193">
        <v>19.360811000000002</v>
      </c>
      <c r="F21193">
        <f t="shared" si="662"/>
        <v>0.19081667999999999</v>
      </c>
      <c r="G21193">
        <f t="shared" si="663"/>
        <v>19.248850844444448</v>
      </c>
    </row>
    <row r="21194" spans="1:7" x14ac:dyDescent="0.3">
      <c r="A21194">
        <v>211.89012145996</v>
      </c>
      <c r="B21194">
        <v>174.19588999999999</v>
      </c>
      <c r="C21194">
        <v>0.57247669999999995</v>
      </c>
      <c r="D21194">
        <v>-0.33632424</v>
      </c>
      <c r="E21194">
        <v>19.355097000000001</v>
      </c>
      <c r="F21194">
        <f t="shared" si="662"/>
        <v>0.19082556666666664</v>
      </c>
      <c r="G21194">
        <f t="shared" si="663"/>
        <v>19.24313528888889</v>
      </c>
    </row>
    <row r="21195" spans="1:7" x14ac:dyDescent="0.3">
      <c r="A21195">
        <v>211.89999389648401</v>
      </c>
      <c r="B21195">
        <v>174.20732000000001</v>
      </c>
      <c r="C21195">
        <v>0.57250330000000005</v>
      </c>
      <c r="D21195">
        <v>-0.33876580000000001</v>
      </c>
      <c r="E21195">
        <v>19.356366999999999</v>
      </c>
      <c r="F21195">
        <f t="shared" si="662"/>
        <v>0.19083443333333336</v>
      </c>
      <c r="G21195">
        <f t="shared" si="663"/>
        <v>19.244405288888892</v>
      </c>
    </row>
    <row r="21196" spans="1:7" x14ac:dyDescent="0.3">
      <c r="A21196">
        <v>211.91000366210901</v>
      </c>
      <c r="B21196">
        <v>174.19970000000001</v>
      </c>
      <c r="C21196">
        <v>0.57251669999999999</v>
      </c>
      <c r="D21196">
        <v>-0.3546359</v>
      </c>
      <c r="E21196">
        <v>19.355519999999999</v>
      </c>
      <c r="F21196">
        <f t="shared" si="662"/>
        <v>0.19083890000000001</v>
      </c>
      <c r="G21196">
        <f t="shared" si="663"/>
        <v>19.243558622222224</v>
      </c>
    </row>
    <row r="21197" spans="1:7" x14ac:dyDescent="0.3">
      <c r="A21197">
        <v>211.919998168945</v>
      </c>
      <c r="B21197">
        <v>174.18446</v>
      </c>
      <c r="C21197">
        <v>0.57254329999999998</v>
      </c>
      <c r="D21197">
        <v>-0.35585670000000003</v>
      </c>
      <c r="E21197">
        <v>19.353826999999999</v>
      </c>
      <c r="F21197">
        <f t="shared" si="662"/>
        <v>0.19084776666666667</v>
      </c>
      <c r="G21197">
        <f t="shared" si="663"/>
        <v>19.241865288888889</v>
      </c>
    </row>
    <row r="21198" spans="1:7" x14ac:dyDescent="0.3">
      <c r="A21198">
        <v>211.92999267578099</v>
      </c>
      <c r="B21198">
        <v>174.19210000000001</v>
      </c>
      <c r="C21198">
        <v>0.57254329999999998</v>
      </c>
      <c r="D21198">
        <v>-0.37050601999999999</v>
      </c>
      <c r="E21198">
        <v>19.354675</v>
      </c>
      <c r="F21198">
        <f t="shared" si="662"/>
        <v>0.19084776666666667</v>
      </c>
      <c r="G21198">
        <f t="shared" si="663"/>
        <v>19.242714177777781</v>
      </c>
    </row>
    <row r="21199" spans="1:7" x14ac:dyDescent="0.3">
      <c r="A21199">
        <v>211.94000244140599</v>
      </c>
      <c r="B21199">
        <v>174.15208000000001</v>
      </c>
      <c r="C21199">
        <v>0.57255670000000003</v>
      </c>
      <c r="D21199">
        <v>-0.38515535000000001</v>
      </c>
      <c r="E21199">
        <v>19.35023</v>
      </c>
      <c r="F21199">
        <f t="shared" si="662"/>
        <v>0.19085223333333334</v>
      </c>
      <c r="G21199">
        <f t="shared" si="663"/>
        <v>19.238267511111115</v>
      </c>
    </row>
    <row r="21200" spans="1:7" x14ac:dyDescent="0.3">
      <c r="A21200">
        <v>211.95011901855401</v>
      </c>
      <c r="B21200">
        <v>174.14827</v>
      </c>
      <c r="C21200">
        <v>0.57256996999999998</v>
      </c>
      <c r="D21200">
        <v>-0.40102544000000001</v>
      </c>
      <c r="E21200">
        <v>19.349803999999999</v>
      </c>
      <c r="F21200">
        <f t="shared" si="662"/>
        <v>0.19085665666666665</v>
      </c>
      <c r="G21200">
        <f t="shared" si="663"/>
        <v>19.237844177777777</v>
      </c>
    </row>
    <row r="21201" spans="1:7" x14ac:dyDescent="0.3">
      <c r="A21201">
        <v>211.96012878417901</v>
      </c>
      <c r="B21201">
        <v>174.12540999999999</v>
      </c>
      <c r="C21201">
        <v>0.57258330000000002</v>
      </c>
      <c r="D21201">
        <v>-0.41689556999999999</v>
      </c>
      <c r="E21201">
        <v>19.347265</v>
      </c>
      <c r="F21201">
        <f t="shared" si="662"/>
        <v>0.19086110000000001</v>
      </c>
      <c r="G21201">
        <f t="shared" si="663"/>
        <v>19.235304177777778</v>
      </c>
    </row>
    <row r="21202" spans="1:7" x14ac:dyDescent="0.3">
      <c r="A21202">
        <v>211.97000122070301</v>
      </c>
      <c r="B21202">
        <v>174.08542</v>
      </c>
      <c r="C21202">
        <v>0.57260995999999997</v>
      </c>
      <c r="D21202">
        <v>-0.41933712000000001</v>
      </c>
      <c r="E21202">
        <v>19.342822999999999</v>
      </c>
      <c r="F21202">
        <f t="shared" si="662"/>
        <v>0.19086998666666666</v>
      </c>
      <c r="G21202">
        <f t="shared" si="663"/>
        <v>19.230860844444447</v>
      </c>
    </row>
    <row r="21203" spans="1:7" x14ac:dyDescent="0.3">
      <c r="A21203">
        <v>211.98011779785099</v>
      </c>
      <c r="B21203">
        <v>174.09494000000001</v>
      </c>
      <c r="C21203">
        <v>0.57263666000000002</v>
      </c>
      <c r="D21203">
        <v>-0.42055789999999998</v>
      </c>
      <c r="E21203">
        <v>19.343879999999999</v>
      </c>
      <c r="F21203">
        <f t="shared" si="662"/>
        <v>0.19087888666666666</v>
      </c>
      <c r="G21203">
        <f t="shared" si="663"/>
        <v>19.231918622222224</v>
      </c>
    </row>
    <row r="21204" spans="1:7" x14ac:dyDescent="0.3">
      <c r="A21204">
        <v>211.99012756347599</v>
      </c>
      <c r="B21204">
        <v>174.06636</v>
      </c>
      <c r="C21204">
        <v>0.57267659999999998</v>
      </c>
      <c r="D21204">
        <v>-0.40957090000000002</v>
      </c>
      <c r="E21204">
        <v>19.340703999999999</v>
      </c>
      <c r="F21204">
        <f t="shared" si="662"/>
        <v>0.19089219999999998</v>
      </c>
      <c r="G21204">
        <f t="shared" si="663"/>
        <v>19.228743066666667</v>
      </c>
    </row>
    <row r="21205" spans="1:7" x14ac:dyDescent="0.3">
      <c r="A21205">
        <v>212.00012207031199</v>
      </c>
      <c r="B21205">
        <v>174.07399000000001</v>
      </c>
      <c r="C21205">
        <v>0.57270330000000003</v>
      </c>
      <c r="D21205">
        <v>-0.41201246000000002</v>
      </c>
      <c r="E21205">
        <v>19.341553000000001</v>
      </c>
      <c r="F21205">
        <f t="shared" si="662"/>
        <v>0.19090110000000002</v>
      </c>
      <c r="G21205">
        <f t="shared" si="663"/>
        <v>19.229590844444445</v>
      </c>
    </row>
    <row r="21206" spans="1:7" x14ac:dyDescent="0.3">
      <c r="A21206">
        <v>212.01013183593699</v>
      </c>
      <c r="B21206">
        <v>174.07017999999999</v>
      </c>
      <c r="C21206">
        <v>0.57271660000000002</v>
      </c>
      <c r="D21206">
        <v>-0.41323322000000001</v>
      </c>
      <c r="E21206">
        <v>19.341127</v>
      </c>
      <c r="F21206">
        <f t="shared" si="662"/>
        <v>0.19090553333333335</v>
      </c>
      <c r="G21206">
        <f t="shared" si="663"/>
        <v>19.229167511111111</v>
      </c>
    </row>
    <row r="21207" spans="1:7" x14ac:dyDescent="0.3">
      <c r="A21207">
        <v>212.02000427246</v>
      </c>
      <c r="B21207">
        <v>174.06065000000001</v>
      </c>
      <c r="C21207">
        <v>0.57279659999999999</v>
      </c>
      <c r="D21207">
        <v>-0.37538913000000002</v>
      </c>
      <c r="E21207">
        <v>19.340070000000001</v>
      </c>
      <c r="F21207">
        <f t="shared" si="662"/>
        <v>0.1909322</v>
      </c>
      <c r="G21207">
        <f t="shared" si="663"/>
        <v>19.228108622222223</v>
      </c>
    </row>
    <row r="21208" spans="1:7" x14ac:dyDescent="0.3">
      <c r="A21208">
        <v>212.02999877929599</v>
      </c>
      <c r="B21208">
        <v>174.20160999999999</v>
      </c>
      <c r="C21208">
        <v>0.57314324000000005</v>
      </c>
      <c r="D21208">
        <v>-3.3571385000000002E-2</v>
      </c>
      <c r="E21208">
        <v>19.355732</v>
      </c>
      <c r="F21208">
        <f t="shared" si="662"/>
        <v>0.19104774666666668</v>
      </c>
      <c r="G21208">
        <f t="shared" si="663"/>
        <v>19.243770844444445</v>
      </c>
    </row>
    <row r="21209" spans="1:7" x14ac:dyDescent="0.3">
      <c r="A21209">
        <v>212.04013061523401</v>
      </c>
      <c r="B21209">
        <v>174.39400000000001</v>
      </c>
      <c r="C21209">
        <v>0.57312989999999997</v>
      </c>
      <c r="D21209">
        <v>-7.8740160000000003E-2</v>
      </c>
      <c r="E21209">
        <v>19.377108</v>
      </c>
      <c r="F21209">
        <f t="shared" si="662"/>
        <v>0.1910433</v>
      </c>
      <c r="G21209">
        <f t="shared" si="663"/>
        <v>19.265147511111113</v>
      </c>
    </row>
    <row r="21210" spans="1:7" x14ac:dyDescent="0.3">
      <c r="A21210">
        <v>212.05012512207</v>
      </c>
      <c r="B21210">
        <v>174.49495999999999</v>
      </c>
      <c r="C21210">
        <v>0.57300989999999996</v>
      </c>
      <c r="D21210">
        <v>-0.23744125999999999</v>
      </c>
      <c r="E21210">
        <v>19.388327</v>
      </c>
      <c r="F21210">
        <f t="shared" si="662"/>
        <v>0.19100329999999999</v>
      </c>
      <c r="G21210">
        <f t="shared" si="663"/>
        <v>19.27636528888889</v>
      </c>
    </row>
    <row r="21211" spans="1:7" x14ac:dyDescent="0.3">
      <c r="A21211">
        <v>212.05999755859301</v>
      </c>
      <c r="B21211">
        <v>174.49306000000001</v>
      </c>
      <c r="C21211">
        <v>0.57300989999999996</v>
      </c>
      <c r="D21211">
        <v>-0.2679607</v>
      </c>
      <c r="E21211">
        <v>19.388114999999999</v>
      </c>
      <c r="F21211">
        <f t="shared" si="662"/>
        <v>0.19100329999999999</v>
      </c>
      <c r="G21211">
        <f t="shared" si="663"/>
        <v>19.27615417777778</v>
      </c>
    </row>
    <row r="21212" spans="1:7" x14ac:dyDescent="0.3">
      <c r="A21212">
        <v>212.07012939453099</v>
      </c>
      <c r="B21212">
        <v>174.44734</v>
      </c>
      <c r="C21212">
        <v>0.57302326000000003</v>
      </c>
      <c r="D21212">
        <v>-0.28383079999999999</v>
      </c>
      <c r="E21212">
        <v>19.383033999999999</v>
      </c>
      <c r="F21212">
        <f t="shared" si="662"/>
        <v>0.19100775333333334</v>
      </c>
      <c r="G21212">
        <f t="shared" si="663"/>
        <v>19.271074177777777</v>
      </c>
    </row>
    <row r="21213" spans="1:7" x14ac:dyDescent="0.3">
      <c r="A21213">
        <v>212.08012390136699</v>
      </c>
      <c r="B21213">
        <v>174.42258000000001</v>
      </c>
      <c r="C21213">
        <v>0.57302326000000003</v>
      </c>
      <c r="D21213">
        <v>-0.31312944999999998</v>
      </c>
      <c r="E21213">
        <v>19.380282999999999</v>
      </c>
      <c r="F21213">
        <f t="shared" si="662"/>
        <v>0.19100775333333334</v>
      </c>
      <c r="G21213">
        <f t="shared" si="663"/>
        <v>19.268323066666667</v>
      </c>
    </row>
    <row r="21214" spans="1:7" x14ac:dyDescent="0.3">
      <c r="A21214">
        <v>212.09011840820301</v>
      </c>
      <c r="B21214">
        <v>174.35971000000001</v>
      </c>
      <c r="C21214">
        <v>0.57302326000000003</v>
      </c>
      <c r="D21214">
        <v>-0.32777879999999998</v>
      </c>
      <c r="E21214">
        <v>19.373298999999999</v>
      </c>
      <c r="F21214">
        <f t="shared" si="662"/>
        <v>0.19100775333333334</v>
      </c>
      <c r="G21214">
        <f t="shared" si="663"/>
        <v>19.261337511111112</v>
      </c>
    </row>
    <row r="21215" spans="1:7" x14ac:dyDescent="0.3">
      <c r="A21215">
        <v>212.10012817382801</v>
      </c>
      <c r="B21215">
        <v>174.33115000000001</v>
      </c>
      <c r="C21215">
        <v>0.57302326000000003</v>
      </c>
      <c r="D21215">
        <v>-0.35707745000000002</v>
      </c>
      <c r="E21215">
        <v>19.370125000000002</v>
      </c>
      <c r="F21215">
        <f t="shared" si="662"/>
        <v>0.19100775333333334</v>
      </c>
      <c r="G21215">
        <f t="shared" si="663"/>
        <v>19.258164177777779</v>
      </c>
    </row>
    <row r="21216" spans="1:7" x14ac:dyDescent="0.3">
      <c r="A21216">
        <v>212.11000061035099</v>
      </c>
      <c r="B21216">
        <v>174.28352000000001</v>
      </c>
      <c r="C21216">
        <v>0.57302326000000003</v>
      </c>
      <c r="D21216">
        <v>-0.3863761</v>
      </c>
      <c r="E21216">
        <v>19.364833999999998</v>
      </c>
      <c r="F21216">
        <f t="shared" si="662"/>
        <v>0.19100775333333334</v>
      </c>
      <c r="G21216">
        <f t="shared" si="663"/>
        <v>19.252871955555559</v>
      </c>
    </row>
    <row r="21217" spans="1:7" x14ac:dyDescent="0.3">
      <c r="A21217">
        <v>212.11999511718699</v>
      </c>
      <c r="B21217">
        <v>174.21494999999999</v>
      </c>
      <c r="C21217">
        <v>0.57302326000000003</v>
      </c>
      <c r="D21217">
        <v>-0.41567478000000002</v>
      </c>
      <c r="E21217">
        <v>19.357213999999999</v>
      </c>
      <c r="F21217">
        <f t="shared" si="662"/>
        <v>0.19100775333333334</v>
      </c>
      <c r="G21217">
        <f t="shared" si="663"/>
        <v>19.245253066666667</v>
      </c>
    </row>
    <row r="21218" spans="1:7" x14ac:dyDescent="0.3">
      <c r="A21218">
        <v>212.13000488281199</v>
      </c>
      <c r="B21218">
        <v>174.21494999999999</v>
      </c>
      <c r="C21218">
        <v>0.57311654000000001</v>
      </c>
      <c r="D21218">
        <v>-0.34975277999999999</v>
      </c>
      <c r="E21218">
        <v>19.357213999999999</v>
      </c>
      <c r="F21218">
        <f t="shared" si="662"/>
        <v>0.19103884666666668</v>
      </c>
      <c r="G21218">
        <f t="shared" si="663"/>
        <v>19.245253066666667</v>
      </c>
    </row>
    <row r="21219" spans="1:7" x14ac:dyDescent="0.3">
      <c r="A21219">
        <v>212.14012145996</v>
      </c>
      <c r="B21219">
        <v>174.23209</v>
      </c>
      <c r="C21219">
        <v>0.57340979999999997</v>
      </c>
      <c r="D21219">
        <v>-7.8740160000000003E-2</v>
      </c>
      <c r="E21219">
        <v>19.359117999999999</v>
      </c>
      <c r="F21219">
        <f t="shared" si="662"/>
        <v>0.19113659999999999</v>
      </c>
      <c r="G21219">
        <f t="shared" si="663"/>
        <v>19.247157511111112</v>
      </c>
    </row>
    <row r="21220" spans="1:7" x14ac:dyDescent="0.3">
      <c r="A21220">
        <v>212.150131225585</v>
      </c>
      <c r="B21220">
        <v>174.36924999999999</v>
      </c>
      <c r="C21220">
        <v>0.57338314999999995</v>
      </c>
      <c r="D21220">
        <v>-0.13733749000000001</v>
      </c>
      <c r="E21220">
        <v>19.374357</v>
      </c>
      <c r="F21220">
        <f t="shared" si="662"/>
        <v>0.19112771666666664</v>
      </c>
      <c r="G21220">
        <f t="shared" si="663"/>
        <v>19.262397511111111</v>
      </c>
    </row>
    <row r="21221" spans="1:7" x14ac:dyDescent="0.3">
      <c r="A21221">
        <v>212.16012573242099</v>
      </c>
      <c r="B21221">
        <v>174.44542999999999</v>
      </c>
      <c r="C21221">
        <v>0.57330316000000003</v>
      </c>
      <c r="D21221">
        <v>-0.25331136999999998</v>
      </c>
      <c r="E21221">
        <v>19.382822000000001</v>
      </c>
      <c r="F21221">
        <f t="shared" si="662"/>
        <v>0.19110105333333335</v>
      </c>
      <c r="G21221">
        <f t="shared" si="663"/>
        <v>19.270861955555556</v>
      </c>
    </row>
    <row r="21222" spans="1:7" x14ac:dyDescent="0.3">
      <c r="A21222">
        <v>212.169998168945</v>
      </c>
      <c r="B21222">
        <v>174.40733</v>
      </c>
      <c r="C21222">
        <v>0.57328990000000002</v>
      </c>
      <c r="D21222">
        <v>-0.28261003000000001</v>
      </c>
      <c r="E21222">
        <v>19.378589999999999</v>
      </c>
      <c r="F21222">
        <f t="shared" si="662"/>
        <v>0.19109663333333335</v>
      </c>
      <c r="G21222">
        <f t="shared" si="663"/>
        <v>19.266628622222225</v>
      </c>
    </row>
    <row r="21223" spans="1:7" x14ac:dyDescent="0.3">
      <c r="A21223">
        <v>212.17999267578099</v>
      </c>
      <c r="B21223">
        <v>174.39400000000001</v>
      </c>
      <c r="C21223">
        <v>0.57330316000000003</v>
      </c>
      <c r="D21223">
        <v>-0.29725935999999997</v>
      </c>
      <c r="E21223">
        <v>19.377108</v>
      </c>
      <c r="F21223">
        <f t="shared" si="662"/>
        <v>0.19110105333333335</v>
      </c>
      <c r="G21223">
        <f t="shared" si="663"/>
        <v>19.265147511111113</v>
      </c>
    </row>
    <row r="21224" spans="1:7" x14ac:dyDescent="0.3">
      <c r="A21224">
        <v>212.19000244140599</v>
      </c>
      <c r="B21224">
        <v>174.31209000000001</v>
      </c>
      <c r="C21224">
        <v>0.57330316000000003</v>
      </c>
      <c r="D21224">
        <v>-0.32655802</v>
      </c>
      <c r="E21224">
        <v>19.368008</v>
      </c>
      <c r="F21224">
        <f t="shared" si="662"/>
        <v>0.19110105333333335</v>
      </c>
      <c r="G21224">
        <f t="shared" si="663"/>
        <v>19.256046400000002</v>
      </c>
    </row>
    <row r="21225" spans="1:7" x14ac:dyDescent="0.3">
      <c r="A21225">
        <v>212.19999694824199</v>
      </c>
      <c r="B21225">
        <v>174.28923</v>
      </c>
      <c r="C21225">
        <v>0.57330316000000003</v>
      </c>
      <c r="D21225">
        <v>-0.35585670000000003</v>
      </c>
      <c r="E21225">
        <v>19.365466999999999</v>
      </c>
      <c r="F21225">
        <f t="shared" si="662"/>
        <v>0.19110105333333335</v>
      </c>
      <c r="G21225">
        <f t="shared" si="663"/>
        <v>19.253506400000003</v>
      </c>
    </row>
    <row r="21226" spans="1:7" x14ac:dyDescent="0.3">
      <c r="A21226">
        <v>212.21000671386699</v>
      </c>
      <c r="B21226">
        <v>174.26446999999999</v>
      </c>
      <c r="C21226">
        <v>0.57330316000000003</v>
      </c>
      <c r="D21226">
        <v>-0.38515535000000001</v>
      </c>
      <c r="E21226">
        <v>19.362715000000001</v>
      </c>
      <c r="F21226">
        <f t="shared" si="662"/>
        <v>0.19110105333333335</v>
      </c>
      <c r="G21226">
        <f t="shared" si="663"/>
        <v>19.25075528888889</v>
      </c>
    </row>
    <row r="21227" spans="1:7" x14ac:dyDescent="0.3">
      <c r="A21227">
        <v>212.22000122070301</v>
      </c>
      <c r="B21227">
        <v>174.17493999999999</v>
      </c>
      <c r="C21227">
        <v>0.57330316000000003</v>
      </c>
      <c r="D21227">
        <v>-0.41445399999999999</v>
      </c>
      <c r="E21227">
        <v>19.352768000000001</v>
      </c>
      <c r="F21227">
        <f t="shared" si="662"/>
        <v>0.19110105333333335</v>
      </c>
      <c r="G21227">
        <f t="shared" si="663"/>
        <v>19.240807511111111</v>
      </c>
    </row>
    <row r="21228" spans="1:7" x14ac:dyDescent="0.3">
      <c r="A21228">
        <v>212.23011779785099</v>
      </c>
      <c r="B21228">
        <v>174.17493999999999</v>
      </c>
      <c r="C21228">
        <v>0.57330316000000003</v>
      </c>
      <c r="D21228">
        <v>-0.44375268000000001</v>
      </c>
      <c r="E21228">
        <v>19.352768000000001</v>
      </c>
      <c r="F21228">
        <f t="shared" si="662"/>
        <v>0.19110105333333335</v>
      </c>
      <c r="G21228">
        <f t="shared" si="663"/>
        <v>19.240807511111111</v>
      </c>
    </row>
    <row r="21229" spans="1:7" x14ac:dyDescent="0.3">
      <c r="A21229">
        <v>212.24012756347599</v>
      </c>
      <c r="B21229">
        <v>174.07778999999999</v>
      </c>
      <c r="C21229">
        <v>0.57330316000000003</v>
      </c>
      <c r="D21229">
        <v>-0.47305133999999999</v>
      </c>
      <c r="E21229">
        <v>19.341974</v>
      </c>
      <c r="F21229">
        <f t="shared" si="662"/>
        <v>0.19110105333333335</v>
      </c>
      <c r="G21229">
        <f t="shared" si="663"/>
        <v>19.230013066666668</v>
      </c>
    </row>
    <row r="21230" spans="1:7" x14ac:dyDescent="0.3">
      <c r="A21230">
        <v>212.25012207031199</v>
      </c>
      <c r="B21230">
        <v>174.0797</v>
      </c>
      <c r="C21230">
        <v>0.57354313000000001</v>
      </c>
      <c r="D21230">
        <v>-0.2679607</v>
      </c>
      <c r="E21230">
        <v>19.342186000000002</v>
      </c>
      <c r="F21230">
        <f t="shared" si="662"/>
        <v>0.19118104333333333</v>
      </c>
      <c r="G21230">
        <f t="shared" si="663"/>
        <v>19.230225288888889</v>
      </c>
    </row>
    <row r="21231" spans="1:7" x14ac:dyDescent="0.3">
      <c r="A21231">
        <v>212.259994506835</v>
      </c>
      <c r="B21231">
        <v>174.23781</v>
      </c>
      <c r="C21231">
        <v>0.57379639999999998</v>
      </c>
      <c r="D21231">
        <v>-9.1558319999999992E-3</v>
      </c>
      <c r="E21231">
        <v>19.359753000000001</v>
      </c>
      <c r="F21231">
        <f t="shared" si="662"/>
        <v>0.19126546666666666</v>
      </c>
      <c r="G21231">
        <f t="shared" si="663"/>
        <v>19.247793066666667</v>
      </c>
    </row>
    <row r="21232" spans="1:7" x14ac:dyDescent="0.3">
      <c r="A21232">
        <v>212.27012634277301</v>
      </c>
      <c r="B21232">
        <v>174.44353000000001</v>
      </c>
      <c r="C21232">
        <v>0.57375640000000006</v>
      </c>
      <c r="D21232">
        <v>-8.1181710000000004E-2</v>
      </c>
      <c r="E21232">
        <v>19.382612000000002</v>
      </c>
      <c r="F21232">
        <f t="shared" si="662"/>
        <v>0.19125213333333335</v>
      </c>
      <c r="G21232">
        <f t="shared" si="663"/>
        <v>19.270650844444447</v>
      </c>
    </row>
    <row r="21233" spans="1:7" x14ac:dyDescent="0.3">
      <c r="A21233">
        <v>212.27999877929599</v>
      </c>
      <c r="B21233">
        <v>174.51399000000001</v>
      </c>
      <c r="C21233">
        <v>0.57371640000000002</v>
      </c>
      <c r="D21233">
        <v>-0.1532076</v>
      </c>
      <c r="E21233">
        <v>19.390442</v>
      </c>
      <c r="F21233">
        <f t="shared" si="662"/>
        <v>0.19123880000000001</v>
      </c>
      <c r="G21233">
        <f t="shared" si="663"/>
        <v>19.278479733333334</v>
      </c>
    </row>
    <row r="21234" spans="1:7" x14ac:dyDescent="0.3">
      <c r="A21234">
        <v>212.29013061523401</v>
      </c>
      <c r="B21234">
        <v>174.47020000000001</v>
      </c>
      <c r="C21234">
        <v>0.57371640000000002</v>
      </c>
      <c r="D21234">
        <v>-0.18250626</v>
      </c>
      <c r="E21234">
        <v>19.385573999999998</v>
      </c>
      <c r="F21234">
        <f t="shared" si="662"/>
        <v>0.19123880000000001</v>
      </c>
      <c r="G21234">
        <f t="shared" si="663"/>
        <v>19.27361417777778</v>
      </c>
    </row>
    <row r="21235" spans="1:7" x14ac:dyDescent="0.3">
      <c r="A21235">
        <v>212.30000305175699</v>
      </c>
      <c r="B21235">
        <v>174.48544000000001</v>
      </c>
      <c r="C21235">
        <v>0.57371640000000002</v>
      </c>
      <c r="D21235">
        <v>-0.21180493</v>
      </c>
      <c r="E21235">
        <v>19.387267999999999</v>
      </c>
      <c r="F21235">
        <f t="shared" si="662"/>
        <v>0.19123880000000001</v>
      </c>
      <c r="G21235">
        <f t="shared" si="663"/>
        <v>19.275307511111112</v>
      </c>
    </row>
    <row r="21236" spans="1:7" x14ac:dyDescent="0.3">
      <c r="A21236">
        <v>212.31011962890599</v>
      </c>
      <c r="B21236">
        <v>174.42447999999999</v>
      </c>
      <c r="C21236">
        <v>0.57371640000000002</v>
      </c>
      <c r="D21236">
        <v>-0.24110359000000001</v>
      </c>
      <c r="E21236">
        <v>19.380495</v>
      </c>
      <c r="F21236">
        <f t="shared" si="662"/>
        <v>0.19123880000000001</v>
      </c>
      <c r="G21236">
        <f t="shared" si="663"/>
        <v>19.268534177777777</v>
      </c>
    </row>
    <row r="21237" spans="1:7" x14ac:dyDescent="0.3">
      <c r="A21237">
        <v>212.32012939453099</v>
      </c>
      <c r="B21237">
        <v>174.35590999999999</v>
      </c>
      <c r="C21237">
        <v>0.57372970000000001</v>
      </c>
      <c r="D21237">
        <v>-0.25697367999999998</v>
      </c>
      <c r="E21237">
        <v>19.372875000000001</v>
      </c>
      <c r="F21237">
        <f t="shared" si="662"/>
        <v>0.19124323333333335</v>
      </c>
      <c r="G21237">
        <f t="shared" si="663"/>
        <v>19.260915288888889</v>
      </c>
    </row>
    <row r="21238" spans="1:7" x14ac:dyDescent="0.3">
      <c r="A21238">
        <v>212.33012390136699</v>
      </c>
      <c r="B21238">
        <v>174.36734000000001</v>
      </c>
      <c r="C21238">
        <v>0.57372970000000001</v>
      </c>
      <c r="D21238">
        <v>-0.27162301999999999</v>
      </c>
      <c r="E21238">
        <v>19.374146</v>
      </c>
      <c r="F21238">
        <f t="shared" si="662"/>
        <v>0.19124323333333335</v>
      </c>
      <c r="G21238">
        <f t="shared" si="663"/>
        <v>19.26218528888889</v>
      </c>
    </row>
    <row r="21239" spans="1:7" x14ac:dyDescent="0.3">
      <c r="A21239">
        <v>212.34011840820301</v>
      </c>
      <c r="B21239">
        <v>174.30829</v>
      </c>
      <c r="C21239">
        <v>0.57374305000000003</v>
      </c>
      <c r="D21239">
        <v>-0.28749313999999998</v>
      </c>
      <c r="E21239">
        <v>19.367585999999999</v>
      </c>
      <c r="F21239">
        <f t="shared" si="662"/>
        <v>0.19124768333333333</v>
      </c>
      <c r="G21239">
        <f t="shared" si="663"/>
        <v>19.255624177777779</v>
      </c>
    </row>
    <row r="21240" spans="1:7" x14ac:dyDescent="0.3">
      <c r="A21240">
        <v>212.350006103515</v>
      </c>
      <c r="B21240">
        <v>174.28542999999999</v>
      </c>
      <c r="C21240">
        <v>0.57374305000000003</v>
      </c>
      <c r="D21240">
        <v>-0.31679180000000001</v>
      </c>
      <c r="E21240">
        <v>19.365046</v>
      </c>
      <c r="F21240">
        <f t="shared" si="662"/>
        <v>0.19124768333333333</v>
      </c>
      <c r="G21240">
        <f t="shared" si="663"/>
        <v>19.253084177777779</v>
      </c>
    </row>
    <row r="21241" spans="1:7" x14ac:dyDescent="0.3">
      <c r="A21241">
        <v>212.36012268066401</v>
      </c>
      <c r="B21241">
        <v>174.26636999999999</v>
      </c>
      <c r="C21241">
        <v>0.57374305000000003</v>
      </c>
      <c r="D21241">
        <v>-0.34609046999999998</v>
      </c>
      <c r="E21241">
        <v>19.362926000000002</v>
      </c>
      <c r="F21241">
        <f t="shared" si="662"/>
        <v>0.19124768333333333</v>
      </c>
      <c r="G21241">
        <f t="shared" si="663"/>
        <v>19.250966399999999</v>
      </c>
    </row>
    <row r="21242" spans="1:7" x14ac:dyDescent="0.3">
      <c r="A21242">
        <v>212.37013244628901</v>
      </c>
      <c r="B21242">
        <v>174.20352</v>
      </c>
      <c r="C21242">
        <v>0.57374305000000003</v>
      </c>
      <c r="D21242">
        <v>-0.37538913000000002</v>
      </c>
      <c r="E21242">
        <v>19.355945999999999</v>
      </c>
      <c r="F21242">
        <f t="shared" si="662"/>
        <v>0.19124768333333333</v>
      </c>
      <c r="G21242">
        <f t="shared" si="663"/>
        <v>19.243983066666669</v>
      </c>
    </row>
    <row r="21243" spans="1:7" x14ac:dyDescent="0.3">
      <c r="A21243">
        <v>212.38000488281199</v>
      </c>
      <c r="B21243">
        <v>174.16542000000001</v>
      </c>
      <c r="C21243">
        <v>0.57374305000000003</v>
      </c>
      <c r="D21243">
        <v>-0.40468779999999999</v>
      </c>
      <c r="E21243">
        <v>19.351711000000002</v>
      </c>
      <c r="F21243">
        <f t="shared" si="662"/>
        <v>0.19124768333333333</v>
      </c>
      <c r="G21243">
        <f t="shared" si="663"/>
        <v>19.239749733333337</v>
      </c>
    </row>
    <row r="21244" spans="1:7" x14ac:dyDescent="0.3">
      <c r="A21244">
        <v>212.38999938964801</v>
      </c>
      <c r="B21244">
        <v>174.09873999999999</v>
      </c>
      <c r="C21244">
        <v>0.57375640000000006</v>
      </c>
      <c r="D21244">
        <v>-0.42055789999999998</v>
      </c>
      <c r="E21244">
        <v>19.344301000000002</v>
      </c>
      <c r="F21244">
        <f t="shared" si="662"/>
        <v>0.19125213333333335</v>
      </c>
      <c r="G21244">
        <f t="shared" si="663"/>
        <v>19.232340844444444</v>
      </c>
    </row>
    <row r="21245" spans="1:7" x14ac:dyDescent="0.3">
      <c r="A21245">
        <v>212.400131225585</v>
      </c>
      <c r="B21245">
        <v>174.08350999999999</v>
      </c>
      <c r="C21245">
        <v>0.57386300000000001</v>
      </c>
      <c r="D21245">
        <v>-0.34120736000000002</v>
      </c>
      <c r="E21245">
        <v>19.342610000000001</v>
      </c>
      <c r="F21245">
        <f t="shared" si="662"/>
        <v>0.19128766666666666</v>
      </c>
      <c r="G21245">
        <f t="shared" si="663"/>
        <v>19.230648622222223</v>
      </c>
    </row>
    <row r="21246" spans="1:7" x14ac:dyDescent="0.3">
      <c r="A21246">
        <v>212.41000366210901</v>
      </c>
      <c r="B21246">
        <v>174.20352</v>
      </c>
      <c r="C21246">
        <v>0.57420959999999999</v>
      </c>
      <c r="D21246" s="3">
        <v>6.1038879999999996E-4</v>
      </c>
      <c r="E21246">
        <v>19.355945999999999</v>
      </c>
      <c r="F21246">
        <f t="shared" si="662"/>
        <v>0.1914032</v>
      </c>
      <c r="G21246">
        <f t="shared" si="663"/>
        <v>19.243983066666669</v>
      </c>
    </row>
    <row r="21247" spans="1:7" x14ac:dyDescent="0.3">
      <c r="A21247">
        <v>212.42012023925699</v>
      </c>
      <c r="B21247">
        <v>174.43019000000001</v>
      </c>
      <c r="C21247">
        <v>0.57427627000000003</v>
      </c>
      <c r="D21247">
        <v>3.9675272999999997E-2</v>
      </c>
      <c r="E21247">
        <v>19.381129999999999</v>
      </c>
      <c r="F21247">
        <f t="shared" si="662"/>
        <v>0.19142542333333334</v>
      </c>
      <c r="G21247">
        <f t="shared" si="663"/>
        <v>19.269168622222224</v>
      </c>
    </row>
    <row r="21248" spans="1:7" x14ac:dyDescent="0.3">
      <c r="A21248">
        <v>212.43013000488199</v>
      </c>
      <c r="B21248">
        <v>174.56352000000001</v>
      </c>
      <c r="C21248">
        <v>0.57422289999999998</v>
      </c>
      <c r="D21248">
        <v>-4.8220715999999997E-2</v>
      </c>
      <c r="E21248">
        <v>19.395945000000001</v>
      </c>
      <c r="F21248">
        <f t="shared" si="662"/>
        <v>0.19140763333333333</v>
      </c>
      <c r="G21248">
        <f t="shared" si="663"/>
        <v>19.283983066666668</v>
      </c>
    </row>
    <row r="21249" spans="1:7" x14ac:dyDescent="0.3">
      <c r="A21249">
        <v>212.44012451171801</v>
      </c>
      <c r="B21249">
        <v>174.57877999999999</v>
      </c>
      <c r="C21249">
        <v>0.57422289999999998</v>
      </c>
      <c r="D21249">
        <v>-7.7519379999999999E-2</v>
      </c>
      <c r="E21249">
        <v>19.397638000000001</v>
      </c>
      <c r="F21249">
        <f t="shared" si="662"/>
        <v>0.19140763333333333</v>
      </c>
      <c r="G21249">
        <f t="shared" si="663"/>
        <v>19.285678622222221</v>
      </c>
    </row>
    <row r="21250" spans="1:7" x14ac:dyDescent="0.3">
      <c r="A21250">
        <v>212.44999694824199</v>
      </c>
      <c r="B21250">
        <v>174.60544999999999</v>
      </c>
      <c r="C21250">
        <v>0.57422289999999998</v>
      </c>
      <c r="D21250">
        <v>-0.10681804</v>
      </c>
      <c r="E21250">
        <v>19.400601999999999</v>
      </c>
      <c r="F21250">
        <f t="shared" si="662"/>
        <v>0.19140763333333333</v>
      </c>
      <c r="G21250">
        <f t="shared" si="663"/>
        <v>19.288641955555555</v>
      </c>
    </row>
    <row r="21251" spans="1:7" x14ac:dyDescent="0.3">
      <c r="A21251">
        <v>212.46012878417901</v>
      </c>
      <c r="B21251">
        <v>174.55783</v>
      </c>
      <c r="C21251">
        <v>0.57423619999999997</v>
      </c>
      <c r="D21251">
        <v>-0.12268815</v>
      </c>
      <c r="E21251">
        <v>19.395311</v>
      </c>
      <c r="F21251">
        <f t="shared" si="662"/>
        <v>0.19141206666666666</v>
      </c>
      <c r="G21251">
        <f t="shared" si="663"/>
        <v>19.283350844444445</v>
      </c>
    </row>
    <row r="21252" spans="1:7" x14ac:dyDescent="0.3">
      <c r="A21252">
        <v>212.470123291015</v>
      </c>
      <c r="B21252">
        <v>174.51589999999999</v>
      </c>
      <c r="C21252">
        <v>0.57423619999999997</v>
      </c>
      <c r="D21252">
        <v>-0.15198681999999999</v>
      </c>
      <c r="E21252">
        <v>19.390654000000001</v>
      </c>
      <c r="F21252">
        <f t="shared" si="662"/>
        <v>0.19141206666666666</v>
      </c>
      <c r="G21252">
        <f t="shared" si="663"/>
        <v>19.278691955555555</v>
      </c>
    </row>
    <row r="21253" spans="1:7" x14ac:dyDescent="0.3">
      <c r="A21253">
        <v>212.47999572753901</v>
      </c>
      <c r="B21253">
        <v>174.51973000000001</v>
      </c>
      <c r="C21253">
        <v>0.57424956999999999</v>
      </c>
      <c r="D21253">
        <v>-0.16663615000000001</v>
      </c>
      <c r="E21253">
        <v>19.391079000000001</v>
      </c>
      <c r="F21253">
        <f t="shared" si="662"/>
        <v>0.19141652333333334</v>
      </c>
      <c r="G21253">
        <f t="shared" si="663"/>
        <v>19.279117511111114</v>
      </c>
    </row>
    <row r="21254" spans="1:7" x14ac:dyDescent="0.3">
      <c r="A21254">
        <v>212.49000549316401</v>
      </c>
      <c r="B21254">
        <v>174.44353000000001</v>
      </c>
      <c r="C21254">
        <v>0.57424956999999999</v>
      </c>
      <c r="D21254">
        <v>-0.18128548999999999</v>
      </c>
      <c r="E21254">
        <v>19.382612000000002</v>
      </c>
      <c r="F21254">
        <f t="shared" ref="F21254:F21317" si="664">C21254/3</f>
        <v>0.19141652333333334</v>
      </c>
      <c r="G21254">
        <f t="shared" ref="G21254:G21317" si="665">(B21254-$B$5)/9</f>
        <v>19.270650844444447</v>
      </c>
    </row>
    <row r="21255" spans="1:7" x14ac:dyDescent="0.3">
      <c r="A21255">
        <v>212.50012207031199</v>
      </c>
      <c r="B21255">
        <v>174.43973</v>
      </c>
      <c r="C21255">
        <v>0.57424956999999999</v>
      </c>
      <c r="D21255">
        <v>-0.21058415</v>
      </c>
      <c r="E21255">
        <v>19.382189</v>
      </c>
      <c r="F21255">
        <f t="shared" si="664"/>
        <v>0.19141652333333334</v>
      </c>
      <c r="G21255">
        <f t="shared" si="665"/>
        <v>19.270228622222223</v>
      </c>
    </row>
    <row r="21256" spans="1:7" x14ac:dyDescent="0.3">
      <c r="A21256">
        <v>212.509994506835</v>
      </c>
      <c r="B21256">
        <v>174.39780999999999</v>
      </c>
      <c r="C21256">
        <v>0.57426290000000002</v>
      </c>
      <c r="D21256">
        <v>-0.22645425999999999</v>
      </c>
      <c r="E21256">
        <v>19.377531000000001</v>
      </c>
      <c r="F21256">
        <f t="shared" si="664"/>
        <v>0.19142096666666666</v>
      </c>
      <c r="G21256">
        <f t="shared" si="665"/>
        <v>19.265570844444444</v>
      </c>
    </row>
    <row r="21257" spans="1:7" x14ac:dyDescent="0.3">
      <c r="A21257">
        <v>212.52012634277301</v>
      </c>
      <c r="B21257">
        <v>174.35400000000001</v>
      </c>
      <c r="C21257">
        <v>0.57428959999999996</v>
      </c>
      <c r="D21257">
        <v>-0.22767504</v>
      </c>
      <c r="E21257">
        <v>19.372662999999999</v>
      </c>
      <c r="F21257">
        <f t="shared" si="664"/>
        <v>0.19142986666666664</v>
      </c>
      <c r="G21257">
        <f t="shared" si="665"/>
        <v>19.260703066666668</v>
      </c>
    </row>
    <row r="21258" spans="1:7" x14ac:dyDescent="0.3">
      <c r="A21258">
        <v>212.52999877929599</v>
      </c>
      <c r="B21258">
        <v>174.35590999999999</v>
      </c>
      <c r="C21258">
        <v>0.57431626000000002</v>
      </c>
      <c r="D21258">
        <v>-0.23011659000000001</v>
      </c>
      <c r="E21258">
        <v>19.372875000000001</v>
      </c>
      <c r="F21258">
        <f t="shared" si="664"/>
        <v>0.19143875333333335</v>
      </c>
      <c r="G21258">
        <f t="shared" si="665"/>
        <v>19.260915288888889</v>
      </c>
    </row>
    <row r="21259" spans="1:7" x14ac:dyDescent="0.3">
      <c r="A21259">
        <v>212.54013061523401</v>
      </c>
      <c r="B21259">
        <v>174.3159</v>
      </c>
      <c r="C21259">
        <v>0.57435625999999995</v>
      </c>
      <c r="D21259">
        <v>-0.21912959000000001</v>
      </c>
      <c r="E21259">
        <v>19.368431000000001</v>
      </c>
      <c r="F21259">
        <f t="shared" si="664"/>
        <v>0.19145208666666666</v>
      </c>
      <c r="G21259">
        <f t="shared" si="665"/>
        <v>19.256469733333333</v>
      </c>
    </row>
    <row r="21260" spans="1:7" x14ac:dyDescent="0.3">
      <c r="A21260">
        <v>212.55000305175699</v>
      </c>
      <c r="B21260">
        <v>174.33304999999999</v>
      </c>
      <c r="C21260">
        <v>0.57438290000000003</v>
      </c>
      <c r="D21260">
        <v>-0.22035036999999999</v>
      </c>
      <c r="E21260">
        <v>19.370336999999999</v>
      </c>
      <c r="F21260">
        <f t="shared" si="664"/>
        <v>0.19146096666666668</v>
      </c>
      <c r="G21260">
        <f t="shared" si="665"/>
        <v>19.258375288888889</v>
      </c>
    </row>
    <row r="21261" spans="1:7" x14ac:dyDescent="0.3">
      <c r="A21261">
        <v>212.56011962890599</v>
      </c>
      <c r="B21261">
        <v>174.33494999999999</v>
      </c>
      <c r="C21261">
        <v>0.57440959999999996</v>
      </c>
      <c r="D21261">
        <v>-0.22279193</v>
      </c>
      <c r="E21261">
        <v>19.370546000000001</v>
      </c>
      <c r="F21261">
        <f t="shared" si="664"/>
        <v>0.19146986666666665</v>
      </c>
      <c r="G21261">
        <f t="shared" si="665"/>
        <v>19.258586399999999</v>
      </c>
    </row>
    <row r="21262" spans="1:7" x14ac:dyDescent="0.3">
      <c r="A21262">
        <v>212.57012939453099</v>
      </c>
      <c r="B21262">
        <v>174.30257</v>
      </c>
      <c r="C21262">
        <v>0.57442289999999996</v>
      </c>
      <c r="D21262">
        <v>-0.22279193</v>
      </c>
      <c r="E21262">
        <v>19.366949999999999</v>
      </c>
      <c r="F21262">
        <f t="shared" si="664"/>
        <v>0.19147429999999999</v>
      </c>
      <c r="G21262">
        <f t="shared" si="665"/>
        <v>19.254988622222225</v>
      </c>
    </row>
    <row r="21263" spans="1:7" x14ac:dyDescent="0.3">
      <c r="A21263">
        <v>212.58000183105401</v>
      </c>
      <c r="B21263">
        <v>174.31971999999999</v>
      </c>
      <c r="C21263">
        <v>0.5744496</v>
      </c>
      <c r="D21263">
        <v>-0.22523348000000001</v>
      </c>
      <c r="E21263">
        <v>19.368855</v>
      </c>
      <c r="F21263">
        <f t="shared" si="664"/>
        <v>0.19148319999999999</v>
      </c>
      <c r="G21263">
        <f t="shared" si="665"/>
        <v>19.256894177777777</v>
      </c>
    </row>
    <row r="21264" spans="1:7" x14ac:dyDescent="0.3">
      <c r="A21264">
        <v>212.58999633789</v>
      </c>
      <c r="B21264">
        <v>174.30065999999999</v>
      </c>
      <c r="C21264">
        <v>0.5744629</v>
      </c>
      <c r="D21264">
        <v>-0.24110359000000001</v>
      </c>
      <c r="E21264">
        <v>19.366737000000001</v>
      </c>
      <c r="F21264">
        <f t="shared" si="664"/>
        <v>0.19148763333333332</v>
      </c>
      <c r="G21264">
        <f t="shared" si="665"/>
        <v>19.254776400000001</v>
      </c>
    </row>
    <row r="21265" spans="1:7" x14ac:dyDescent="0.3">
      <c r="A21265">
        <v>212.600006103515</v>
      </c>
      <c r="B21265">
        <v>174.30829</v>
      </c>
      <c r="C21265">
        <v>0.57450290000000004</v>
      </c>
      <c r="D21265">
        <v>-0.23011659000000001</v>
      </c>
      <c r="E21265">
        <v>19.367585999999999</v>
      </c>
      <c r="F21265">
        <f t="shared" si="664"/>
        <v>0.19150096666666669</v>
      </c>
      <c r="G21265">
        <f t="shared" si="665"/>
        <v>19.255624177777779</v>
      </c>
    </row>
    <row r="21266" spans="1:7" x14ac:dyDescent="0.3">
      <c r="A21266">
        <v>212.61012268066401</v>
      </c>
      <c r="B21266">
        <v>174.30829</v>
      </c>
      <c r="C21266">
        <v>0.57452950000000003</v>
      </c>
      <c r="D21266">
        <v>-0.23255814999999999</v>
      </c>
      <c r="E21266">
        <v>19.367585999999999</v>
      </c>
      <c r="F21266">
        <f t="shared" si="664"/>
        <v>0.19150983333333335</v>
      </c>
      <c r="G21266">
        <f t="shared" si="665"/>
        <v>19.255624177777779</v>
      </c>
    </row>
    <row r="21267" spans="1:7" x14ac:dyDescent="0.3">
      <c r="A21267">
        <v>212.62013244628901</v>
      </c>
      <c r="B21267">
        <v>174.27019000000001</v>
      </c>
      <c r="C21267">
        <v>0.57454289999999997</v>
      </c>
      <c r="D21267">
        <v>-0.24842826000000001</v>
      </c>
      <c r="E21267">
        <v>19.363351999999999</v>
      </c>
      <c r="F21267">
        <f t="shared" si="664"/>
        <v>0.1915143</v>
      </c>
      <c r="G21267">
        <f t="shared" si="665"/>
        <v>19.251390844444447</v>
      </c>
    </row>
    <row r="21268" spans="1:7" x14ac:dyDescent="0.3">
      <c r="A21268">
        <v>212.630126953125</v>
      </c>
      <c r="B21268">
        <v>174.29495</v>
      </c>
      <c r="C21268">
        <v>0.57455623</v>
      </c>
      <c r="D21268">
        <v>-0.26307760000000002</v>
      </c>
      <c r="E21268">
        <v>19.366104</v>
      </c>
      <c r="F21268">
        <f t="shared" si="664"/>
        <v>0.19151874333333332</v>
      </c>
      <c r="G21268">
        <f t="shared" si="665"/>
        <v>19.254141955555557</v>
      </c>
    </row>
    <row r="21269" spans="1:7" x14ac:dyDescent="0.3">
      <c r="A21269">
        <v>212.64012145996</v>
      </c>
      <c r="B21269">
        <v>174.25494</v>
      </c>
      <c r="C21269">
        <v>0.57456949999999996</v>
      </c>
      <c r="D21269">
        <v>-0.27894767999999998</v>
      </c>
      <c r="E21269">
        <v>19.361657999999998</v>
      </c>
      <c r="F21269">
        <f t="shared" si="664"/>
        <v>0.19152316666666666</v>
      </c>
      <c r="G21269">
        <f t="shared" si="665"/>
        <v>19.249696400000001</v>
      </c>
    </row>
    <row r="21270" spans="1:7" x14ac:dyDescent="0.3">
      <c r="A21270">
        <v>212.64999389648401</v>
      </c>
      <c r="B21270">
        <v>174.26636999999999</v>
      </c>
      <c r="C21270">
        <v>0.57458290000000001</v>
      </c>
      <c r="D21270">
        <v>-0.28016847</v>
      </c>
      <c r="E21270">
        <v>19.362926000000002</v>
      </c>
      <c r="F21270">
        <f t="shared" si="664"/>
        <v>0.19152763333333334</v>
      </c>
      <c r="G21270">
        <f t="shared" si="665"/>
        <v>19.250966399999999</v>
      </c>
    </row>
    <row r="21271" spans="1:7" x14ac:dyDescent="0.3">
      <c r="A21271">
        <v>212.66012573242099</v>
      </c>
      <c r="B21271">
        <v>174.25304</v>
      </c>
      <c r="C21271">
        <v>0.5746095</v>
      </c>
      <c r="D21271">
        <v>-0.28261003000000001</v>
      </c>
      <c r="E21271">
        <v>19.361443999999999</v>
      </c>
      <c r="F21271">
        <f t="shared" si="664"/>
        <v>0.1915365</v>
      </c>
      <c r="G21271">
        <f t="shared" si="665"/>
        <v>19.249485288888891</v>
      </c>
    </row>
    <row r="21272" spans="1:7" x14ac:dyDescent="0.3">
      <c r="A21272">
        <v>212.669998168945</v>
      </c>
      <c r="B21272">
        <v>174.21304000000001</v>
      </c>
      <c r="C21272">
        <v>0.57463615999999995</v>
      </c>
      <c r="D21272">
        <v>-0.28505158000000003</v>
      </c>
      <c r="E21272">
        <v>19.357002000000001</v>
      </c>
      <c r="F21272">
        <f t="shared" si="664"/>
        <v>0.19154538666666665</v>
      </c>
      <c r="G21272">
        <f t="shared" si="665"/>
        <v>19.245040844444446</v>
      </c>
    </row>
    <row r="21273" spans="1:7" x14ac:dyDescent="0.3">
      <c r="A21273">
        <v>212.67999267578099</v>
      </c>
      <c r="B21273">
        <v>174.23781</v>
      </c>
      <c r="C21273">
        <v>0.57464950000000004</v>
      </c>
      <c r="D21273">
        <v>-0.30092168000000002</v>
      </c>
      <c r="E21273">
        <v>19.359753000000001</v>
      </c>
      <c r="F21273">
        <f t="shared" si="664"/>
        <v>0.19154983333333334</v>
      </c>
      <c r="G21273">
        <f t="shared" si="665"/>
        <v>19.247793066666667</v>
      </c>
    </row>
    <row r="21274" spans="1:7" x14ac:dyDescent="0.3">
      <c r="A21274">
        <v>212.69000244140599</v>
      </c>
      <c r="B21274">
        <v>174.18637000000001</v>
      </c>
      <c r="C21274">
        <v>0.57468949999999996</v>
      </c>
      <c r="D21274">
        <v>-0.28993469999999999</v>
      </c>
      <c r="E21274">
        <v>19.354037999999999</v>
      </c>
      <c r="F21274">
        <f t="shared" si="664"/>
        <v>0.19156316666666665</v>
      </c>
      <c r="G21274">
        <f t="shared" si="665"/>
        <v>19.242077511111113</v>
      </c>
    </row>
    <row r="21275" spans="1:7" x14ac:dyDescent="0.3">
      <c r="A21275">
        <v>212.69999694824199</v>
      </c>
      <c r="B21275">
        <v>174.20352</v>
      </c>
      <c r="C21275">
        <v>0.57471614999999998</v>
      </c>
      <c r="D21275">
        <v>-0.29115545999999998</v>
      </c>
      <c r="E21275">
        <v>19.355945999999999</v>
      </c>
      <c r="F21275">
        <f t="shared" si="664"/>
        <v>0.19157204999999999</v>
      </c>
      <c r="G21275">
        <f t="shared" si="665"/>
        <v>19.243983066666669</v>
      </c>
    </row>
    <row r="21276" spans="1:7" x14ac:dyDescent="0.3">
      <c r="A21276">
        <v>212.71000671386699</v>
      </c>
      <c r="B21276">
        <v>174.22638000000001</v>
      </c>
      <c r="C21276">
        <v>0.5747295</v>
      </c>
      <c r="D21276">
        <v>-0.30702558000000002</v>
      </c>
      <c r="E21276">
        <v>19.358484000000001</v>
      </c>
      <c r="F21276">
        <f t="shared" si="664"/>
        <v>0.19157650000000001</v>
      </c>
      <c r="G21276">
        <f t="shared" si="665"/>
        <v>19.246523066666668</v>
      </c>
    </row>
    <row r="21277" spans="1:7" x14ac:dyDescent="0.3">
      <c r="A21277">
        <v>212.720123291015</v>
      </c>
      <c r="B21277">
        <v>174.19398000000001</v>
      </c>
      <c r="C21277">
        <v>0.57474285000000003</v>
      </c>
      <c r="D21277">
        <v>-0.32289568000000002</v>
      </c>
      <c r="E21277">
        <v>19.354884999999999</v>
      </c>
      <c r="F21277">
        <f t="shared" si="664"/>
        <v>0.19158095</v>
      </c>
      <c r="G21277">
        <f t="shared" si="665"/>
        <v>19.24292306666667</v>
      </c>
    </row>
    <row r="21278" spans="1:7" x14ac:dyDescent="0.3">
      <c r="A21278">
        <v>212.73011779785099</v>
      </c>
      <c r="B21278">
        <v>174.21875</v>
      </c>
      <c r="C21278">
        <v>0.57475615000000002</v>
      </c>
      <c r="D21278">
        <v>-0.32411646999999999</v>
      </c>
      <c r="E21278">
        <v>19.357637</v>
      </c>
      <c r="F21278">
        <f t="shared" si="664"/>
        <v>0.19158538333333333</v>
      </c>
      <c r="G21278">
        <f t="shared" si="665"/>
        <v>19.24567528888889</v>
      </c>
    </row>
    <row r="21279" spans="1:7" x14ac:dyDescent="0.3">
      <c r="A21279">
        <v>212.74000549316401</v>
      </c>
      <c r="B21279">
        <v>174.15208000000001</v>
      </c>
      <c r="C21279">
        <v>0.57475615000000002</v>
      </c>
      <c r="D21279">
        <v>-0.35341513000000002</v>
      </c>
      <c r="E21279">
        <v>19.35023</v>
      </c>
      <c r="F21279">
        <f t="shared" si="664"/>
        <v>0.19158538333333333</v>
      </c>
      <c r="G21279">
        <f t="shared" si="665"/>
        <v>19.238267511111115</v>
      </c>
    </row>
    <row r="21280" spans="1:7" x14ac:dyDescent="0.3">
      <c r="A21280">
        <v>212.75012207031199</v>
      </c>
      <c r="B21280">
        <v>174.16542000000001</v>
      </c>
      <c r="C21280">
        <v>0.57478280000000004</v>
      </c>
      <c r="D21280">
        <v>-0.3546359</v>
      </c>
      <c r="E21280">
        <v>19.351711000000002</v>
      </c>
      <c r="F21280">
        <f t="shared" si="664"/>
        <v>0.19159426666666668</v>
      </c>
      <c r="G21280">
        <f t="shared" si="665"/>
        <v>19.239749733333337</v>
      </c>
    </row>
    <row r="21281" spans="1:7" x14ac:dyDescent="0.3">
      <c r="A21281">
        <v>212.759994506835</v>
      </c>
      <c r="B21281">
        <v>174.14256</v>
      </c>
      <c r="C21281">
        <v>0.57479614000000001</v>
      </c>
      <c r="D21281">
        <v>-0.37050601999999999</v>
      </c>
      <c r="E21281">
        <v>19.349170000000001</v>
      </c>
      <c r="F21281">
        <f t="shared" si="664"/>
        <v>0.19159871333333334</v>
      </c>
      <c r="G21281">
        <f t="shared" si="665"/>
        <v>19.237209733333334</v>
      </c>
    </row>
    <row r="21282" spans="1:7" x14ac:dyDescent="0.3">
      <c r="A21282">
        <v>212.77012634277301</v>
      </c>
      <c r="B21282">
        <v>174.10255000000001</v>
      </c>
      <c r="C21282">
        <v>0.57480949999999997</v>
      </c>
      <c r="D21282">
        <v>-0.3863761</v>
      </c>
      <c r="E21282">
        <v>19.344726999999999</v>
      </c>
      <c r="F21282">
        <f t="shared" si="664"/>
        <v>0.19160316666666666</v>
      </c>
      <c r="G21282">
        <f t="shared" si="665"/>
        <v>19.232764177777781</v>
      </c>
    </row>
    <row r="21283" spans="1:7" x14ac:dyDescent="0.3">
      <c r="A21283">
        <v>212.78012084960901</v>
      </c>
      <c r="B21283">
        <v>174.11969999999999</v>
      </c>
      <c r="C21283">
        <v>0.57482279999999997</v>
      </c>
      <c r="D21283">
        <v>-0.40224623999999998</v>
      </c>
      <c r="E21283">
        <v>19.346630000000001</v>
      </c>
      <c r="F21283">
        <f t="shared" si="664"/>
        <v>0.19160759999999999</v>
      </c>
      <c r="G21283">
        <f t="shared" si="665"/>
        <v>19.234669733333334</v>
      </c>
    </row>
    <row r="21284" spans="1:7" x14ac:dyDescent="0.3">
      <c r="A21284">
        <v>212.78999328613199</v>
      </c>
      <c r="B21284">
        <v>174.07778999999999</v>
      </c>
      <c r="C21284">
        <v>0.57484950000000001</v>
      </c>
      <c r="D21284">
        <v>-0.40468779999999999</v>
      </c>
      <c r="E21284">
        <v>19.341974</v>
      </c>
      <c r="F21284">
        <f t="shared" si="664"/>
        <v>0.1916165</v>
      </c>
      <c r="G21284">
        <f t="shared" si="665"/>
        <v>19.230013066666668</v>
      </c>
    </row>
    <row r="21285" spans="1:7" x14ac:dyDescent="0.3">
      <c r="A21285">
        <v>212.80000305175699</v>
      </c>
      <c r="B21285">
        <v>174.07399000000001</v>
      </c>
      <c r="C21285">
        <v>0.57486280000000001</v>
      </c>
      <c r="D21285">
        <v>-0.42055789999999998</v>
      </c>
      <c r="E21285">
        <v>19.341553000000001</v>
      </c>
      <c r="F21285">
        <f t="shared" si="664"/>
        <v>0.19162093333333333</v>
      </c>
      <c r="G21285">
        <f t="shared" si="665"/>
        <v>19.229590844444445</v>
      </c>
    </row>
    <row r="21286" spans="1:7" x14ac:dyDescent="0.3">
      <c r="A21286">
        <v>212.81011962890599</v>
      </c>
      <c r="B21286">
        <v>174.08731</v>
      </c>
      <c r="C21286">
        <v>0.57506274999999996</v>
      </c>
      <c r="D21286">
        <v>-0.25575291999999999</v>
      </c>
      <c r="E21286">
        <v>19.343032999999998</v>
      </c>
      <c r="F21286">
        <f t="shared" si="664"/>
        <v>0.19168758333333333</v>
      </c>
      <c r="G21286">
        <f t="shared" si="665"/>
        <v>19.231070844444446</v>
      </c>
    </row>
    <row r="21287" spans="1:7" x14ac:dyDescent="0.3">
      <c r="A21287">
        <v>212.82012939453099</v>
      </c>
      <c r="B21287">
        <v>174.28162</v>
      </c>
      <c r="C21287">
        <v>0.57532930000000004</v>
      </c>
      <c r="D21287">
        <v>1.7701275999999998E-2</v>
      </c>
      <c r="E21287">
        <v>19.364622000000001</v>
      </c>
      <c r="F21287">
        <f t="shared" si="664"/>
        <v>0.19177643333333336</v>
      </c>
      <c r="G21287">
        <f t="shared" si="665"/>
        <v>19.252660844444446</v>
      </c>
    </row>
    <row r="21288" spans="1:7" x14ac:dyDescent="0.3">
      <c r="A21288">
        <v>212.83000183105401</v>
      </c>
      <c r="B21288">
        <v>174.54640000000001</v>
      </c>
      <c r="C21288">
        <v>0.57524940000000002</v>
      </c>
      <c r="D21288">
        <v>-9.8272600000000002E-2</v>
      </c>
      <c r="E21288">
        <v>19.394041000000001</v>
      </c>
      <c r="F21288">
        <f t="shared" si="664"/>
        <v>0.1917498</v>
      </c>
      <c r="G21288">
        <f t="shared" si="665"/>
        <v>19.282080844444447</v>
      </c>
    </row>
    <row r="21289" spans="1:7" x14ac:dyDescent="0.3">
      <c r="A21289">
        <v>212.84011840820301</v>
      </c>
      <c r="B21289">
        <v>174.54828000000001</v>
      </c>
      <c r="C21289">
        <v>0.57512940000000001</v>
      </c>
      <c r="D21289">
        <v>-0.24232437000000001</v>
      </c>
      <c r="E21289">
        <v>19.394252999999999</v>
      </c>
      <c r="F21289">
        <f t="shared" si="664"/>
        <v>0.19170980000000001</v>
      </c>
      <c r="G21289">
        <f t="shared" si="665"/>
        <v>19.282289733333336</v>
      </c>
    </row>
    <row r="21290" spans="1:7" x14ac:dyDescent="0.3">
      <c r="A21290">
        <v>212.85012817382801</v>
      </c>
      <c r="B21290">
        <v>174.52354</v>
      </c>
      <c r="C21290">
        <v>0.57514270000000001</v>
      </c>
      <c r="D21290">
        <v>-0.27162301999999999</v>
      </c>
      <c r="E21290">
        <v>19.391501999999999</v>
      </c>
      <c r="F21290">
        <f t="shared" si="664"/>
        <v>0.19171423333333334</v>
      </c>
      <c r="G21290">
        <f t="shared" si="665"/>
        <v>19.279540844444444</v>
      </c>
    </row>
    <row r="21291" spans="1:7" x14ac:dyDescent="0.3">
      <c r="A21291">
        <v>212.86000061035099</v>
      </c>
      <c r="B21291">
        <v>174.45686000000001</v>
      </c>
      <c r="C21291">
        <v>0.57515603000000004</v>
      </c>
      <c r="D21291">
        <v>-0.28749313999999998</v>
      </c>
      <c r="E21291">
        <v>19.384091999999999</v>
      </c>
      <c r="F21291">
        <f t="shared" si="664"/>
        <v>0.19171867666666667</v>
      </c>
      <c r="G21291">
        <f t="shared" si="665"/>
        <v>19.272131955555558</v>
      </c>
    </row>
    <row r="21292" spans="1:7" x14ac:dyDescent="0.3">
      <c r="A21292">
        <v>212.87013244628901</v>
      </c>
      <c r="B21292">
        <v>174.39590000000001</v>
      </c>
      <c r="C21292">
        <v>0.57515603000000004</v>
      </c>
      <c r="D21292">
        <v>-0.31679180000000001</v>
      </c>
      <c r="E21292">
        <v>19.377320000000001</v>
      </c>
      <c r="F21292">
        <f t="shared" si="664"/>
        <v>0.19171867666666667</v>
      </c>
      <c r="G21292">
        <f t="shared" si="665"/>
        <v>19.265358622222223</v>
      </c>
    </row>
    <row r="21293" spans="1:7" x14ac:dyDescent="0.3">
      <c r="A21293">
        <v>212.880126953125</v>
      </c>
      <c r="B21293">
        <v>174.37495000000001</v>
      </c>
      <c r="C21293">
        <v>0.57515603000000004</v>
      </c>
      <c r="D21293">
        <v>-0.34609046999999998</v>
      </c>
      <c r="E21293">
        <v>19.374991999999999</v>
      </c>
      <c r="F21293">
        <f t="shared" si="664"/>
        <v>0.19171867666666667</v>
      </c>
      <c r="G21293">
        <f t="shared" si="665"/>
        <v>19.263030844444447</v>
      </c>
    </row>
    <row r="21294" spans="1:7" x14ac:dyDescent="0.3">
      <c r="A21294">
        <v>212.88999938964801</v>
      </c>
      <c r="B21294">
        <v>174.29304999999999</v>
      </c>
      <c r="C21294">
        <v>0.57515603000000004</v>
      </c>
      <c r="D21294">
        <v>-0.3607398</v>
      </c>
      <c r="E21294">
        <v>19.36589</v>
      </c>
      <c r="F21294">
        <f t="shared" si="664"/>
        <v>0.19171867666666667</v>
      </c>
      <c r="G21294">
        <f t="shared" si="665"/>
        <v>19.253930844444444</v>
      </c>
    </row>
    <row r="21295" spans="1:7" x14ac:dyDescent="0.3">
      <c r="A21295">
        <v>212.900131225585</v>
      </c>
      <c r="B21295">
        <v>174.25684999999999</v>
      </c>
      <c r="C21295">
        <v>0.57515603000000004</v>
      </c>
      <c r="D21295">
        <v>-0.39003845999999998</v>
      </c>
      <c r="E21295">
        <v>19.36187</v>
      </c>
      <c r="F21295">
        <f t="shared" si="664"/>
        <v>0.19171867666666667</v>
      </c>
      <c r="G21295">
        <f t="shared" si="665"/>
        <v>19.249908622222222</v>
      </c>
    </row>
    <row r="21296" spans="1:7" x14ac:dyDescent="0.3">
      <c r="A21296">
        <v>212.91012573242099</v>
      </c>
      <c r="B21296">
        <v>174.21304000000001</v>
      </c>
      <c r="C21296">
        <v>0.57515603000000004</v>
      </c>
      <c r="D21296">
        <v>-0.41933712000000001</v>
      </c>
      <c r="E21296">
        <v>19.357002000000001</v>
      </c>
      <c r="F21296">
        <f t="shared" si="664"/>
        <v>0.19171867666666667</v>
      </c>
      <c r="G21296">
        <f t="shared" si="665"/>
        <v>19.245040844444446</v>
      </c>
    </row>
    <row r="21297" spans="1:7" x14ac:dyDescent="0.3">
      <c r="A21297">
        <v>212.919998168945</v>
      </c>
      <c r="B21297">
        <v>174.1559</v>
      </c>
      <c r="C21297">
        <v>0.57526266999999998</v>
      </c>
      <c r="D21297">
        <v>-0.33876580000000001</v>
      </c>
      <c r="E21297">
        <v>19.350653000000001</v>
      </c>
      <c r="F21297">
        <f t="shared" si="664"/>
        <v>0.19175422333333333</v>
      </c>
      <c r="G21297">
        <f t="shared" si="665"/>
        <v>19.238691955555556</v>
      </c>
    </row>
    <row r="21298" spans="1:7" x14ac:dyDescent="0.3">
      <c r="A21298">
        <v>212.92999267578099</v>
      </c>
      <c r="B21298">
        <v>174.26828</v>
      </c>
      <c r="C21298">
        <v>0.57562259999999998</v>
      </c>
      <c r="D21298">
        <v>1.8311664000000001E-3</v>
      </c>
      <c r="E21298">
        <v>19.363140000000001</v>
      </c>
      <c r="F21298">
        <f t="shared" si="664"/>
        <v>0.19187419999999999</v>
      </c>
      <c r="G21298">
        <f t="shared" si="665"/>
        <v>19.251178622222223</v>
      </c>
    </row>
    <row r="21299" spans="1:7" x14ac:dyDescent="0.3">
      <c r="A21299">
        <v>212.94012451171801</v>
      </c>
      <c r="B21299">
        <v>174.49687</v>
      </c>
      <c r="C21299">
        <v>0.57564930000000003</v>
      </c>
      <c r="D21299">
        <v>-1.8311664000000001E-3</v>
      </c>
      <c r="E21299">
        <v>19.388538</v>
      </c>
      <c r="F21299">
        <f t="shared" si="664"/>
        <v>0.1918831</v>
      </c>
      <c r="G21299">
        <f t="shared" si="665"/>
        <v>19.276577511111114</v>
      </c>
    </row>
    <row r="21300" spans="1:7" x14ac:dyDescent="0.3">
      <c r="A21300">
        <v>212.95011901855401</v>
      </c>
      <c r="B21300">
        <v>174.59971999999999</v>
      </c>
      <c r="C21300">
        <v>0.57554256999999998</v>
      </c>
      <c r="D21300">
        <v>-0.14710371</v>
      </c>
      <c r="E21300">
        <v>19.399967</v>
      </c>
      <c r="F21300">
        <f t="shared" si="664"/>
        <v>0.19184752333333333</v>
      </c>
      <c r="G21300">
        <f t="shared" si="665"/>
        <v>19.28800528888889</v>
      </c>
    </row>
    <row r="21301" spans="1:7" x14ac:dyDescent="0.3">
      <c r="A21301">
        <v>212.96000671386699</v>
      </c>
      <c r="B21301">
        <v>174.59971999999999</v>
      </c>
      <c r="C21301">
        <v>0.57554256999999998</v>
      </c>
      <c r="D21301">
        <v>-0.17640238</v>
      </c>
      <c r="E21301">
        <v>19.399967</v>
      </c>
      <c r="F21301">
        <f t="shared" si="664"/>
        <v>0.19184752333333333</v>
      </c>
      <c r="G21301">
        <f t="shared" si="665"/>
        <v>19.28800528888889</v>
      </c>
    </row>
    <row r="21302" spans="1:7" x14ac:dyDescent="0.3">
      <c r="A21302">
        <v>212.970123291015</v>
      </c>
      <c r="B21302">
        <v>174.52163999999999</v>
      </c>
      <c r="C21302">
        <v>0.57554256999999998</v>
      </c>
      <c r="D21302">
        <v>-0.19105169999999999</v>
      </c>
      <c r="E21302">
        <v>19.391290000000001</v>
      </c>
      <c r="F21302">
        <f t="shared" si="664"/>
        <v>0.19184752333333333</v>
      </c>
      <c r="G21302">
        <f t="shared" si="665"/>
        <v>19.279329733333334</v>
      </c>
    </row>
    <row r="21303" spans="1:7" x14ac:dyDescent="0.3">
      <c r="A21303">
        <v>212.97999572753901</v>
      </c>
      <c r="B21303">
        <v>174.51589999999999</v>
      </c>
      <c r="C21303">
        <v>0.57554256999999998</v>
      </c>
      <c r="D21303">
        <v>-0.22035036999999999</v>
      </c>
      <c r="E21303">
        <v>19.390654000000001</v>
      </c>
      <c r="F21303">
        <f t="shared" si="664"/>
        <v>0.19184752333333333</v>
      </c>
      <c r="G21303">
        <f t="shared" si="665"/>
        <v>19.278691955555555</v>
      </c>
    </row>
    <row r="21304" spans="1:7" x14ac:dyDescent="0.3">
      <c r="A21304">
        <v>212.99000549316401</v>
      </c>
      <c r="B21304">
        <v>174.44159999999999</v>
      </c>
      <c r="C21304">
        <v>0.57555590000000001</v>
      </c>
      <c r="D21304">
        <v>-0.23622048000000001</v>
      </c>
      <c r="E21304">
        <v>19.382398999999999</v>
      </c>
      <c r="F21304">
        <f t="shared" si="664"/>
        <v>0.19185196666666668</v>
      </c>
      <c r="G21304">
        <f t="shared" si="665"/>
        <v>19.270436400000001</v>
      </c>
    </row>
    <row r="21305" spans="1:7" x14ac:dyDescent="0.3">
      <c r="A21305">
        <v>213.00012207031199</v>
      </c>
      <c r="B21305">
        <v>174.41496000000001</v>
      </c>
      <c r="C21305">
        <v>0.57555590000000001</v>
      </c>
      <c r="D21305">
        <v>-0.26551913999999999</v>
      </c>
      <c r="E21305">
        <v>19.379438</v>
      </c>
      <c r="F21305">
        <f t="shared" si="664"/>
        <v>0.19185196666666668</v>
      </c>
      <c r="G21305">
        <f t="shared" si="665"/>
        <v>19.267476400000003</v>
      </c>
    </row>
    <row r="21306" spans="1:7" x14ac:dyDescent="0.3">
      <c r="A21306">
        <v>213.01013183593699</v>
      </c>
      <c r="B21306">
        <v>174.36353</v>
      </c>
      <c r="C21306">
        <v>0.57555590000000001</v>
      </c>
      <c r="D21306">
        <v>-0.29481780000000002</v>
      </c>
      <c r="E21306">
        <v>19.373722000000001</v>
      </c>
      <c r="F21306">
        <f t="shared" si="664"/>
        <v>0.19185196666666668</v>
      </c>
      <c r="G21306">
        <f t="shared" si="665"/>
        <v>19.261761955555556</v>
      </c>
    </row>
    <row r="21307" spans="1:7" x14ac:dyDescent="0.3">
      <c r="A21307">
        <v>213.02000427246</v>
      </c>
      <c r="B21307">
        <v>174.28162</v>
      </c>
      <c r="C21307">
        <v>0.57555590000000001</v>
      </c>
      <c r="D21307">
        <v>-0.32411646999999999</v>
      </c>
      <c r="E21307">
        <v>19.364622000000001</v>
      </c>
      <c r="F21307">
        <f t="shared" si="664"/>
        <v>0.19185196666666668</v>
      </c>
      <c r="G21307">
        <f t="shared" si="665"/>
        <v>19.252660844444446</v>
      </c>
    </row>
    <row r="21308" spans="1:7" x14ac:dyDescent="0.3">
      <c r="A21308">
        <v>213.02999877929599</v>
      </c>
      <c r="B21308">
        <v>174.274</v>
      </c>
      <c r="C21308">
        <v>0.57556932999999999</v>
      </c>
      <c r="D21308">
        <v>-0.33998655999999999</v>
      </c>
      <c r="E21308">
        <v>19.363775</v>
      </c>
      <c r="F21308">
        <f t="shared" si="664"/>
        <v>0.19185644333333332</v>
      </c>
      <c r="G21308">
        <f t="shared" si="665"/>
        <v>19.251814177777778</v>
      </c>
    </row>
    <row r="21309" spans="1:7" x14ac:dyDescent="0.3">
      <c r="A21309">
        <v>213.04013061523401</v>
      </c>
      <c r="B21309">
        <v>174.21304000000001</v>
      </c>
      <c r="C21309">
        <v>0.57558260000000006</v>
      </c>
      <c r="D21309">
        <v>-0.35585670000000003</v>
      </c>
      <c r="E21309">
        <v>19.357002000000001</v>
      </c>
      <c r="F21309">
        <f t="shared" si="664"/>
        <v>0.19186086666666669</v>
      </c>
      <c r="G21309">
        <f t="shared" si="665"/>
        <v>19.245040844444446</v>
      </c>
    </row>
    <row r="21310" spans="1:7" x14ac:dyDescent="0.3">
      <c r="A21310">
        <v>213.05012512207</v>
      </c>
      <c r="B21310">
        <v>174.20160999999999</v>
      </c>
      <c r="C21310">
        <v>0.575596</v>
      </c>
      <c r="D21310">
        <v>-0.35707745000000002</v>
      </c>
      <c r="E21310">
        <v>19.355732</v>
      </c>
      <c r="F21310">
        <f t="shared" si="664"/>
        <v>0.19186533333333333</v>
      </c>
      <c r="G21310">
        <f t="shared" si="665"/>
        <v>19.243770844444445</v>
      </c>
    </row>
    <row r="21311" spans="1:7" x14ac:dyDescent="0.3">
      <c r="A21311">
        <v>213.06011962890599</v>
      </c>
      <c r="B21311">
        <v>174.17876000000001</v>
      </c>
      <c r="C21311">
        <v>0.57560929999999999</v>
      </c>
      <c r="D21311">
        <v>-0.37294757000000001</v>
      </c>
      <c r="E21311">
        <v>19.353193000000001</v>
      </c>
      <c r="F21311">
        <f t="shared" si="664"/>
        <v>0.19186976666666666</v>
      </c>
      <c r="G21311">
        <f t="shared" si="665"/>
        <v>19.241231955555559</v>
      </c>
    </row>
    <row r="21312" spans="1:7" x14ac:dyDescent="0.3">
      <c r="A21312">
        <v>213.07000732421801</v>
      </c>
      <c r="B21312">
        <v>174.13113000000001</v>
      </c>
      <c r="C21312">
        <v>0.57562259999999998</v>
      </c>
      <c r="D21312">
        <v>-0.38881767</v>
      </c>
      <c r="E21312">
        <v>19.347899999999999</v>
      </c>
      <c r="F21312">
        <f t="shared" si="664"/>
        <v>0.19187419999999999</v>
      </c>
      <c r="G21312">
        <f t="shared" si="665"/>
        <v>19.235939733333336</v>
      </c>
    </row>
    <row r="21313" spans="1:7" x14ac:dyDescent="0.3">
      <c r="A21313">
        <v>213.08000183105401</v>
      </c>
      <c r="B21313">
        <v>174.13303999999999</v>
      </c>
      <c r="C21313">
        <v>0.57564930000000003</v>
      </c>
      <c r="D21313">
        <v>-0.40468779999999999</v>
      </c>
      <c r="E21313">
        <v>19.348112</v>
      </c>
      <c r="F21313">
        <f t="shared" si="664"/>
        <v>0.1918831</v>
      </c>
      <c r="G21313">
        <f t="shared" si="665"/>
        <v>19.236151955555556</v>
      </c>
    </row>
    <row r="21314" spans="1:7" x14ac:dyDescent="0.3">
      <c r="A21314">
        <v>213.09011840820301</v>
      </c>
      <c r="B21314">
        <v>174.09112999999999</v>
      </c>
      <c r="C21314">
        <v>0.57567595999999999</v>
      </c>
      <c r="D21314">
        <v>-0.39370077999999997</v>
      </c>
      <c r="E21314">
        <v>19.343456</v>
      </c>
      <c r="F21314">
        <f t="shared" si="664"/>
        <v>0.19189198666666665</v>
      </c>
      <c r="G21314">
        <f t="shared" si="665"/>
        <v>19.23149528888889</v>
      </c>
    </row>
    <row r="21315" spans="1:7" x14ac:dyDescent="0.3">
      <c r="A21315">
        <v>213.10012817382801</v>
      </c>
      <c r="B21315">
        <v>174.08922000000001</v>
      </c>
      <c r="C21315">
        <v>0.57571596000000003</v>
      </c>
      <c r="D21315">
        <v>-0.38027223999999998</v>
      </c>
      <c r="E21315">
        <v>19.343245</v>
      </c>
      <c r="F21315">
        <f t="shared" si="664"/>
        <v>0.19190532000000002</v>
      </c>
      <c r="G21315">
        <f t="shared" si="665"/>
        <v>19.23128306666667</v>
      </c>
    </row>
    <row r="21316" spans="1:7" x14ac:dyDescent="0.3">
      <c r="A21316">
        <v>213.11012268066401</v>
      </c>
      <c r="B21316">
        <v>174.10065</v>
      </c>
      <c r="C21316">
        <v>0.57576925000000001</v>
      </c>
      <c r="D21316">
        <v>-0.35585670000000003</v>
      </c>
      <c r="E21316">
        <v>19.344515000000001</v>
      </c>
      <c r="F21316">
        <f t="shared" si="664"/>
        <v>0.19192308333333333</v>
      </c>
      <c r="G21316">
        <f t="shared" si="665"/>
        <v>19.232553066666668</v>
      </c>
    </row>
    <row r="21317" spans="1:7" x14ac:dyDescent="0.3">
      <c r="A21317">
        <v>213.11999511718699</v>
      </c>
      <c r="B21317">
        <v>174.11018000000001</v>
      </c>
      <c r="C21317">
        <v>0.57582259999999996</v>
      </c>
      <c r="D21317">
        <v>-0.33022034</v>
      </c>
      <c r="E21317">
        <v>19.345573000000002</v>
      </c>
      <c r="F21317">
        <f t="shared" si="664"/>
        <v>0.19194086666666665</v>
      </c>
      <c r="G21317">
        <f t="shared" si="665"/>
        <v>19.23361195555556</v>
      </c>
    </row>
    <row r="21318" spans="1:7" x14ac:dyDescent="0.3">
      <c r="A21318">
        <v>213.13000488281199</v>
      </c>
      <c r="B21318">
        <v>174.17303000000001</v>
      </c>
      <c r="C21318">
        <v>0.57590260000000004</v>
      </c>
      <c r="D21318">
        <v>-0.26307760000000002</v>
      </c>
      <c r="E21318">
        <v>19.352556</v>
      </c>
      <c r="F21318">
        <f t="shared" ref="F21318:F21381" si="666">C21318/3</f>
        <v>0.19196753333333336</v>
      </c>
      <c r="G21318">
        <f t="shared" ref="G21318:G21381" si="667">(B21318-$B$5)/9</f>
        <v>19.24059528888889</v>
      </c>
    </row>
    <row r="21319" spans="1:7" x14ac:dyDescent="0.3">
      <c r="A21319">
        <v>213.14012145996</v>
      </c>
      <c r="B21319">
        <v>174.19588999999999</v>
      </c>
      <c r="C21319">
        <v>0.57596919999999996</v>
      </c>
      <c r="D21319">
        <v>-0.22401270000000001</v>
      </c>
      <c r="E21319">
        <v>19.355097000000001</v>
      </c>
      <c r="F21319">
        <f t="shared" si="666"/>
        <v>0.19198973333333333</v>
      </c>
      <c r="G21319">
        <f t="shared" si="667"/>
        <v>19.24313528888889</v>
      </c>
    </row>
    <row r="21320" spans="1:7" x14ac:dyDescent="0.3">
      <c r="A21320">
        <v>213.14999389648401</v>
      </c>
      <c r="B21320">
        <v>174.26828</v>
      </c>
      <c r="C21320">
        <v>0.57602249999999999</v>
      </c>
      <c r="D21320">
        <v>-0.19837637</v>
      </c>
      <c r="E21320">
        <v>19.363140000000001</v>
      </c>
      <c r="F21320">
        <f t="shared" si="666"/>
        <v>0.1920075</v>
      </c>
      <c r="G21320">
        <f t="shared" si="667"/>
        <v>19.251178622222223</v>
      </c>
    </row>
    <row r="21321" spans="1:7" x14ac:dyDescent="0.3">
      <c r="A21321">
        <v>213.16012573242099</v>
      </c>
      <c r="B21321">
        <v>174.32542000000001</v>
      </c>
      <c r="C21321">
        <v>0.57604915000000001</v>
      </c>
      <c r="D21321">
        <v>-0.20081793000000001</v>
      </c>
      <c r="E21321">
        <v>19.369489999999999</v>
      </c>
      <c r="F21321">
        <f t="shared" si="666"/>
        <v>0.19201638333333335</v>
      </c>
      <c r="G21321">
        <f t="shared" si="667"/>
        <v>19.257527511111114</v>
      </c>
    </row>
    <row r="21322" spans="1:7" x14ac:dyDescent="0.3">
      <c r="A21322">
        <v>213.169998168945</v>
      </c>
      <c r="B21322">
        <v>174.35210000000001</v>
      </c>
      <c r="C21322">
        <v>0.57606250000000003</v>
      </c>
      <c r="D21322">
        <v>-0.21668804</v>
      </c>
      <c r="E21322">
        <v>19.372451999999999</v>
      </c>
      <c r="F21322">
        <f t="shared" si="666"/>
        <v>0.19202083333333334</v>
      </c>
      <c r="G21322">
        <f t="shared" si="667"/>
        <v>19.260491955555558</v>
      </c>
    </row>
    <row r="21323" spans="1:7" x14ac:dyDescent="0.3">
      <c r="A21323">
        <v>213.17999267578099</v>
      </c>
      <c r="B21323">
        <v>174.37495000000001</v>
      </c>
      <c r="C21323">
        <v>0.57607584999999994</v>
      </c>
      <c r="D21323">
        <v>-0.23255814999999999</v>
      </c>
      <c r="E21323">
        <v>19.374991999999999</v>
      </c>
      <c r="F21323">
        <f t="shared" si="666"/>
        <v>0.19202528333333332</v>
      </c>
      <c r="G21323">
        <f t="shared" si="667"/>
        <v>19.263030844444447</v>
      </c>
    </row>
    <row r="21324" spans="1:7" x14ac:dyDescent="0.3">
      <c r="A21324">
        <v>213.19000244140599</v>
      </c>
      <c r="B21324">
        <v>174.34827999999999</v>
      </c>
      <c r="C21324">
        <v>0.57610249999999996</v>
      </c>
      <c r="D21324">
        <v>-0.23377892</v>
      </c>
      <c r="E21324">
        <v>19.372028</v>
      </c>
      <c r="F21324">
        <f t="shared" si="666"/>
        <v>0.19203416666666664</v>
      </c>
      <c r="G21324">
        <f t="shared" si="667"/>
        <v>19.26006751111111</v>
      </c>
    </row>
    <row r="21325" spans="1:7" x14ac:dyDescent="0.3">
      <c r="A21325">
        <v>213.19999694824199</v>
      </c>
      <c r="B21325">
        <v>174.36161999999999</v>
      </c>
      <c r="C21325">
        <v>0.57612914000000004</v>
      </c>
      <c r="D21325">
        <v>-0.23622048000000001</v>
      </c>
      <c r="E21325">
        <v>19.37351</v>
      </c>
      <c r="F21325">
        <f t="shared" si="666"/>
        <v>0.19204304666666669</v>
      </c>
      <c r="G21325">
        <f t="shared" si="667"/>
        <v>19.261549733333332</v>
      </c>
    </row>
    <row r="21326" spans="1:7" x14ac:dyDescent="0.3">
      <c r="A21326">
        <v>213.21012878417901</v>
      </c>
      <c r="B21326">
        <v>174.36161999999999</v>
      </c>
      <c r="C21326">
        <v>0.57616913000000003</v>
      </c>
      <c r="D21326">
        <v>-0.20936336999999999</v>
      </c>
      <c r="E21326">
        <v>19.37351</v>
      </c>
      <c r="F21326">
        <f t="shared" si="666"/>
        <v>0.19205637666666667</v>
      </c>
      <c r="G21326">
        <f t="shared" si="667"/>
        <v>19.261549733333332</v>
      </c>
    </row>
    <row r="21327" spans="1:7" x14ac:dyDescent="0.3">
      <c r="A21327">
        <v>213.22000122070301</v>
      </c>
      <c r="B21327">
        <v>174.33685</v>
      </c>
      <c r="C21327">
        <v>0.57619580000000004</v>
      </c>
      <c r="D21327">
        <v>-0.21180493</v>
      </c>
      <c r="E21327">
        <v>19.370760000000001</v>
      </c>
      <c r="F21327">
        <f t="shared" si="666"/>
        <v>0.19206526666666668</v>
      </c>
      <c r="G21327">
        <f t="shared" si="667"/>
        <v>19.258797511111112</v>
      </c>
    </row>
    <row r="21328" spans="1:7" x14ac:dyDescent="0.3">
      <c r="A21328">
        <v>213.22999572753901</v>
      </c>
      <c r="B21328">
        <v>174.36924999999999</v>
      </c>
      <c r="C21328">
        <v>0.57622249999999997</v>
      </c>
      <c r="D21328">
        <v>-0.21180493</v>
      </c>
      <c r="E21328">
        <v>19.374357</v>
      </c>
      <c r="F21328">
        <f t="shared" si="666"/>
        <v>0.19207416666666666</v>
      </c>
      <c r="G21328">
        <f t="shared" si="667"/>
        <v>19.262397511111111</v>
      </c>
    </row>
    <row r="21329" spans="1:7" x14ac:dyDescent="0.3">
      <c r="A21329">
        <v>213.24000549316401</v>
      </c>
      <c r="B21329">
        <v>174.34066999999999</v>
      </c>
      <c r="C21329">
        <v>0.57623579999999996</v>
      </c>
      <c r="D21329">
        <v>-0.22767504</v>
      </c>
      <c r="E21329">
        <v>19.371181</v>
      </c>
      <c r="F21329">
        <f t="shared" si="666"/>
        <v>0.19207859999999999</v>
      </c>
      <c r="G21329">
        <f t="shared" si="667"/>
        <v>19.259221955555557</v>
      </c>
    </row>
    <row r="21330" spans="1:7" x14ac:dyDescent="0.3">
      <c r="A21330">
        <v>213.25012207031199</v>
      </c>
      <c r="B21330">
        <v>174.34258</v>
      </c>
      <c r="C21330">
        <v>0.57624909999999996</v>
      </c>
      <c r="D21330">
        <v>-0.24232437000000001</v>
      </c>
      <c r="E21330">
        <v>19.371393000000001</v>
      </c>
      <c r="F21330">
        <f t="shared" si="666"/>
        <v>0.19208303333333332</v>
      </c>
      <c r="G21330">
        <f t="shared" si="667"/>
        <v>19.259434177777777</v>
      </c>
    </row>
    <row r="21331" spans="1:7" x14ac:dyDescent="0.3">
      <c r="A21331">
        <v>213.259994506835</v>
      </c>
      <c r="B21331">
        <v>174.33304999999999</v>
      </c>
      <c r="C21331">
        <v>0.57627576999999996</v>
      </c>
      <c r="D21331">
        <v>-0.24476592</v>
      </c>
      <c r="E21331">
        <v>19.370336999999999</v>
      </c>
      <c r="F21331">
        <f t="shared" si="666"/>
        <v>0.19209192333333333</v>
      </c>
      <c r="G21331">
        <f t="shared" si="667"/>
        <v>19.258375288888889</v>
      </c>
    </row>
    <row r="21332" spans="1:7" x14ac:dyDescent="0.3">
      <c r="A21332">
        <v>213.27000427246</v>
      </c>
      <c r="B21332">
        <v>174.31020000000001</v>
      </c>
      <c r="C21332">
        <v>0.57630247000000001</v>
      </c>
      <c r="D21332">
        <v>-0.24720748000000001</v>
      </c>
      <c r="E21332">
        <v>19.367798000000001</v>
      </c>
      <c r="F21332">
        <f t="shared" si="666"/>
        <v>0.19210082333333334</v>
      </c>
      <c r="G21332">
        <f t="shared" si="667"/>
        <v>19.255836400000003</v>
      </c>
    </row>
    <row r="21333" spans="1:7" x14ac:dyDescent="0.3">
      <c r="A21333">
        <v>213.27999877929599</v>
      </c>
      <c r="B21333">
        <v>174.32352</v>
      </c>
      <c r="C21333">
        <v>0.57632910000000004</v>
      </c>
      <c r="D21333">
        <v>-0.24964902999999999</v>
      </c>
      <c r="E21333">
        <v>19.369278000000001</v>
      </c>
      <c r="F21333">
        <f t="shared" si="666"/>
        <v>0.19210970000000002</v>
      </c>
      <c r="G21333">
        <f t="shared" si="667"/>
        <v>19.257316400000001</v>
      </c>
    </row>
    <row r="21334" spans="1:7" x14ac:dyDescent="0.3">
      <c r="A21334">
        <v>213.29013061523401</v>
      </c>
      <c r="B21334">
        <v>174.29495</v>
      </c>
      <c r="C21334">
        <v>0.57635575999999999</v>
      </c>
      <c r="D21334">
        <v>-0.25086979999999998</v>
      </c>
      <c r="E21334">
        <v>19.366104</v>
      </c>
      <c r="F21334">
        <f t="shared" si="666"/>
        <v>0.19211858666666667</v>
      </c>
      <c r="G21334">
        <f t="shared" si="667"/>
        <v>19.254141955555557</v>
      </c>
    </row>
    <row r="21335" spans="1:7" x14ac:dyDescent="0.3">
      <c r="A21335">
        <v>213.30012512207</v>
      </c>
      <c r="B21335">
        <v>174.30065999999999</v>
      </c>
      <c r="C21335">
        <v>0.57636909999999997</v>
      </c>
      <c r="D21335">
        <v>-0.25086979999999998</v>
      </c>
      <c r="E21335">
        <v>19.366737000000001</v>
      </c>
      <c r="F21335">
        <f t="shared" si="666"/>
        <v>0.19212303333333333</v>
      </c>
      <c r="G21335">
        <f t="shared" si="667"/>
        <v>19.254776400000001</v>
      </c>
    </row>
    <row r="21336" spans="1:7" x14ac:dyDescent="0.3">
      <c r="A21336">
        <v>213.30999755859301</v>
      </c>
      <c r="B21336">
        <v>174.28542999999999</v>
      </c>
      <c r="C21336">
        <v>0.57638239999999996</v>
      </c>
      <c r="D21336">
        <v>-0.26673989999999997</v>
      </c>
      <c r="E21336">
        <v>19.365046</v>
      </c>
      <c r="F21336">
        <f t="shared" si="666"/>
        <v>0.19212746666666666</v>
      </c>
      <c r="G21336">
        <f t="shared" si="667"/>
        <v>19.253084177777779</v>
      </c>
    </row>
    <row r="21337" spans="1:7" x14ac:dyDescent="0.3">
      <c r="A21337">
        <v>213.32000732421801</v>
      </c>
      <c r="B21337">
        <v>174.25113999999999</v>
      </c>
      <c r="C21337">
        <v>0.57640910000000001</v>
      </c>
      <c r="D21337">
        <v>-0.2679607</v>
      </c>
      <c r="E21337">
        <v>19.361235000000001</v>
      </c>
      <c r="F21337">
        <f t="shared" si="666"/>
        <v>0.19213636666666667</v>
      </c>
      <c r="G21337">
        <f t="shared" si="667"/>
        <v>19.249274177777778</v>
      </c>
    </row>
    <row r="21338" spans="1:7" x14ac:dyDescent="0.3">
      <c r="A21338">
        <v>213.33012390136699</v>
      </c>
      <c r="B21338">
        <v>174.26828</v>
      </c>
      <c r="C21338">
        <v>0.5764224</v>
      </c>
      <c r="D21338">
        <v>-0.28261003000000001</v>
      </c>
      <c r="E21338">
        <v>19.363140000000001</v>
      </c>
      <c r="F21338">
        <f t="shared" si="666"/>
        <v>0.1921408</v>
      </c>
      <c r="G21338">
        <f t="shared" si="667"/>
        <v>19.251178622222223</v>
      </c>
    </row>
    <row r="21339" spans="1:7" x14ac:dyDescent="0.3">
      <c r="A21339">
        <v>213.33999633789</v>
      </c>
      <c r="B21339">
        <v>174.22828999999999</v>
      </c>
      <c r="C21339">
        <v>0.57644903999999997</v>
      </c>
      <c r="D21339">
        <v>-0.29848012000000002</v>
      </c>
      <c r="E21339">
        <v>19.358695999999998</v>
      </c>
      <c r="F21339">
        <f t="shared" si="666"/>
        <v>0.19214967999999999</v>
      </c>
      <c r="G21339">
        <f t="shared" si="667"/>
        <v>19.246735288888889</v>
      </c>
    </row>
    <row r="21340" spans="1:7" x14ac:dyDescent="0.3">
      <c r="A21340">
        <v>213.350006103515</v>
      </c>
      <c r="B21340">
        <v>174.24161000000001</v>
      </c>
      <c r="C21340">
        <v>0.57646240000000004</v>
      </c>
      <c r="D21340">
        <v>-0.30092168000000002</v>
      </c>
      <c r="E21340">
        <v>19.360175999999999</v>
      </c>
      <c r="F21340">
        <f t="shared" si="666"/>
        <v>0.19215413333333334</v>
      </c>
      <c r="G21340">
        <f t="shared" si="667"/>
        <v>19.24821528888889</v>
      </c>
    </row>
    <row r="21341" spans="1:7" x14ac:dyDescent="0.3">
      <c r="A21341">
        <v>213.36012268066401</v>
      </c>
      <c r="B21341">
        <v>174.23017999999999</v>
      </c>
      <c r="C21341">
        <v>0.57647574000000001</v>
      </c>
      <c r="D21341">
        <v>-0.31679180000000001</v>
      </c>
      <c r="E21341">
        <v>19.358906000000001</v>
      </c>
      <c r="F21341">
        <f t="shared" si="666"/>
        <v>0.19215858</v>
      </c>
      <c r="G21341">
        <f t="shared" si="667"/>
        <v>19.246945288888888</v>
      </c>
    </row>
    <row r="21342" spans="1:7" x14ac:dyDescent="0.3">
      <c r="A21342">
        <v>213.36999511718699</v>
      </c>
      <c r="B21342">
        <v>174.20160999999999</v>
      </c>
      <c r="C21342">
        <v>0.57648902999999996</v>
      </c>
      <c r="D21342">
        <v>-0.31801256999999999</v>
      </c>
      <c r="E21342">
        <v>19.355732</v>
      </c>
      <c r="F21342">
        <f t="shared" si="666"/>
        <v>0.19216301</v>
      </c>
      <c r="G21342">
        <f t="shared" si="667"/>
        <v>19.243770844444445</v>
      </c>
    </row>
    <row r="21343" spans="1:7" x14ac:dyDescent="0.3">
      <c r="A21343">
        <v>213.38000488281199</v>
      </c>
      <c r="B21343">
        <v>174.20922999999999</v>
      </c>
      <c r="C21343">
        <v>0.57650239999999997</v>
      </c>
      <c r="D21343">
        <v>-0.33388269999999998</v>
      </c>
      <c r="E21343">
        <v>19.356579</v>
      </c>
      <c r="F21343">
        <f t="shared" si="666"/>
        <v>0.19216746666666665</v>
      </c>
      <c r="G21343">
        <f t="shared" si="667"/>
        <v>19.244617511111112</v>
      </c>
    </row>
    <row r="21344" spans="1:7" x14ac:dyDescent="0.3">
      <c r="A21344">
        <v>213.39012145996</v>
      </c>
      <c r="B21344">
        <v>174.15969999999999</v>
      </c>
      <c r="C21344">
        <v>0.57651573</v>
      </c>
      <c r="D21344">
        <v>-0.34975277999999999</v>
      </c>
      <c r="E21344">
        <v>19.351074000000001</v>
      </c>
      <c r="F21344">
        <f t="shared" si="666"/>
        <v>0.19217191</v>
      </c>
      <c r="G21344">
        <f t="shared" si="667"/>
        <v>19.239114177777779</v>
      </c>
    </row>
    <row r="21345" spans="1:7" x14ac:dyDescent="0.3">
      <c r="A21345">
        <v>213.39999389648401</v>
      </c>
      <c r="B21345">
        <v>174.15969999999999</v>
      </c>
      <c r="C21345">
        <v>0.57654240000000001</v>
      </c>
      <c r="D21345">
        <v>-0.35219433999999999</v>
      </c>
      <c r="E21345">
        <v>19.351074000000001</v>
      </c>
      <c r="F21345">
        <f t="shared" si="666"/>
        <v>0.19218080000000001</v>
      </c>
      <c r="G21345">
        <f t="shared" si="667"/>
        <v>19.239114177777779</v>
      </c>
    </row>
    <row r="21346" spans="1:7" x14ac:dyDescent="0.3">
      <c r="A21346">
        <v>213.41000366210901</v>
      </c>
      <c r="B21346">
        <v>174.14066</v>
      </c>
      <c r="C21346">
        <v>0.576569</v>
      </c>
      <c r="D21346">
        <v>-0.3546359</v>
      </c>
      <c r="E21346">
        <v>19.348959000000001</v>
      </c>
      <c r="F21346">
        <f t="shared" si="666"/>
        <v>0.19218966666666668</v>
      </c>
      <c r="G21346">
        <f t="shared" si="667"/>
        <v>19.236998622222224</v>
      </c>
    </row>
    <row r="21347" spans="1:7" x14ac:dyDescent="0.3">
      <c r="A21347">
        <v>213.419998168945</v>
      </c>
      <c r="B21347">
        <v>174.11398</v>
      </c>
      <c r="C21347">
        <v>0.57658240000000005</v>
      </c>
      <c r="D21347">
        <v>-0.37050601999999999</v>
      </c>
      <c r="E21347">
        <v>19.345997000000001</v>
      </c>
      <c r="F21347">
        <f t="shared" si="666"/>
        <v>0.19219413333333335</v>
      </c>
      <c r="G21347">
        <f t="shared" si="667"/>
        <v>19.234034177777779</v>
      </c>
    </row>
    <row r="21348" spans="1:7" x14ac:dyDescent="0.3">
      <c r="A21348">
        <v>213.42999267578099</v>
      </c>
      <c r="B21348">
        <v>174.10065</v>
      </c>
      <c r="C21348">
        <v>0.57659565999999995</v>
      </c>
      <c r="D21348">
        <v>-0.3863761</v>
      </c>
      <c r="E21348">
        <v>19.344515000000001</v>
      </c>
      <c r="F21348">
        <f t="shared" si="666"/>
        <v>0.19219855333333333</v>
      </c>
      <c r="G21348">
        <f t="shared" si="667"/>
        <v>19.232553066666668</v>
      </c>
    </row>
    <row r="21349" spans="1:7" x14ac:dyDescent="0.3">
      <c r="A21349">
        <v>213.44000244140599</v>
      </c>
      <c r="B21349">
        <v>174.06444999999999</v>
      </c>
      <c r="C21349">
        <v>0.57660900000000004</v>
      </c>
      <c r="D21349">
        <v>-0.40224623999999998</v>
      </c>
      <c r="E21349">
        <v>19.340492000000001</v>
      </c>
      <c r="F21349">
        <f t="shared" si="666"/>
        <v>0.19220300000000001</v>
      </c>
      <c r="G21349">
        <f t="shared" si="667"/>
        <v>19.228530844444446</v>
      </c>
    </row>
    <row r="21350" spans="1:7" x14ac:dyDescent="0.3">
      <c r="A21350">
        <v>213.45011901855401</v>
      </c>
      <c r="B21350">
        <v>174.07588000000001</v>
      </c>
      <c r="C21350">
        <v>0.57662237000000005</v>
      </c>
      <c r="D21350">
        <v>-0.40346700000000002</v>
      </c>
      <c r="E21350">
        <v>19.341763</v>
      </c>
      <c r="F21350">
        <f t="shared" si="666"/>
        <v>0.19220745666666669</v>
      </c>
      <c r="G21350">
        <f t="shared" si="667"/>
        <v>19.229800844444448</v>
      </c>
    </row>
    <row r="21351" spans="1:7" x14ac:dyDescent="0.3">
      <c r="A21351">
        <v>213.46000671386699</v>
      </c>
      <c r="B21351">
        <v>174.05875</v>
      </c>
      <c r="C21351">
        <v>0.57675564000000001</v>
      </c>
      <c r="D21351">
        <v>-0.30946713999999997</v>
      </c>
      <c r="E21351">
        <v>19.339859000000001</v>
      </c>
      <c r="F21351">
        <f t="shared" si="666"/>
        <v>0.19225188000000001</v>
      </c>
      <c r="G21351">
        <f t="shared" si="667"/>
        <v>19.227897511111113</v>
      </c>
    </row>
    <row r="21352" spans="1:7" x14ac:dyDescent="0.3">
      <c r="A21352">
        <v>213.47000122070301</v>
      </c>
      <c r="B21352">
        <v>174.17493999999999</v>
      </c>
      <c r="C21352">
        <v>0.57704896000000006</v>
      </c>
      <c r="D21352">
        <v>-2.2584386000000001E-2</v>
      </c>
      <c r="E21352">
        <v>19.352768000000001</v>
      </c>
      <c r="F21352">
        <f t="shared" si="666"/>
        <v>0.19234965333333334</v>
      </c>
      <c r="G21352">
        <f t="shared" si="667"/>
        <v>19.240807511111111</v>
      </c>
    </row>
    <row r="21353" spans="1:7" x14ac:dyDescent="0.3">
      <c r="A21353">
        <v>213.48011779785099</v>
      </c>
      <c r="B21353">
        <v>174.37877</v>
      </c>
      <c r="C21353">
        <v>0.57700896000000002</v>
      </c>
      <c r="D21353">
        <v>-9.7051819999999997E-2</v>
      </c>
      <c r="E21353">
        <v>19.375416000000001</v>
      </c>
      <c r="F21353">
        <f t="shared" si="666"/>
        <v>0.19233632000000001</v>
      </c>
      <c r="G21353">
        <f t="shared" si="667"/>
        <v>19.263455288888892</v>
      </c>
    </row>
    <row r="21354" spans="1:7" x14ac:dyDescent="0.3">
      <c r="A21354">
        <v>213.49012756347599</v>
      </c>
      <c r="B21354">
        <v>174.47592</v>
      </c>
      <c r="C21354">
        <v>0.57692900000000003</v>
      </c>
      <c r="D21354">
        <v>-0.21302570000000001</v>
      </c>
      <c r="E21354">
        <v>19.386210999999999</v>
      </c>
      <c r="F21354">
        <f t="shared" si="666"/>
        <v>0.19230966666666668</v>
      </c>
      <c r="G21354">
        <f t="shared" si="667"/>
        <v>19.274249733333335</v>
      </c>
    </row>
    <row r="21355" spans="1:7" x14ac:dyDescent="0.3">
      <c r="A21355">
        <v>213.50012207031199</v>
      </c>
      <c r="B21355">
        <v>174.46068</v>
      </c>
      <c r="C21355">
        <v>0.57694230000000002</v>
      </c>
      <c r="D21355">
        <v>-0.22889581000000001</v>
      </c>
      <c r="E21355">
        <v>19.384516000000001</v>
      </c>
      <c r="F21355">
        <f t="shared" si="666"/>
        <v>0.19231410000000002</v>
      </c>
      <c r="G21355">
        <f t="shared" si="667"/>
        <v>19.272556399999999</v>
      </c>
    </row>
    <row r="21356" spans="1:7" x14ac:dyDescent="0.3">
      <c r="A21356">
        <v>213.51013183593699</v>
      </c>
      <c r="B21356">
        <v>174.42830000000001</v>
      </c>
      <c r="C21356">
        <v>0.57694230000000002</v>
      </c>
      <c r="D21356">
        <v>-0.25819448</v>
      </c>
      <c r="E21356">
        <v>19.380918999999999</v>
      </c>
      <c r="F21356">
        <f t="shared" si="666"/>
        <v>0.19231410000000002</v>
      </c>
      <c r="G21356">
        <f t="shared" si="667"/>
        <v>19.268958622222225</v>
      </c>
    </row>
    <row r="21357" spans="1:7" x14ac:dyDescent="0.3">
      <c r="A21357">
        <v>213.52012634277301</v>
      </c>
      <c r="B21357">
        <v>174.35782</v>
      </c>
      <c r="C21357">
        <v>0.57694230000000002</v>
      </c>
      <c r="D21357">
        <v>-0.28749313999999998</v>
      </c>
      <c r="E21357">
        <v>19.373089</v>
      </c>
      <c r="F21357">
        <f t="shared" si="666"/>
        <v>0.19231410000000002</v>
      </c>
      <c r="G21357">
        <f t="shared" si="667"/>
        <v>19.261127511111113</v>
      </c>
    </row>
    <row r="21358" spans="1:7" x14ac:dyDescent="0.3">
      <c r="A21358">
        <v>213.53012084960901</v>
      </c>
      <c r="B21358">
        <v>174.33115000000001</v>
      </c>
      <c r="C21358">
        <v>0.57694230000000002</v>
      </c>
      <c r="D21358">
        <v>-0.30214247</v>
      </c>
      <c r="E21358">
        <v>19.370125000000002</v>
      </c>
      <c r="F21358">
        <f t="shared" si="666"/>
        <v>0.19231410000000002</v>
      </c>
      <c r="G21358">
        <f t="shared" si="667"/>
        <v>19.258164177777779</v>
      </c>
    </row>
    <row r="21359" spans="1:7" x14ac:dyDescent="0.3">
      <c r="A21359">
        <v>213.54013061523401</v>
      </c>
      <c r="B21359">
        <v>174.27590000000001</v>
      </c>
      <c r="C21359">
        <v>0.57694230000000002</v>
      </c>
      <c r="D21359">
        <v>-0.33144112999999997</v>
      </c>
      <c r="E21359">
        <v>19.363985</v>
      </c>
      <c r="F21359">
        <f t="shared" si="666"/>
        <v>0.19231410000000002</v>
      </c>
      <c r="G21359">
        <f t="shared" si="667"/>
        <v>19.252025288888891</v>
      </c>
    </row>
    <row r="21360" spans="1:7" x14ac:dyDescent="0.3">
      <c r="A21360">
        <v>213.55012512207</v>
      </c>
      <c r="B21360">
        <v>174.23209</v>
      </c>
      <c r="C21360">
        <v>0.57695569999999996</v>
      </c>
      <c r="D21360">
        <v>-0.34609046999999998</v>
      </c>
      <c r="E21360">
        <v>19.359117999999999</v>
      </c>
      <c r="F21360">
        <f t="shared" si="666"/>
        <v>0.19231856666666666</v>
      </c>
      <c r="G21360">
        <f t="shared" si="667"/>
        <v>19.247157511111112</v>
      </c>
    </row>
    <row r="21361" spans="1:7" x14ac:dyDescent="0.3">
      <c r="A21361">
        <v>213.56011962890599</v>
      </c>
      <c r="B21361">
        <v>174.19398000000001</v>
      </c>
      <c r="C21361">
        <v>0.57695569999999996</v>
      </c>
      <c r="D21361">
        <v>-0.37538913000000002</v>
      </c>
      <c r="E21361">
        <v>19.354884999999999</v>
      </c>
      <c r="F21361">
        <f t="shared" si="666"/>
        <v>0.19231856666666666</v>
      </c>
      <c r="G21361">
        <f t="shared" si="667"/>
        <v>19.24292306666667</v>
      </c>
    </row>
    <row r="21362" spans="1:7" x14ac:dyDescent="0.3">
      <c r="A21362">
        <v>213.57012939453099</v>
      </c>
      <c r="B21362">
        <v>174.13113000000001</v>
      </c>
      <c r="C21362">
        <v>0.57695569999999996</v>
      </c>
      <c r="D21362">
        <v>-0.40468779999999999</v>
      </c>
      <c r="E21362">
        <v>19.347899999999999</v>
      </c>
      <c r="F21362">
        <f t="shared" si="666"/>
        <v>0.19231856666666666</v>
      </c>
      <c r="G21362">
        <f t="shared" si="667"/>
        <v>19.235939733333336</v>
      </c>
    </row>
    <row r="21363" spans="1:7" x14ac:dyDescent="0.3">
      <c r="A21363">
        <v>213.58012390136699</v>
      </c>
      <c r="B21363">
        <v>174.10445999999999</v>
      </c>
      <c r="C21363">
        <v>0.57695569999999996</v>
      </c>
      <c r="D21363">
        <v>-0.43398646000000002</v>
      </c>
      <c r="E21363">
        <v>19.344937999999999</v>
      </c>
      <c r="F21363">
        <f t="shared" si="666"/>
        <v>0.19231856666666666</v>
      </c>
      <c r="G21363">
        <f t="shared" si="667"/>
        <v>19.232976399999998</v>
      </c>
    </row>
    <row r="21364" spans="1:7" x14ac:dyDescent="0.3">
      <c r="A21364">
        <v>213.59011840820301</v>
      </c>
      <c r="B21364">
        <v>174.03588999999999</v>
      </c>
      <c r="C21364">
        <v>0.57695569999999996</v>
      </c>
      <c r="D21364">
        <v>-0.46328511999999999</v>
      </c>
      <c r="E21364">
        <v>19.337318</v>
      </c>
      <c r="F21364">
        <f t="shared" si="666"/>
        <v>0.19231856666666666</v>
      </c>
      <c r="G21364">
        <f t="shared" si="667"/>
        <v>19.225357511111113</v>
      </c>
    </row>
    <row r="21365" spans="1:7" x14ac:dyDescent="0.3">
      <c r="A21365">
        <v>213.60012817382801</v>
      </c>
      <c r="B21365">
        <v>174.05113</v>
      </c>
      <c r="C21365">
        <v>0.57722220000000002</v>
      </c>
      <c r="D21365">
        <v>-0.21668804</v>
      </c>
      <c r="E21365">
        <v>19.339012</v>
      </c>
      <c r="F21365">
        <f t="shared" si="666"/>
        <v>0.19240740000000001</v>
      </c>
      <c r="G21365">
        <f t="shared" si="667"/>
        <v>19.227050844444445</v>
      </c>
    </row>
    <row r="21366" spans="1:7" x14ac:dyDescent="0.3">
      <c r="A21366">
        <v>213.61000061035099</v>
      </c>
      <c r="B21366">
        <v>174.274</v>
      </c>
      <c r="C21366">
        <v>0.57748884</v>
      </c>
      <c r="D21366">
        <v>4.3337606000000001E-2</v>
      </c>
      <c r="E21366">
        <v>19.363775</v>
      </c>
      <c r="F21366">
        <f t="shared" si="666"/>
        <v>0.19249627999999999</v>
      </c>
      <c r="G21366">
        <f t="shared" si="667"/>
        <v>19.251814177777778</v>
      </c>
    </row>
    <row r="21367" spans="1:7" x14ac:dyDescent="0.3">
      <c r="A21367">
        <v>213.62013244628901</v>
      </c>
      <c r="B21367">
        <v>174.46829</v>
      </c>
      <c r="C21367">
        <v>0.5774222</v>
      </c>
      <c r="D21367">
        <v>-5.7986937000000002E-2</v>
      </c>
      <c r="E21367">
        <v>19.385363000000002</v>
      </c>
      <c r="F21367">
        <f t="shared" si="666"/>
        <v>0.19247406666666667</v>
      </c>
      <c r="G21367">
        <f t="shared" si="667"/>
        <v>19.273401955555556</v>
      </c>
    </row>
    <row r="21368" spans="1:7" x14ac:dyDescent="0.3">
      <c r="A21368">
        <v>213.63000488281199</v>
      </c>
      <c r="B21368">
        <v>174.56542999999999</v>
      </c>
      <c r="C21368">
        <v>0.57735550000000002</v>
      </c>
      <c r="D21368">
        <v>-0.15931149</v>
      </c>
      <c r="E21368">
        <v>19.396156000000001</v>
      </c>
      <c r="F21368">
        <f t="shared" si="666"/>
        <v>0.19245183333333335</v>
      </c>
      <c r="G21368">
        <f t="shared" si="667"/>
        <v>19.284195288888888</v>
      </c>
    </row>
    <row r="21369" spans="1:7" x14ac:dyDescent="0.3">
      <c r="A21369">
        <v>213.64012145996</v>
      </c>
      <c r="B21369">
        <v>174.50449</v>
      </c>
      <c r="C21369">
        <v>0.57735550000000002</v>
      </c>
      <c r="D21369">
        <v>-0.18861015</v>
      </c>
      <c r="E21369">
        <v>19.389385000000001</v>
      </c>
      <c r="F21369">
        <f t="shared" si="666"/>
        <v>0.19245183333333335</v>
      </c>
      <c r="G21369">
        <f t="shared" si="667"/>
        <v>19.277424177777778</v>
      </c>
    </row>
    <row r="21370" spans="1:7" x14ac:dyDescent="0.3">
      <c r="A21370">
        <v>213.64999389648401</v>
      </c>
      <c r="B21370">
        <v>174.48544000000001</v>
      </c>
      <c r="C21370">
        <v>0.57735550000000002</v>
      </c>
      <c r="D21370">
        <v>-0.21790881000000001</v>
      </c>
      <c r="E21370">
        <v>19.387267999999999</v>
      </c>
      <c r="F21370">
        <f t="shared" si="666"/>
        <v>0.19245183333333335</v>
      </c>
      <c r="G21370">
        <f t="shared" si="667"/>
        <v>19.275307511111112</v>
      </c>
    </row>
    <row r="21371" spans="1:7" x14ac:dyDescent="0.3">
      <c r="A21371">
        <v>213.66000366210901</v>
      </c>
      <c r="B21371">
        <v>174.44542999999999</v>
      </c>
      <c r="C21371">
        <v>0.57736885999999998</v>
      </c>
      <c r="D21371">
        <v>-0.23377892</v>
      </c>
      <c r="E21371">
        <v>19.382822000000001</v>
      </c>
      <c r="F21371">
        <f t="shared" si="666"/>
        <v>0.19245628666666667</v>
      </c>
      <c r="G21371">
        <f t="shared" si="667"/>
        <v>19.270861955555556</v>
      </c>
    </row>
    <row r="21372" spans="1:7" x14ac:dyDescent="0.3">
      <c r="A21372">
        <v>213.669998168945</v>
      </c>
      <c r="B21372">
        <v>174.38068000000001</v>
      </c>
      <c r="C21372">
        <v>0.57736885999999998</v>
      </c>
      <c r="D21372">
        <v>-0.26307760000000002</v>
      </c>
      <c r="E21372">
        <v>19.375627999999999</v>
      </c>
      <c r="F21372">
        <f t="shared" si="666"/>
        <v>0.19245628666666667</v>
      </c>
      <c r="G21372">
        <f t="shared" si="667"/>
        <v>19.263667511111112</v>
      </c>
    </row>
    <row r="21373" spans="1:7" x14ac:dyDescent="0.3">
      <c r="A21373">
        <v>213.67999267578099</v>
      </c>
      <c r="B21373">
        <v>174.37495000000001</v>
      </c>
      <c r="C21373">
        <v>0.57736885999999998</v>
      </c>
      <c r="D21373">
        <v>-0.29237625</v>
      </c>
      <c r="E21373">
        <v>19.374991999999999</v>
      </c>
      <c r="F21373">
        <f t="shared" si="666"/>
        <v>0.19245628666666667</v>
      </c>
      <c r="G21373">
        <f t="shared" si="667"/>
        <v>19.263030844444447</v>
      </c>
    </row>
    <row r="21374" spans="1:7" x14ac:dyDescent="0.3">
      <c r="A21374">
        <v>213.69012451171801</v>
      </c>
      <c r="B21374">
        <v>174.30829</v>
      </c>
      <c r="C21374">
        <v>0.57736885999999998</v>
      </c>
      <c r="D21374">
        <v>-0.30702558000000002</v>
      </c>
      <c r="E21374">
        <v>19.367585999999999</v>
      </c>
      <c r="F21374">
        <f t="shared" si="666"/>
        <v>0.19245628666666667</v>
      </c>
      <c r="G21374">
        <f t="shared" si="667"/>
        <v>19.255624177777779</v>
      </c>
    </row>
    <row r="21375" spans="1:7" x14ac:dyDescent="0.3">
      <c r="A21375">
        <v>213.69999694824199</v>
      </c>
      <c r="B21375">
        <v>174.25494</v>
      </c>
      <c r="C21375">
        <v>0.57738219999999996</v>
      </c>
      <c r="D21375">
        <v>-0.32289568000000002</v>
      </c>
      <c r="E21375">
        <v>19.361657999999998</v>
      </c>
      <c r="F21375">
        <f t="shared" si="666"/>
        <v>0.19246073333333333</v>
      </c>
      <c r="G21375">
        <f t="shared" si="667"/>
        <v>19.249696400000001</v>
      </c>
    </row>
    <row r="21376" spans="1:7" x14ac:dyDescent="0.3">
      <c r="A21376">
        <v>213.71012878417901</v>
      </c>
      <c r="B21376">
        <v>174.21304000000001</v>
      </c>
      <c r="C21376">
        <v>0.57739549999999995</v>
      </c>
      <c r="D21376">
        <v>-0.33754499999999998</v>
      </c>
      <c r="E21376">
        <v>19.357002000000001</v>
      </c>
      <c r="F21376">
        <f t="shared" si="666"/>
        <v>0.19246516666666666</v>
      </c>
      <c r="G21376">
        <f t="shared" si="667"/>
        <v>19.245040844444446</v>
      </c>
    </row>
    <row r="21377" spans="1:7" x14ac:dyDescent="0.3">
      <c r="A21377">
        <v>213.72000122070301</v>
      </c>
      <c r="B21377">
        <v>174.15398999999999</v>
      </c>
      <c r="C21377">
        <v>0.57740884999999997</v>
      </c>
      <c r="D21377">
        <v>-0.35341513000000002</v>
      </c>
      <c r="E21377">
        <v>19.350441</v>
      </c>
      <c r="F21377">
        <f t="shared" si="666"/>
        <v>0.19246961666666665</v>
      </c>
      <c r="G21377">
        <f t="shared" si="667"/>
        <v>19.238479733333335</v>
      </c>
    </row>
    <row r="21378" spans="1:7" x14ac:dyDescent="0.3">
      <c r="A21378">
        <v>213.73011779785099</v>
      </c>
      <c r="B21378">
        <v>174.15018000000001</v>
      </c>
      <c r="C21378">
        <v>0.57740884999999997</v>
      </c>
      <c r="D21378">
        <v>-0.38271379999999999</v>
      </c>
      <c r="E21378">
        <v>19.350017999999999</v>
      </c>
      <c r="F21378">
        <f t="shared" si="666"/>
        <v>0.19246961666666665</v>
      </c>
      <c r="G21378">
        <f t="shared" si="667"/>
        <v>19.238056400000001</v>
      </c>
    </row>
    <row r="21379" spans="1:7" x14ac:dyDescent="0.3">
      <c r="A21379">
        <v>213.74000549316401</v>
      </c>
      <c r="B21379">
        <v>174.08542</v>
      </c>
      <c r="C21379">
        <v>0.5774222</v>
      </c>
      <c r="D21379">
        <v>-0.39736313000000001</v>
      </c>
      <c r="E21379">
        <v>19.342822999999999</v>
      </c>
      <c r="F21379">
        <f t="shared" si="666"/>
        <v>0.19247406666666667</v>
      </c>
      <c r="G21379">
        <f t="shared" si="667"/>
        <v>19.230860844444447</v>
      </c>
    </row>
    <row r="21380" spans="1:7" x14ac:dyDescent="0.3">
      <c r="A21380">
        <v>213.75012207031199</v>
      </c>
      <c r="B21380">
        <v>174.0797</v>
      </c>
      <c r="C21380">
        <v>0.57743549999999999</v>
      </c>
      <c r="D21380">
        <v>-0.41323322000000001</v>
      </c>
      <c r="E21380">
        <v>19.342186000000002</v>
      </c>
      <c r="F21380">
        <f t="shared" si="666"/>
        <v>0.1924785</v>
      </c>
      <c r="G21380">
        <f t="shared" si="667"/>
        <v>19.230225288888889</v>
      </c>
    </row>
    <row r="21381" spans="1:7" x14ac:dyDescent="0.3">
      <c r="A21381">
        <v>213.76013183593699</v>
      </c>
      <c r="B21381">
        <v>174.07588000000001</v>
      </c>
      <c r="C21381">
        <v>0.57746220000000004</v>
      </c>
      <c r="D21381">
        <v>-0.41567478000000002</v>
      </c>
      <c r="E21381">
        <v>19.341763</v>
      </c>
      <c r="F21381">
        <f t="shared" si="666"/>
        <v>0.1924874</v>
      </c>
      <c r="G21381">
        <f t="shared" si="667"/>
        <v>19.229800844444448</v>
      </c>
    </row>
    <row r="21382" spans="1:7" x14ac:dyDescent="0.3">
      <c r="A21382">
        <v>213.77012634277301</v>
      </c>
      <c r="B21382">
        <v>174.02255</v>
      </c>
      <c r="C21382">
        <v>0.57751549999999996</v>
      </c>
      <c r="D21382">
        <v>-0.3766099</v>
      </c>
      <c r="E21382">
        <v>19.335836</v>
      </c>
      <c r="F21382">
        <f t="shared" ref="F21382:F21445" si="668">C21382/3</f>
        <v>0.19250516666666664</v>
      </c>
      <c r="G21382">
        <f t="shared" ref="G21382:G21445" si="669">(B21382-$B$5)/9</f>
        <v>19.223875288888891</v>
      </c>
    </row>
    <row r="21383" spans="1:7" x14ac:dyDescent="0.3">
      <c r="A21383">
        <v>213.78012084960901</v>
      </c>
      <c r="B21383">
        <v>174.04732000000001</v>
      </c>
      <c r="C21383">
        <v>0.57756879999999999</v>
      </c>
      <c r="D21383">
        <v>-0.35219433999999999</v>
      </c>
      <c r="E21383">
        <v>19.338588999999999</v>
      </c>
      <c r="F21383">
        <f t="shared" si="668"/>
        <v>0.19252293333333334</v>
      </c>
      <c r="G21383">
        <f t="shared" si="669"/>
        <v>19.226627511111115</v>
      </c>
    </row>
    <row r="21384" spans="1:7" x14ac:dyDescent="0.3">
      <c r="A21384">
        <v>213.78999328613199</v>
      </c>
      <c r="B21384">
        <v>174.03588999999999</v>
      </c>
      <c r="C21384">
        <v>0.57762210000000003</v>
      </c>
      <c r="D21384">
        <v>-0.32655802</v>
      </c>
      <c r="E21384">
        <v>19.337318</v>
      </c>
      <c r="F21384">
        <f t="shared" si="668"/>
        <v>0.19254070000000001</v>
      </c>
      <c r="G21384">
        <f t="shared" si="669"/>
        <v>19.225357511111113</v>
      </c>
    </row>
    <row r="21385" spans="1:7" x14ac:dyDescent="0.3">
      <c r="A21385">
        <v>213.80012512207</v>
      </c>
      <c r="B21385">
        <v>174.09112999999999</v>
      </c>
      <c r="C21385">
        <v>0.57768874999999997</v>
      </c>
      <c r="D21385">
        <v>-0.28871390000000002</v>
      </c>
      <c r="E21385">
        <v>19.343456</v>
      </c>
      <c r="F21385">
        <f t="shared" si="668"/>
        <v>0.19256291666666667</v>
      </c>
      <c r="G21385">
        <f t="shared" si="669"/>
        <v>19.23149528888889</v>
      </c>
    </row>
    <row r="21386" spans="1:7" x14ac:dyDescent="0.3">
      <c r="A21386">
        <v>213.81011962890599</v>
      </c>
      <c r="B21386">
        <v>174.14447000000001</v>
      </c>
      <c r="C21386">
        <v>0.57775540000000003</v>
      </c>
      <c r="D21386">
        <v>-0.24964902999999999</v>
      </c>
      <c r="E21386">
        <v>19.349381999999999</v>
      </c>
      <c r="F21386">
        <f t="shared" si="668"/>
        <v>0.19258513333333335</v>
      </c>
      <c r="G21386">
        <f t="shared" si="669"/>
        <v>19.237421955555558</v>
      </c>
    </row>
    <row r="21387" spans="1:7" x14ac:dyDescent="0.3">
      <c r="A21387">
        <v>213.82000732421801</v>
      </c>
      <c r="B21387">
        <v>174.1978</v>
      </c>
      <c r="C21387">
        <v>0.57780874000000004</v>
      </c>
      <c r="D21387">
        <v>-0.22523348000000001</v>
      </c>
      <c r="E21387">
        <v>19.355308999999998</v>
      </c>
      <c r="F21387">
        <f t="shared" si="668"/>
        <v>0.19260291333333335</v>
      </c>
      <c r="G21387">
        <f t="shared" si="669"/>
        <v>19.243347511111111</v>
      </c>
    </row>
    <row r="21388" spans="1:7" x14ac:dyDescent="0.3">
      <c r="A21388">
        <v>213.83000183105401</v>
      </c>
      <c r="B21388">
        <v>174.26828</v>
      </c>
      <c r="C21388">
        <v>0.57786210000000005</v>
      </c>
      <c r="D21388">
        <v>-0.19837637</v>
      </c>
      <c r="E21388">
        <v>19.363140000000001</v>
      </c>
      <c r="F21388">
        <f t="shared" si="668"/>
        <v>0.19262070000000001</v>
      </c>
      <c r="G21388">
        <f t="shared" si="669"/>
        <v>19.251178622222223</v>
      </c>
    </row>
    <row r="21389" spans="1:7" x14ac:dyDescent="0.3">
      <c r="A21389">
        <v>213.84011840820301</v>
      </c>
      <c r="B21389">
        <v>174.29686000000001</v>
      </c>
      <c r="C21389">
        <v>0.57788870000000003</v>
      </c>
      <c r="D21389">
        <v>-0.20081793000000001</v>
      </c>
      <c r="E21389">
        <v>19.366316000000001</v>
      </c>
      <c r="F21389">
        <f t="shared" si="668"/>
        <v>0.19262956666666667</v>
      </c>
      <c r="G21389">
        <f t="shared" si="669"/>
        <v>19.254354177777781</v>
      </c>
    </row>
    <row r="21390" spans="1:7" x14ac:dyDescent="0.3">
      <c r="A21390">
        <v>213.850006103515</v>
      </c>
      <c r="B21390">
        <v>174.35400000000001</v>
      </c>
      <c r="C21390">
        <v>0.57792869999999996</v>
      </c>
      <c r="D21390">
        <v>-0.20203869999999999</v>
      </c>
      <c r="E21390">
        <v>19.372662999999999</v>
      </c>
      <c r="F21390">
        <f t="shared" si="668"/>
        <v>0.19264289999999998</v>
      </c>
      <c r="G21390">
        <f t="shared" si="669"/>
        <v>19.260703066666668</v>
      </c>
    </row>
    <row r="21391" spans="1:7" x14ac:dyDescent="0.3">
      <c r="A21391">
        <v>213.86000061035099</v>
      </c>
      <c r="B21391">
        <v>174.36924999999999</v>
      </c>
      <c r="C21391">
        <v>0.57794199999999996</v>
      </c>
      <c r="D21391">
        <v>-0.18983093000000001</v>
      </c>
      <c r="E21391">
        <v>19.374357</v>
      </c>
      <c r="F21391">
        <f t="shared" si="668"/>
        <v>0.19264733333333331</v>
      </c>
      <c r="G21391">
        <f t="shared" si="669"/>
        <v>19.262397511111111</v>
      </c>
    </row>
    <row r="21392" spans="1:7" x14ac:dyDescent="0.3">
      <c r="A21392">
        <v>213.87013244628901</v>
      </c>
      <c r="B21392">
        <v>174.35210000000001</v>
      </c>
      <c r="C21392">
        <v>0.5779687</v>
      </c>
      <c r="D21392">
        <v>-0.19227248</v>
      </c>
      <c r="E21392">
        <v>19.372451999999999</v>
      </c>
      <c r="F21392">
        <f t="shared" si="668"/>
        <v>0.19265623333333334</v>
      </c>
      <c r="G21392">
        <f t="shared" si="669"/>
        <v>19.260491955555558</v>
      </c>
    </row>
    <row r="21393" spans="1:7" x14ac:dyDescent="0.3">
      <c r="A21393">
        <v>213.880126953125</v>
      </c>
      <c r="B21393">
        <v>174.39972</v>
      </c>
      <c r="C21393">
        <v>0.57800865000000001</v>
      </c>
      <c r="D21393">
        <v>-0.18006470999999999</v>
      </c>
      <c r="E21393">
        <v>19.377745000000001</v>
      </c>
      <c r="F21393">
        <f t="shared" si="668"/>
        <v>0.19266954999999999</v>
      </c>
      <c r="G21393">
        <f t="shared" si="669"/>
        <v>19.265783066666668</v>
      </c>
    </row>
    <row r="21394" spans="1:7" x14ac:dyDescent="0.3">
      <c r="A21394">
        <v>213.88999938964801</v>
      </c>
      <c r="B21394">
        <v>174.38448</v>
      </c>
      <c r="C21394">
        <v>0.57804865000000005</v>
      </c>
      <c r="D21394">
        <v>-0.16907770999999999</v>
      </c>
      <c r="E21394">
        <v>19.376048999999998</v>
      </c>
      <c r="F21394">
        <f t="shared" si="668"/>
        <v>0.19268288333333336</v>
      </c>
      <c r="G21394">
        <f t="shared" si="669"/>
        <v>19.264089733333336</v>
      </c>
    </row>
    <row r="21395" spans="1:7" x14ac:dyDescent="0.3">
      <c r="A21395">
        <v>213.89999389648401</v>
      </c>
      <c r="B21395">
        <v>174.41114999999999</v>
      </c>
      <c r="C21395">
        <v>0.57807534999999999</v>
      </c>
      <c r="D21395">
        <v>-0.17029849</v>
      </c>
      <c r="E21395">
        <v>19.379013</v>
      </c>
      <c r="F21395">
        <f t="shared" si="668"/>
        <v>0.19269178333333334</v>
      </c>
      <c r="G21395">
        <f t="shared" si="669"/>
        <v>19.267053066666666</v>
      </c>
    </row>
    <row r="21396" spans="1:7" x14ac:dyDescent="0.3">
      <c r="A21396">
        <v>213.91000366210901</v>
      </c>
      <c r="B21396">
        <v>174.43591000000001</v>
      </c>
      <c r="C21396">
        <v>0.578102</v>
      </c>
      <c r="D21396">
        <v>-0.17274004000000001</v>
      </c>
      <c r="E21396">
        <v>19.381765000000001</v>
      </c>
      <c r="F21396">
        <f t="shared" si="668"/>
        <v>0.19270066666666666</v>
      </c>
      <c r="G21396">
        <f t="shared" si="669"/>
        <v>19.269804177777779</v>
      </c>
    </row>
    <row r="21397" spans="1:7" x14ac:dyDescent="0.3">
      <c r="A21397">
        <v>213.919998168945</v>
      </c>
      <c r="B21397">
        <v>174.40733</v>
      </c>
      <c r="C21397">
        <v>0.57811533999999998</v>
      </c>
      <c r="D21397">
        <v>-0.18861015</v>
      </c>
      <c r="E21397">
        <v>19.378589999999999</v>
      </c>
      <c r="F21397">
        <f t="shared" si="668"/>
        <v>0.19270511333333332</v>
      </c>
      <c r="G21397">
        <f t="shared" si="669"/>
        <v>19.266628622222225</v>
      </c>
    </row>
    <row r="21398" spans="1:7" x14ac:dyDescent="0.3">
      <c r="A21398">
        <v>213.93013000488199</v>
      </c>
      <c r="B21398">
        <v>174.44542999999999</v>
      </c>
      <c r="C21398">
        <v>0.57814200000000004</v>
      </c>
      <c r="D21398">
        <v>-0.18983093000000001</v>
      </c>
      <c r="E21398">
        <v>19.382822000000001</v>
      </c>
      <c r="F21398">
        <f t="shared" si="668"/>
        <v>0.19271400000000002</v>
      </c>
      <c r="G21398">
        <f t="shared" si="669"/>
        <v>19.270861955555556</v>
      </c>
    </row>
    <row r="21399" spans="1:7" x14ac:dyDescent="0.3">
      <c r="A21399">
        <v>213.94012451171801</v>
      </c>
      <c r="B21399">
        <v>174.41686999999999</v>
      </c>
      <c r="C21399">
        <v>0.57816869999999998</v>
      </c>
      <c r="D21399">
        <v>-0.17762315000000001</v>
      </c>
      <c r="E21399">
        <v>19.379650000000002</v>
      </c>
      <c r="F21399">
        <f t="shared" si="668"/>
        <v>0.1927229</v>
      </c>
      <c r="G21399">
        <f t="shared" si="669"/>
        <v>19.267688622222224</v>
      </c>
    </row>
    <row r="21400" spans="1:7" x14ac:dyDescent="0.3">
      <c r="A21400">
        <v>213.94999694824199</v>
      </c>
      <c r="B21400">
        <v>174.41686999999999</v>
      </c>
      <c r="C21400">
        <v>0.57819533000000001</v>
      </c>
      <c r="D21400">
        <v>-0.18006470999999999</v>
      </c>
      <c r="E21400">
        <v>19.379650000000002</v>
      </c>
      <c r="F21400">
        <f t="shared" si="668"/>
        <v>0.19273177666666666</v>
      </c>
      <c r="G21400">
        <f t="shared" si="669"/>
        <v>19.267688622222224</v>
      </c>
    </row>
    <row r="21401" spans="1:7" x14ac:dyDescent="0.3">
      <c r="A21401">
        <v>213.96012878417901</v>
      </c>
      <c r="B21401">
        <v>174.42639</v>
      </c>
      <c r="C21401">
        <v>0.57822203999999999</v>
      </c>
      <c r="D21401">
        <v>-0.18250626</v>
      </c>
      <c r="E21401">
        <v>19.380707000000001</v>
      </c>
      <c r="F21401">
        <f t="shared" si="668"/>
        <v>0.19274068</v>
      </c>
      <c r="G21401">
        <f t="shared" si="669"/>
        <v>19.268746400000001</v>
      </c>
    </row>
    <row r="21402" spans="1:7" x14ac:dyDescent="0.3">
      <c r="A21402">
        <v>213.97000122070301</v>
      </c>
      <c r="B21402">
        <v>174.39780999999999</v>
      </c>
      <c r="C21402">
        <v>0.57823530000000001</v>
      </c>
      <c r="D21402">
        <v>-0.19837637</v>
      </c>
      <c r="E21402">
        <v>19.377531000000001</v>
      </c>
      <c r="F21402">
        <f t="shared" si="668"/>
        <v>0.1927451</v>
      </c>
      <c r="G21402">
        <f t="shared" si="669"/>
        <v>19.265570844444444</v>
      </c>
    </row>
    <row r="21403" spans="1:7" x14ac:dyDescent="0.3">
      <c r="A21403">
        <v>213.98011779785099</v>
      </c>
      <c r="B21403">
        <v>174.40544</v>
      </c>
      <c r="C21403">
        <v>0.57826200000000005</v>
      </c>
      <c r="D21403">
        <v>-0.19959715</v>
      </c>
      <c r="E21403">
        <v>19.37838</v>
      </c>
      <c r="F21403">
        <f t="shared" si="668"/>
        <v>0.19275400000000001</v>
      </c>
      <c r="G21403">
        <f t="shared" si="669"/>
        <v>19.266418622222222</v>
      </c>
    </row>
    <row r="21404" spans="1:7" x14ac:dyDescent="0.3">
      <c r="A21404">
        <v>213.99012756347599</v>
      </c>
      <c r="B21404">
        <v>174.36543</v>
      </c>
      <c r="C21404">
        <v>0.57828869999999999</v>
      </c>
      <c r="D21404">
        <v>-0.20081793000000001</v>
      </c>
      <c r="E21404">
        <v>19.373933999999998</v>
      </c>
      <c r="F21404">
        <f t="shared" si="668"/>
        <v>0.19276289999999999</v>
      </c>
      <c r="G21404">
        <f t="shared" si="669"/>
        <v>19.26197306666667</v>
      </c>
    </row>
    <row r="21405" spans="1:7" x14ac:dyDescent="0.3">
      <c r="A21405">
        <v>214.00012207031199</v>
      </c>
      <c r="B21405">
        <v>174.36353</v>
      </c>
      <c r="C21405">
        <v>0.57831529999999998</v>
      </c>
      <c r="D21405">
        <v>-0.21668804</v>
      </c>
      <c r="E21405">
        <v>19.373722000000001</v>
      </c>
      <c r="F21405">
        <f t="shared" si="668"/>
        <v>0.19277176666666665</v>
      </c>
      <c r="G21405">
        <f t="shared" si="669"/>
        <v>19.261761955555556</v>
      </c>
    </row>
    <row r="21406" spans="1:7" x14ac:dyDescent="0.3">
      <c r="A21406">
        <v>214.009994506835</v>
      </c>
      <c r="B21406">
        <v>174.36734000000001</v>
      </c>
      <c r="C21406">
        <v>0.57832866999999999</v>
      </c>
      <c r="D21406">
        <v>-0.21912959000000001</v>
      </c>
      <c r="E21406">
        <v>19.374146</v>
      </c>
      <c r="F21406">
        <f t="shared" si="668"/>
        <v>0.19277622333333333</v>
      </c>
      <c r="G21406">
        <f t="shared" si="669"/>
        <v>19.26218528888889</v>
      </c>
    </row>
    <row r="21407" spans="1:7" x14ac:dyDescent="0.3">
      <c r="A21407">
        <v>214.02000427246</v>
      </c>
      <c r="B21407">
        <v>174.33304999999999</v>
      </c>
      <c r="C21407">
        <v>0.57835530000000002</v>
      </c>
      <c r="D21407">
        <v>-0.20692182000000001</v>
      </c>
      <c r="E21407">
        <v>19.370336999999999</v>
      </c>
      <c r="F21407">
        <f t="shared" si="668"/>
        <v>0.19278510000000001</v>
      </c>
      <c r="G21407">
        <f t="shared" si="669"/>
        <v>19.258375288888889</v>
      </c>
    </row>
    <row r="21408" spans="1:7" x14ac:dyDescent="0.3">
      <c r="A21408">
        <v>214.02999877929599</v>
      </c>
      <c r="B21408">
        <v>174.36161999999999</v>
      </c>
      <c r="C21408">
        <v>0.57836865999999998</v>
      </c>
      <c r="D21408">
        <v>-0.22279193</v>
      </c>
      <c r="E21408">
        <v>19.37351</v>
      </c>
      <c r="F21408">
        <f t="shared" si="668"/>
        <v>0.19278955333333334</v>
      </c>
      <c r="G21408">
        <f t="shared" si="669"/>
        <v>19.261549733333332</v>
      </c>
    </row>
    <row r="21409" spans="1:7" x14ac:dyDescent="0.3">
      <c r="A21409">
        <v>214.03999328613199</v>
      </c>
      <c r="B21409">
        <v>174.32542000000001</v>
      </c>
      <c r="C21409">
        <v>0.57839529999999995</v>
      </c>
      <c r="D21409">
        <v>-0.23866203</v>
      </c>
      <c r="E21409">
        <v>19.369489999999999</v>
      </c>
      <c r="F21409">
        <f t="shared" si="668"/>
        <v>0.19279843333333332</v>
      </c>
      <c r="G21409">
        <f t="shared" si="669"/>
        <v>19.257527511111114</v>
      </c>
    </row>
    <row r="21410" spans="1:7" x14ac:dyDescent="0.3">
      <c r="A21410">
        <v>214.05000305175699</v>
      </c>
      <c r="B21410">
        <v>174.33685</v>
      </c>
      <c r="C21410">
        <v>0.57840860000000005</v>
      </c>
      <c r="D21410">
        <v>-0.24110359000000001</v>
      </c>
      <c r="E21410">
        <v>19.370760000000001</v>
      </c>
      <c r="F21410">
        <f t="shared" si="668"/>
        <v>0.19280286666666668</v>
      </c>
      <c r="G21410">
        <f t="shared" si="669"/>
        <v>19.258797511111112</v>
      </c>
    </row>
    <row r="21411" spans="1:7" x14ac:dyDescent="0.3">
      <c r="A21411">
        <v>214.06011962890599</v>
      </c>
      <c r="B21411">
        <v>174.33115000000001</v>
      </c>
      <c r="C21411">
        <v>0.57843529999999999</v>
      </c>
      <c r="D21411">
        <v>-0.24354513999999999</v>
      </c>
      <c r="E21411">
        <v>19.370125000000002</v>
      </c>
      <c r="F21411">
        <f t="shared" si="668"/>
        <v>0.19281176666666666</v>
      </c>
      <c r="G21411">
        <f t="shared" si="669"/>
        <v>19.258164177777779</v>
      </c>
    </row>
    <row r="21412" spans="1:7" x14ac:dyDescent="0.3">
      <c r="A21412">
        <v>214.07012939453099</v>
      </c>
      <c r="B21412">
        <v>174.29686000000001</v>
      </c>
      <c r="C21412">
        <v>0.57844859999999998</v>
      </c>
      <c r="D21412">
        <v>-0.25819448</v>
      </c>
      <c r="E21412">
        <v>19.366316000000001</v>
      </c>
      <c r="F21412">
        <f t="shared" si="668"/>
        <v>0.19281619999999999</v>
      </c>
      <c r="G21412">
        <f t="shared" si="669"/>
        <v>19.254354177777781</v>
      </c>
    </row>
    <row r="21413" spans="1:7" x14ac:dyDescent="0.3">
      <c r="A21413">
        <v>214.08012390136699</v>
      </c>
      <c r="B21413">
        <v>174.30829</v>
      </c>
      <c r="C21413">
        <v>0.57844859999999998</v>
      </c>
      <c r="D21413">
        <v>-0.28749313999999998</v>
      </c>
      <c r="E21413">
        <v>19.367585999999999</v>
      </c>
      <c r="F21413">
        <f t="shared" si="668"/>
        <v>0.19281619999999999</v>
      </c>
      <c r="G21413">
        <f t="shared" si="669"/>
        <v>19.255624177777779</v>
      </c>
    </row>
    <row r="21414" spans="1:7" x14ac:dyDescent="0.3">
      <c r="A21414">
        <v>214.08999633789</v>
      </c>
      <c r="B21414">
        <v>174.24542</v>
      </c>
      <c r="C21414">
        <v>0.57846195</v>
      </c>
      <c r="D21414">
        <v>-0.30336322999999998</v>
      </c>
      <c r="E21414">
        <v>19.360600000000002</v>
      </c>
      <c r="F21414">
        <f t="shared" si="668"/>
        <v>0.19282065000000001</v>
      </c>
      <c r="G21414">
        <f t="shared" si="669"/>
        <v>19.248638622222224</v>
      </c>
    </row>
    <row r="21415" spans="1:7" x14ac:dyDescent="0.3">
      <c r="A21415">
        <v>214.10012817382801</v>
      </c>
      <c r="B21415">
        <v>174.24161000000001</v>
      </c>
      <c r="C21415">
        <v>0.57848860000000002</v>
      </c>
      <c r="D21415">
        <v>-0.29115545999999998</v>
      </c>
      <c r="E21415">
        <v>19.360175999999999</v>
      </c>
      <c r="F21415">
        <f t="shared" si="668"/>
        <v>0.19282953333333333</v>
      </c>
      <c r="G21415">
        <f t="shared" si="669"/>
        <v>19.24821528888889</v>
      </c>
    </row>
    <row r="21416" spans="1:7" x14ac:dyDescent="0.3">
      <c r="A21416">
        <v>214.11000061035099</v>
      </c>
      <c r="B21416">
        <v>174.25684999999999</v>
      </c>
      <c r="C21416">
        <v>0.57850193999999999</v>
      </c>
      <c r="D21416">
        <v>-0.30580479999999999</v>
      </c>
      <c r="E21416">
        <v>19.36187</v>
      </c>
      <c r="F21416">
        <f t="shared" si="668"/>
        <v>0.19283397999999999</v>
      </c>
      <c r="G21416">
        <f t="shared" si="669"/>
        <v>19.249908622222222</v>
      </c>
    </row>
    <row r="21417" spans="1:7" x14ac:dyDescent="0.3">
      <c r="A21417">
        <v>214.12013244628901</v>
      </c>
      <c r="B21417">
        <v>174.21114</v>
      </c>
      <c r="C21417">
        <v>0.57852859999999995</v>
      </c>
      <c r="D21417">
        <v>-0.30824634000000001</v>
      </c>
      <c r="E21417">
        <v>19.35679</v>
      </c>
      <c r="F21417">
        <f t="shared" si="668"/>
        <v>0.19284286666666664</v>
      </c>
      <c r="G21417">
        <f t="shared" si="669"/>
        <v>19.244829733333333</v>
      </c>
    </row>
    <row r="21418" spans="1:7" x14ac:dyDescent="0.3">
      <c r="A21418">
        <v>214.13000488281199</v>
      </c>
      <c r="B21418">
        <v>174.20732000000001</v>
      </c>
      <c r="C21418">
        <v>0.57854192999999998</v>
      </c>
      <c r="D21418">
        <v>-0.32289568000000002</v>
      </c>
      <c r="E21418">
        <v>19.356366999999999</v>
      </c>
      <c r="F21418">
        <f t="shared" si="668"/>
        <v>0.19284730999999999</v>
      </c>
      <c r="G21418">
        <f t="shared" si="669"/>
        <v>19.244405288888892</v>
      </c>
    </row>
    <row r="21419" spans="1:7" x14ac:dyDescent="0.3">
      <c r="A21419">
        <v>214.14012145996</v>
      </c>
      <c r="B21419">
        <v>174.17685</v>
      </c>
      <c r="C21419">
        <v>0.57855520000000005</v>
      </c>
      <c r="D21419">
        <v>-0.33876580000000001</v>
      </c>
      <c r="E21419">
        <v>19.352982000000001</v>
      </c>
      <c r="F21419">
        <f t="shared" si="668"/>
        <v>0.19285173333333336</v>
      </c>
      <c r="G21419">
        <f t="shared" si="669"/>
        <v>19.241019733333335</v>
      </c>
    </row>
    <row r="21420" spans="1:7" x14ac:dyDescent="0.3">
      <c r="A21420">
        <v>214.14999389648401</v>
      </c>
      <c r="B21420">
        <v>174.16542000000001</v>
      </c>
      <c r="C21420">
        <v>0.57855520000000005</v>
      </c>
      <c r="D21420">
        <v>-0.36806445999999998</v>
      </c>
      <c r="E21420">
        <v>19.351711000000002</v>
      </c>
      <c r="F21420">
        <f t="shared" si="668"/>
        <v>0.19285173333333336</v>
      </c>
      <c r="G21420">
        <f t="shared" si="669"/>
        <v>19.239749733333337</v>
      </c>
    </row>
    <row r="21421" spans="1:7" x14ac:dyDescent="0.3">
      <c r="A21421">
        <v>214.16000366210901</v>
      </c>
      <c r="B21421">
        <v>174.15969999999999</v>
      </c>
      <c r="C21421">
        <v>0.57856859999999999</v>
      </c>
      <c r="D21421">
        <v>-0.38271379999999999</v>
      </c>
      <c r="E21421">
        <v>19.351074000000001</v>
      </c>
      <c r="F21421">
        <f t="shared" si="668"/>
        <v>0.19285620000000001</v>
      </c>
      <c r="G21421">
        <f t="shared" si="669"/>
        <v>19.239114177777779</v>
      </c>
    </row>
    <row r="21422" spans="1:7" x14ac:dyDescent="0.3">
      <c r="A21422">
        <v>214.17012023925699</v>
      </c>
      <c r="B21422">
        <v>174.11398</v>
      </c>
      <c r="C21422">
        <v>0.57858189999999998</v>
      </c>
      <c r="D21422">
        <v>-0.39858389999999999</v>
      </c>
      <c r="E21422">
        <v>19.345997000000001</v>
      </c>
      <c r="F21422">
        <f t="shared" si="668"/>
        <v>0.19286063333333334</v>
      </c>
      <c r="G21422">
        <f t="shared" si="669"/>
        <v>19.234034177777779</v>
      </c>
    </row>
    <row r="21423" spans="1:7" x14ac:dyDescent="0.3">
      <c r="A21423">
        <v>214.17999267578099</v>
      </c>
      <c r="B21423">
        <v>174.11207999999999</v>
      </c>
      <c r="C21423">
        <v>0.57862190000000002</v>
      </c>
      <c r="D21423">
        <v>-0.37294757000000001</v>
      </c>
      <c r="E21423">
        <v>19.345783000000001</v>
      </c>
      <c r="F21423">
        <f t="shared" si="668"/>
        <v>0.19287396666666667</v>
      </c>
      <c r="G21423">
        <f t="shared" si="669"/>
        <v>19.233823066666666</v>
      </c>
    </row>
    <row r="21424" spans="1:7" x14ac:dyDescent="0.3">
      <c r="A21424">
        <v>214.19012451171801</v>
      </c>
      <c r="B21424">
        <v>174.0797</v>
      </c>
      <c r="C21424">
        <v>0.57866185999999997</v>
      </c>
      <c r="D21424">
        <v>-0.3607398</v>
      </c>
      <c r="E21424">
        <v>19.342186000000002</v>
      </c>
      <c r="F21424">
        <f t="shared" si="668"/>
        <v>0.19288728666666666</v>
      </c>
      <c r="G21424">
        <f t="shared" si="669"/>
        <v>19.230225288888889</v>
      </c>
    </row>
    <row r="21425" spans="1:7" x14ac:dyDescent="0.3">
      <c r="A21425">
        <v>214.19999694824199</v>
      </c>
      <c r="B21425">
        <v>174.07778999999999</v>
      </c>
      <c r="C21425">
        <v>0.57870184999999996</v>
      </c>
      <c r="D21425">
        <v>-0.34853202</v>
      </c>
      <c r="E21425">
        <v>19.341974</v>
      </c>
      <c r="F21425">
        <f t="shared" si="668"/>
        <v>0.19290061666666666</v>
      </c>
      <c r="G21425">
        <f t="shared" si="669"/>
        <v>19.230013066666668</v>
      </c>
    </row>
    <row r="21426" spans="1:7" x14ac:dyDescent="0.3">
      <c r="A21426">
        <v>214.21000671386699</v>
      </c>
      <c r="B21426">
        <v>174.09303</v>
      </c>
      <c r="C21426">
        <v>0.57872855999999995</v>
      </c>
      <c r="D21426">
        <v>-0.35097358000000001</v>
      </c>
      <c r="E21426">
        <v>19.343668000000001</v>
      </c>
      <c r="F21426">
        <f t="shared" si="668"/>
        <v>0.19290951999999997</v>
      </c>
      <c r="G21426">
        <f t="shared" si="669"/>
        <v>19.2317064</v>
      </c>
    </row>
    <row r="21427" spans="1:7" x14ac:dyDescent="0.3">
      <c r="A21427">
        <v>214.220123291015</v>
      </c>
      <c r="B21427">
        <v>174.05683999999999</v>
      </c>
      <c r="C21427">
        <v>0.57872855999999995</v>
      </c>
      <c r="D21427">
        <v>-0.38027223999999998</v>
      </c>
      <c r="E21427">
        <v>19.339645000000001</v>
      </c>
      <c r="F21427">
        <f t="shared" si="668"/>
        <v>0.19290951999999997</v>
      </c>
      <c r="G21427">
        <f t="shared" si="669"/>
        <v>19.227685288888889</v>
      </c>
    </row>
    <row r="21428" spans="1:7" x14ac:dyDescent="0.3">
      <c r="A21428">
        <v>214.22999572753901</v>
      </c>
      <c r="B21428">
        <v>174.07399000000001</v>
      </c>
      <c r="C21428">
        <v>0.57872855999999995</v>
      </c>
      <c r="D21428">
        <v>-0.40957090000000002</v>
      </c>
      <c r="E21428">
        <v>19.341553000000001</v>
      </c>
      <c r="F21428">
        <f t="shared" si="668"/>
        <v>0.19290951999999997</v>
      </c>
      <c r="G21428">
        <f t="shared" si="669"/>
        <v>19.229590844444445</v>
      </c>
    </row>
    <row r="21429" spans="1:7" x14ac:dyDescent="0.3">
      <c r="A21429">
        <v>214.24000549316401</v>
      </c>
      <c r="B21429">
        <v>174.05302</v>
      </c>
      <c r="C21429">
        <v>0.57872855999999995</v>
      </c>
      <c r="D21429">
        <v>-0.43886956999999999</v>
      </c>
      <c r="E21429">
        <v>19.339221999999999</v>
      </c>
      <c r="F21429">
        <f t="shared" si="668"/>
        <v>0.19290951999999997</v>
      </c>
      <c r="G21429">
        <f t="shared" si="669"/>
        <v>19.227260844444444</v>
      </c>
    </row>
    <row r="21430" spans="1:7" x14ac:dyDescent="0.3">
      <c r="A21430">
        <v>214.25</v>
      </c>
      <c r="B21430">
        <v>174.03398000000001</v>
      </c>
      <c r="C21430">
        <v>0.57875520000000003</v>
      </c>
      <c r="D21430">
        <v>-0.44131112</v>
      </c>
      <c r="E21430">
        <v>19.337107</v>
      </c>
      <c r="F21430">
        <f t="shared" si="668"/>
        <v>0.19291840000000002</v>
      </c>
      <c r="G21430">
        <f t="shared" si="669"/>
        <v>19.225145288888893</v>
      </c>
    </row>
    <row r="21431" spans="1:7" x14ac:dyDescent="0.3">
      <c r="A21431">
        <v>214.26013183593699</v>
      </c>
      <c r="B21431">
        <v>174.01683</v>
      </c>
      <c r="C21431">
        <v>0.57878183999999999</v>
      </c>
      <c r="D21431">
        <v>-0.42910334</v>
      </c>
      <c r="E21431">
        <v>19.335201000000001</v>
      </c>
      <c r="F21431">
        <f t="shared" si="668"/>
        <v>0.19292728000000001</v>
      </c>
      <c r="G21431">
        <f t="shared" si="669"/>
        <v>19.223239733333333</v>
      </c>
    </row>
    <row r="21432" spans="1:7" x14ac:dyDescent="0.3">
      <c r="A21432">
        <v>214.27012634277301</v>
      </c>
      <c r="B21432">
        <v>173.96350000000001</v>
      </c>
      <c r="C21432">
        <v>0.57880849999999995</v>
      </c>
      <c r="D21432">
        <v>-0.43154490000000001</v>
      </c>
      <c r="E21432">
        <v>19.329274999999999</v>
      </c>
      <c r="F21432">
        <f t="shared" si="668"/>
        <v>0.19293616666666666</v>
      </c>
      <c r="G21432">
        <f t="shared" si="669"/>
        <v>19.21731417777778</v>
      </c>
    </row>
    <row r="21433" spans="1:7" x14ac:dyDescent="0.3">
      <c r="A21433">
        <v>214.27999877929599</v>
      </c>
      <c r="B21433">
        <v>173.99017000000001</v>
      </c>
      <c r="C21433">
        <v>0.57882184000000003</v>
      </c>
      <c r="D21433">
        <v>-0.44741500000000001</v>
      </c>
      <c r="E21433">
        <v>19.332239999999999</v>
      </c>
      <c r="F21433">
        <f t="shared" si="668"/>
        <v>0.19294061333333334</v>
      </c>
      <c r="G21433">
        <f t="shared" si="669"/>
        <v>19.220277511111114</v>
      </c>
    </row>
    <row r="21434" spans="1:7" x14ac:dyDescent="0.3">
      <c r="A21434">
        <v>214.29013061523401</v>
      </c>
      <c r="B21434">
        <v>173.94826</v>
      </c>
      <c r="C21434">
        <v>0.57895509999999994</v>
      </c>
      <c r="D21434">
        <v>-0.35341513000000002</v>
      </c>
      <c r="E21434">
        <v>19.327580999999999</v>
      </c>
      <c r="F21434">
        <f t="shared" si="668"/>
        <v>0.19298503333333331</v>
      </c>
      <c r="G21434">
        <f t="shared" si="669"/>
        <v>19.215620844444445</v>
      </c>
    </row>
    <row r="21435" spans="1:7" x14ac:dyDescent="0.3">
      <c r="A21435">
        <v>214.30012512207</v>
      </c>
      <c r="B21435">
        <v>174.09873999999999</v>
      </c>
      <c r="C21435">
        <v>0.57926169999999999</v>
      </c>
      <c r="D21435">
        <v>-5.4324604999999998E-2</v>
      </c>
      <c r="E21435">
        <v>19.344301000000002</v>
      </c>
      <c r="F21435">
        <f t="shared" si="668"/>
        <v>0.19308723333333333</v>
      </c>
      <c r="G21435">
        <f t="shared" si="669"/>
        <v>19.232340844444444</v>
      </c>
    </row>
    <row r="21436" spans="1:7" x14ac:dyDescent="0.3">
      <c r="A21436">
        <v>214.31011962890599</v>
      </c>
      <c r="B21436">
        <v>174.34639000000001</v>
      </c>
      <c r="C21436">
        <v>0.57926169999999999</v>
      </c>
      <c r="D21436">
        <v>-8.4844045000000007E-2</v>
      </c>
      <c r="E21436">
        <v>19.371818999999999</v>
      </c>
      <c r="F21436">
        <f t="shared" si="668"/>
        <v>0.19308723333333333</v>
      </c>
      <c r="G21436">
        <f t="shared" si="669"/>
        <v>19.259857511111115</v>
      </c>
    </row>
    <row r="21437" spans="1:7" x14ac:dyDescent="0.3">
      <c r="A21437">
        <v>214.32012939453099</v>
      </c>
      <c r="B21437">
        <v>174.38448</v>
      </c>
      <c r="C21437">
        <v>0.57918172999999995</v>
      </c>
      <c r="D21437">
        <v>-0.18616859999999999</v>
      </c>
      <c r="E21437">
        <v>19.376048999999998</v>
      </c>
      <c r="F21437">
        <f t="shared" si="668"/>
        <v>0.19306057666666665</v>
      </c>
      <c r="G21437">
        <f t="shared" si="669"/>
        <v>19.264089733333336</v>
      </c>
    </row>
    <row r="21438" spans="1:7" x14ac:dyDescent="0.3">
      <c r="A21438">
        <v>214.33012390136699</v>
      </c>
      <c r="B21438">
        <v>174.41114999999999</v>
      </c>
      <c r="C21438">
        <v>0.57919509999999996</v>
      </c>
      <c r="D21438">
        <v>-0.21668804</v>
      </c>
      <c r="E21438">
        <v>19.379013</v>
      </c>
      <c r="F21438">
        <f t="shared" si="668"/>
        <v>0.19306503333333333</v>
      </c>
      <c r="G21438">
        <f t="shared" si="669"/>
        <v>19.267053066666666</v>
      </c>
    </row>
    <row r="21439" spans="1:7" x14ac:dyDescent="0.3">
      <c r="A21439">
        <v>214.34011840820301</v>
      </c>
      <c r="B21439">
        <v>174.37305000000001</v>
      </c>
      <c r="C21439">
        <v>0.57919509999999996</v>
      </c>
      <c r="D21439">
        <v>-0.23133736999999999</v>
      </c>
      <c r="E21439">
        <v>19.374780000000001</v>
      </c>
      <c r="F21439">
        <f t="shared" si="668"/>
        <v>0.19306503333333333</v>
      </c>
      <c r="G21439">
        <f t="shared" si="669"/>
        <v>19.262819733333334</v>
      </c>
    </row>
    <row r="21440" spans="1:7" x14ac:dyDescent="0.3">
      <c r="A21440">
        <v>214.35012817382801</v>
      </c>
      <c r="B21440">
        <v>174.34639000000001</v>
      </c>
      <c r="C21440">
        <v>0.57919509999999996</v>
      </c>
      <c r="D21440">
        <v>-0.26063603000000002</v>
      </c>
      <c r="E21440">
        <v>19.371818999999999</v>
      </c>
      <c r="F21440">
        <f t="shared" si="668"/>
        <v>0.19306503333333333</v>
      </c>
      <c r="G21440">
        <f t="shared" si="669"/>
        <v>19.259857511111115</v>
      </c>
    </row>
    <row r="21441" spans="1:7" x14ac:dyDescent="0.3">
      <c r="A21441">
        <v>214.36012268066401</v>
      </c>
      <c r="B21441">
        <v>174.31209000000001</v>
      </c>
      <c r="C21441">
        <v>0.57919509999999996</v>
      </c>
      <c r="D21441">
        <v>-0.28993469999999999</v>
      </c>
      <c r="E21441">
        <v>19.368008</v>
      </c>
      <c r="F21441">
        <f t="shared" si="668"/>
        <v>0.19306503333333333</v>
      </c>
      <c r="G21441">
        <f t="shared" si="669"/>
        <v>19.256046400000002</v>
      </c>
    </row>
    <row r="21442" spans="1:7" x14ac:dyDescent="0.3">
      <c r="A21442">
        <v>214.36999511718699</v>
      </c>
      <c r="B21442">
        <v>174.24161000000001</v>
      </c>
      <c r="C21442">
        <v>0.57919509999999996</v>
      </c>
      <c r="D21442">
        <v>-0.31923336000000002</v>
      </c>
      <c r="E21442">
        <v>19.360175999999999</v>
      </c>
      <c r="F21442">
        <f t="shared" si="668"/>
        <v>0.19306503333333333</v>
      </c>
      <c r="G21442">
        <f t="shared" si="669"/>
        <v>19.24821528888889</v>
      </c>
    </row>
    <row r="21443" spans="1:7" x14ac:dyDescent="0.3">
      <c r="A21443">
        <v>214.380126953125</v>
      </c>
      <c r="B21443">
        <v>174.23209</v>
      </c>
      <c r="C21443">
        <v>0.57919509999999996</v>
      </c>
      <c r="D21443">
        <v>-0.34853202</v>
      </c>
      <c r="E21443">
        <v>19.359117999999999</v>
      </c>
      <c r="F21443">
        <f t="shared" si="668"/>
        <v>0.19306503333333333</v>
      </c>
      <c r="G21443">
        <f t="shared" si="669"/>
        <v>19.247157511111112</v>
      </c>
    </row>
    <row r="21444" spans="1:7" x14ac:dyDescent="0.3">
      <c r="A21444">
        <v>214.38999938964801</v>
      </c>
      <c r="B21444">
        <v>174.19019</v>
      </c>
      <c r="C21444">
        <v>0.57919509999999996</v>
      </c>
      <c r="D21444">
        <v>-0.37783067999999997</v>
      </c>
      <c r="E21444">
        <v>19.354464</v>
      </c>
      <c r="F21444">
        <f t="shared" si="668"/>
        <v>0.19306503333333333</v>
      </c>
      <c r="G21444">
        <f t="shared" si="669"/>
        <v>19.242501955555557</v>
      </c>
    </row>
    <row r="21445" spans="1:7" x14ac:dyDescent="0.3">
      <c r="A21445">
        <v>214.39999389648401</v>
      </c>
      <c r="B21445">
        <v>174.14066</v>
      </c>
      <c r="C21445">
        <v>0.57919509999999996</v>
      </c>
      <c r="D21445">
        <v>-0.40712935</v>
      </c>
      <c r="E21445">
        <v>19.348959000000001</v>
      </c>
      <c r="F21445">
        <f t="shared" si="668"/>
        <v>0.19306503333333333</v>
      </c>
      <c r="G21445">
        <f t="shared" si="669"/>
        <v>19.236998622222224</v>
      </c>
    </row>
    <row r="21446" spans="1:7" x14ac:dyDescent="0.3">
      <c r="A21446">
        <v>214.41012573242099</v>
      </c>
      <c r="B21446">
        <v>174.11589000000001</v>
      </c>
      <c r="C21446">
        <v>0.57920839999999996</v>
      </c>
      <c r="D21446">
        <v>-0.42299944</v>
      </c>
      <c r="E21446">
        <v>19.346209000000002</v>
      </c>
      <c r="F21446">
        <f t="shared" ref="F21446:F21509" si="670">C21446/3</f>
        <v>0.19306946666666666</v>
      </c>
      <c r="G21446">
        <f t="shared" ref="G21446:G21509" si="671">(B21446-$B$5)/9</f>
        <v>19.234246400000004</v>
      </c>
    </row>
    <row r="21447" spans="1:7" x14ac:dyDescent="0.3">
      <c r="A21447">
        <v>214.419998168945</v>
      </c>
      <c r="B21447">
        <v>174.05113</v>
      </c>
      <c r="C21447">
        <v>0.5792351</v>
      </c>
      <c r="D21447">
        <v>-0.42422022999999998</v>
      </c>
      <c r="E21447">
        <v>19.339012</v>
      </c>
      <c r="F21447">
        <f t="shared" si="670"/>
        <v>0.19307836666666667</v>
      </c>
      <c r="G21447">
        <f t="shared" si="671"/>
        <v>19.227050844444445</v>
      </c>
    </row>
    <row r="21448" spans="1:7" x14ac:dyDescent="0.3">
      <c r="A21448">
        <v>214.42999267578099</v>
      </c>
      <c r="B21448">
        <v>174.09112999999999</v>
      </c>
      <c r="C21448">
        <v>0.57956830000000004</v>
      </c>
      <c r="D21448">
        <v>-9.5831044000000004E-2</v>
      </c>
      <c r="E21448">
        <v>19.343456</v>
      </c>
      <c r="F21448">
        <f t="shared" si="670"/>
        <v>0.19318943333333335</v>
      </c>
      <c r="G21448">
        <f t="shared" si="671"/>
        <v>19.23149528888889</v>
      </c>
    </row>
    <row r="21449" spans="1:7" x14ac:dyDescent="0.3">
      <c r="A21449">
        <v>214.44012451171801</v>
      </c>
      <c r="B21449">
        <v>174.31209000000001</v>
      </c>
      <c r="C21449">
        <v>0.57972829999999997</v>
      </c>
      <c r="D21449">
        <v>3.9675272999999997E-2</v>
      </c>
      <c r="E21449">
        <v>19.368008</v>
      </c>
      <c r="F21449">
        <f t="shared" si="670"/>
        <v>0.19324276666666665</v>
      </c>
      <c r="G21449">
        <f t="shared" si="671"/>
        <v>19.256046400000002</v>
      </c>
    </row>
    <row r="21450" spans="1:7" x14ac:dyDescent="0.3">
      <c r="A21450">
        <v>214.45011901855401</v>
      </c>
      <c r="B21450">
        <v>174.48922999999999</v>
      </c>
      <c r="C21450">
        <v>0.57964830000000001</v>
      </c>
      <c r="D21450">
        <v>-7.5077824000000001E-2</v>
      </c>
      <c r="E21450">
        <v>19.387689999999999</v>
      </c>
      <c r="F21450">
        <f t="shared" si="670"/>
        <v>0.1932161</v>
      </c>
      <c r="G21450">
        <f t="shared" si="671"/>
        <v>19.275728622222221</v>
      </c>
    </row>
    <row r="21451" spans="1:7" x14ac:dyDescent="0.3">
      <c r="A21451">
        <v>214.46012878417901</v>
      </c>
      <c r="B21451">
        <v>174.52163999999999</v>
      </c>
      <c r="C21451">
        <v>0.57963500000000001</v>
      </c>
      <c r="D21451">
        <v>-0.11902582</v>
      </c>
      <c r="E21451">
        <v>19.391290000000001</v>
      </c>
      <c r="F21451">
        <f t="shared" si="670"/>
        <v>0.19321166666666667</v>
      </c>
      <c r="G21451">
        <f t="shared" si="671"/>
        <v>19.279329733333334</v>
      </c>
    </row>
    <row r="21452" spans="1:7" x14ac:dyDescent="0.3">
      <c r="A21452">
        <v>214.47000122070301</v>
      </c>
      <c r="B21452">
        <v>174.48163</v>
      </c>
      <c r="C21452">
        <v>0.57963500000000001</v>
      </c>
      <c r="D21452">
        <v>-0.14832449</v>
      </c>
      <c r="E21452">
        <v>19.386845000000001</v>
      </c>
      <c r="F21452">
        <f t="shared" si="670"/>
        <v>0.19321166666666667</v>
      </c>
      <c r="G21452">
        <f t="shared" si="671"/>
        <v>19.274884177777778</v>
      </c>
    </row>
    <row r="21453" spans="1:7" x14ac:dyDescent="0.3">
      <c r="A21453">
        <v>214.48011779785099</v>
      </c>
      <c r="B21453">
        <v>174.46449999999999</v>
      </c>
      <c r="C21453">
        <v>0.57964830000000001</v>
      </c>
      <c r="D21453">
        <v>-0.1641946</v>
      </c>
      <c r="E21453">
        <v>19.384941000000001</v>
      </c>
      <c r="F21453">
        <f t="shared" si="670"/>
        <v>0.1932161</v>
      </c>
      <c r="G21453">
        <f t="shared" si="671"/>
        <v>19.272980844444444</v>
      </c>
    </row>
    <row r="21454" spans="1:7" x14ac:dyDescent="0.3">
      <c r="A21454">
        <v>214.49012756347599</v>
      </c>
      <c r="B21454">
        <v>174.39019999999999</v>
      </c>
      <c r="C21454">
        <v>0.57964830000000001</v>
      </c>
      <c r="D21454">
        <v>-0.19349326</v>
      </c>
      <c r="E21454">
        <v>19.376685999999999</v>
      </c>
      <c r="F21454">
        <f t="shared" si="670"/>
        <v>0.1932161</v>
      </c>
      <c r="G21454">
        <f t="shared" si="671"/>
        <v>19.26472528888889</v>
      </c>
    </row>
    <row r="21455" spans="1:7" x14ac:dyDescent="0.3">
      <c r="A21455">
        <v>214.5</v>
      </c>
      <c r="B21455">
        <v>174.37114</v>
      </c>
      <c r="C21455">
        <v>0.57964830000000001</v>
      </c>
      <c r="D21455">
        <v>-0.20814260000000001</v>
      </c>
      <c r="E21455">
        <v>19.374566999999999</v>
      </c>
      <c r="F21455">
        <f t="shared" si="670"/>
        <v>0.1932161</v>
      </c>
      <c r="G21455">
        <f t="shared" si="671"/>
        <v>19.262607511111113</v>
      </c>
    </row>
    <row r="21456" spans="1:7" x14ac:dyDescent="0.3">
      <c r="A21456">
        <v>214.509994506835</v>
      </c>
      <c r="B21456">
        <v>174.34448</v>
      </c>
      <c r="C21456">
        <v>0.57964830000000001</v>
      </c>
      <c r="D21456">
        <v>-0.23744125999999999</v>
      </c>
      <c r="E21456">
        <v>19.371607000000001</v>
      </c>
      <c r="F21456">
        <f t="shared" si="670"/>
        <v>0.1932161</v>
      </c>
      <c r="G21456">
        <f t="shared" si="671"/>
        <v>19.25964528888889</v>
      </c>
    </row>
    <row r="21457" spans="1:7" x14ac:dyDescent="0.3">
      <c r="A21457">
        <v>214.52000427246</v>
      </c>
      <c r="B21457">
        <v>174.28542999999999</v>
      </c>
      <c r="C21457">
        <v>0.57964830000000001</v>
      </c>
      <c r="D21457">
        <v>-0.26673989999999997</v>
      </c>
      <c r="E21457">
        <v>19.365046</v>
      </c>
      <c r="F21457">
        <f t="shared" si="670"/>
        <v>0.1932161</v>
      </c>
      <c r="G21457">
        <f t="shared" si="671"/>
        <v>19.253084177777779</v>
      </c>
    </row>
    <row r="21458" spans="1:7" x14ac:dyDescent="0.3">
      <c r="A21458">
        <v>214.52999877929599</v>
      </c>
      <c r="B21458">
        <v>174.28542999999999</v>
      </c>
      <c r="C21458">
        <v>0.57966167000000002</v>
      </c>
      <c r="D21458">
        <v>-0.28261003000000001</v>
      </c>
      <c r="E21458">
        <v>19.365046</v>
      </c>
      <c r="F21458">
        <f t="shared" si="670"/>
        <v>0.19322055666666668</v>
      </c>
      <c r="G21458">
        <f t="shared" si="671"/>
        <v>19.253084177777779</v>
      </c>
    </row>
    <row r="21459" spans="1:7" x14ac:dyDescent="0.3">
      <c r="A21459">
        <v>214.53999328613199</v>
      </c>
      <c r="B21459">
        <v>174.20732000000001</v>
      </c>
      <c r="C21459">
        <v>0.57966167000000002</v>
      </c>
      <c r="D21459">
        <v>-0.31190869999999998</v>
      </c>
      <c r="E21459">
        <v>19.356366999999999</v>
      </c>
      <c r="F21459">
        <f t="shared" si="670"/>
        <v>0.19322055666666668</v>
      </c>
      <c r="G21459">
        <f t="shared" si="671"/>
        <v>19.244405288888892</v>
      </c>
    </row>
    <row r="21460" spans="1:7" x14ac:dyDescent="0.3">
      <c r="A21460">
        <v>214.55012512207</v>
      </c>
      <c r="B21460">
        <v>174.18637000000001</v>
      </c>
      <c r="C21460">
        <v>0.57967500000000005</v>
      </c>
      <c r="D21460">
        <v>-0.32777879999999998</v>
      </c>
      <c r="E21460">
        <v>19.354037999999999</v>
      </c>
      <c r="F21460">
        <f t="shared" si="670"/>
        <v>0.19322500000000001</v>
      </c>
      <c r="G21460">
        <f t="shared" si="671"/>
        <v>19.242077511111113</v>
      </c>
    </row>
    <row r="21461" spans="1:7" x14ac:dyDescent="0.3">
      <c r="A21461">
        <v>214.56011962890599</v>
      </c>
      <c r="B21461">
        <v>174.17493999999999</v>
      </c>
      <c r="C21461">
        <v>0.57967500000000005</v>
      </c>
      <c r="D21461">
        <v>-0.35707745000000002</v>
      </c>
      <c r="E21461">
        <v>19.352768000000001</v>
      </c>
      <c r="F21461">
        <f t="shared" si="670"/>
        <v>0.19322500000000001</v>
      </c>
      <c r="G21461">
        <f t="shared" si="671"/>
        <v>19.240807511111111</v>
      </c>
    </row>
    <row r="21462" spans="1:7" x14ac:dyDescent="0.3">
      <c r="A21462">
        <v>214.57000732421801</v>
      </c>
      <c r="B21462">
        <v>174.12350000000001</v>
      </c>
      <c r="C21462">
        <v>0.57968830000000005</v>
      </c>
      <c r="D21462">
        <v>-0.37294757000000001</v>
      </c>
      <c r="E21462">
        <v>19.347054</v>
      </c>
      <c r="F21462">
        <f t="shared" si="670"/>
        <v>0.19322943333333334</v>
      </c>
      <c r="G21462">
        <f t="shared" si="671"/>
        <v>19.235091955555557</v>
      </c>
    </row>
    <row r="21463" spans="1:7" x14ac:dyDescent="0.3">
      <c r="A21463">
        <v>214.58012390136699</v>
      </c>
      <c r="B21463">
        <v>174.12350000000001</v>
      </c>
      <c r="C21463">
        <v>0.57970166000000001</v>
      </c>
      <c r="D21463">
        <v>-0.37416833999999999</v>
      </c>
      <c r="E21463">
        <v>19.347054</v>
      </c>
      <c r="F21463">
        <f t="shared" si="670"/>
        <v>0.19323388666666666</v>
      </c>
      <c r="G21463">
        <f t="shared" si="671"/>
        <v>19.235091955555557</v>
      </c>
    </row>
    <row r="21464" spans="1:7" x14ac:dyDescent="0.3">
      <c r="A21464">
        <v>214.58999633789</v>
      </c>
      <c r="B21464">
        <v>174.06065000000001</v>
      </c>
      <c r="C21464">
        <v>0.57971494999999995</v>
      </c>
      <c r="D21464">
        <v>-0.39003845999999998</v>
      </c>
      <c r="E21464">
        <v>19.340070000000001</v>
      </c>
      <c r="F21464">
        <f t="shared" si="670"/>
        <v>0.19323831666666666</v>
      </c>
      <c r="G21464">
        <f t="shared" si="671"/>
        <v>19.228108622222223</v>
      </c>
    </row>
    <row r="21465" spans="1:7" x14ac:dyDescent="0.3">
      <c r="A21465">
        <v>214.60012817382801</v>
      </c>
      <c r="B21465">
        <v>174.04921999999999</v>
      </c>
      <c r="C21465">
        <v>0.57974166000000005</v>
      </c>
      <c r="D21465">
        <v>-0.39125922000000002</v>
      </c>
      <c r="E21465">
        <v>19.338799999999999</v>
      </c>
      <c r="F21465">
        <f t="shared" si="670"/>
        <v>0.19324722000000003</v>
      </c>
      <c r="G21465">
        <f t="shared" si="671"/>
        <v>19.226838622222221</v>
      </c>
    </row>
    <row r="21466" spans="1:7" x14ac:dyDescent="0.3">
      <c r="A21466">
        <v>214.61000061035099</v>
      </c>
      <c r="B21466">
        <v>174.04541</v>
      </c>
      <c r="C21466">
        <v>0.57978165000000004</v>
      </c>
      <c r="D21466">
        <v>-0.37905145000000001</v>
      </c>
      <c r="E21466">
        <v>19.338377000000001</v>
      </c>
      <c r="F21466">
        <f t="shared" si="670"/>
        <v>0.19326055</v>
      </c>
      <c r="G21466">
        <f t="shared" si="671"/>
        <v>19.226415288888891</v>
      </c>
    </row>
    <row r="21467" spans="1:7" x14ac:dyDescent="0.3">
      <c r="A21467">
        <v>214.61999511718699</v>
      </c>
      <c r="B21467">
        <v>174.01874000000001</v>
      </c>
      <c r="C21467">
        <v>0.57983494000000002</v>
      </c>
      <c r="D21467">
        <v>-0.3546359</v>
      </c>
      <c r="E21467">
        <v>19.335412999999999</v>
      </c>
      <c r="F21467">
        <f t="shared" si="670"/>
        <v>0.19327831333333334</v>
      </c>
      <c r="G21467">
        <f t="shared" si="671"/>
        <v>19.223451955555557</v>
      </c>
    </row>
    <row r="21468" spans="1:7" x14ac:dyDescent="0.3">
      <c r="A21468">
        <v>214.63000488281199</v>
      </c>
      <c r="B21468">
        <v>174.06636</v>
      </c>
      <c r="C21468">
        <v>0.57987493000000001</v>
      </c>
      <c r="D21468">
        <v>-0.34364889999999998</v>
      </c>
      <c r="E21468">
        <v>19.340703999999999</v>
      </c>
      <c r="F21468">
        <f t="shared" si="670"/>
        <v>0.19329164333333335</v>
      </c>
      <c r="G21468">
        <f t="shared" si="671"/>
        <v>19.228743066666667</v>
      </c>
    </row>
    <row r="21469" spans="1:7" x14ac:dyDescent="0.3">
      <c r="A21469">
        <v>214.63999938964801</v>
      </c>
      <c r="B21469">
        <v>174.03207</v>
      </c>
      <c r="C21469">
        <v>0.57990160000000002</v>
      </c>
      <c r="D21469">
        <v>-0.34609046999999998</v>
      </c>
      <c r="E21469">
        <v>19.336894999999998</v>
      </c>
      <c r="F21469">
        <f t="shared" si="670"/>
        <v>0.19330053333333333</v>
      </c>
      <c r="G21469">
        <f t="shared" si="671"/>
        <v>19.224933066666669</v>
      </c>
    </row>
    <row r="21470" spans="1:7" x14ac:dyDescent="0.3">
      <c r="A21470">
        <v>214.650131225585</v>
      </c>
      <c r="B21470">
        <v>174.06065000000001</v>
      </c>
      <c r="C21470">
        <v>0.57992829999999995</v>
      </c>
      <c r="D21470">
        <v>-0.34853202</v>
      </c>
      <c r="E21470">
        <v>19.340070000000001</v>
      </c>
      <c r="F21470">
        <f t="shared" si="670"/>
        <v>0.19330943333333331</v>
      </c>
      <c r="G21470">
        <f t="shared" si="671"/>
        <v>19.228108622222223</v>
      </c>
    </row>
    <row r="21471" spans="1:7" x14ac:dyDescent="0.3">
      <c r="A21471">
        <v>214.66012573242099</v>
      </c>
      <c r="B21471">
        <v>174.07778999999999</v>
      </c>
      <c r="C21471">
        <v>0.57994159999999995</v>
      </c>
      <c r="D21471">
        <v>-0.34975277999999999</v>
      </c>
      <c r="E21471">
        <v>19.341974</v>
      </c>
      <c r="F21471">
        <f t="shared" si="670"/>
        <v>0.19331386666666664</v>
      </c>
      <c r="G21471">
        <f t="shared" si="671"/>
        <v>19.230013066666668</v>
      </c>
    </row>
    <row r="21472" spans="1:7" x14ac:dyDescent="0.3">
      <c r="A21472">
        <v>214.669998168945</v>
      </c>
      <c r="B21472">
        <v>174.04732000000001</v>
      </c>
      <c r="C21472">
        <v>0.57995490000000005</v>
      </c>
      <c r="D21472">
        <v>-0.36562289999999997</v>
      </c>
      <c r="E21472">
        <v>19.338588999999999</v>
      </c>
      <c r="F21472">
        <f t="shared" si="670"/>
        <v>0.19331830000000003</v>
      </c>
      <c r="G21472">
        <f t="shared" si="671"/>
        <v>19.226627511111115</v>
      </c>
    </row>
    <row r="21473" spans="1:7" x14ac:dyDescent="0.3">
      <c r="A21473">
        <v>214.67999267578099</v>
      </c>
      <c r="B21473">
        <v>174.06255999999999</v>
      </c>
      <c r="C21473">
        <v>0.57996820000000004</v>
      </c>
      <c r="D21473">
        <v>-0.38149300000000003</v>
      </c>
      <c r="E21473">
        <v>19.340281999999998</v>
      </c>
      <c r="F21473">
        <f t="shared" si="670"/>
        <v>0.19332273333333336</v>
      </c>
      <c r="G21473">
        <f t="shared" si="671"/>
        <v>19.228320844444443</v>
      </c>
    </row>
    <row r="21474" spans="1:7" x14ac:dyDescent="0.3">
      <c r="A21474">
        <v>214.69000244140599</v>
      </c>
      <c r="B21474">
        <v>173.99207999999999</v>
      </c>
      <c r="C21474">
        <v>0.57999489999999998</v>
      </c>
      <c r="D21474">
        <v>-0.38393455999999998</v>
      </c>
      <c r="E21474">
        <v>19.332450000000001</v>
      </c>
      <c r="F21474">
        <f t="shared" si="670"/>
        <v>0.19333163333333334</v>
      </c>
      <c r="G21474">
        <f t="shared" si="671"/>
        <v>19.220489733333334</v>
      </c>
    </row>
    <row r="21475" spans="1:7" x14ac:dyDescent="0.3">
      <c r="A21475">
        <v>214.69999694824199</v>
      </c>
      <c r="B21475">
        <v>173.99779000000001</v>
      </c>
      <c r="C21475">
        <v>0.58002156000000005</v>
      </c>
      <c r="D21475">
        <v>-0.3863761</v>
      </c>
      <c r="E21475">
        <v>19.333086000000002</v>
      </c>
      <c r="F21475">
        <f t="shared" si="670"/>
        <v>0.19334052000000002</v>
      </c>
      <c r="G21475">
        <f t="shared" si="671"/>
        <v>19.221124177777781</v>
      </c>
    </row>
    <row r="21476" spans="1:7" x14ac:dyDescent="0.3">
      <c r="A21476">
        <v>214.71000671386699</v>
      </c>
      <c r="B21476">
        <v>174.0378</v>
      </c>
      <c r="C21476">
        <v>0.58004820000000001</v>
      </c>
      <c r="D21476">
        <v>-0.38881767</v>
      </c>
      <c r="E21476">
        <v>19.337530000000001</v>
      </c>
      <c r="F21476">
        <f t="shared" si="670"/>
        <v>0.1933494</v>
      </c>
      <c r="G21476">
        <f t="shared" si="671"/>
        <v>19.225569733333334</v>
      </c>
    </row>
    <row r="21477" spans="1:7" x14ac:dyDescent="0.3">
      <c r="A21477">
        <v>214.720123291015</v>
      </c>
      <c r="B21477">
        <v>173.99017000000001</v>
      </c>
      <c r="C21477">
        <v>0.58007489999999995</v>
      </c>
      <c r="D21477">
        <v>-0.39125922000000002</v>
      </c>
      <c r="E21477">
        <v>19.332239999999999</v>
      </c>
      <c r="F21477">
        <f t="shared" si="670"/>
        <v>0.19335829999999998</v>
      </c>
      <c r="G21477">
        <f t="shared" si="671"/>
        <v>19.220277511111114</v>
      </c>
    </row>
    <row r="21478" spans="1:7" x14ac:dyDescent="0.3">
      <c r="A21478">
        <v>214.73011779785099</v>
      </c>
      <c r="B21478">
        <v>174.03398000000001</v>
      </c>
      <c r="C21478">
        <v>0.58008820000000005</v>
      </c>
      <c r="D21478">
        <v>-0.40590854999999998</v>
      </c>
      <c r="E21478">
        <v>19.337107</v>
      </c>
      <c r="F21478">
        <f t="shared" si="670"/>
        <v>0.19336273333333334</v>
      </c>
      <c r="G21478">
        <f t="shared" si="671"/>
        <v>19.225145288888893</v>
      </c>
    </row>
    <row r="21479" spans="1:7" x14ac:dyDescent="0.3">
      <c r="A21479">
        <v>214.74000549316401</v>
      </c>
      <c r="B21479">
        <v>173.97684000000001</v>
      </c>
      <c r="C21479">
        <v>0.58008820000000005</v>
      </c>
      <c r="D21479">
        <v>-0.42055789999999998</v>
      </c>
      <c r="E21479">
        <v>19.330756999999998</v>
      </c>
      <c r="F21479">
        <f t="shared" si="670"/>
        <v>0.19336273333333334</v>
      </c>
      <c r="G21479">
        <f t="shared" si="671"/>
        <v>19.218796400000002</v>
      </c>
    </row>
    <row r="21480" spans="1:7" x14ac:dyDescent="0.3">
      <c r="A21480">
        <v>214.75</v>
      </c>
      <c r="B21480">
        <v>173.97112000000001</v>
      </c>
      <c r="C21480">
        <v>0.58024819999999999</v>
      </c>
      <c r="D21480">
        <v>-0.28505158000000003</v>
      </c>
      <c r="E21480">
        <v>19.330121999999999</v>
      </c>
      <c r="F21480">
        <f t="shared" si="670"/>
        <v>0.19341606666666666</v>
      </c>
      <c r="G21480">
        <f t="shared" si="671"/>
        <v>19.218160844444448</v>
      </c>
    </row>
    <row r="21481" spans="1:7" x14ac:dyDescent="0.3">
      <c r="A21481">
        <v>214.759994506835</v>
      </c>
      <c r="B21481">
        <v>174.14256</v>
      </c>
      <c r="C21481">
        <v>0.58052809999999999</v>
      </c>
      <c r="D21481">
        <v>-2.6246719000000002E-2</v>
      </c>
      <c r="E21481">
        <v>19.349170000000001</v>
      </c>
      <c r="F21481">
        <f t="shared" si="670"/>
        <v>0.19350936666666665</v>
      </c>
      <c r="G21481">
        <f t="shared" si="671"/>
        <v>19.237209733333334</v>
      </c>
    </row>
    <row r="21482" spans="1:7" x14ac:dyDescent="0.3">
      <c r="A21482">
        <v>214.77012634277301</v>
      </c>
      <c r="B21482">
        <v>174.30065999999999</v>
      </c>
      <c r="C21482">
        <v>0.58044810000000002</v>
      </c>
      <c r="D21482">
        <v>-0.12757126999999999</v>
      </c>
      <c r="E21482">
        <v>19.366737000000001</v>
      </c>
      <c r="F21482">
        <f t="shared" si="670"/>
        <v>0.19348270000000001</v>
      </c>
      <c r="G21482">
        <f t="shared" si="671"/>
        <v>19.254776400000001</v>
      </c>
    </row>
    <row r="21483" spans="1:7" x14ac:dyDescent="0.3">
      <c r="A21483">
        <v>214.77999877929599</v>
      </c>
      <c r="B21483">
        <v>174.41114999999999</v>
      </c>
      <c r="C21483">
        <v>0.58040809999999998</v>
      </c>
      <c r="D21483">
        <v>-0.21546725999999999</v>
      </c>
      <c r="E21483">
        <v>19.379013</v>
      </c>
      <c r="F21483">
        <f t="shared" si="670"/>
        <v>0.19346936666666667</v>
      </c>
      <c r="G21483">
        <f t="shared" si="671"/>
        <v>19.267053066666666</v>
      </c>
    </row>
    <row r="21484" spans="1:7" x14ac:dyDescent="0.3">
      <c r="A21484">
        <v>214.78999328613199</v>
      </c>
      <c r="B21484">
        <v>174.34448</v>
      </c>
      <c r="C21484">
        <v>0.58042145000000001</v>
      </c>
      <c r="D21484">
        <v>-0.23133736999999999</v>
      </c>
      <c r="E21484">
        <v>19.371607000000001</v>
      </c>
      <c r="F21484">
        <f t="shared" si="670"/>
        <v>0.19347381666666666</v>
      </c>
      <c r="G21484">
        <f t="shared" si="671"/>
        <v>19.25964528888889</v>
      </c>
    </row>
    <row r="21485" spans="1:7" x14ac:dyDescent="0.3">
      <c r="A21485">
        <v>214.80012512207</v>
      </c>
      <c r="B21485">
        <v>174.30065999999999</v>
      </c>
      <c r="C21485">
        <v>0.58042145000000001</v>
      </c>
      <c r="D21485">
        <v>-0.26063603000000002</v>
      </c>
      <c r="E21485">
        <v>19.366737000000001</v>
      </c>
      <c r="F21485">
        <f t="shared" si="670"/>
        <v>0.19347381666666666</v>
      </c>
      <c r="G21485">
        <f t="shared" si="671"/>
        <v>19.254776400000001</v>
      </c>
    </row>
    <row r="21486" spans="1:7" x14ac:dyDescent="0.3">
      <c r="A21486">
        <v>214.80999755859301</v>
      </c>
      <c r="B21486">
        <v>174.29114000000001</v>
      </c>
      <c r="C21486">
        <v>0.58042145000000001</v>
      </c>
      <c r="D21486">
        <v>-0.28993469999999999</v>
      </c>
      <c r="E21486">
        <v>19.365679</v>
      </c>
      <c r="F21486">
        <f t="shared" si="670"/>
        <v>0.19347381666666666</v>
      </c>
      <c r="G21486">
        <f t="shared" si="671"/>
        <v>19.253718622222223</v>
      </c>
    </row>
    <row r="21487" spans="1:7" x14ac:dyDescent="0.3">
      <c r="A21487">
        <v>214.82000732421801</v>
      </c>
      <c r="B21487">
        <v>174.23400000000001</v>
      </c>
      <c r="C21487">
        <v>0.58042145000000001</v>
      </c>
      <c r="D21487">
        <v>-0.30458403000000001</v>
      </c>
      <c r="E21487">
        <v>19.35933</v>
      </c>
      <c r="F21487">
        <f t="shared" si="670"/>
        <v>0.19347381666666666</v>
      </c>
      <c r="G21487">
        <f t="shared" si="671"/>
        <v>19.247369733333336</v>
      </c>
    </row>
    <row r="21488" spans="1:7" x14ac:dyDescent="0.3">
      <c r="A21488">
        <v>214.83000183105401</v>
      </c>
      <c r="B21488">
        <v>174.20922999999999</v>
      </c>
      <c r="C21488">
        <v>0.58042145000000001</v>
      </c>
      <c r="D21488">
        <v>-0.33388269999999998</v>
      </c>
      <c r="E21488">
        <v>19.356579</v>
      </c>
      <c r="F21488">
        <f t="shared" si="670"/>
        <v>0.19347381666666666</v>
      </c>
      <c r="G21488">
        <f t="shared" si="671"/>
        <v>19.244617511111112</v>
      </c>
    </row>
    <row r="21489" spans="1:7" x14ac:dyDescent="0.3">
      <c r="A21489">
        <v>214.83999633789</v>
      </c>
      <c r="B21489">
        <v>174.14066</v>
      </c>
      <c r="C21489">
        <v>0.58042145000000001</v>
      </c>
      <c r="D21489">
        <v>-0.36318135000000001</v>
      </c>
      <c r="E21489">
        <v>19.348959000000001</v>
      </c>
      <c r="F21489">
        <f t="shared" si="670"/>
        <v>0.19347381666666666</v>
      </c>
      <c r="G21489">
        <f t="shared" si="671"/>
        <v>19.236998622222224</v>
      </c>
    </row>
    <row r="21490" spans="1:7" x14ac:dyDescent="0.3">
      <c r="A21490">
        <v>214.850006103515</v>
      </c>
      <c r="B21490">
        <v>174.12540999999999</v>
      </c>
      <c r="C21490">
        <v>0.58042145000000001</v>
      </c>
      <c r="D21490">
        <v>-0.39248001999999999</v>
      </c>
      <c r="E21490">
        <v>19.347265</v>
      </c>
      <c r="F21490">
        <f t="shared" si="670"/>
        <v>0.19347381666666666</v>
      </c>
      <c r="G21490">
        <f t="shared" si="671"/>
        <v>19.235304177777778</v>
      </c>
    </row>
    <row r="21491" spans="1:7" x14ac:dyDescent="0.3">
      <c r="A21491">
        <v>214.86000061035099</v>
      </c>
      <c r="B21491">
        <v>174.08350999999999</v>
      </c>
      <c r="C21491">
        <v>0.58043480000000003</v>
      </c>
      <c r="D21491">
        <v>-0.40835009999999999</v>
      </c>
      <c r="E21491">
        <v>19.342610000000001</v>
      </c>
      <c r="F21491">
        <f t="shared" si="670"/>
        <v>0.19347826666666668</v>
      </c>
      <c r="G21491">
        <f t="shared" si="671"/>
        <v>19.230648622222223</v>
      </c>
    </row>
    <row r="21492" spans="1:7" x14ac:dyDescent="0.3">
      <c r="A21492">
        <v>214.87013244628901</v>
      </c>
      <c r="B21492">
        <v>174.03398000000001</v>
      </c>
      <c r="C21492">
        <v>0.58043480000000003</v>
      </c>
      <c r="D21492">
        <v>-0.43764877000000002</v>
      </c>
      <c r="E21492">
        <v>19.337107</v>
      </c>
      <c r="F21492">
        <f t="shared" si="670"/>
        <v>0.19347826666666668</v>
      </c>
      <c r="G21492">
        <f t="shared" si="671"/>
        <v>19.225145288888893</v>
      </c>
    </row>
    <row r="21493" spans="1:7" x14ac:dyDescent="0.3">
      <c r="A21493">
        <v>214.88000488281199</v>
      </c>
      <c r="B21493">
        <v>174.02064999999999</v>
      </c>
      <c r="C21493">
        <v>0.58047479999999996</v>
      </c>
      <c r="D21493">
        <v>-0.43886956999999999</v>
      </c>
      <c r="E21493">
        <v>19.335625</v>
      </c>
      <c r="F21493">
        <f t="shared" si="670"/>
        <v>0.19349159999999999</v>
      </c>
      <c r="G21493">
        <f t="shared" si="671"/>
        <v>19.223664177777778</v>
      </c>
    </row>
    <row r="21494" spans="1:7" x14ac:dyDescent="0.3">
      <c r="A21494">
        <v>214.88999938964801</v>
      </c>
      <c r="B21494">
        <v>174.02446</v>
      </c>
      <c r="C21494">
        <v>0.5807814</v>
      </c>
      <c r="D21494">
        <v>-0.13977904999999999</v>
      </c>
      <c r="E21494">
        <v>19.336048000000002</v>
      </c>
      <c r="F21494">
        <f t="shared" si="670"/>
        <v>0.19359380000000001</v>
      </c>
      <c r="G21494">
        <f t="shared" si="671"/>
        <v>19.224087511111112</v>
      </c>
    </row>
    <row r="21495" spans="1:7" x14ac:dyDescent="0.3">
      <c r="A21495">
        <v>214.89999389648401</v>
      </c>
      <c r="B21495">
        <v>174.24351999999999</v>
      </c>
      <c r="C21495">
        <v>0.58082140000000004</v>
      </c>
      <c r="D21495">
        <v>-0.11658426400000001</v>
      </c>
      <c r="E21495">
        <v>19.360388</v>
      </c>
      <c r="F21495">
        <f t="shared" si="670"/>
        <v>0.19360713333333335</v>
      </c>
      <c r="G21495">
        <f t="shared" si="671"/>
        <v>19.24842751111111</v>
      </c>
    </row>
    <row r="21496" spans="1:7" x14ac:dyDescent="0.3">
      <c r="A21496">
        <v>214.91000366210901</v>
      </c>
      <c r="B21496">
        <v>174.31781000000001</v>
      </c>
      <c r="C21496">
        <v>0.58072805000000005</v>
      </c>
      <c r="D21496">
        <v>-0.24720748000000001</v>
      </c>
      <c r="E21496">
        <v>19.368642999999999</v>
      </c>
      <c r="F21496">
        <f t="shared" si="670"/>
        <v>0.19357601666666668</v>
      </c>
      <c r="G21496">
        <f t="shared" si="671"/>
        <v>19.256681955555557</v>
      </c>
    </row>
    <row r="21497" spans="1:7" x14ac:dyDescent="0.3">
      <c r="A21497">
        <v>214.92012023925699</v>
      </c>
      <c r="B21497">
        <v>174.28923</v>
      </c>
      <c r="C21497">
        <v>0.58070135000000001</v>
      </c>
      <c r="D21497">
        <v>-0.30580479999999999</v>
      </c>
      <c r="E21497">
        <v>19.365466999999999</v>
      </c>
      <c r="F21497">
        <f t="shared" si="670"/>
        <v>0.19356711666666668</v>
      </c>
      <c r="G21497">
        <f t="shared" si="671"/>
        <v>19.253506400000003</v>
      </c>
    </row>
    <row r="21498" spans="1:7" x14ac:dyDescent="0.3">
      <c r="A21498">
        <v>214.92999267578099</v>
      </c>
      <c r="B21498">
        <v>174.26636999999999</v>
      </c>
      <c r="C21498">
        <v>0.58070135000000001</v>
      </c>
      <c r="D21498">
        <v>-0.33510345000000002</v>
      </c>
      <c r="E21498">
        <v>19.362926000000002</v>
      </c>
      <c r="F21498">
        <f t="shared" si="670"/>
        <v>0.19356711666666668</v>
      </c>
      <c r="G21498">
        <f t="shared" si="671"/>
        <v>19.250966399999999</v>
      </c>
    </row>
    <row r="21499" spans="1:7" x14ac:dyDescent="0.3">
      <c r="A21499">
        <v>214.94012451171801</v>
      </c>
      <c r="B21499">
        <v>174.1978</v>
      </c>
      <c r="C21499">
        <v>0.58070135000000001</v>
      </c>
      <c r="D21499">
        <v>-0.36440212</v>
      </c>
      <c r="E21499">
        <v>19.355308999999998</v>
      </c>
      <c r="F21499">
        <f t="shared" si="670"/>
        <v>0.19356711666666668</v>
      </c>
      <c r="G21499">
        <f t="shared" si="671"/>
        <v>19.243347511111111</v>
      </c>
    </row>
    <row r="21500" spans="1:7" x14ac:dyDescent="0.3">
      <c r="A21500">
        <v>214.94999694824199</v>
      </c>
      <c r="B21500">
        <v>174.16159999999999</v>
      </c>
      <c r="C21500">
        <v>0.58070135000000001</v>
      </c>
      <c r="D21500">
        <v>-0.39370077999999997</v>
      </c>
      <c r="E21500">
        <v>19.351286000000002</v>
      </c>
      <c r="F21500">
        <f t="shared" si="670"/>
        <v>0.19356711666666668</v>
      </c>
      <c r="G21500">
        <f t="shared" si="671"/>
        <v>19.239325288888889</v>
      </c>
    </row>
    <row r="21501" spans="1:7" x14ac:dyDescent="0.3">
      <c r="A21501">
        <v>214.96000671386699</v>
      </c>
      <c r="B21501">
        <v>174.12540999999999</v>
      </c>
      <c r="C21501">
        <v>0.58070135000000001</v>
      </c>
      <c r="D21501">
        <v>-0.42299944</v>
      </c>
      <c r="E21501">
        <v>19.347265</v>
      </c>
      <c r="F21501">
        <f t="shared" si="670"/>
        <v>0.19356711666666668</v>
      </c>
      <c r="G21501">
        <f t="shared" si="671"/>
        <v>19.235304177777778</v>
      </c>
    </row>
    <row r="21502" spans="1:7" x14ac:dyDescent="0.3">
      <c r="A21502">
        <v>214.970123291015</v>
      </c>
      <c r="B21502">
        <v>174.05683999999999</v>
      </c>
      <c r="C21502">
        <v>0.58071470000000003</v>
      </c>
      <c r="D21502">
        <v>-0.43764877000000002</v>
      </c>
      <c r="E21502">
        <v>19.339645000000001</v>
      </c>
      <c r="F21502">
        <f t="shared" si="670"/>
        <v>0.19357156666666667</v>
      </c>
      <c r="G21502">
        <f t="shared" si="671"/>
        <v>19.227685288888889</v>
      </c>
    </row>
    <row r="21503" spans="1:7" x14ac:dyDescent="0.3">
      <c r="A21503">
        <v>214.98011779785099</v>
      </c>
      <c r="B21503">
        <v>174.04541</v>
      </c>
      <c r="C21503">
        <v>0.58088803</v>
      </c>
      <c r="D21503">
        <v>-0.27528535999999998</v>
      </c>
      <c r="E21503">
        <v>19.338377000000001</v>
      </c>
      <c r="F21503">
        <f t="shared" si="670"/>
        <v>0.19362934333333334</v>
      </c>
      <c r="G21503">
        <f t="shared" si="671"/>
        <v>19.226415288888891</v>
      </c>
    </row>
    <row r="21504" spans="1:7" x14ac:dyDescent="0.3">
      <c r="A21504">
        <v>214.99000549316401</v>
      </c>
      <c r="B21504">
        <v>174.12350000000001</v>
      </c>
      <c r="C21504">
        <v>0.58107465999999997</v>
      </c>
      <c r="D21504">
        <v>-0.11292193</v>
      </c>
      <c r="E21504">
        <v>19.347054</v>
      </c>
      <c r="F21504">
        <f t="shared" si="670"/>
        <v>0.19369155333333332</v>
      </c>
      <c r="G21504">
        <f t="shared" si="671"/>
        <v>19.235091955555557</v>
      </c>
    </row>
    <row r="21505" spans="1:7" x14ac:dyDescent="0.3">
      <c r="A21505">
        <v>215</v>
      </c>
      <c r="B21505">
        <v>174.26828</v>
      </c>
      <c r="C21505">
        <v>0.58100799999999997</v>
      </c>
      <c r="D21505">
        <v>-0.21424647999999999</v>
      </c>
      <c r="E21505">
        <v>19.363140000000001</v>
      </c>
      <c r="F21505">
        <f t="shared" si="670"/>
        <v>0.19366933333333333</v>
      </c>
      <c r="G21505">
        <f t="shared" si="671"/>
        <v>19.251178622222223</v>
      </c>
    </row>
    <row r="21506" spans="1:7" x14ac:dyDescent="0.3">
      <c r="A21506">
        <v>215.009994506835</v>
      </c>
      <c r="B21506">
        <v>174.26067</v>
      </c>
      <c r="C21506">
        <v>0.58096800000000004</v>
      </c>
      <c r="D21506">
        <v>-0.28627235000000001</v>
      </c>
      <c r="E21506">
        <v>19.362293000000001</v>
      </c>
      <c r="F21506">
        <f t="shared" si="670"/>
        <v>0.19365600000000002</v>
      </c>
      <c r="G21506">
        <f t="shared" si="671"/>
        <v>19.25033306666667</v>
      </c>
    </row>
    <row r="21507" spans="1:7" x14ac:dyDescent="0.3">
      <c r="A21507">
        <v>215.02012634277301</v>
      </c>
      <c r="B21507">
        <v>174.22828999999999</v>
      </c>
      <c r="C21507">
        <v>0.58096800000000004</v>
      </c>
      <c r="D21507">
        <v>-0.31557099999999999</v>
      </c>
      <c r="E21507">
        <v>19.358695999999998</v>
      </c>
      <c r="F21507">
        <f t="shared" si="670"/>
        <v>0.19365600000000002</v>
      </c>
      <c r="G21507">
        <f t="shared" si="671"/>
        <v>19.246735288888889</v>
      </c>
    </row>
    <row r="21508" spans="1:7" x14ac:dyDescent="0.3">
      <c r="A21508">
        <v>215.03012084960901</v>
      </c>
      <c r="B21508">
        <v>174.20352</v>
      </c>
      <c r="C21508">
        <v>0.58096800000000004</v>
      </c>
      <c r="D21508">
        <v>-0.34486967000000002</v>
      </c>
      <c r="E21508">
        <v>19.355945999999999</v>
      </c>
      <c r="F21508">
        <f t="shared" si="670"/>
        <v>0.19365600000000002</v>
      </c>
      <c r="G21508">
        <f t="shared" si="671"/>
        <v>19.243983066666669</v>
      </c>
    </row>
    <row r="21509" spans="1:7" x14ac:dyDescent="0.3">
      <c r="A21509">
        <v>215.03999328613199</v>
      </c>
      <c r="B21509">
        <v>174.15018000000001</v>
      </c>
      <c r="C21509">
        <v>0.58096800000000004</v>
      </c>
      <c r="D21509">
        <v>-0.37416833999999999</v>
      </c>
      <c r="E21509">
        <v>19.350017999999999</v>
      </c>
      <c r="F21509">
        <f t="shared" si="670"/>
        <v>0.19365600000000002</v>
      </c>
      <c r="G21509">
        <f t="shared" si="671"/>
        <v>19.238056400000001</v>
      </c>
    </row>
    <row r="21510" spans="1:7" x14ac:dyDescent="0.3">
      <c r="A21510">
        <v>215.05000305175699</v>
      </c>
      <c r="B21510">
        <v>174.10445999999999</v>
      </c>
      <c r="C21510">
        <v>0.58096800000000004</v>
      </c>
      <c r="D21510">
        <v>-0.40346700000000002</v>
      </c>
      <c r="E21510">
        <v>19.344937999999999</v>
      </c>
      <c r="F21510">
        <f t="shared" ref="F21510:F21573" si="672">C21510/3</f>
        <v>0.19365600000000002</v>
      </c>
      <c r="G21510">
        <f t="shared" ref="G21510:G21573" si="673">(B21510-$B$5)/9</f>
        <v>19.232976399999998</v>
      </c>
    </row>
    <row r="21511" spans="1:7" x14ac:dyDescent="0.3">
      <c r="A21511">
        <v>215.06011962890599</v>
      </c>
      <c r="B21511">
        <v>174.06636</v>
      </c>
      <c r="C21511">
        <v>0.58096800000000004</v>
      </c>
      <c r="D21511">
        <v>-0.41811632999999998</v>
      </c>
      <c r="E21511">
        <v>19.340703999999999</v>
      </c>
      <c r="F21511">
        <f t="shared" si="672"/>
        <v>0.19365600000000002</v>
      </c>
      <c r="G21511">
        <f t="shared" si="673"/>
        <v>19.228743066666667</v>
      </c>
    </row>
    <row r="21512" spans="1:7" x14ac:dyDescent="0.3">
      <c r="A21512">
        <v>215.07000732421801</v>
      </c>
      <c r="B21512">
        <v>173.99588</v>
      </c>
      <c r="C21512">
        <v>0.58099467000000005</v>
      </c>
      <c r="D21512">
        <v>-0.42055789999999998</v>
      </c>
      <c r="E21512">
        <v>19.332874</v>
      </c>
      <c r="F21512">
        <f t="shared" si="672"/>
        <v>0.19366489000000001</v>
      </c>
      <c r="G21512">
        <f t="shared" si="673"/>
        <v>19.220911955555557</v>
      </c>
    </row>
    <row r="21513" spans="1:7" x14ac:dyDescent="0.3">
      <c r="A21513">
        <v>215.08012390136699</v>
      </c>
      <c r="B21513">
        <v>174.04159999999999</v>
      </c>
      <c r="C21513">
        <v>0.58128789999999997</v>
      </c>
      <c r="D21513">
        <v>-0.14710371</v>
      </c>
      <c r="E21513">
        <v>19.337952000000001</v>
      </c>
      <c r="F21513">
        <f t="shared" si="672"/>
        <v>0.19376263333333332</v>
      </c>
      <c r="G21513">
        <f t="shared" si="673"/>
        <v>19.225991955555557</v>
      </c>
    </row>
    <row r="21514" spans="1:7" x14ac:dyDescent="0.3">
      <c r="A21514">
        <v>215.09011840820301</v>
      </c>
      <c r="B21514">
        <v>174.19019</v>
      </c>
      <c r="C21514">
        <v>0.58139454999999995</v>
      </c>
      <c r="D21514">
        <v>-6.7753160000000007E-2</v>
      </c>
      <c r="E21514">
        <v>19.354464</v>
      </c>
      <c r="F21514">
        <f t="shared" si="672"/>
        <v>0.19379818333333332</v>
      </c>
      <c r="G21514">
        <f t="shared" si="673"/>
        <v>19.242501955555557</v>
      </c>
    </row>
    <row r="21515" spans="1:7" x14ac:dyDescent="0.3">
      <c r="A21515">
        <v>215.100006103515</v>
      </c>
      <c r="B21515">
        <v>174.31209000000001</v>
      </c>
      <c r="C21515">
        <v>0.58134127000000002</v>
      </c>
      <c r="D21515">
        <v>-0.15564916000000001</v>
      </c>
      <c r="E21515">
        <v>19.368008</v>
      </c>
      <c r="F21515">
        <f t="shared" si="672"/>
        <v>0.19378042333333334</v>
      </c>
      <c r="G21515">
        <f t="shared" si="673"/>
        <v>19.256046400000002</v>
      </c>
    </row>
    <row r="21516" spans="1:7" x14ac:dyDescent="0.3">
      <c r="A21516">
        <v>215.11000061035099</v>
      </c>
      <c r="B21516">
        <v>174.34258</v>
      </c>
      <c r="C21516">
        <v>0.58134127000000002</v>
      </c>
      <c r="D21516">
        <v>-0.18494782000000001</v>
      </c>
      <c r="E21516">
        <v>19.371393000000001</v>
      </c>
      <c r="F21516">
        <f t="shared" si="672"/>
        <v>0.19378042333333334</v>
      </c>
      <c r="G21516">
        <f t="shared" si="673"/>
        <v>19.259434177777777</v>
      </c>
    </row>
    <row r="21517" spans="1:7" x14ac:dyDescent="0.3">
      <c r="A21517">
        <v>215.12013244628901</v>
      </c>
      <c r="B21517">
        <v>174.26828</v>
      </c>
      <c r="C21517">
        <v>0.58134127000000002</v>
      </c>
      <c r="D21517">
        <v>-0.21424647999999999</v>
      </c>
      <c r="E21517">
        <v>19.363140000000001</v>
      </c>
      <c r="F21517">
        <f t="shared" si="672"/>
        <v>0.19378042333333334</v>
      </c>
      <c r="G21517">
        <f t="shared" si="673"/>
        <v>19.251178622222223</v>
      </c>
    </row>
    <row r="21518" spans="1:7" x14ac:dyDescent="0.3">
      <c r="A21518">
        <v>215.130126953125</v>
      </c>
      <c r="B21518">
        <v>174.28923</v>
      </c>
      <c r="C21518">
        <v>0.58135455999999996</v>
      </c>
      <c r="D21518">
        <v>-0.23011659000000001</v>
      </c>
      <c r="E21518">
        <v>19.365466999999999</v>
      </c>
      <c r="F21518">
        <f t="shared" si="672"/>
        <v>0.19378485333333331</v>
      </c>
      <c r="G21518">
        <f t="shared" si="673"/>
        <v>19.253506400000003</v>
      </c>
    </row>
    <row r="21519" spans="1:7" x14ac:dyDescent="0.3">
      <c r="A21519">
        <v>215.13999938964801</v>
      </c>
      <c r="B21519">
        <v>174.23209</v>
      </c>
      <c r="C21519">
        <v>0.58135455999999996</v>
      </c>
      <c r="D21519">
        <v>-0.24476592</v>
      </c>
      <c r="E21519">
        <v>19.359117999999999</v>
      </c>
      <c r="F21519">
        <f t="shared" si="672"/>
        <v>0.19378485333333331</v>
      </c>
      <c r="G21519">
        <f t="shared" si="673"/>
        <v>19.247157511111112</v>
      </c>
    </row>
    <row r="21520" spans="1:7" x14ac:dyDescent="0.3">
      <c r="A21520">
        <v>215.14999389648401</v>
      </c>
      <c r="B21520">
        <v>174.22066000000001</v>
      </c>
      <c r="C21520">
        <v>0.58135455999999996</v>
      </c>
      <c r="D21520">
        <v>-0.27406457000000001</v>
      </c>
      <c r="E21520">
        <v>19.357849999999999</v>
      </c>
      <c r="F21520">
        <f t="shared" si="672"/>
        <v>0.19378485333333331</v>
      </c>
      <c r="G21520">
        <f t="shared" si="673"/>
        <v>19.245887511111114</v>
      </c>
    </row>
    <row r="21521" spans="1:7" x14ac:dyDescent="0.3">
      <c r="A21521">
        <v>215.16012573242099</v>
      </c>
      <c r="B21521">
        <v>174.21683999999999</v>
      </c>
      <c r="C21521">
        <v>0.58135455999999996</v>
      </c>
      <c r="D21521">
        <v>-0.30336322999999998</v>
      </c>
      <c r="E21521">
        <v>19.357424000000002</v>
      </c>
      <c r="F21521">
        <f t="shared" si="672"/>
        <v>0.19378485333333331</v>
      </c>
      <c r="G21521">
        <f t="shared" si="673"/>
        <v>19.245463066666666</v>
      </c>
    </row>
    <row r="21522" spans="1:7" x14ac:dyDescent="0.3">
      <c r="A21522">
        <v>215.169998168945</v>
      </c>
      <c r="B21522">
        <v>174.13874999999999</v>
      </c>
      <c r="C21522">
        <v>0.58135455999999996</v>
      </c>
      <c r="D21522">
        <v>-0.33266190000000001</v>
      </c>
      <c r="E21522">
        <v>19.348746999999999</v>
      </c>
      <c r="F21522">
        <f t="shared" si="672"/>
        <v>0.19378485333333331</v>
      </c>
      <c r="G21522">
        <f t="shared" si="673"/>
        <v>19.2367864</v>
      </c>
    </row>
    <row r="21523" spans="1:7" x14ac:dyDescent="0.3">
      <c r="A21523">
        <v>215.17999267578099</v>
      </c>
      <c r="B21523">
        <v>174.10065</v>
      </c>
      <c r="C21523">
        <v>0.58135455999999996</v>
      </c>
      <c r="D21523">
        <v>-0.36196055999999999</v>
      </c>
      <c r="E21523">
        <v>19.344515000000001</v>
      </c>
      <c r="F21523">
        <f t="shared" si="672"/>
        <v>0.19378485333333331</v>
      </c>
      <c r="G21523">
        <f t="shared" si="673"/>
        <v>19.232553066666668</v>
      </c>
    </row>
    <row r="21524" spans="1:7" x14ac:dyDescent="0.3">
      <c r="A21524">
        <v>215.19000244140599</v>
      </c>
      <c r="B21524">
        <v>174.04732000000001</v>
      </c>
      <c r="C21524">
        <v>0.58135455999999996</v>
      </c>
      <c r="D21524">
        <v>-0.39125922000000002</v>
      </c>
      <c r="E21524">
        <v>19.338588999999999</v>
      </c>
      <c r="F21524">
        <f t="shared" si="672"/>
        <v>0.19378485333333331</v>
      </c>
      <c r="G21524">
        <f t="shared" si="673"/>
        <v>19.226627511111115</v>
      </c>
    </row>
    <row r="21525" spans="1:7" x14ac:dyDescent="0.3">
      <c r="A21525">
        <v>215.19999694824199</v>
      </c>
      <c r="B21525">
        <v>174.02064999999999</v>
      </c>
      <c r="C21525">
        <v>0.58136790000000005</v>
      </c>
      <c r="D21525">
        <v>-0.40712935</v>
      </c>
      <c r="E21525">
        <v>19.335625</v>
      </c>
      <c r="F21525">
        <f t="shared" si="672"/>
        <v>0.19378930000000003</v>
      </c>
      <c r="G21525">
        <f t="shared" si="673"/>
        <v>19.223664177777778</v>
      </c>
    </row>
    <row r="21526" spans="1:7" x14ac:dyDescent="0.3">
      <c r="A21526">
        <v>215.21000671386699</v>
      </c>
      <c r="B21526">
        <v>173.99017000000001</v>
      </c>
      <c r="C21526">
        <v>0.58136790000000005</v>
      </c>
      <c r="D21526">
        <v>-0.43642799999999998</v>
      </c>
      <c r="E21526">
        <v>19.332239999999999</v>
      </c>
      <c r="F21526">
        <f t="shared" si="672"/>
        <v>0.19378930000000003</v>
      </c>
      <c r="G21526">
        <f t="shared" si="673"/>
        <v>19.220277511111114</v>
      </c>
    </row>
    <row r="21527" spans="1:7" x14ac:dyDescent="0.3">
      <c r="A21527">
        <v>215.220123291015</v>
      </c>
      <c r="B21527">
        <v>173.9273</v>
      </c>
      <c r="C21527">
        <v>0.58136790000000005</v>
      </c>
      <c r="D21527">
        <v>-0.45107733999999999</v>
      </c>
      <c r="E21527">
        <v>19.325254000000001</v>
      </c>
      <c r="F21527">
        <f t="shared" si="672"/>
        <v>0.19378930000000003</v>
      </c>
      <c r="G21527">
        <f t="shared" si="673"/>
        <v>19.213291955555558</v>
      </c>
    </row>
    <row r="21528" spans="1:7" x14ac:dyDescent="0.3">
      <c r="A21528">
        <v>215.22999572753901</v>
      </c>
      <c r="B21528">
        <v>173.93874</v>
      </c>
      <c r="C21528">
        <v>0.58167446</v>
      </c>
      <c r="D21528">
        <v>-0.17884393000000001</v>
      </c>
      <c r="E21528">
        <v>19.326523000000002</v>
      </c>
      <c r="F21528">
        <f t="shared" si="672"/>
        <v>0.19389148666666667</v>
      </c>
      <c r="G21528">
        <f t="shared" si="673"/>
        <v>19.214563066666667</v>
      </c>
    </row>
    <row r="21529" spans="1:7" x14ac:dyDescent="0.3">
      <c r="A21529">
        <v>215.24000549316401</v>
      </c>
      <c r="B21529">
        <v>174.11398</v>
      </c>
      <c r="C21529">
        <v>0.58191440000000005</v>
      </c>
      <c r="D21529">
        <v>5.188305E-2</v>
      </c>
      <c r="E21529">
        <v>19.345997000000001</v>
      </c>
      <c r="F21529">
        <f t="shared" si="672"/>
        <v>0.19397146666666668</v>
      </c>
      <c r="G21529">
        <f t="shared" si="673"/>
        <v>19.234034177777779</v>
      </c>
    </row>
    <row r="21530" spans="1:7" x14ac:dyDescent="0.3">
      <c r="A21530">
        <v>215.25</v>
      </c>
      <c r="B21530">
        <v>174.32162</v>
      </c>
      <c r="C21530">
        <v>0.58187443000000005</v>
      </c>
      <c r="D21530">
        <v>-2.1363608999999999E-2</v>
      </c>
      <c r="E21530">
        <v>19.369066</v>
      </c>
      <c r="F21530">
        <f t="shared" si="672"/>
        <v>0.19395814333333336</v>
      </c>
      <c r="G21530">
        <f t="shared" si="673"/>
        <v>19.257105288888891</v>
      </c>
    </row>
    <row r="21531" spans="1:7" x14ac:dyDescent="0.3">
      <c r="A21531">
        <v>215.259994506835</v>
      </c>
      <c r="B21531">
        <v>174.40163000000001</v>
      </c>
      <c r="C21531">
        <v>0.58184780000000003</v>
      </c>
      <c r="D21531">
        <v>-7.8740160000000003E-2</v>
      </c>
      <c r="E21531">
        <v>19.377956000000001</v>
      </c>
      <c r="F21531">
        <f t="shared" si="672"/>
        <v>0.19394926666666668</v>
      </c>
      <c r="G21531">
        <f t="shared" si="673"/>
        <v>19.265995288888892</v>
      </c>
    </row>
    <row r="21532" spans="1:7" x14ac:dyDescent="0.3">
      <c r="A21532">
        <v>215.27000427246</v>
      </c>
      <c r="B21532">
        <v>174.35210000000001</v>
      </c>
      <c r="C21532">
        <v>0.58184780000000003</v>
      </c>
      <c r="D21532">
        <v>-0.10803881999999999</v>
      </c>
      <c r="E21532">
        <v>19.372451999999999</v>
      </c>
      <c r="F21532">
        <f t="shared" si="672"/>
        <v>0.19394926666666668</v>
      </c>
      <c r="G21532">
        <f t="shared" si="673"/>
        <v>19.260491955555558</v>
      </c>
    </row>
    <row r="21533" spans="1:7" x14ac:dyDescent="0.3">
      <c r="A21533">
        <v>215.27999877929599</v>
      </c>
      <c r="B21533">
        <v>174.35971000000001</v>
      </c>
      <c r="C21533">
        <v>0.58184780000000003</v>
      </c>
      <c r="D21533">
        <v>-0.13733749000000001</v>
      </c>
      <c r="E21533">
        <v>19.373298999999999</v>
      </c>
      <c r="F21533">
        <f t="shared" si="672"/>
        <v>0.19394926666666668</v>
      </c>
      <c r="G21533">
        <f t="shared" si="673"/>
        <v>19.261337511111112</v>
      </c>
    </row>
    <row r="21534" spans="1:7" x14ac:dyDescent="0.3">
      <c r="A21534">
        <v>215.29013061523401</v>
      </c>
      <c r="B21534">
        <v>174.31399999999999</v>
      </c>
      <c r="C21534">
        <v>0.58186110000000002</v>
      </c>
      <c r="D21534">
        <v>-0.1532076</v>
      </c>
      <c r="E21534">
        <v>19.368220000000001</v>
      </c>
      <c r="F21534">
        <f t="shared" si="672"/>
        <v>0.19395370000000001</v>
      </c>
      <c r="G21534">
        <f t="shared" si="673"/>
        <v>19.256258622222223</v>
      </c>
    </row>
    <row r="21535" spans="1:7" x14ac:dyDescent="0.3">
      <c r="A21535">
        <v>215.30012512207</v>
      </c>
      <c r="B21535">
        <v>174.26446999999999</v>
      </c>
      <c r="C21535">
        <v>0.58186110000000002</v>
      </c>
      <c r="D21535">
        <v>-0.16785692999999999</v>
      </c>
      <c r="E21535">
        <v>19.362715000000001</v>
      </c>
      <c r="F21535">
        <f t="shared" si="672"/>
        <v>0.19395370000000001</v>
      </c>
      <c r="G21535">
        <f t="shared" si="673"/>
        <v>19.25075528888889</v>
      </c>
    </row>
    <row r="21536" spans="1:7" x14ac:dyDescent="0.3">
      <c r="A21536">
        <v>215.31011962890599</v>
      </c>
      <c r="B21536">
        <v>174.23209</v>
      </c>
      <c r="C21536">
        <v>0.58186110000000002</v>
      </c>
      <c r="D21536">
        <v>-0.19715559999999999</v>
      </c>
      <c r="E21536">
        <v>19.359117999999999</v>
      </c>
      <c r="F21536">
        <f t="shared" si="672"/>
        <v>0.19395370000000001</v>
      </c>
      <c r="G21536">
        <f t="shared" si="673"/>
        <v>19.247157511111112</v>
      </c>
    </row>
    <row r="21537" spans="1:7" x14ac:dyDescent="0.3">
      <c r="A21537">
        <v>215.32012939453099</v>
      </c>
      <c r="B21537">
        <v>174.16542000000001</v>
      </c>
      <c r="C21537">
        <v>0.58186110000000002</v>
      </c>
      <c r="D21537">
        <v>-0.22645425999999999</v>
      </c>
      <c r="E21537">
        <v>19.351711000000002</v>
      </c>
      <c r="F21537">
        <f t="shared" si="672"/>
        <v>0.19395370000000001</v>
      </c>
      <c r="G21537">
        <f t="shared" si="673"/>
        <v>19.239749733333337</v>
      </c>
    </row>
    <row r="21538" spans="1:7" x14ac:dyDescent="0.3">
      <c r="A21538">
        <v>215.33000183105401</v>
      </c>
      <c r="B21538">
        <v>174.14447000000001</v>
      </c>
      <c r="C21538">
        <v>0.58187443000000005</v>
      </c>
      <c r="D21538">
        <v>-0.24232437000000001</v>
      </c>
      <c r="E21538">
        <v>19.349381999999999</v>
      </c>
      <c r="F21538">
        <f t="shared" si="672"/>
        <v>0.19395814333333336</v>
      </c>
      <c r="G21538">
        <f t="shared" si="673"/>
        <v>19.237421955555558</v>
      </c>
    </row>
    <row r="21539" spans="1:7" x14ac:dyDescent="0.3">
      <c r="A21539">
        <v>215.33999633789</v>
      </c>
      <c r="B21539">
        <v>174.07399000000001</v>
      </c>
      <c r="C21539">
        <v>0.58188779999999996</v>
      </c>
      <c r="D21539">
        <v>-0.25697367999999998</v>
      </c>
      <c r="E21539">
        <v>19.341553000000001</v>
      </c>
      <c r="F21539">
        <f t="shared" si="672"/>
        <v>0.19396259999999999</v>
      </c>
      <c r="G21539">
        <f t="shared" si="673"/>
        <v>19.229590844444445</v>
      </c>
    </row>
    <row r="21540" spans="1:7" x14ac:dyDescent="0.3">
      <c r="A21540">
        <v>215.35012817382801</v>
      </c>
      <c r="B21540">
        <v>174.05875</v>
      </c>
      <c r="C21540">
        <v>0.58190109999999995</v>
      </c>
      <c r="D21540">
        <v>-0.27162301999999999</v>
      </c>
      <c r="E21540">
        <v>19.339859000000001</v>
      </c>
      <c r="F21540">
        <f t="shared" si="672"/>
        <v>0.19396703333333332</v>
      </c>
      <c r="G21540">
        <f t="shared" si="673"/>
        <v>19.227897511111113</v>
      </c>
    </row>
    <row r="21541" spans="1:7" x14ac:dyDescent="0.3">
      <c r="A21541">
        <v>215.36000061035099</v>
      </c>
      <c r="B21541">
        <v>174.03398000000001</v>
      </c>
      <c r="C21541">
        <v>0.58191440000000005</v>
      </c>
      <c r="D21541">
        <v>-0.28749313999999998</v>
      </c>
      <c r="E21541">
        <v>19.337107</v>
      </c>
      <c r="F21541">
        <f t="shared" si="672"/>
        <v>0.19397146666666668</v>
      </c>
      <c r="G21541">
        <f t="shared" si="673"/>
        <v>19.225145288888893</v>
      </c>
    </row>
    <row r="21542" spans="1:7" x14ac:dyDescent="0.3">
      <c r="A21542">
        <v>215.36999511718699</v>
      </c>
      <c r="B21542">
        <v>173.98445000000001</v>
      </c>
      <c r="C21542">
        <v>0.58192770000000005</v>
      </c>
      <c r="D21542">
        <v>-0.30336322999999998</v>
      </c>
      <c r="E21542">
        <v>19.331603999999999</v>
      </c>
      <c r="F21542">
        <f t="shared" si="672"/>
        <v>0.19397590000000001</v>
      </c>
      <c r="G21542">
        <f t="shared" si="673"/>
        <v>19.219641955555559</v>
      </c>
    </row>
    <row r="21543" spans="1:7" x14ac:dyDescent="0.3">
      <c r="A21543">
        <v>215.38000488281199</v>
      </c>
      <c r="B21543">
        <v>174.0016</v>
      </c>
      <c r="C21543">
        <v>0.58196769999999998</v>
      </c>
      <c r="D21543">
        <v>-0.27772691999999999</v>
      </c>
      <c r="E21543">
        <v>19.333507999999998</v>
      </c>
      <c r="F21543">
        <f t="shared" si="672"/>
        <v>0.19398923333333332</v>
      </c>
      <c r="G21543">
        <f t="shared" si="673"/>
        <v>19.221547511111112</v>
      </c>
    </row>
    <row r="21544" spans="1:7" x14ac:dyDescent="0.3">
      <c r="A21544">
        <v>215.38999938964801</v>
      </c>
      <c r="B21544">
        <v>173.96350000000001</v>
      </c>
      <c r="C21544">
        <v>0.58200770000000002</v>
      </c>
      <c r="D21544">
        <v>-0.26673989999999997</v>
      </c>
      <c r="E21544">
        <v>19.329274999999999</v>
      </c>
      <c r="F21544">
        <f t="shared" si="672"/>
        <v>0.19400256666666668</v>
      </c>
      <c r="G21544">
        <f t="shared" si="673"/>
        <v>19.21731417777778</v>
      </c>
    </row>
    <row r="21545" spans="1:7" x14ac:dyDescent="0.3">
      <c r="A21545">
        <v>215.39999389648401</v>
      </c>
      <c r="B21545">
        <v>173.9616</v>
      </c>
      <c r="C21545">
        <v>0.58203439999999995</v>
      </c>
      <c r="D21545">
        <v>-0.2679607</v>
      </c>
      <c r="E21545">
        <v>19.329063000000001</v>
      </c>
      <c r="F21545">
        <f t="shared" si="672"/>
        <v>0.19401146666666666</v>
      </c>
      <c r="G21545">
        <f t="shared" si="673"/>
        <v>19.217103066666667</v>
      </c>
    </row>
    <row r="21546" spans="1:7" x14ac:dyDescent="0.3">
      <c r="A21546">
        <v>215.41000366210901</v>
      </c>
      <c r="B21546">
        <v>173.95589000000001</v>
      </c>
      <c r="C21546">
        <v>0.5820611</v>
      </c>
      <c r="D21546">
        <v>-0.26918145999999998</v>
      </c>
      <c r="E21546">
        <v>19.328430000000001</v>
      </c>
      <c r="F21546">
        <f t="shared" si="672"/>
        <v>0.19402036666666667</v>
      </c>
      <c r="G21546">
        <f t="shared" si="673"/>
        <v>19.216468622222223</v>
      </c>
    </row>
    <row r="21547" spans="1:7" x14ac:dyDescent="0.3">
      <c r="A21547">
        <v>215.42012023925699</v>
      </c>
      <c r="B21547">
        <v>173.91970000000001</v>
      </c>
      <c r="C21547">
        <v>0.5820611</v>
      </c>
      <c r="D21547">
        <v>-0.29848012000000002</v>
      </c>
      <c r="E21547">
        <v>19.324407999999998</v>
      </c>
      <c r="F21547">
        <f t="shared" si="672"/>
        <v>0.19402036666666667</v>
      </c>
      <c r="G21547">
        <f t="shared" si="673"/>
        <v>19.212447511111112</v>
      </c>
    </row>
    <row r="21548" spans="1:7" x14ac:dyDescent="0.3">
      <c r="A21548">
        <v>215.42999267578099</v>
      </c>
      <c r="B21548">
        <v>173.92349999999999</v>
      </c>
      <c r="C21548">
        <v>0.58207439999999999</v>
      </c>
      <c r="D21548">
        <v>-0.31435025</v>
      </c>
      <c r="E21548">
        <v>19.324829999999999</v>
      </c>
      <c r="F21548">
        <f t="shared" si="672"/>
        <v>0.1940248</v>
      </c>
      <c r="G21548">
        <f t="shared" si="673"/>
        <v>19.212869733333335</v>
      </c>
    </row>
    <row r="21549" spans="1:7" x14ac:dyDescent="0.3">
      <c r="A21549">
        <v>215.44000244140599</v>
      </c>
      <c r="B21549">
        <v>173.87586999999999</v>
      </c>
      <c r="C21549">
        <v>0.58208775999999995</v>
      </c>
      <c r="D21549">
        <v>-0.33022034</v>
      </c>
      <c r="E21549">
        <v>19.319538000000001</v>
      </c>
      <c r="F21549">
        <f t="shared" si="672"/>
        <v>0.19402925333333332</v>
      </c>
      <c r="G21549">
        <f t="shared" si="673"/>
        <v>19.207577511111111</v>
      </c>
    </row>
    <row r="21550" spans="1:7" x14ac:dyDescent="0.3">
      <c r="A21550">
        <v>215.45011901855401</v>
      </c>
      <c r="B21550">
        <v>173.86825999999999</v>
      </c>
      <c r="C21550">
        <v>0.58210110000000004</v>
      </c>
      <c r="D21550">
        <v>-0.34609046999999998</v>
      </c>
      <c r="E21550">
        <v>19.318693</v>
      </c>
      <c r="F21550">
        <f t="shared" si="672"/>
        <v>0.1940337</v>
      </c>
      <c r="G21550">
        <f t="shared" si="673"/>
        <v>19.206731955555554</v>
      </c>
    </row>
    <row r="21551" spans="1:7" x14ac:dyDescent="0.3">
      <c r="A21551">
        <v>215.46000671386699</v>
      </c>
      <c r="B21551">
        <v>173.83015</v>
      </c>
      <c r="C21551">
        <v>0.58212775000000005</v>
      </c>
      <c r="D21551">
        <v>-0.33388269999999998</v>
      </c>
      <c r="E21551">
        <v>19.314458999999999</v>
      </c>
      <c r="F21551">
        <f t="shared" si="672"/>
        <v>0.19404258333333335</v>
      </c>
      <c r="G21551">
        <f t="shared" si="673"/>
        <v>19.202497511111112</v>
      </c>
    </row>
    <row r="21552" spans="1:7" x14ac:dyDescent="0.3">
      <c r="A21552">
        <v>215.470123291015</v>
      </c>
      <c r="B21552">
        <v>173.70824999999999</v>
      </c>
      <c r="C21552">
        <v>0.58214109999999997</v>
      </c>
      <c r="D21552">
        <v>-0.34975277999999999</v>
      </c>
      <c r="E21552">
        <v>19.300915</v>
      </c>
      <c r="F21552">
        <f t="shared" si="672"/>
        <v>0.19404703333333331</v>
      </c>
      <c r="G21552">
        <f t="shared" si="673"/>
        <v>19.188953066666667</v>
      </c>
    </row>
    <row r="21553" spans="1:7" x14ac:dyDescent="0.3">
      <c r="A21553">
        <v>215.47999572753901</v>
      </c>
      <c r="B21553">
        <v>173.67966999999999</v>
      </c>
      <c r="C21553">
        <v>0.58216774000000004</v>
      </c>
      <c r="D21553">
        <v>-0.35097358000000001</v>
      </c>
      <c r="E21553">
        <v>19.297739</v>
      </c>
      <c r="F21553">
        <f t="shared" si="672"/>
        <v>0.19405591333333336</v>
      </c>
      <c r="G21553">
        <f t="shared" si="673"/>
        <v>19.185777511111112</v>
      </c>
    </row>
    <row r="21554" spans="1:7" x14ac:dyDescent="0.3">
      <c r="A21554">
        <v>215.49012756347599</v>
      </c>
      <c r="B21554">
        <v>173.61680000000001</v>
      </c>
      <c r="C21554">
        <v>0.58218104000000004</v>
      </c>
      <c r="D21554">
        <v>-0.36562289999999997</v>
      </c>
      <c r="E21554">
        <v>19.290754</v>
      </c>
      <c r="F21554">
        <f t="shared" si="672"/>
        <v>0.19406034666666669</v>
      </c>
      <c r="G21554">
        <f t="shared" si="673"/>
        <v>19.178791955555557</v>
      </c>
    </row>
    <row r="21555" spans="1:7" x14ac:dyDescent="0.3">
      <c r="A21555">
        <v>215.50012207031199</v>
      </c>
      <c r="B21555">
        <v>173.59204</v>
      </c>
      <c r="C21555">
        <v>0.58218104000000004</v>
      </c>
      <c r="D21555">
        <v>-0.39492157</v>
      </c>
      <c r="E21555">
        <v>19.288004000000001</v>
      </c>
      <c r="F21555">
        <f t="shared" si="672"/>
        <v>0.19406034666666669</v>
      </c>
      <c r="G21555">
        <f t="shared" si="673"/>
        <v>19.176040844444444</v>
      </c>
    </row>
    <row r="21556" spans="1:7" x14ac:dyDescent="0.3">
      <c r="A21556">
        <v>215.509994506835</v>
      </c>
      <c r="B21556">
        <v>173.58824000000001</v>
      </c>
      <c r="C21556">
        <v>0.5821944</v>
      </c>
      <c r="D21556">
        <v>-0.41079167</v>
      </c>
      <c r="E21556">
        <v>19.287579999999998</v>
      </c>
      <c r="F21556">
        <f t="shared" si="672"/>
        <v>0.19406480000000001</v>
      </c>
      <c r="G21556">
        <f t="shared" si="673"/>
        <v>19.175618622222224</v>
      </c>
    </row>
    <row r="21557" spans="1:7" x14ac:dyDescent="0.3">
      <c r="A21557">
        <v>215.52012634277301</v>
      </c>
      <c r="B21557">
        <v>173.52919</v>
      </c>
      <c r="C21557">
        <v>0.58220773999999997</v>
      </c>
      <c r="D21557">
        <v>-0.42666179999999998</v>
      </c>
      <c r="E21557">
        <v>19.281020000000002</v>
      </c>
      <c r="F21557">
        <f t="shared" si="672"/>
        <v>0.19406924666666667</v>
      </c>
      <c r="G21557">
        <f t="shared" si="673"/>
        <v>19.169057511111113</v>
      </c>
    </row>
    <row r="21558" spans="1:7" x14ac:dyDescent="0.3">
      <c r="A21558">
        <v>215.53012084960901</v>
      </c>
      <c r="B21558">
        <v>173.53871000000001</v>
      </c>
      <c r="C21558">
        <v>0.58222103000000003</v>
      </c>
      <c r="D21558">
        <v>-0.44131112</v>
      </c>
      <c r="E21558">
        <v>19.282077999999998</v>
      </c>
      <c r="F21558">
        <f t="shared" si="672"/>
        <v>0.19407367666666667</v>
      </c>
      <c r="G21558">
        <f t="shared" si="673"/>
        <v>19.170115288888891</v>
      </c>
    </row>
    <row r="21559" spans="1:7" x14ac:dyDescent="0.3">
      <c r="A21559">
        <v>215.53999328613199</v>
      </c>
      <c r="B21559">
        <v>173.50060999999999</v>
      </c>
      <c r="C21559">
        <v>0.58226100000000003</v>
      </c>
      <c r="D21559">
        <v>-0.41567478000000002</v>
      </c>
      <c r="E21559">
        <v>19.277843000000001</v>
      </c>
      <c r="F21559">
        <f t="shared" si="672"/>
        <v>0.19408700000000001</v>
      </c>
      <c r="G21559">
        <f t="shared" si="673"/>
        <v>19.165881955555555</v>
      </c>
    </row>
    <row r="21560" spans="1:7" x14ac:dyDescent="0.3">
      <c r="A21560">
        <v>215.55012512207</v>
      </c>
      <c r="B21560">
        <v>173.48348999999999</v>
      </c>
      <c r="C21560">
        <v>0.58227439999999997</v>
      </c>
      <c r="D21560">
        <v>-0.43032409999999999</v>
      </c>
      <c r="E21560">
        <v>19.275939999999999</v>
      </c>
      <c r="F21560">
        <f t="shared" si="672"/>
        <v>0.19409146666666666</v>
      </c>
      <c r="G21560">
        <f t="shared" si="673"/>
        <v>19.163979733333335</v>
      </c>
    </row>
    <row r="21561" spans="1:7" x14ac:dyDescent="0.3">
      <c r="A21561">
        <v>215.55999755859301</v>
      </c>
      <c r="B21561">
        <v>173.47966</v>
      </c>
      <c r="C21561">
        <v>0.58231440000000001</v>
      </c>
      <c r="D21561">
        <v>-0.41811632999999998</v>
      </c>
      <c r="E21561">
        <v>19.275517000000001</v>
      </c>
      <c r="F21561">
        <f t="shared" si="672"/>
        <v>0.19410479999999999</v>
      </c>
      <c r="G21561">
        <f t="shared" si="673"/>
        <v>19.16355417777778</v>
      </c>
    </row>
    <row r="21562" spans="1:7" x14ac:dyDescent="0.3">
      <c r="A21562">
        <v>215.57012939453099</v>
      </c>
      <c r="B21562">
        <v>173.51013</v>
      </c>
      <c r="C21562">
        <v>0.5826209</v>
      </c>
      <c r="D21562">
        <v>-0.13245438000000001</v>
      </c>
      <c r="E21562">
        <v>19.278901999999999</v>
      </c>
      <c r="F21562">
        <f t="shared" si="672"/>
        <v>0.19420696666666667</v>
      </c>
      <c r="G21562">
        <f t="shared" si="673"/>
        <v>19.166939733333336</v>
      </c>
    </row>
    <row r="21563" spans="1:7" x14ac:dyDescent="0.3">
      <c r="A21563">
        <v>215.58000183105401</v>
      </c>
      <c r="B21563">
        <v>173.69872000000001</v>
      </c>
      <c r="C21563">
        <v>0.58268759999999997</v>
      </c>
      <c r="D21563">
        <v>-8.1181710000000004E-2</v>
      </c>
      <c r="E21563">
        <v>19.299855999999998</v>
      </c>
      <c r="F21563">
        <f t="shared" si="672"/>
        <v>0.19422919999999999</v>
      </c>
      <c r="G21563">
        <f t="shared" si="673"/>
        <v>19.187894177777778</v>
      </c>
    </row>
    <row r="21564" spans="1:7" x14ac:dyDescent="0.3">
      <c r="A21564">
        <v>215.58999633789</v>
      </c>
      <c r="B21564">
        <v>173.76158000000001</v>
      </c>
      <c r="C21564">
        <v>0.58259430000000001</v>
      </c>
      <c r="D21564">
        <v>-0.22523348000000001</v>
      </c>
      <c r="E21564">
        <v>19.306840000000001</v>
      </c>
      <c r="F21564">
        <f t="shared" si="672"/>
        <v>0.19419810000000001</v>
      </c>
      <c r="G21564">
        <f t="shared" si="673"/>
        <v>19.194878622222223</v>
      </c>
    </row>
    <row r="21565" spans="1:7" x14ac:dyDescent="0.3">
      <c r="A21565">
        <v>215.60012817382801</v>
      </c>
      <c r="B21565">
        <v>173.78062</v>
      </c>
      <c r="C21565">
        <v>0.58258089999999996</v>
      </c>
      <c r="D21565">
        <v>-0.27040225000000001</v>
      </c>
      <c r="E21565">
        <v>19.308955999999998</v>
      </c>
      <c r="F21565">
        <f t="shared" si="672"/>
        <v>0.19419363333333331</v>
      </c>
      <c r="G21565">
        <f t="shared" si="673"/>
        <v>19.196994177777778</v>
      </c>
    </row>
    <row r="21566" spans="1:7" x14ac:dyDescent="0.3">
      <c r="A21566">
        <v>215.61000061035099</v>
      </c>
      <c r="B21566">
        <v>173.77109999999999</v>
      </c>
      <c r="C21566">
        <v>0.58258089999999996</v>
      </c>
      <c r="D21566">
        <v>-0.29970091999999998</v>
      </c>
      <c r="E21566">
        <v>19.307898000000002</v>
      </c>
      <c r="F21566">
        <f t="shared" si="672"/>
        <v>0.19419363333333331</v>
      </c>
      <c r="G21566">
        <f t="shared" si="673"/>
        <v>19.195936400000001</v>
      </c>
    </row>
    <row r="21567" spans="1:7" x14ac:dyDescent="0.3">
      <c r="A21567">
        <v>215.61999511718699</v>
      </c>
      <c r="B21567">
        <v>173.69682</v>
      </c>
      <c r="C21567">
        <v>0.58258089999999996</v>
      </c>
      <c r="D21567">
        <v>-0.31435025</v>
      </c>
      <c r="E21567">
        <v>19.299644000000001</v>
      </c>
      <c r="F21567">
        <f t="shared" si="672"/>
        <v>0.19419363333333331</v>
      </c>
      <c r="G21567">
        <f t="shared" si="673"/>
        <v>19.187683066666668</v>
      </c>
    </row>
    <row r="21568" spans="1:7" x14ac:dyDescent="0.3">
      <c r="A21568">
        <v>215.63000488281199</v>
      </c>
      <c r="B21568">
        <v>173.68728999999999</v>
      </c>
      <c r="C21568">
        <v>0.58258089999999996</v>
      </c>
      <c r="D21568">
        <v>-0.34364889999999998</v>
      </c>
      <c r="E21568">
        <v>19.298586</v>
      </c>
      <c r="F21568">
        <f t="shared" si="672"/>
        <v>0.19419363333333331</v>
      </c>
      <c r="G21568">
        <f t="shared" si="673"/>
        <v>19.186624177777777</v>
      </c>
    </row>
    <row r="21569" spans="1:7" x14ac:dyDescent="0.3">
      <c r="A21569">
        <v>215.64012145996</v>
      </c>
      <c r="B21569">
        <v>173.60346999999999</v>
      </c>
      <c r="C21569">
        <v>0.58258089999999996</v>
      </c>
      <c r="D21569">
        <v>-0.37294757000000001</v>
      </c>
      <c r="E21569">
        <v>19.289272</v>
      </c>
      <c r="F21569">
        <f t="shared" si="672"/>
        <v>0.19419363333333331</v>
      </c>
      <c r="G21569">
        <f t="shared" si="673"/>
        <v>19.177310844444445</v>
      </c>
    </row>
    <row r="21570" spans="1:7" x14ac:dyDescent="0.3">
      <c r="A21570">
        <v>215.64999389648401</v>
      </c>
      <c r="B21570">
        <v>173.57109</v>
      </c>
      <c r="C21570">
        <v>0.58258089999999996</v>
      </c>
      <c r="D21570">
        <v>-0.40224623999999998</v>
      </c>
      <c r="E21570">
        <v>19.285675000000001</v>
      </c>
      <c r="F21570">
        <f t="shared" si="672"/>
        <v>0.19419363333333331</v>
      </c>
      <c r="G21570">
        <f t="shared" si="673"/>
        <v>19.173713066666668</v>
      </c>
    </row>
    <row r="21571" spans="1:7" x14ac:dyDescent="0.3">
      <c r="A21571">
        <v>215.66000366210901</v>
      </c>
      <c r="B21571">
        <v>173.54442</v>
      </c>
      <c r="C21571">
        <v>0.58259430000000001</v>
      </c>
      <c r="D21571">
        <v>-0.41811632999999998</v>
      </c>
      <c r="E21571">
        <v>19.282710999999999</v>
      </c>
      <c r="F21571">
        <f t="shared" si="672"/>
        <v>0.19419810000000001</v>
      </c>
      <c r="G21571">
        <f t="shared" si="673"/>
        <v>19.170749733333334</v>
      </c>
    </row>
    <row r="21572" spans="1:7" x14ac:dyDescent="0.3">
      <c r="A21572">
        <v>215.669998168945</v>
      </c>
      <c r="B21572">
        <v>173.46823000000001</v>
      </c>
      <c r="C21572">
        <v>0.58259430000000001</v>
      </c>
      <c r="D21572">
        <v>-0.44741500000000001</v>
      </c>
      <c r="E21572">
        <v>19.274246000000002</v>
      </c>
      <c r="F21572">
        <f t="shared" si="672"/>
        <v>0.19419810000000001</v>
      </c>
      <c r="G21572">
        <f t="shared" si="673"/>
        <v>19.162284177777778</v>
      </c>
    </row>
    <row r="21573" spans="1:7" x14ac:dyDescent="0.3">
      <c r="A21573">
        <v>215.68013000488199</v>
      </c>
      <c r="B21573">
        <v>173.47206</v>
      </c>
      <c r="C21573">
        <v>0.5826076</v>
      </c>
      <c r="D21573">
        <v>-0.46328511999999999</v>
      </c>
      <c r="E21573">
        <v>19.27467</v>
      </c>
      <c r="F21573">
        <f t="shared" si="672"/>
        <v>0.19420253333333334</v>
      </c>
      <c r="G21573">
        <f t="shared" si="673"/>
        <v>19.162709733333333</v>
      </c>
    </row>
    <row r="21574" spans="1:7" x14ac:dyDescent="0.3">
      <c r="A21574">
        <v>215.69000244140599</v>
      </c>
      <c r="B21574">
        <v>173.46251000000001</v>
      </c>
      <c r="C21574">
        <v>0.58295417000000005</v>
      </c>
      <c r="D21574">
        <v>-0.13367515999999999</v>
      </c>
      <c r="E21574">
        <v>19.273610999999999</v>
      </c>
      <c r="F21574">
        <f t="shared" ref="F21574:F21637" si="674">C21574/3</f>
        <v>0.19431805666666668</v>
      </c>
      <c r="G21574">
        <f t="shared" ref="G21574:G21637" si="675">(B21574-$B$5)/9</f>
        <v>19.161648622222224</v>
      </c>
    </row>
    <row r="21575" spans="1:7" x14ac:dyDescent="0.3">
      <c r="A21575">
        <v>215.69999694824199</v>
      </c>
      <c r="B21575">
        <v>173.66443000000001</v>
      </c>
      <c r="C21575">
        <v>0.58306080000000005</v>
      </c>
      <c r="D21575">
        <v>-3.9675272999999997E-2</v>
      </c>
      <c r="E21575">
        <v>19.296044999999999</v>
      </c>
      <c r="F21575">
        <f t="shared" si="674"/>
        <v>0.19435360000000002</v>
      </c>
      <c r="G21575">
        <f t="shared" si="675"/>
        <v>19.18408417777778</v>
      </c>
    </row>
    <row r="21576" spans="1:7" x14ac:dyDescent="0.3">
      <c r="A21576">
        <v>215.71000671386699</v>
      </c>
      <c r="B21576">
        <v>173.77301</v>
      </c>
      <c r="C21576">
        <v>0.58294089999999998</v>
      </c>
      <c r="D21576">
        <v>-0.19837637</v>
      </c>
      <c r="E21576">
        <v>19.308111</v>
      </c>
      <c r="F21576">
        <f t="shared" si="674"/>
        <v>0.19431363333333332</v>
      </c>
      <c r="G21576">
        <f t="shared" si="675"/>
        <v>19.196148622222225</v>
      </c>
    </row>
    <row r="21577" spans="1:7" x14ac:dyDescent="0.3">
      <c r="A21577">
        <v>215.720123291015</v>
      </c>
      <c r="B21577">
        <v>173.75397000000001</v>
      </c>
      <c r="C21577">
        <v>0.58288753000000004</v>
      </c>
      <c r="D21577">
        <v>-0.28383079999999999</v>
      </c>
      <c r="E21577">
        <v>19.305993999999998</v>
      </c>
      <c r="F21577">
        <f t="shared" si="674"/>
        <v>0.19429584333333336</v>
      </c>
      <c r="G21577">
        <f t="shared" si="675"/>
        <v>19.19403306666667</v>
      </c>
    </row>
    <row r="21578" spans="1:7" x14ac:dyDescent="0.3">
      <c r="A21578">
        <v>215.72999572753901</v>
      </c>
      <c r="B21578">
        <v>173.74634</v>
      </c>
      <c r="C21578">
        <v>0.58290090000000006</v>
      </c>
      <c r="D21578">
        <v>-0.29970091999999998</v>
      </c>
      <c r="E21578">
        <v>19.305147000000002</v>
      </c>
      <c r="F21578">
        <f t="shared" si="674"/>
        <v>0.19430030000000001</v>
      </c>
      <c r="G21578">
        <f t="shared" si="675"/>
        <v>19.193185288888891</v>
      </c>
    </row>
    <row r="21579" spans="1:7" x14ac:dyDescent="0.3">
      <c r="A21579">
        <v>215.74000549316401</v>
      </c>
      <c r="B21579">
        <v>173.67205999999999</v>
      </c>
      <c r="C21579">
        <v>0.58290090000000006</v>
      </c>
      <c r="D21579">
        <v>-0.32899958000000001</v>
      </c>
      <c r="E21579">
        <v>19.296894000000002</v>
      </c>
      <c r="F21579">
        <f t="shared" si="674"/>
        <v>0.19430030000000001</v>
      </c>
      <c r="G21579">
        <f t="shared" si="675"/>
        <v>19.184931955555555</v>
      </c>
    </row>
    <row r="21580" spans="1:7" x14ac:dyDescent="0.3">
      <c r="A21580">
        <v>215.75012207031199</v>
      </c>
      <c r="B21580">
        <v>173.6473</v>
      </c>
      <c r="C21580">
        <v>0.58290090000000006</v>
      </c>
      <c r="D21580">
        <v>-0.35829823999999999</v>
      </c>
      <c r="E21580">
        <v>19.294142000000001</v>
      </c>
      <c r="F21580">
        <f t="shared" si="674"/>
        <v>0.19430030000000001</v>
      </c>
      <c r="G21580">
        <f t="shared" si="675"/>
        <v>19.182180844444446</v>
      </c>
    </row>
    <row r="21581" spans="1:7" x14ac:dyDescent="0.3">
      <c r="A21581">
        <v>215.759994506835</v>
      </c>
      <c r="B21581">
        <v>173.613</v>
      </c>
      <c r="C21581">
        <v>0.58290090000000006</v>
      </c>
      <c r="D21581">
        <v>-0.38759690000000002</v>
      </c>
      <c r="E21581">
        <v>19.290333</v>
      </c>
      <c r="F21581">
        <f t="shared" si="674"/>
        <v>0.19430030000000001</v>
      </c>
      <c r="G21581">
        <f t="shared" si="675"/>
        <v>19.178369733333334</v>
      </c>
    </row>
    <row r="21582" spans="1:7" x14ac:dyDescent="0.3">
      <c r="A21582">
        <v>215.77000427246</v>
      </c>
      <c r="B21582">
        <v>173.54633000000001</v>
      </c>
      <c r="C21582">
        <v>0.58290090000000006</v>
      </c>
      <c r="D21582">
        <v>-0.41689556999999999</v>
      </c>
      <c r="E21582">
        <v>19.282923</v>
      </c>
      <c r="F21582">
        <f t="shared" si="674"/>
        <v>0.19430030000000001</v>
      </c>
      <c r="G21582">
        <f t="shared" si="675"/>
        <v>19.170961955555558</v>
      </c>
    </row>
    <row r="21583" spans="1:7" x14ac:dyDescent="0.3">
      <c r="A21583">
        <v>215.77999877929599</v>
      </c>
      <c r="B21583">
        <v>173.52155999999999</v>
      </c>
      <c r="C21583">
        <v>0.58291420000000005</v>
      </c>
      <c r="D21583">
        <v>-0.41811632999999998</v>
      </c>
      <c r="E21583">
        <v>19.280169999999998</v>
      </c>
      <c r="F21583">
        <f t="shared" si="674"/>
        <v>0.19430473333333334</v>
      </c>
      <c r="G21583">
        <f t="shared" si="675"/>
        <v>19.168209733333335</v>
      </c>
    </row>
    <row r="21584" spans="1:7" x14ac:dyDescent="0.3">
      <c r="A21584">
        <v>215.78999328613199</v>
      </c>
      <c r="B21584">
        <v>173.48727</v>
      </c>
      <c r="C21584">
        <v>0.58319414000000003</v>
      </c>
      <c r="D21584">
        <v>-0.15931149</v>
      </c>
      <c r="E21584">
        <v>19.276363</v>
      </c>
      <c r="F21584">
        <f t="shared" si="674"/>
        <v>0.19439804666666669</v>
      </c>
      <c r="G21584">
        <f t="shared" si="675"/>
        <v>19.164399733333333</v>
      </c>
    </row>
    <row r="21585" spans="1:7" x14ac:dyDescent="0.3">
      <c r="A21585">
        <v>215.80012512207</v>
      </c>
      <c r="B21585">
        <v>173.62443999999999</v>
      </c>
      <c r="C21585">
        <v>0.58334076000000001</v>
      </c>
      <c r="D21585">
        <v>-3.9675272999999997E-2</v>
      </c>
      <c r="E21585">
        <v>19.291602999999999</v>
      </c>
      <c r="F21585">
        <f t="shared" si="674"/>
        <v>0.19444692</v>
      </c>
      <c r="G21585">
        <f t="shared" si="675"/>
        <v>19.179640844444446</v>
      </c>
    </row>
    <row r="21586" spans="1:7" x14ac:dyDescent="0.3">
      <c r="A21586">
        <v>215.80999755859301</v>
      </c>
      <c r="B21586">
        <v>173.78062</v>
      </c>
      <c r="C21586">
        <v>0.58327406999999998</v>
      </c>
      <c r="D21586">
        <v>-0.14099982</v>
      </c>
      <c r="E21586">
        <v>19.308955999999998</v>
      </c>
      <c r="F21586">
        <f t="shared" si="674"/>
        <v>0.19442468999999998</v>
      </c>
      <c r="G21586">
        <f t="shared" si="675"/>
        <v>19.196994177777778</v>
      </c>
    </row>
    <row r="21587" spans="1:7" x14ac:dyDescent="0.3">
      <c r="A21587">
        <v>215.82012939453099</v>
      </c>
      <c r="B21587">
        <v>173.73111</v>
      </c>
      <c r="C21587">
        <v>0.58327406999999998</v>
      </c>
      <c r="D21587">
        <v>-0.17029849</v>
      </c>
      <c r="E21587">
        <v>19.303455</v>
      </c>
      <c r="F21587">
        <f t="shared" si="674"/>
        <v>0.19442468999999998</v>
      </c>
      <c r="G21587">
        <f t="shared" si="675"/>
        <v>19.191493066666666</v>
      </c>
    </row>
    <row r="21588" spans="1:7" x14ac:dyDescent="0.3">
      <c r="A21588">
        <v>215.83012390136699</v>
      </c>
      <c r="B21588">
        <v>173.75014999999999</v>
      </c>
      <c r="C21588">
        <v>0.58327406999999998</v>
      </c>
      <c r="D21588">
        <v>-0.19959715</v>
      </c>
      <c r="E21588">
        <v>19.305569999999999</v>
      </c>
      <c r="F21588">
        <f t="shared" si="674"/>
        <v>0.19442468999999998</v>
      </c>
      <c r="G21588">
        <f t="shared" si="675"/>
        <v>19.193608622222222</v>
      </c>
    </row>
    <row r="21589" spans="1:7" x14ac:dyDescent="0.3">
      <c r="A21589">
        <v>215.83999633789</v>
      </c>
      <c r="B21589">
        <v>173.69492</v>
      </c>
      <c r="C21589">
        <v>0.58327406999999998</v>
      </c>
      <c r="D21589">
        <v>-0.22889581000000001</v>
      </c>
      <c r="E21589">
        <v>19.299433000000001</v>
      </c>
      <c r="F21589">
        <f t="shared" si="674"/>
        <v>0.19442468999999998</v>
      </c>
      <c r="G21589">
        <f t="shared" si="675"/>
        <v>19.187471955555555</v>
      </c>
    </row>
    <row r="21590" spans="1:7" x14ac:dyDescent="0.3">
      <c r="A21590">
        <v>215.850006103515</v>
      </c>
      <c r="B21590">
        <v>173.67966999999999</v>
      </c>
      <c r="C21590">
        <v>0.58327406999999998</v>
      </c>
      <c r="D21590">
        <v>-0.25819448</v>
      </c>
      <c r="E21590">
        <v>19.297739</v>
      </c>
      <c r="F21590">
        <f t="shared" si="674"/>
        <v>0.19442468999999998</v>
      </c>
      <c r="G21590">
        <f t="shared" si="675"/>
        <v>19.185777511111112</v>
      </c>
    </row>
    <row r="21591" spans="1:7" x14ac:dyDescent="0.3">
      <c r="A21591">
        <v>215.86000061035099</v>
      </c>
      <c r="B21591">
        <v>173.6473</v>
      </c>
      <c r="C21591">
        <v>0.58327406999999998</v>
      </c>
      <c r="D21591">
        <v>-0.27284380000000003</v>
      </c>
      <c r="E21591">
        <v>19.294142000000001</v>
      </c>
      <c r="F21591">
        <f t="shared" si="674"/>
        <v>0.19442468999999998</v>
      </c>
      <c r="G21591">
        <f t="shared" si="675"/>
        <v>19.182180844444446</v>
      </c>
    </row>
    <row r="21592" spans="1:7" x14ac:dyDescent="0.3">
      <c r="A21592">
        <v>215.87013244628901</v>
      </c>
      <c r="B21592">
        <v>173.57109</v>
      </c>
      <c r="C21592">
        <v>0.58327406999999998</v>
      </c>
      <c r="D21592">
        <v>-0.30214247</v>
      </c>
      <c r="E21592">
        <v>19.285675000000001</v>
      </c>
      <c r="F21592">
        <f t="shared" si="674"/>
        <v>0.19442468999999998</v>
      </c>
      <c r="G21592">
        <f t="shared" si="675"/>
        <v>19.173713066666668</v>
      </c>
    </row>
    <row r="21593" spans="1:7" x14ac:dyDescent="0.3">
      <c r="A21593">
        <v>215.880126953125</v>
      </c>
      <c r="B21593">
        <v>173.55395999999999</v>
      </c>
      <c r="C21593">
        <v>0.58327406999999998</v>
      </c>
      <c r="D21593">
        <v>-0.33144112999999997</v>
      </c>
      <c r="E21593">
        <v>19.283771999999999</v>
      </c>
      <c r="F21593">
        <f t="shared" si="674"/>
        <v>0.19442468999999998</v>
      </c>
      <c r="G21593">
        <f t="shared" si="675"/>
        <v>19.171809733333333</v>
      </c>
    </row>
    <row r="21594" spans="1:7" x14ac:dyDescent="0.3">
      <c r="A21594">
        <v>215.89012145996</v>
      </c>
      <c r="B21594">
        <v>173.49299999999999</v>
      </c>
      <c r="C21594">
        <v>0.58328740000000001</v>
      </c>
      <c r="D21594">
        <v>-0.34731123000000003</v>
      </c>
      <c r="E21594">
        <v>19.276999</v>
      </c>
      <c r="F21594">
        <f t="shared" si="674"/>
        <v>0.19442913333333334</v>
      </c>
      <c r="G21594">
        <f t="shared" si="675"/>
        <v>19.165036400000002</v>
      </c>
    </row>
    <row r="21595" spans="1:7" x14ac:dyDescent="0.3">
      <c r="A21595">
        <v>215.89999389648401</v>
      </c>
      <c r="B21595">
        <v>173.46632</v>
      </c>
      <c r="C21595">
        <v>0.58328740000000001</v>
      </c>
      <c r="D21595">
        <v>-0.3766099</v>
      </c>
      <c r="E21595">
        <v>19.274035000000001</v>
      </c>
      <c r="F21595">
        <f t="shared" si="674"/>
        <v>0.19442913333333334</v>
      </c>
      <c r="G21595">
        <f t="shared" si="675"/>
        <v>19.162071955555557</v>
      </c>
    </row>
    <row r="21596" spans="1:7" x14ac:dyDescent="0.3">
      <c r="A21596">
        <v>215.91000366210901</v>
      </c>
      <c r="B21596">
        <v>173.42822000000001</v>
      </c>
      <c r="C21596">
        <v>0.58328740000000001</v>
      </c>
      <c r="D21596">
        <v>-0.40590854999999998</v>
      </c>
      <c r="E21596">
        <v>19.2698</v>
      </c>
      <c r="F21596">
        <f t="shared" si="674"/>
        <v>0.19442913333333334</v>
      </c>
      <c r="G21596">
        <f t="shared" si="675"/>
        <v>19.157838622222226</v>
      </c>
    </row>
    <row r="21597" spans="1:7" x14ac:dyDescent="0.3">
      <c r="A21597">
        <v>215.919998168945</v>
      </c>
      <c r="B21597">
        <v>173.36348000000001</v>
      </c>
      <c r="C21597">
        <v>0.58328740000000001</v>
      </c>
      <c r="D21597">
        <v>-0.43520722000000001</v>
      </c>
      <c r="E21597">
        <v>19.262606000000002</v>
      </c>
      <c r="F21597">
        <f t="shared" si="674"/>
        <v>0.19442913333333334</v>
      </c>
      <c r="G21597">
        <f t="shared" si="675"/>
        <v>19.150645288888892</v>
      </c>
    </row>
    <row r="21598" spans="1:7" x14ac:dyDescent="0.3">
      <c r="A21598">
        <v>215.93013000488199</v>
      </c>
      <c r="B21598">
        <v>173.35964999999999</v>
      </c>
      <c r="C21598">
        <v>0.58330077000000002</v>
      </c>
      <c r="D21598">
        <v>-0.45107733999999999</v>
      </c>
      <c r="E21598">
        <v>19.262181999999999</v>
      </c>
      <c r="F21598">
        <f t="shared" si="674"/>
        <v>0.19443359000000002</v>
      </c>
      <c r="G21598">
        <f t="shared" si="675"/>
        <v>19.150219733333333</v>
      </c>
    </row>
    <row r="21599" spans="1:7" x14ac:dyDescent="0.3">
      <c r="A21599">
        <v>215.94000244140599</v>
      </c>
      <c r="B21599">
        <v>173.31585999999999</v>
      </c>
      <c r="C21599">
        <v>0.5836074</v>
      </c>
      <c r="D21599">
        <v>-0.14954527000000001</v>
      </c>
      <c r="E21599">
        <v>19.257314999999998</v>
      </c>
      <c r="F21599">
        <f t="shared" si="674"/>
        <v>0.19453580000000001</v>
      </c>
      <c r="G21599">
        <f t="shared" si="675"/>
        <v>19.145354177777776</v>
      </c>
    </row>
    <row r="21600" spans="1:7" x14ac:dyDescent="0.3">
      <c r="A21600">
        <v>215.94999694824199</v>
      </c>
      <c r="B21600">
        <v>173.59395000000001</v>
      </c>
      <c r="C21600">
        <v>0.58383399999999996</v>
      </c>
      <c r="D21600">
        <v>5.4324604999999998E-2</v>
      </c>
      <c r="E21600">
        <v>19.288214</v>
      </c>
      <c r="F21600">
        <f t="shared" si="674"/>
        <v>0.19461133333333333</v>
      </c>
      <c r="G21600">
        <f t="shared" si="675"/>
        <v>19.176253066666668</v>
      </c>
    </row>
    <row r="21601" spans="1:7" x14ac:dyDescent="0.3">
      <c r="A21601">
        <v>215.96000671386699</v>
      </c>
      <c r="B21601">
        <v>173.77492000000001</v>
      </c>
      <c r="C21601">
        <v>0.58376735000000002</v>
      </c>
      <c r="D21601">
        <v>-4.6999939999999997E-2</v>
      </c>
      <c r="E21601">
        <v>19.308323000000001</v>
      </c>
      <c r="F21601">
        <f t="shared" si="674"/>
        <v>0.19458911666666667</v>
      </c>
      <c r="G21601">
        <f t="shared" si="675"/>
        <v>19.196360844444445</v>
      </c>
    </row>
    <row r="21602" spans="1:7" x14ac:dyDescent="0.3">
      <c r="A21602">
        <v>215.970123291015</v>
      </c>
      <c r="B21602">
        <v>173.7654</v>
      </c>
      <c r="C21602">
        <v>0.58372736000000003</v>
      </c>
      <c r="D21602">
        <v>-0.11902582</v>
      </c>
      <c r="E21602">
        <v>19.307264</v>
      </c>
      <c r="F21602">
        <f t="shared" si="674"/>
        <v>0.19457578666666667</v>
      </c>
      <c r="G21602">
        <f t="shared" si="675"/>
        <v>19.195303066666668</v>
      </c>
    </row>
    <row r="21603" spans="1:7" x14ac:dyDescent="0.3">
      <c r="A21603">
        <v>215.97999572753901</v>
      </c>
      <c r="B21603">
        <v>173.82634999999999</v>
      </c>
      <c r="C21603">
        <v>0.58374064999999997</v>
      </c>
      <c r="D21603">
        <v>-0.13489593999999999</v>
      </c>
      <c r="E21603">
        <v>19.314036999999999</v>
      </c>
      <c r="F21603">
        <f t="shared" si="674"/>
        <v>0.19458021666666667</v>
      </c>
      <c r="G21603">
        <f t="shared" si="675"/>
        <v>19.202075288888889</v>
      </c>
    </row>
    <row r="21604" spans="1:7" x14ac:dyDescent="0.3">
      <c r="A21604">
        <v>215.99012756347599</v>
      </c>
      <c r="B21604">
        <v>173.75776999999999</v>
      </c>
      <c r="C21604">
        <v>0.58374064999999997</v>
      </c>
      <c r="D21604">
        <v>-0.1641946</v>
      </c>
      <c r="E21604">
        <v>19.306415999999999</v>
      </c>
      <c r="F21604">
        <f t="shared" si="674"/>
        <v>0.19458021666666667</v>
      </c>
      <c r="G21604">
        <f t="shared" si="675"/>
        <v>19.194455288888889</v>
      </c>
    </row>
    <row r="21605" spans="1:7" x14ac:dyDescent="0.3">
      <c r="A21605">
        <v>216.00012207031199</v>
      </c>
      <c r="B21605">
        <v>173.70824999999999</v>
      </c>
      <c r="C21605">
        <v>0.58374064999999997</v>
      </c>
      <c r="D21605">
        <v>-0.19349326</v>
      </c>
      <c r="E21605">
        <v>19.300915</v>
      </c>
      <c r="F21605">
        <f t="shared" si="674"/>
        <v>0.19458021666666667</v>
      </c>
      <c r="G21605">
        <f t="shared" si="675"/>
        <v>19.188953066666667</v>
      </c>
    </row>
    <row r="21606" spans="1:7" x14ac:dyDescent="0.3">
      <c r="A21606">
        <v>216.009994506835</v>
      </c>
      <c r="B21606">
        <v>173.67776000000001</v>
      </c>
      <c r="C21606">
        <v>0.58374064999999997</v>
      </c>
      <c r="D21606">
        <v>-0.22279193</v>
      </c>
      <c r="E21606">
        <v>19.297526999999999</v>
      </c>
      <c r="F21606">
        <f t="shared" si="674"/>
        <v>0.19458021666666667</v>
      </c>
      <c r="G21606">
        <f t="shared" si="675"/>
        <v>19.185565288888892</v>
      </c>
    </row>
    <row r="21607" spans="1:7" x14ac:dyDescent="0.3">
      <c r="A21607">
        <v>216.02012634277301</v>
      </c>
      <c r="B21607">
        <v>173.613</v>
      </c>
      <c r="C21607">
        <v>0.583754</v>
      </c>
      <c r="D21607">
        <v>-0.22401270000000001</v>
      </c>
      <c r="E21607">
        <v>19.290333</v>
      </c>
      <c r="F21607">
        <f t="shared" si="674"/>
        <v>0.19458466666666666</v>
      </c>
      <c r="G21607">
        <f t="shared" si="675"/>
        <v>19.178369733333334</v>
      </c>
    </row>
    <row r="21608" spans="1:7" x14ac:dyDescent="0.3">
      <c r="A21608">
        <v>216.02999877929599</v>
      </c>
      <c r="B21608">
        <v>173.59395000000001</v>
      </c>
      <c r="C21608">
        <v>0.583754</v>
      </c>
      <c r="D21608">
        <v>-0.25331136999999998</v>
      </c>
      <c r="E21608">
        <v>19.288214</v>
      </c>
      <c r="F21608">
        <f t="shared" si="674"/>
        <v>0.19458466666666666</v>
      </c>
      <c r="G21608">
        <f t="shared" si="675"/>
        <v>19.176253066666668</v>
      </c>
    </row>
    <row r="21609" spans="1:7" x14ac:dyDescent="0.3">
      <c r="A21609">
        <v>216.03999328613199</v>
      </c>
      <c r="B21609">
        <v>173.52538000000001</v>
      </c>
      <c r="C21609">
        <v>0.583754</v>
      </c>
      <c r="D21609">
        <v>-0.28261003000000001</v>
      </c>
      <c r="E21609">
        <v>19.280595999999999</v>
      </c>
      <c r="F21609">
        <f t="shared" si="674"/>
        <v>0.19458466666666666</v>
      </c>
      <c r="G21609">
        <f t="shared" si="675"/>
        <v>19.168634177777779</v>
      </c>
    </row>
    <row r="21610" spans="1:7" x14ac:dyDescent="0.3">
      <c r="A21610">
        <v>216.05000305175699</v>
      </c>
      <c r="B21610">
        <v>173.48348999999999</v>
      </c>
      <c r="C21610">
        <v>0.58376735000000002</v>
      </c>
      <c r="D21610">
        <v>-0.29848012000000002</v>
      </c>
      <c r="E21610">
        <v>19.275939999999999</v>
      </c>
      <c r="F21610">
        <f t="shared" si="674"/>
        <v>0.19458911666666667</v>
      </c>
      <c r="G21610">
        <f t="shared" si="675"/>
        <v>19.163979733333335</v>
      </c>
    </row>
    <row r="21611" spans="1:7" x14ac:dyDescent="0.3">
      <c r="A21611">
        <v>216.05999755859301</v>
      </c>
      <c r="B21611">
        <v>173.45872</v>
      </c>
      <c r="C21611">
        <v>0.58378065000000001</v>
      </c>
      <c r="D21611">
        <v>-0.31435025</v>
      </c>
      <c r="E21611">
        <v>19.27319</v>
      </c>
      <c r="F21611">
        <f t="shared" si="674"/>
        <v>0.19459355</v>
      </c>
      <c r="G21611">
        <f t="shared" si="675"/>
        <v>19.161227511111111</v>
      </c>
    </row>
    <row r="21612" spans="1:7" x14ac:dyDescent="0.3">
      <c r="A21612">
        <v>216.07012939453099</v>
      </c>
      <c r="B21612">
        <v>173.4111</v>
      </c>
      <c r="C21612">
        <v>0.58379400000000004</v>
      </c>
      <c r="D21612">
        <v>-0.32899958000000001</v>
      </c>
      <c r="E21612">
        <v>19.267897000000001</v>
      </c>
      <c r="F21612">
        <f t="shared" si="674"/>
        <v>0.19459800000000002</v>
      </c>
      <c r="G21612">
        <f t="shared" si="675"/>
        <v>19.155936400000002</v>
      </c>
    </row>
    <row r="21613" spans="1:7" x14ac:dyDescent="0.3">
      <c r="A21613">
        <v>216.08012390136699</v>
      </c>
      <c r="B21613">
        <v>173.39777000000001</v>
      </c>
      <c r="C21613">
        <v>0.58380734999999995</v>
      </c>
      <c r="D21613">
        <v>-0.34486967000000002</v>
      </c>
      <c r="E21613">
        <v>19.266414999999999</v>
      </c>
      <c r="F21613">
        <f t="shared" si="674"/>
        <v>0.19460244999999998</v>
      </c>
      <c r="G21613">
        <f t="shared" si="675"/>
        <v>19.15445528888889</v>
      </c>
    </row>
    <row r="21614" spans="1:7" x14ac:dyDescent="0.3">
      <c r="A21614">
        <v>216.09011840820301</v>
      </c>
      <c r="B21614">
        <v>173.34062</v>
      </c>
      <c r="C21614">
        <v>0.58380734999999995</v>
      </c>
      <c r="D21614">
        <v>-0.37416833999999999</v>
      </c>
      <c r="E21614">
        <v>19.260066999999999</v>
      </c>
      <c r="F21614">
        <f t="shared" si="674"/>
        <v>0.19460244999999998</v>
      </c>
      <c r="G21614">
        <f t="shared" si="675"/>
        <v>19.148105288888889</v>
      </c>
    </row>
    <row r="21615" spans="1:7" x14ac:dyDescent="0.3">
      <c r="A21615">
        <v>216.10012817382801</v>
      </c>
      <c r="B21615">
        <v>173.32155</v>
      </c>
      <c r="C21615">
        <v>0.58382064</v>
      </c>
      <c r="D21615">
        <v>-0.37538913000000002</v>
      </c>
      <c r="E21615">
        <v>19.257947999999999</v>
      </c>
      <c r="F21615">
        <f t="shared" si="674"/>
        <v>0.19460688000000001</v>
      </c>
      <c r="G21615">
        <f t="shared" si="675"/>
        <v>19.145986400000002</v>
      </c>
    </row>
    <row r="21616" spans="1:7" x14ac:dyDescent="0.3">
      <c r="A21616">
        <v>216.11012268066401</v>
      </c>
      <c r="B21616">
        <v>173.31963999999999</v>
      </c>
      <c r="C21616">
        <v>0.58383399999999996</v>
      </c>
      <c r="D21616">
        <v>-0.39125922000000002</v>
      </c>
      <c r="E21616">
        <v>19.257736000000001</v>
      </c>
      <c r="F21616">
        <f t="shared" si="674"/>
        <v>0.19461133333333333</v>
      </c>
      <c r="G21616">
        <f t="shared" si="675"/>
        <v>19.145774177777778</v>
      </c>
    </row>
    <row r="21617" spans="1:7" x14ac:dyDescent="0.3">
      <c r="A21617">
        <v>216.12013244628901</v>
      </c>
      <c r="B21617">
        <v>173.25489999999999</v>
      </c>
      <c r="C21617">
        <v>0.58386064000000004</v>
      </c>
      <c r="D21617">
        <v>-0.39370077999999997</v>
      </c>
      <c r="E21617">
        <v>19.250541999999999</v>
      </c>
      <c r="F21617">
        <f t="shared" si="674"/>
        <v>0.19462021333333335</v>
      </c>
      <c r="G21617">
        <f t="shared" si="675"/>
        <v>19.138580844444444</v>
      </c>
    </row>
    <row r="21618" spans="1:7" x14ac:dyDescent="0.3">
      <c r="A21618">
        <v>216.13000488281199</v>
      </c>
      <c r="B21618">
        <v>173.27014</v>
      </c>
      <c r="C21618">
        <v>0.5838873</v>
      </c>
      <c r="D21618">
        <v>-0.39492157</v>
      </c>
      <c r="E21618">
        <v>19.252234999999999</v>
      </c>
      <c r="F21618">
        <f t="shared" si="674"/>
        <v>0.1946291</v>
      </c>
      <c r="G21618">
        <f t="shared" si="675"/>
        <v>19.14027417777778</v>
      </c>
    </row>
    <row r="21619" spans="1:7" x14ac:dyDescent="0.3">
      <c r="A21619">
        <v>216.13999938964801</v>
      </c>
      <c r="B21619">
        <v>173.22631999999999</v>
      </c>
      <c r="C21619">
        <v>0.58392730000000004</v>
      </c>
      <c r="D21619">
        <v>-0.38393455999999998</v>
      </c>
      <c r="E21619">
        <v>19.247366</v>
      </c>
      <c r="F21619">
        <f t="shared" si="674"/>
        <v>0.19464243333333334</v>
      </c>
      <c r="G21619">
        <f t="shared" si="675"/>
        <v>19.13540528888889</v>
      </c>
    </row>
    <row r="21620" spans="1:7" x14ac:dyDescent="0.3">
      <c r="A21620">
        <v>216.14999389648401</v>
      </c>
      <c r="B21620">
        <v>173.22443000000001</v>
      </c>
      <c r="C21620">
        <v>0.58394060000000003</v>
      </c>
      <c r="D21620">
        <v>-0.39980468000000002</v>
      </c>
      <c r="E21620">
        <v>19.247156</v>
      </c>
      <c r="F21620">
        <f t="shared" si="674"/>
        <v>0.19464686666666667</v>
      </c>
      <c r="G21620">
        <f t="shared" si="675"/>
        <v>19.135195288888891</v>
      </c>
    </row>
    <row r="21621" spans="1:7" x14ac:dyDescent="0.3">
      <c r="A21621">
        <v>216.16000366210901</v>
      </c>
      <c r="B21621">
        <v>173.23965000000001</v>
      </c>
      <c r="C21621">
        <v>0.58396727000000004</v>
      </c>
      <c r="D21621">
        <v>-0.40224623999999998</v>
      </c>
      <c r="E21621">
        <v>19.248847999999999</v>
      </c>
      <c r="F21621">
        <f t="shared" si="674"/>
        <v>0.19465575666666668</v>
      </c>
      <c r="G21621">
        <f t="shared" si="675"/>
        <v>19.136886400000002</v>
      </c>
    </row>
    <row r="21622" spans="1:7" x14ac:dyDescent="0.3">
      <c r="A21622">
        <v>216.17012023925699</v>
      </c>
      <c r="B21622">
        <v>173.19965999999999</v>
      </c>
      <c r="C21622">
        <v>0.58398059999999996</v>
      </c>
      <c r="D21622">
        <v>-0.41689556999999999</v>
      </c>
      <c r="E21622">
        <v>19.244403999999999</v>
      </c>
      <c r="F21622">
        <f t="shared" si="674"/>
        <v>0.19466019999999998</v>
      </c>
      <c r="G21622">
        <f t="shared" si="675"/>
        <v>19.132443066666667</v>
      </c>
    </row>
    <row r="21623" spans="1:7" x14ac:dyDescent="0.3">
      <c r="A21623">
        <v>216.17999267578099</v>
      </c>
      <c r="B21623">
        <v>173.23013</v>
      </c>
      <c r="C21623">
        <v>0.58418053000000003</v>
      </c>
      <c r="D21623">
        <v>-0.23988281</v>
      </c>
      <c r="E21623">
        <v>19.247789999999998</v>
      </c>
      <c r="F21623">
        <f t="shared" si="674"/>
        <v>0.19472684333333334</v>
      </c>
      <c r="G21623">
        <f t="shared" si="675"/>
        <v>19.135828622222224</v>
      </c>
    </row>
    <row r="21624" spans="1:7" x14ac:dyDescent="0.3">
      <c r="A21624">
        <v>216.19012451171801</v>
      </c>
      <c r="B21624">
        <v>173.39777000000001</v>
      </c>
      <c r="C21624">
        <v>0.58440714999999999</v>
      </c>
      <c r="D21624">
        <v>-2.1363608999999999E-2</v>
      </c>
      <c r="E21624">
        <v>19.266414999999999</v>
      </c>
      <c r="F21624">
        <f t="shared" si="674"/>
        <v>0.19480238333333333</v>
      </c>
      <c r="G21624">
        <f t="shared" si="675"/>
        <v>19.15445528888889</v>
      </c>
    </row>
    <row r="21625" spans="1:7" x14ac:dyDescent="0.3">
      <c r="A21625">
        <v>216.20011901855401</v>
      </c>
      <c r="B21625">
        <v>173.55395999999999</v>
      </c>
      <c r="C21625">
        <v>0.58431387000000001</v>
      </c>
      <c r="D21625">
        <v>-0.13733749000000001</v>
      </c>
      <c r="E21625">
        <v>19.283771999999999</v>
      </c>
      <c r="F21625">
        <f t="shared" si="674"/>
        <v>0.19477129000000001</v>
      </c>
      <c r="G21625">
        <f t="shared" si="675"/>
        <v>19.171809733333333</v>
      </c>
    </row>
    <row r="21626" spans="1:7" x14ac:dyDescent="0.3">
      <c r="A21626">
        <v>216.21012878417901</v>
      </c>
      <c r="B21626">
        <v>173.62633</v>
      </c>
      <c r="C21626">
        <v>0.58428716999999997</v>
      </c>
      <c r="D21626">
        <v>-0.20936336999999999</v>
      </c>
      <c r="E21626">
        <v>19.291810999999999</v>
      </c>
      <c r="F21626">
        <f t="shared" si="674"/>
        <v>0.19476238999999998</v>
      </c>
      <c r="G21626">
        <f t="shared" si="675"/>
        <v>19.179850844444445</v>
      </c>
    </row>
    <row r="21627" spans="1:7" x14ac:dyDescent="0.3">
      <c r="A21627">
        <v>216.220123291015</v>
      </c>
      <c r="B21627">
        <v>173.59204</v>
      </c>
      <c r="C21627">
        <v>0.58428716999999997</v>
      </c>
      <c r="D21627">
        <v>-0.23866203</v>
      </c>
      <c r="E21627">
        <v>19.288004000000001</v>
      </c>
      <c r="F21627">
        <f t="shared" si="674"/>
        <v>0.19476238999999998</v>
      </c>
      <c r="G21627">
        <f t="shared" si="675"/>
        <v>19.176040844444444</v>
      </c>
    </row>
    <row r="21628" spans="1:7" x14ac:dyDescent="0.3">
      <c r="A21628">
        <v>216.23011779785099</v>
      </c>
      <c r="B21628">
        <v>173.59585999999999</v>
      </c>
      <c r="C21628">
        <v>0.58428716999999997</v>
      </c>
      <c r="D21628">
        <v>-0.2679607</v>
      </c>
      <c r="E21628">
        <v>19.288425</v>
      </c>
      <c r="F21628">
        <f t="shared" si="674"/>
        <v>0.19476238999999998</v>
      </c>
      <c r="G21628">
        <f t="shared" si="675"/>
        <v>19.176465288888888</v>
      </c>
    </row>
    <row r="21629" spans="1:7" x14ac:dyDescent="0.3">
      <c r="A21629">
        <v>216.24012756347599</v>
      </c>
      <c r="B21629">
        <v>173.53110000000001</v>
      </c>
      <c r="C21629">
        <v>0.58428716999999997</v>
      </c>
      <c r="D21629">
        <v>-0.29725935999999997</v>
      </c>
      <c r="E21629">
        <v>19.281230000000001</v>
      </c>
      <c r="F21629">
        <f t="shared" si="674"/>
        <v>0.19476238999999998</v>
      </c>
      <c r="G21629">
        <f t="shared" si="675"/>
        <v>19.169269733333337</v>
      </c>
    </row>
    <row r="21630" spans="1:7" x14ac:dyDescent="0.3">
      <c r="A21630">
        <v>216.25012207031199</v>
      </c>
      <c r="B21630">
        <v>173.47774999999999</v>
      </c>
      <c r="C21630">
        <v>0.58428716999999997</v>
      </c>
      <c r="D21630">
        <v>-0.32655802</v>
      </c>
      <c r="E21630">
        <v>19.275304999999999</v>
      </c>
      <c r="F21630">
        <f t="shared" si="674"/>
        <v>0.19476238999999998</v>
      </c>
      <c r="G21630">
        <f t="shared" si="675"/>
        <v>19.163341955555556</v>
      </c>
    </row>
    <row r="21631" spans="1:7" x14ac:dyDescent="0.3">
      <c r="A21631">
        <v>216.26013183593699</v>
      </c>
      <c r="B21631">
        <v>173.45107999999999</v>
      </c>
      <c r="C21631">
        <v>0.5843005</v>
      </c>
      <c r="D21631">
        <v>-0.32777879999999998</v>
      </c>
      <c r="E21631">
        <v>19.27234</v>
      </c>
      <c r="F21631">
        <f t="shared" si="674"/>
        <v>0.19476683333333333</v>
      </c>
      <c r="G21631">
        <f t="shared" si="675"/>
        <v>19.160378622222222</v>
      </c>
    </row>
    <row r="21632" spans="1:7" x14ac:dyDescent="0.3">
      <c r="A21632">
        <v>216.27012634277301</v>
      </c>
      <c r="B21632">
        <v>173.39203000000001</v>
      </c>
      <c r="C21632">
        <v>0.5843005</v>
      </c>
      <c r="D21632">
        <v>-0.35707745000000002</v>
      </c>
      <c r="E21632">
        <v>19.265779999999999</v>
      </c>
      <c r="F21632">
        <f t="shared" si="674"/>
        <v>0.19476683333333333</v>
      </c>
      <c r="G21632">
        <f t="shared" si="675"/>
        <v>19.153817511111114</v>
      </c>
    </row>
    <row r="21633" spans="1:7" x14ac:dyDescent="0.3">
      <c r="A21633">
        <v>216.28012084960901</v>
      </c>
      <c r="B21633">
        <v>173.36917</v>
      </c>
      <c r="C21633">
        <v>0.5843005</v>
      </c>
      <c r="D21633">
        <v>-0.3863761</v>
      </c>
      <c r="E21633">
        <v>19.26324</v>
      </c>
      <c r="F21633">
        <f t="shared" si="674"/>
        <v>0.19476683333333333</v>
      </c>
      <c r="G21633">
        <f t="shared" si="675"/>
        <v>19.151277511111111</v>
      </c>
    </row>
    <row r="21634" spans="1:7" x14ac:dyDescent="0.3">
      <c r="A21634">
        <v>216.29013061523401</v>
      </c>
      <c r="B21634">
        <v>173.28917999999999</v>
      </c>
      <c r="C21634">
        <v>0.5843005</v>
      </c>
      <c r="D21634">
        <v>-0.41567478000000002</v>
      </c>
      <c r="E21634">
        <v>19.254349999999999</v>
      </c>
      <c r="F21634">
        <f t="shared" si="674"/>
        <v>0.19476683333333333</v>
      </c>
      <c r="G21634">
        <f t="shared" si="675"/>
        <v>19.142389733333331</v>
      </c>
    </row>
    <row r="21635" spans="1:7" x14ac:dyDescent="0.3">
      <c r="A21635">
        <v>216.30000305175699</v>
      </c>
      <c r="B21635">
        <v>173.25299000000001</v>
      </c>
      <c r="C21635">
        <v>0.5843005</v>
      </c>
      <c r="D21635">
        <v>-0.44497344</v>
      </c>
      <c r="E21635">
        <v>19.250330000000002</v>
      </c>
      <c r="F21635">
        <f t="shared" si="674"/>
        <v>0.19476683333333333</v>
      </c>
      <c r="G21635">
        <f t="shared" si="675"/>
        <v>19.138368622222224</v>
      </c>
    </row>
    <row r="21636" spans="1:7" x14ac:dyDescent="0.3">
      <c r="A21636">
        <v>216.31011962890599</v>
      </c>
      <c r="B21636">
        <v>173.21870000000001</v>
      </c>
      <c r="C21636">
        <v>0.5843005</v>
      </c>
      <c r="D21636">
        <v>-0.47427209999999997</v>
      </c>
      <c r="E21636">
        <v>19.24652</v>
      </c>
      <c r="F21636">
        <f t="shared" si="674"/>
        <v>0.19476683333333333</v>
      </c>
      <c r="G21636">
        <f t="shared" si="675"/>
        <v>19.134558622222226</v>
      </c>
    </row>
    <row r="21637" spans="1:7" x14ac:dyDescent="0.3">
      <c r="A21637">
        <v>216.32012939453099</v>
      </c>
      <c r="B21637">
        <v>173.18251000000001</v>
      </c>
      <c r="C21637">
        <v>0.58452713000000001</v>
      </c>
      <c r="D21637">
        <v>-0.26918145999999998</v>
      </c>
      <c r="E21637">
        <v>19.242498000000001</v>
      </c>
      <c r="F21637">
        <f t="shared" si="674"/>
        <v>0.19484237666666668</v>
      </c>
      <c r="G21637">
        <f t="shared" si="675"/>
        <v>19.130537511111115</v>
      </c>
    </row>
    <row r="21638" spans="1:7" x14ac:dyDescent="0.3">
      <c r="A21638">
        <v>216.33012390136699</v>
      </c>
      <c r="B21638">
        <v>173.39966999999999</v>
      </c>
      <c r="C21638">
        <v>0.58479375</v>
      </c>
      <c r="D21638">
        <v>-2.3805164E-2</v>
      </c>
      <c r="E21638">
        <v>19.266625999999999</v>
      </c>
      <c r="F21638">
        <f t="shared" ref="F21638:F21701" si="676">C21638/3</f>
        <v>0.19493125</v>
      </c>
      <c r="G21638">
        <f t="shared" ref="G21638:G21701" si="677">(B21638-$B$5)/9</f>
        <v>19.1546664</v>
      </c>
    </row>
    <row r="21639" spans="1:7" x14ac:dyDescent="0.3">
      <c r="A21639">
        <v>216.33999633789</v>
      </c>
      <c r="B21639">
        <v>173.54061999999999</v>
      </c>
      <c r="C21639">
        <v>0.58468710000000002</v>
      </c>
      <c r="D21639">
        <v>-0.1532076</v>
      </c>
      <c r="E21639">
        <v>19.28229</v>
      </c>
      <c r="F21639">
        <f t="shared" si="676"/>
        <v>0.19489570000000001</v>
      </c>
      <c r="G21639">
        <f t="shared" si="677"/>
        <v>19.170327511111111</v>
      </c>
    </row>
    <row r="21640" spans="1:7" x14ac:dyDescent="0.3">
      <c r="A21640">
        <v>216.350006103515</v>
      </c>
      <c r="B21640">
        <v>173.57680999999999</v>
      </c>
      <c r="C21640">
        <v>0.5845804</v>
      </c>
      <c r="D21640">
        <v>-0.28261003000000001</v>
      </c>
      <c r="E21640">
        <v>19.28631</v>
      </c>
      <c r="F21640">
        <f t="shared" si="676"/>
        <v>0.19486013333333332</v>
      </c>
      <c r="G21640">
        <f t="shared" si="677"/>
        <v>19.174348622222222</v>
      </c>
    </row>
    <row r="21641" spans="1:7" x14ac:dyDescent="0.3">
      <c r="A21641">
        <v>216.36012268066401</v>
      </c>
      <c r="B21641">
        <v>173.56538</v>
      </c>
      <c r="C21641">
        <v>0.58459380000000005</v>
      </c>
      <c r="D21641">
        <v>-0.31190869999999998</v>
      </c>
      <c r="E21641">
        <v>19.285042000000001</v>
      </c>
      <c r="F21641">
        <f t="shared" si="676"/>
        <v>0.19486460000000003</v>
      </c>
      <c r="G21641">
        <f t="shared" si="677"/>
        <v>19.173078622222224</v>
      </c>
    </row>
    <row r="21642" spans="1:7" x14ac:dyDescent="0.3">
      <c r="A21642">
        <v>216.37013244628901</v>
      </c>
      <c r="B21642">
        <v>173.49870000000001</v>
      </c>
      <c r="C21642">
        <v>0.58459380000000005</v>
      </c>
      <c r="D21642">
        <v>-0.34120736000000002</v>
      </c>
      <c r="E21642">
        <v>19.277632000000001</v>
      </c>
      <c r="F21642">
        <f t="shared" si="676"/>
        <v>0.19486460000000003</v>
      </c>
      <c r="G21642">
        <f t="shared" si="677"/>
        <v>19.165669733333335</v>
      </c>
    </row>
    <row r="21643" spans="1:7" x14ac:dyDescent="0.3">
      <c r="A21643">
        <v>216.380126953125</v>
      </c>
      <c r="B21643">
        <v>173.49109000000001</v>
      </c>
      <c r="C21643">
        <v>0.58459380000000005</v>
      </c>
      <c r="D21643">
        <v>-0.37050601999999999</v>
      </c>
      <c r="E21643">
        <v>19.276785</v>
      </c>
      <c r="F21643">
        <f t="shared" si="676"/>
        <v>0.19486460000000003</v>
      </c>
      <c r="G21643">
        <f t="shared" si="677"/>
        <v>19.164824177777781</v>
      </c>
    </row>
    <row r="21644" spans="1:7" x14ac:dyDescent="0.3">
      <c r="A21644">
        <v>216.38999938964801</v>
      </c>
      <c r="B21644">
        <v>173.42252999999999</v>
      </c>
      <c r="C21644">
        <v>0.58459380000000005</v>
      </c>
      <c r="D21644">
        <v>-0.39980468000000002</v>
      </c>
      <c r="E21644">
        <v>19.269166999999999</v>
      </c>
      <c r="F21644">
        <f t="shared" si="676"/>
        <v>0.19486460000000003</v>
      </c>
      <c r="G21644">
        <f t="shared" si="677"/>
        <v>19.1572064</v>
      </c>
    </row>
    <row r="21645" spans="1:7" x14ac:dyDescent="0.3">
      <c r="A21645">
        <v>216.400131225585</v>
      </c>
      <c r="B21645">
        <v>173.37491</v>
      </c>
      <c r="C21645">
        <v>0.58459380000000005</v>
      </c>
      <c r="D21645">
        <v>-0.42910334</v>
      </c>
      <c r="E21645">
        <v>19.263876</v>
      </c>
      <c r="F21645">
        <f t="shared" si="676"/>
        <v>0.19486460000000003</v>
      </c>
      <c r="G21645">
        <f t="shared" si="677"/>
        <v>19.15191528888889</v>
      </c>
    </row>
    <row r="21646" spans="1:7" x14ac:dyDescent="0.3">
      <c r="A21646">
        <v>216.41012573242099</v>
      </c>
      <c r="B21646">
        <v>173.33297999999999</v>
      </c>
      <c r="C21646">
        <v>0.58468710000000002</v>
      </c>
      <c r="D21646">
        <v>-0.36318135000000001</v>
      </c>
      <c r="E21646">
        <v>19.259218000000001</v>
      </c>
      <c r="F21646">
        <f t="shared" si="676"/>
        <v>0.19489570000000001</v>
      </c>
      <c r="G21646">
        <f t="shared" si="677"/>
        <v>19.1472564</v>
      </c>
    </row>
    <row r="21647" spans="1:7" x14ac:dyDescent="0.3">
      <c r="A21647">
        <v>216.42012023925699</v>
      </c>
      <c r="B21647">
        <v>173.35204999999999</v>
      </c>
      <c r="C21647">
        <v>0.5850071</v>
      </c>
      <c r="D21647">
        <v>-4.9441494000000002E-2</v>
      </c>
      <c r="E21647">
        <v>19.261337000000001</v>
      </c>
      <c r="F21647">
        <f t="shared" si="676"/>
        <v>0.19500236666666668</v>
      </c>
      <c r="G21647">
        <f t="shared" si="677"/>
        <v>19.149375288888891</v>
      </c>
    </row>
    <row r="21648" spans="1:7" x14ac:dyDescent="0.3">
      <c r="A21648">
        <v>216.43013000488199</v>
      </c>
      <c r="B21648">
        <v>173.56917999999999</v>
      </c>
      <c r="C21648">
        <v>0.58499369999999995</v>
      </c>
      <c r="D21648">
        <v>-9.4610269999999996E-2</v>
      </c>
      <c r="E21648">
        <v>19.285463</v>
      </c>
      <c r="F21648">
        <f t="shared" si="676"/>
        <v>0.19499789999999997</v>
      </c>
      <c r="G21648">
        <f t="shared" si="677"/>
        <v>19.173500844444444</v>
      </c>
    </row>
    <row r="21649" spans="1:7" x14ac:dyDescent="0.3">
      <c r="A21649">
        <v>216.44000244140599</v>
      </c>
      <c r="B21649">
        <v>173.59014999999999</v>
      </c>
      <c r="C21649">
        <v>0.58491373000000002</v>
      </c>
      <c r="D21649">
        <v>-0.20936336999999999</v>
      </c>
      <c r="E21649">
        <v>19.287792</v>
      </c>
      <c r="F21649">
        <f t="shared" si="676"/>
        <v>0.19497124333333335</v>
      </c>
      <c r="G21649">
        <f t="shared" si="677"/>
        <v>19.175830844444445</v>
      </c>
    </row>
    <row r="21650" spans="1:7" x14ac:dyDescent="0.3">
      <c r="A21650">
        <v>216.44999694824199</v>
      </c>
      <c r="B21650">
        <v>173.55775</v>
      </c>
      <c r="C21650">
        <v>0.58491373000000002</v>
      </c>
      <c r="D21650">
        <v>-0.23988281</v>
      </c>
      <c r="E21650">
        <v>19.284192999999998</v>
      </c>
      <c r="F21650">
        <f t="shared" si="676"/>
        <v>0.19497124333333335</v>
      </c>
      <c r="G21650">
        <f t="shared" si="677"/>
        <v>19.172230844444446</v>
      </c>
    </row>
    <row r="21651" spans="1:7" x14ac:dyDescent="0.3">
      <c r="A21651">
        <v>216.46012878417901</v>
      </c>
      <c r="B21651">
        <v>173.54442</v>
      </c>
      <c r="C21651">
        <v>0.58491373000000002</v>
      </c>
      <c r="D21651">
        <v>-0.26918145999999998</v>
      </c>
      <c r="E21651">
        <v>19.282710999999999</v>
      </c>
      <c r="F21651">
        <f t="shared" si="676"/>
        <v>0.19497124333333335</v>
      </c>
      <c r="G21651">
        <f t="shared" si="677"/>
        <v>19.170749733333334</v>
      </c>
    </row>
    <row r="21652" spans="1:7" x14ac:dyDescent="0.3">
      <c r="A21652">
        <v>216.470123291015</v>
      </c>
      <c r="B21652">
        <v>173.47206</v>
      </c>
      <c r="C21652">
        <v>0.58491373000000002</v>
      </c>
      <c r="D21652">
        <v>-0.29848012000000002</v>
      </c>
      <c r="E21652">
        <v>19.27467</v>
      </c>
      <c r="F21652">
        <f t="shared" si="676"/>
        <v>0.19497124333333335</v>
      </c>
      <c r="G21652">
        <f t="shared" si="677"/>
        <v>19.162709733333333</v>
      </c>
    </row>
    <row r="21653" spans="1:7" x14ac:dyDescent="0.3">
      <c r="A21653">
        <v>216.47999572753901</v>
      </c>
      <c r="B21653">
        <v>173.47013999999999</v>
      </c>
      <c r="C21653">
        <v>0.58491373000000002</v>
      </c>
      <c r="D21653">
        <v>-0.32777879999999998</v>
      </c>
      <c r="E21653">
        <v>19.274460000000001</v>
      </c>
      <c r="F21653">
        <f t="shared" si="676"/>
        <v>0.19497124333333335</v>
      </c>
      <c r="G21653">
        <f t="shared" si="677"/>
        <v>19.162496399999998</v>
      </c>
    </row>
    <row r="21654" spans="1:7" x14ac:dyDescent="0.3">
      <c r="A21654">
        <v>216.49000549316401</v>
      </c>
      <c r="B21654">
        <v>173.38633999999999</v>
      </c>
      <c r="C21654">
        <v>0.58491373000000002</v>
      </c>
      <c r="D21654">
        <v>-0.35707745000000002</v>
      </c>
      <c r="E21654">
        <v>19.265143999999999</v>
      </c>
      <c r="F21654">
        <f t="shared" si="676"/>
        <v>0.19497124333333335</v>
      </c>
      <c r="G21654">
        <f t="shared" si="677"/>
        <v>19.153185288888888</v>
      </c>
    </row>
    <row r="21655" spans="1:7" x14ac:dyDescent="0.3">
      <c r="A21655">
        <v>216.50012207031199</v>
      </c>
      <c r="B21655">
        <v>173.33488</v>
      </c>
      <c r="C21655">
        <v>0.58491373000000002</v>
      </c>
      <c r="D21655">
        <v>-0.37172677999999998</v>
      </c>
      <c r="E21655">
        <v>19.259429999999998</v>
      </c>
      <c r="F21655">
        <f t="shared" si="676"/>
        <v>0.19497124333333335</v>
      </c>
      <c r="G21655">
        <f t="shared" si="677"/>
        <v>19.147467511111113</v>
      </c>
    </row>
    <row r="21656" spans="1:7" x14ac:dyDescent="0.3">
      <c r="A21656">
        <v>216.51013183593699</v>
      </c>
      <c r="B21656">
        <v>173.30821</v>
      </c>
      <c r="C21656">
        <v>0.58491373000000002</v>
      </c>
      <c r="D21656">
        <v>-0.40102544000000001</v>
      </c>
      <c r="E21656">
        <v>19.256466</v>
      </c>
      <c r="F21656">
        <f t="shared" si="676"/>
        <v>0.19497124333333335</v>
      </c>
      <c r="G21656">
        <f t="shared" si="677"/>
        <v>19.14450417777778</v>
      </c>
    </row>
    <row r="21657" spans="1:7" x14ac:dyDescent="0.3">
      <c r="A21657">
        <v>216.52012634277301</v>
      </c>
      <c r="B21657">
        <v>173.22823</v>
      </c>
      <c r="C21657">
        <v>0.58492710000000003</v>
      </c>
      <c r="D21657">
        <v>-0.41689556999999999</v>
      </c>
      <c r="E21657">
        <v>19.247578000000001</v>
      </c>
      <c r="F21657">
        <f t="shared" si="676"/>
        <v>0.1949757</v>
      </c>
      <c r="G21657">
        <f t="shared" si="677"/>
        <v>19.135617511111111</v>
      </c>
    </row>
    <row r="21658" spans="1:7" x14ac:dyDescent="0.3">
      <c r="A21658">
        <v>216.52999877929599</v>
      </c>
      <c r="B21658">
        <v>173.22823</v>
      </c>
      <c r="C21658">
        <v>0.58492710000000003</v>
      </c>
      <c r="D21658">
        <v>-0.44619423000000002</v>
      </c>
      <c r="E21658">
        <v>19.247578000000001</v>
      </c>
      <c r="F21658">
        <f t="shared" si="676"/>
        <v>0.1949757</v>
      </c>
      <c r="G21658">
        <f t="shared" si="677"/>
        <v>19.135617511111111</v>
      </c>
    </row>
    <row r="21659" spans="1:7" x14ac:dyDescent="0.3">
      <c r="A21659">
        <v>216.53999328613199</v>
      </c>
      <c r="B21659">
        <v>173.19585000000001</v>
      </c>
      <c r="C21659">
        <v>0.58522034000000001</v>
      </c>
      <c r="D21659">
        <v>-0.20081793000000001</v>
      </c>
      <c r="E21659">
        <v>19.243980000000001</v>
      </c>
      <c r="F21659">
        <f t="shared" si="676"/>
        <v>0.19507344666666668</v>
      </c>
      <c r="G21659">
        <f t="shared" si="677"/>
        <v>19.132019733333337</v>
      </c>
    </row>
    <row r="21660" spans="1:7" x14ac:dyDescent="0.3">
      <c r="A21660">
        <v>216.55012512207</v>
      </c>
      <c r="B21660">
        <v>173.36157</v>
      </c>
      <c r="C21660">
        <v>0.58544689999999999</v>
      </c>
      <c r="D21660">
        <v>2.8688274E-2</v>
      </c>
      <c r="E21660">
        <v>19.262394</v>
      </c>
      <c r="F21660">
        <f t="shared" si="676"/>
        <v>0.19514896666666667</v>
      </c>
      <c r="G21660">
        <f t="shared" si="677"/>
        <v>19.150433066666668</v>
      </c>
    </row>
    <row r="21661" spans="1:7" x14ac:dyDescent="0.3">
      <c r="A21661">
        <v>216.55999755859301</v>
      </c>
      <c r="B21661">
        <v>173.57109</v>
      </c>
      <c r="C21661">
        <v>0.58540696000000003</v>
      </c>
      <c r="D21661">
        <v>-4.5779159999999999E-2</v>
      </c>
      <c r="E21661">
        <v>19.285675000000001</v>
      </c>
      <c r="F21661">
        <f t="shared" si="676"/>
        <v>0.19513565333333335</v>
      </c>
      <c r="G21661">
        <f t="shared" si="677"/>
        <v>19.173713066666668</v>
      </c>
    </row>
    <row r="21662" spans="1:7" x14ac:dyDescent="0.3">
      <c r="A21662">
        <v>216.57012939453099</v>
      </c>
      <c r="B21662">
        <v>173.59775999999999</v>
      </c>
      <c r="C21662">
        <v>0.58538025999999999</v>
      </c>
      <c r="D21662">
        <v>-0.10437649</v>
      </c>
      <c r="E21662">
        <v>19.288640000000001</v>
      </c>
      <c r="F21662">
        <f t="shared" si="676"/>
        <v>0.19512675333333332</v>
      </c>
      <c r="G21662">
        <f t="shared" si="677"/>
        <v>19.176676400000002</v>
      </c>
    </row>
    <row r="21663" spans="1:7" x14ac:dyDescent="0.3">
      <c r="A21663">
        <v>216.58000183105401</v>
      </c>
      <c r="B21663">
        <v>173.60538</v>
      </c>
      <c r="C21663">
        <v>0.58539359999999996</v>
      </c>
      <c r="D21663">
        <v>-0.10437649</v>
      </c>
      <c r="E21663">
        <v>19.289484000000002</v>
      </c>
      <c r="F21663">
        <f t="shared" si="676"/>
        <v>0.19513119999999998</v>
      </c>
      <c r="G21663">
        <f t="shared" si="677"/>
        <v>19.177523066666666</v>
      </c>
    </row>
    <row r="21664" spans="1:7" x14ac:dyDescent="0.3">
      <c r="A21664">
        <v>216.59011840820301</v>
      </c>
      <c r="B21664">
        <v>173.59204</v>
      </c>
      <c r="C21664">
        <v>0.58539359999999996</v>
      </c>
      <c r="D21664">
        <v>-0.13367515999999999</v>
      </c>
      <c r="E21664">
        <v>19.288004000000001</v>
      </c>
      <c r="F21664">
        <f t="shared" si="676"/>
        <v>0.19513119999999998</v>
      </c>
      <c r="G21664">
        <f t="shared" si="677"/>
        <v>19.176040844444444</v>
      </c>
    </row>
    <row r="21665" spans="1:7" x14ac:dyDescent="0.3">
      <c r="A21665">
        <v>216.600006103515</v>
      </c>
      <c r="B21665">
        <v>173.55584999999999</v>
      </c>
      <c r="C21665">
        <v>0.58539359999999996</v>
      </c>
      <c r="D21665">
        <v>-0.16297381999999999</v>
      </c>
      <c r="E21665">
        <v>19.283981000000001</v>
      </c>
      <c r="F21665">
        <f t="shared" si="676"/>
        <v>0.19513119999999998</v>
      </c>
      <c r="G21665">
        <f t="shared" si="677"/>
        <v>19.172019733333332</v>
      </c>
    </row>
    <row r="21666" spans="1:7" x14ac:dyDescent="0.3">
      <c r="A21666">
        <v>216.61000061035099</v>
      </c>
      <c r="B21666">
        <v>173.52727999999999</v>
      </c>
      <c r="C21666">
        <v>0.58539359999999996</v>
      </c>
      <c r="D21666">
        <v>-0.19227248</v>
      </c>
      <c r="E21666">
        <v>19.280806999999999</v>
      </c>
      <c r="F21666">
        <f t="shared" si="676"/>
        <v>0.19513119999999998</v>
      </c>
      <c r="G21666">
        <f t="shared" si="677"/>
        <v>19.168845288888889</v>
      </c>
    </row>
    <row r="21667" spans="1:7" x14ac:dyDescent="0.3">
      <c r="A21667">
        <v>216.61999511718699</v>
      </c>
      <c r="B21667">
        <v>173.44917000000001</v>
      </c>
      <c r="C21667">
        <v>0.58540696000000003</v>
      </c>
      <c r="D21667">
        <v>-0.20814260000000001</v>
      </c>
      <c r="E21667">
        <v>19.272130000000001</v>
      </c>
      <c r="F21667">
        <f t="shared" si="676"/>
        <v>0.19513565333333335</v>
      </c>
      <c r="G21667">
        <f t="shared" si="677"/>
        <v>19.160166400000001</v>
      </c>
    </row>
    <row r="21668" spans="1:7" x14ac:dyDescent="0.3">
      <c r="A21668">
        <v>216.63000488281199</v>
      </c>
      <c r="B21668">
        <v>173.47585000000001</v>
      </c>
      <c r="C21668">
        <v>0.58542024999999998</v>
      </c>
      <c r="D21668">
        <v>-0.22279193</v>
      </c>
      <c r="E21668">
        <v>19.275092999999998</v>
      </c>
      <c r="F21668">
        <f t="shared" si="676"/>
        <v>0.19514008333333333</v>
      </c>
      <c r="G21668">
        <f t="shared" si="677"/>
        <v>19.163130844444446</v>
      </c>
    </row>
    <row r="21669" spans="1:7" x14ac:dyDescent="0.3">
      <c r="A21669">
        <v>216.63999938964801</v>
      </c>
      <c r="B21669">
        <v>173.42632</v>
      </c>
      <c r="C21669">
        <v>0.58542024999999998</v>
      </c>
      <c r="D21669">
        <v>-0.25209057000000001</v>
      </c>
      <c r="E21669">
        <v>19.269587999999999</v>
      </c>
      <c r="F21669">
        <f t="shared" si="676"/>
        <v>0.19514008333333333</v>
      </c>
      <c r="G21669">
        <f t="shared" si="677"/>
        <v>19.157627511111112</v>
      </c>
    </row>
    <row r="21670" spans="1:7" x14ac:dyDescent="0.3">
      <c r="A21670">
        <v>216.650131225585</v>
      </c>
      <c r="B21670">
        <v>173.36917</v>
      </c>
      <c r="C21670">
        <v>0.5854336</v>
      </c>
      <c r="D21670">
        <v>-0.26673989999999997</v>
      </c>
      <c r="E21670">
        <v>19.26324</v>
      </c>
      <c r="F21670">
        <f t="shared" si="676"/>
        <v>0.19514453333333334</v>
      </c>
      <c r="G21670">
        <f t="shared" si="677"/>
        <v>19.151277511111111</v>
      </c>
    </row>
    <row r="21671" spans="1:7" x14ac:dyDescent="0.3">
      <c r="A21671">
        <v>216.66000366210901</v>
      </c>
      <c r="B21671">
        <v>173.35583</v>
      </c>
      <c r="C21671">
        <v>0.58544689999999999</v>
      </c>
      <c r="D21671">
        <v>-0.28261003000000001</v>
      </c>
      <c r="E21671">
        <v>19.261759000000001</v>
      </c>
      <c r="F21671">
        <f t="shared" si="676"/>
        <v>0.19514896666666667</v>
      </c>
      <c r="G21671">
        <f t="shared" si="677"/>
        <v>19.149795288888889</v>
      </c>
    </row>
    <row r="21672" spans="1:7" x14ac:dyDescent="0.3">
      <c r="A21672">
        <v>216.669998168945</v>
      </c>
      <c r="B21672">
        <v>173.31775999999999</v>
      </c>
      <c r="C21672">
        <v>0.58547360000000004</v>
      </c>
      <c r="D21672">
        <v>-0.27040225000000001</v>
      </c>
      <c r="E21672">
        <v>19.257525999999999</v>
      </c>
      <c r="F21672">
        <f t="shared" si="676"/>
        <v>0.19515786666666668</v>
      </c>
      <c r="G21672">
        <f t="shared" si="677"/>
        <v>19.145565288888889</v>
      </c>
    </row>
    <row r="21673" spans="1:7" x14ac:dyDescent="0.3">
      <c r="A21673">
        <v>216.67999267578099</v>
      </c>
      <c r="B21673">
        <v>173.33107000000001</v>
      </c>
      <c r="C21673">
        <v>0.58552689999999996</v>
      </c>
      <c r="D21673">
        <v>-0.24476592</v>
      </c>
      <c r="E21673">
        <v>19.259007</v>
      </c>
      <c r="F21673">
        <f t="shared" si="676"/>
        <v>0.19517563333333332</v>
      </c>
      <c r="G21673">
        <f t="shared" si="677"/>
        <v>19.147044177777779</v>
      </c>
    </row>
    <row r="21674" spans="1:7" x14ac:dyDescent="0.3">
      <c r="A21674">
        <v>216.69012451171801</v>
      </c>
      <c r="B21674">
        <v>173.30251999999999</v>
      </c>
      <c r="C21674">
        <v>0.58559349999999999</v>
      </c>
      <c r="D21674">
        <v>-0.21912959000000001</v>
      </c>
      <c r="E21674">
        <v>19.255832999999999</v>
      </c>
      <c r="F21674">
        <f t="shared" si="676"/>
        <v>0.19519783333333332</v>
      </c>
      <c r="G21674">
        <f t="shared" si="677"/>
        <v>19.143871955555554</v>
      </c>
    </row>
    <row r="21675" spans="1:7" x14ac:dyDescent="0.3">
      <c r="A21675">
        <v>216.69999694824199</v>
      </c>
      <c r="B21675">
        <v>173.32155</v>
      </c>
      <c r="C21675">
        <v>0.58563350000000003</v>
      </c>
      <c r="D21675">
        <v>-0.19349326</v>
      </c>
      <c r="E21675">
        <v>19.257947999999999</v>
      </c>
      <c r="F21675">
        <f t="shared" si="676"/>
        <v>0.19521116666666669</v>
      </c>
      <c r="G21675">
        <f t="shared" si="677"/>
        <v>19.145986400000002</v>
      </c>
    </row>
    <row r="21676" spans="1:7" x14ac:dyDescent="0.3">
      <c r="A21676">
        <v>216.71012878417901</v>
      </c>
      <c r="B21676">
        <v>173.34440000000001</v>
      </c>
      <c r="C21676">
        <v>0.58567349999999996</v>
      </c>
      <c r="D21676">
        <v>-0.18128548999999999</v>
      </c>
      <c r="E21676">
        <v>19.260489</v>
      </c>
      <c r="F21676">
        <f t="shared" si="676"/>
        <v>0.1952245</v>
      </c>
      <c r="G21676">
        <f t="shared" si="677"/>
        <v>19.148525288888891</v>
      </c>
    </row>
    <row r="21677" spans="1:7" x14ac:dyDescent="0.3">
      <c r="A21677">
        <v>216.720123291015</v>
      </c>
      <c r="B21677">
        <v>173.33870999999999</v>
      </c>
      <c r="C21677">
        <v>0.58570014999999997</v>
      </c>
      <c r="D21677">
        <v>-0.18372704000000001</v>
      </c>
      <c r="E21677">
        <v>19.259855000000002</v>
      </c>
      <c r="F21677">
        <f t="shared" si="676"/>
        <v>0.19523338333333332</v>
      </c>
      <c r="G21677">
        <f t="shared" si="677"/>
        <v>19.147893066666668</v>
      </c>
    </row>
    <row r="21678" spans="1:7" x14ac:dyDescent="0.3">
      <c r="A21678">
        <v>216.72999572753901</v>
      </c>
      <c r="B21678">
        <v>173.39203000000001</v>
      </c>
      <c r="C21678">
        <v>0.58570014999999997</v>
      </c>
      <c r="D21678">
        <v>-0.21302570000000001</v>
      </c>
      <c r="E21678">
        <v>19.265779999999999</v>
      </c>
      <c r="F21678">
        <f t="shared" si="676"/>
        <v>0.19523338333333332</v>
      </c>
      <c r="G21678">
        <f t="shared" si="677"/>
        <v>19.153817511111114</v>
      </c>
    </row>
    <row r="21679" spans="1:7" x14ac:dyDescent="0.3">
      <c r="A21679">
        <v>216.74000549316401</v>
      </c>
      <c r="B21679">
        <v>173.36538999999999</v>
      </c>
      <c r="C21679">
        <v>0.58572685999999996</v>
      </c>
      <c r="D21679">
        <v>-0.21546725999999999</v>
      </c>
      <c r="E21679">
        <v>19.262816999999998</v>
      </c>
      <c r="F21679">
        <f t="shared" si="676"/>
        <v>0.19524228666666665</v>
      </c>
      <c r="G21679">
        <f t="shared" si="677"/>
        <v>19.150857511111113</v>
      </c>
    </row>
    <row r="21680" spans="1:7" x14ac:dyDescent="0.3">
      <c r="A21680">
        <v>216.75</v>
      </c>
      <c r="B21680">
        <v>173.36157</v>
      </c>
      <c r="C21680">
        <v>0.58575350000000004</v>
      </c>
      <c r="D21680">
        <v>-0.20325947999999999</v>
      </c>
      <c r="E21680">
        <v>19.262394</v>
      </c>
      <c r="F21680">
        <f t="shared" si="676"/>
        <v>0.19525116666666667</v>
      </c>
      <c r="G21680">
        <f t="shared" si="677"/>
        <v>19.150433066666668</v>
      </c>
    </row>
    <row r="21681" spans="1:7" x14ac:dyDescent="0.3">
      <c r="A21681">
        <v>216.76013183593699</v>
      </c>
      <c r="B21681">
        <v>173.36538999999999</v>
      </c>
      <c r="C21681">
        <v>0.58578014</v>
      </c>
      <c r="D21681">
        <v>-0.20570104</v>
      </c>
      <c r="E21681">
        <v>19.262816999999998</v>
      </c>
      <c r="F21681">
        <f t="shared" si="676"/>
        <v>0.19526004666666666</v>
      </c>
      <c r="G21681">
        <f t="shared" si="677"/>
        <v>19.150857511111113</v>
      </c>
    </row>
    <row r="21682" spans="1:7" x14ac:dyDescent="0.3">
      <c r="A21682">
        <v>216.77000427246</v>
      </c>
      <c r="B21682">
        <v>173.34253000000001</v>
      </c>
      <c r="C21682">
        <v>0.58580684999999999</v>
      </c>
      <c r="D21682">
        <v>-0.20570104</v>
      </c>
      <c r="E21682">
        <v>19.260279000000001</v>
      </c>
      <c r="F21682">
        <f t="shared" si="676"/>
        <v>0.19526895</v>
      </c>
      <c r="G21682">
        <f t="shared" si="677"/>
        <v>19.148317511111113</v>
      </c>
    </row>
    <row r="21683" spans="1:7" x14ac:dyDescent="0.3">
      <c r="A21683">
        <v>216.78012084960901</v>
      </c>
      <c r="B21683">
        <v>173.37108000000001</v>
      </c>
      <c r="C21683">
        <v>0.58583350000000001</v>
      </c>
      <c r="D21683">
        <v>-0.22157114999999999</v>
      </c>
      <c r="E21683">
        <v>19.263452999999998</v>
      </c>
      <c r="F21683">
        <f t="shared" si="676"/>
        <v>0.19527783333333334</v>
      </c>
      <c r="G21683">
        <f t="shared" si="677"/>
        <v>19.151489733333335</v>
      </c>
    </row>
    <row r="21684" spans="1:7" x14ac:dyDescent="0.3">
      <c r="A21684">
        <v>216.78999328613199</v>
      </c>
      <c r="B21684">
        <v>173.34062</v>
      </c>
      <c r="C21684">
        <v>0.5858468</v>
      </c>
      <c r="D21684">
        <v>-0.22401270000000001</v>
      </c>
      <c r="E21684">
        <v>19.260066999999999</v>
      </c>
      <c r="F21684">
        <f t="shared" si="676"/>
        <v>0.19528226666666668</v>
      </c>
      <c r="G21684">
        <f t="shared" si="677"/>
        <v>19.148105288888889</v>
      </c>
    </row>
    <row r="21685" spans="1:7" x14ac:dyDescent="0.3">
      <c r="A21685">
        <v>216.80012512207</v>
      </c>
      <c r="B21685">
        <v>173.32155</v>
      </c>
      <c r="C21685">
        <v>0.58587350000000005</v>
      </c>
      <c r="D21685">
        <v>-0.22645425999999999</v>
      </c>
      <c r="E21685">
        <v>19.257947999999999</v>
      </c>
      <c r="F21685">
        <f t="shared" si="676"/>
        <v>0.19529116666666668</v>
      </c>
      <c r="G21685">
        <f t="shared" si="677"/>
        <v>19.145986400000002</v>
      </c>
    </row>
    <row r="21686" spans="1:7" x14ac:dyDescent="0.3">
      <c r="A21686">
        <v>216.81011962890599</v>
      </c>
      <c r="B21686">
        <v>173.31963999999999</v>
      </c>
      <c r="C21686">
        <v>0.58590010000000003</v>
      </c>
      <c r="D21686">
        <v>-0.22767504</v>
      </c>
      <c r="E21686">
        <v>19.257736000000001</v>
      </c>
      <c r="F21686">
        <f t="shared" si="676"/>
        <v>0.19530003333333334</v>
      </c>
      <c r="G21686">
        <f t="shared" si="677"/>
        <v>19.145774177777778</v>
      </c>
    </row>
    <row r="21687" spans="1:7" x14ac:dyDescent="0.3">
      <c r="A21687">
        <v>216.82000732421801</v>
      </c>
      <c r="B21687">
        <v>173.28534999999999</v>
      </c>
      <c r="C21687">
        <v>0.58592679999999997</v>
      </c>
      <c r="D21687">
        <v>-0.23011659000000001</v>
      </c>
      <c r="E21687">
        <v>19.253927000000001</v>
      </c>
      <c r="F21687">
        <f t="shared" si="676"/>
        <v>0.19530893333333332</v>
      </c>
      <c r="G21687">
        <f t="shared" si="677"/>
        <v>19.14196417777778</v>
      </c>
    </row>
    <row r="21688" spans="1:7" x14ac:dyDescent="0.3">
      <c r="A21688">
        <v>216.83000183105401</v>
      </c>
      <c r="B21688">
        <v>173.31963999999999</v>
      </c>
      <c r="C21688">
        <v>0.58594009999999996</v>
      </c>
      <c r="D21688">
        <v>-0.23133736999999999</v>
      </c>
      <c r="E21688">
        <v>19.257736000000001</v>
      </c>
      <c r="F21688">
        <f t="shared" si="676"/>
        <v>0.19531336666666665</v>
      </c>
      <c r="G21688">
        <f t="shared" si="677"/>
        <v>19.145774177777778</v>
      </c>
    </row>
    <row r="21689" spans="1:7" x14ac:dyDescent="0.3">
      <c r="A21689">
        <v>216.84011840820301</v>
      </c>
      <c r="B21689">
        <v>173.28348</v>
      </c>
      <c r="C21689">
        <v>0.58595350000000002</v>
      </c>
      <c r="D21689">
        <v>-0.24720748000000001</v>
      </c>
      <c r="E21689">
        <v>19.253717000000002</v>
      </c>
      <c r="F21689">
        <f t="shared" si="676"/>
        <v>0.19531783333333333</v>
      </c>
      <c r="G21689">
        <f t="shared" si="677"/>
        <v>19.141756400000002</v>
      </c>
    </row>
    <row r="21690" spans="1:7" x14ac:dyDescent="0.3">
      <c r="A21690">
        <v>216.850006103515</v>
      </c>
      <c r="B21690">
        <v>173.26822999999999</v>
      </c>
      <c r="C21690">
        <v>0.58596680000000001</v>
      </c>
      <c r="D21690">
        <v>-0.26307760000000002</v>
      </c>
      <c r="E21690">
        <v>19.252022</v>
      </c>
      <c r="F21690">
        <f t="shared" si="676"/>
        <v>0.19532226666666666</v>
      </c>
      <c r="G21690">
        <f t="shared" si="677"/>
        <v>19.140061955555556</v>
      </c>
    </row>
    <row r="21691" spans="1:7" x14ac:dyDescent="0.3">
      <c r="A21691">
        <v>216.86012268066401</v>
      </c>
      <c r="B21691">
        <v>173.27202</v>
      </c>
      <c r="C21691">
        <v>0.58599347000000002</v>
      </c>
      <c r="D21691">
        <v>-0.26429835000000002</v>
      </c>
      <c r="E21691">
        <v>19.252445000000002</v>
      </c>
      <c r="F21691">
        <f t="shared" si="676"/>
        <v>0.19533115666666667</v>
      </c>
      <c r="G21691">
        <f t="shared" si="677"/>
        <v>19.140483066666668</v>
      </c>
    </row>
    <row r="21692" spans="1:7" x14ac:dyDescent="0.3">
      <c r="A21692">
        <v>216.86999511718699</v>
      </c>
      <c r="B21692">
        <v>173.20728</v>
      </c>
      <c r="C21692">
        <v>0.58600680000000005</v>
      </c>
      <c r="D21692">
        <v>-0.28016847</v>
      </c>
      <c r="E21692">
        <v>19.245249999999999</v>
      </c>
      <c r="F21692">
        <f t="shared" si="676"/>
        <v>0.19533560000000003</v>
      </c>
      <c r="G21692">
        <f t="shared" si="677"/>
        <v>19.133289733333335</v>
      </c>
    </row>
    <row r="21693" spans="1:7" x14ac:dyDescent="0.3">
      <c r="A21693">
        <v>216.880126953125</v>
      </c>
      <c r="B21693">
        <v>173.23013</v>
      </c>
      <c r="C21693">
        <v>0.58603346000000001</v>
      </c>
      <c r="D21693">
        <v>-0.28261003000000001</v>
      </c>
      <c r="E21693">
        <v>19.247789999999998</v>
      </c>
      <c r="F21693">
        <f t="shared" si="676"/>
        <v>0.19534448666666668</v>
      </c>
      <c r="G21693">
        <f t="shared" si="677"/>
        <v>19.135828622222224</v>
      </c>
    </row>
    <row r="21694" spans="1:7" x14ac:dyDescent="0.3">
      <c r="A21694">
        <v>216.89012145996</v>
      </c>
      <c r="B21694">
        <v>173.19394</v>
      </c>
      <c r="C21694">
        <v>0.58604679999999998</v>
      </c>
      <c r="D21694">
        <v>-0.29848012000000002</v>
      </c>
      <c r="E21694">
        <v>19.243769</v>
      </c>
      <c r="F21694">
        <f t="shared" si="676"/>
        <v>0.19534893333333334</v>
      </c>
      <c r="G21694">
        <f t="shared" si="677"/>
        <v>19.131807511111113</v>
      </c>
    </row>
    <row r="21695" spans="1:7" x14ac:dyDescent="0.3">
      <c r="A21695">
        <v>216.900131225585</v>
      </c>
      <c r="B21695">
        <v>173.18633</v>
      </c>
      <c r="C21695">
        <v>0.58606016999999999</v>
      </c>
      <c r="D21695">
        <v>-0.31435025</v>
      </c>
      <c r="E21695">
        <v>19.242922</v>
      </c>
      <c r="F21695">
        <f t="shared" si="676"/>
        <v>0.19535338999999999</v>
      </c>
      <c r="G21695">
        <f t="shared" si="677"/>
        <v>19.130961955555556</v>
      </c>
    </row>
    <row r="21696" spans="1:7" x14ac:dyDescent="0.3">
      <c r="A21696">
        <v>216.91012573242099</v>
      </c>
      <c r="B21696">
        <v>173.20155</v>
      </c>
      <c r="C21696">
        <v>0.58607346000000005</v>
      </c>
      <c r="D21696">
        <v>-0.31557099999999999</v>
      </c>
      <c r="E21696">
        <v>19.244613999999999</v>
      </c>
      <c r="F21696">
        <f t="shared" si="676"/>
        <v>0.19535782000000002</v>
      </c>
      <c r="G21696">
        <f t="shared" si="677"/>
        <v>19.132653066666666</v>
      </c>
    </row>
    <row r="21697" spans="1:7" x14ac:dyDescent="0.3">
      <c r="A21697">
        <v>216.919998168945</v>
      </c>
      <c r="B21697">
        <v>173.14632</v>
      </c>
      <c r="C21697">
        <v>0.58608680000000002</v>
      </c>
      <c r="D21697">
        <v>-0.33144112999999997</v>
      </c>
      <c r="E21697">
        <v>19.238478000000001</v>
      </c>
      <c r="F21697">
        <f t="shared" si="676"/>
        <v>0.19536226666666667</v>
      </c>
      <c r="G21697">
        <f t="shared" si="677"/>
        <v>19.1265164</v>
      </c>
    </row>
    <row r="21698" spans="1:7" x14ac:dyDescent="0.3">
      <c r="A21698">
        <v>216.93013000488199</v>
      </c>
      <c r="B21698">
        <v>173.14632</v>
      </c>
      <c r="C21698">
        <v>0.58610010000000001</v>
      </c>
      <c r="D21698">
        <v>-0.34609046999999998</v>
      </c>
      <c r="E21698">
        <v>19.238478000000001</v>
      </c>
      <c r="F21698">
        <f t="shared" si="676"/>
        <v>0.1953667</v>
      </c>
      <c r="G21698">
        <f t="shared" si="677"/>
        <v>19.1265164</v>
      </c>
    </row>
    <row r="21699" spans="1:7" x14ac:dyDescent="0.3">
      <c r="A21699">
        <v>216.94012451171801</v>
      </c>
      <c r="B21699">
        <v>173.09298999999999</v>
      </c>
      <c r="C21699">
        <v>0.58611345000000004</v>
      </c>
      <c r="D21699">
        <v>-0.36196055999999999</v>
      </c>
      <c r="E21699">
        <v>19.232551999999998</v>
      </c>
      <c r="F21699">
        <f t="shared" si="676"/>
        <v>0.19537115000000002</v>
      </c>
      <c r="G21699">
        <f t="shared" si="677"/>
        <v>19.120590844444443</v>
      </c>
    </row>
    <row r="21700" spans="1:7" x14ac:dyDescent="0.3">
      <c r="A21700">
        <v>216.95011901855401</v>
      </c>
      <c r="B21700">
        <v>173.06059999999999</v>
      </c>
      <c r="C21700">
        <v>0.58612679999999995</v>
      </c>
      <c r="D21700">
        <v>-0.37783067999999997</v>
      </c>
      <c r="E21700">
        <v>19.228952</v>
      </c>
      <c r="F21700">
        <f t="shared" si="676"/>
        <v>0.19537559999999998</v>
      </c>
      <c r="G21700">
        <f t="shared" si="677"/>
        <v>19.116991955555555</v>
      </c>
    </row>
    <row r="21701" spans="1:7" x14ac:dyDescent="0.3">
      <c r="A21701">
        <v>216.96012878417901</v>
      </c>
      <c r="B21701">
        <v>173.06440000000001</v>
      </c>
      <c r="C21701">
        <v>0.58615344999999996</v>
      </c>
      <c r="D21701">
        <v>-0.38027223999999998</v>
      </c>
      <c r="E21701">
        <v>19.229375999999998</v>
      </c>
      <c r="F21701">
        <f t="shared" si="676"/>
        <v>0.19538448333333333</v>
      </c>
      <c r="G21701">
        <f t="shared" si="677"/>
        <v>19.117414177777778</v>
      </c>
    </row>
    <row r="21702" spans="1:7" x14ac:dyDescent="0.3">
      <c r="A21702">
        <v>216.97000122070301</v>
      </c>
      <c r="B21702">
        <v>173.00726</v>
      </c>
      <c r="C21702">
        <v>0.58616679999999999</v>
      </c>
      <c r="D21702">
        <v>-0.39614232999999999</v>
      </c>
      <c r="E21702">
        <v>19.223026000000001</v>
      </c>
      <c r="F21702">
        <f t="shared" ref="F21702:F21765" si="678">C21702/3</f>
        <v>0.19538893333333332</v>
      </c>
      <c r="G21702">
        <f t="shared" ref="G21702:G21765" si="679">(B21702-$B$5)/9</f>
        <v>19.111065288888891</v>
      </c>
    </row>
    <row r="21703" spans="1:7" x14ac:dyDescent="0.3">
      <c r="A21703">
        <v>216.98011779785099</v>
      </c>
      <c r="B21703">
        <v>173.0206</v>
      </c>
      <c r="C21703">
        <v>0.58618009999999998</v>
      </c>
      <c r="D21703">
        <v>-0.41079167</v>
      </c>
      <c r="E21703">
        <v>19.224508</v>
      </c>
      <c r="F21703">
        <f t="shared" si="678"/>
        <v>0.19539336666666665</v>
      </c>
      <c r="G21703">
        <f t="shared" si="679"/>
        <v>19.112547511111114</v>
      </c>
    </row>
    <row r="21704" spans="1:7" x14ac:dyDescent="0.3">
      <c r="A21704">
        <v>216.99000549316401</v>
      </c>
      <c r="B21704">
        <v>172.97298000000001</v>
      </c>
      <c r="C21704">
        <v>0.58620680000000003</v>
      </c>
      <c r="D21704">
        <v>-0.39858389999999999</v>
      </c>
      <c r="E21704">
        <v>19.219217</v>
      </c>
      <c r="F21704">
        <f t="shared" si="678"/>
        <v>0.19540226666666669</v>
      </c>
      <c r="G21704">
        <f t="shared" si="679"/>
        <v>19.107256400000001</v>
      </c>
    </row>
    <row r="21705" spans="1:7" x14ac:dyDescent="0.3">
      <c r="A21705">
        <v>217</v>
      </c>
      <c r="B21705">
        <v>172.99202</v>
      </c>
      <c r="C21705">
        <v>0.58646005000000001</v>
      </c>
      <c r="D21705">
        <v>-0.16785692999999999</v>
      </c>
      <c r="E21705">
        <v>19.221333000000001</v>
      </c>
      <c r="F21705">
        <f t="shared" si="678"/>
        <v>0.19548668333333333</v>
      </c>
      <c r="G21705">
        <f t="shared" si="679"/>
        <v>19.109371955555556</v>
      </c>
    </row>
    <row r="21706" spans="1:7" x14ac:dyDescent="0.3">
      <c r="A21706">
        <v>217.009994506835</v>
      </c>
      <c r="B21706">
        <v>173.22060999999999</v>
      </c>
      <c r="C21706">
        <v>0.58663330000000002</v>
      </c>
      <c r="D21706">
        <v>-1.8922053000000001E-2</v>
      </c>
      <c r="E21706">
        <v>19.246732999999999</v>
      </c>
      <c r="F21706">
        <f t="shared" si="678"/>
        <v>0.19554443333333335</v>
      </c>
      <c r="G21706">
        <f t="shared" si="679"/>
        <v>19.134770844444446</v>
      </c>
    </row>
    <row r="21707" spans="1:7" x14ac:dyDescent="0.3">
      <c r="A21707">
        <v>217.02000427246</v>
      </c>
      <c r="B21707">
        <v>173.2987</v>
      </c>
      <c r="C21707">
        <v>0.58652669999999996</v>
      </c>
      <c r="D21707">
        <v>-0.14832449</v>
      </c>
      <c r="E21707">
        <v>19.255410000000001</v>
      </c>
      <c r="F21707">
        <f t="shared" si="678"/>
        <v>0.19550889999999999</v>
      </c>
      <c r="G21707">
        <f t="shared" si="679"/>
        <v>19.143447511111113</v>
      </c>
    </row>
    <row r="21708" spans="1:7" x14ac:dyDescent="0.3">
      <c r="A21708">
        <v>217.03012084960901</v>
      </c>
      <c r="B21708">
        <v>173.30443</v>
      </c>
      <c r="C21708">
        <v>0.58648670000000003</v>
      </c>
      <c r="D21708">
        <v>-0.23622048000000001</v>
      </c>
      <c r="E21708">
        <v>19.256043999999999</v>
      </c>
      <c r="F21708">
        <f t="shared" si="678"/>
        <v>0.19549556666666668</v>
      </c>
      <c r="G21708">
        <f t="shared" si="679"/>
        <v>19.144084177777778</v>
      </c>
    </row>
    <row r="21709" spans="1:7" x14ac:dyDescent="0.3">
      <c r="A21709">
        <v>217.03999328613199</v>
      </c>
      <c r="B21709">
        <v>173.25489999999999</v>
      </c>
      <c r="C21709">
        <v>0.58650000000000002</v>
      </c>
      <c r="D21709">
        <v>-0.25209057000000001</v>
      </c>
      <c r="E21709">
        <v>19.250541999999999</v>
      </c>
      <c r="F21709">
        <f t="shared" si="678"/>
        <v>0.19550000000000001</v>
      </c>
      <c r="G21709">
        <f t="shared" si="679"/>
        <v>19.138580844444444</v>
      </c>
    </row>
    <row r="21710" spans="1:7" x14ac:dyDescent="0.3">
      <c r="A21710">
        <v>217.05012512207</v>
      </c>
      <c r="B21710">
        <v>173.23394999999999</v>
      </c>
      <c r="C21710">
        <v>0.58650000000000002</v>
      </c>
      <c r="D21710">
        <v>-0.28138923999999998</v>
      </c>
      <c r="E21710">
        <v>19.248214999999998</v>
      </c>
      <c r="F21710">
        <f t="shared" si="678"/>
        <v>0.19550000000000001</v>
      </c>
      <c r="G21710">
        <f t="shared" si="679"/>
        <v>19.136253066666669</v>
      </c>
    </row>
    <row r="21711" spans="1:7" x14ac:dyDescent="0.3">
      <c r="A21711">
        <v>217.05999755859301</v>
      </c>
      <c r="B21711">
        <v>173.22631999999999</v>
      </c>
      <c r="C21711">
        <v>0.58650000000000002</v>
      </c>
      <c r="D21711">
        <v>-0.31068790000000002</v>
      </c>
      <c r="E21711">
        <v>19.247366</v>
      </c>
      <c r="F21711">
        <f t="shared" si="678"/>
        <v>0.19550000000000001</v>
      </c>
      <c r="G21711">
        <f t="shared" si="679"/>
        <v>19.13540528888889</v>
      </c>
    </row>
    <row r="21712" spans="1:7" x14ac:dyDescent="0.3">
      <c r="A21712">
        <v>217.07012939453099</v>
      </c>
      <c r="B21712">
        <v>173.14440999999999</v>
      </c>
      <c r="C21712">
        <v>0.58651333999999999</v>
      </c>
      <c r="D21712">
        <v>-0.32533722999999998</v>
      </c>
      <c r="E21712">
        <v>19.238265999999999</v>
      </c>
      <c r="F21712">
        <f t="shared" si="678"/>
        <v>0.19550444666666666</v>
      </c>
      <c r="G21712">
        <f t="shared" si="679"/>
        <v>19.126304177777779</v>
      </c>
    </row>
    <row r="21713" spans="1:7" x14ac:dyDescent="0.3">
      <c r="A21713">
        <v>217.08000183105401</v>
      </c>
      <c r="B21713">
        <v>173.14061000000001</v>
      </c>
      <c r="C21713">
        <v>0.58651333999999999</v>
      </c>
      <c r="D21713">
        <v>-0.33998655999999999</v>
      </c>
      <c r="E21713">
        <v>19.237843000000002</v>
      </c>
      <c r="F21713">
        <f t="shared" si="678"/>
        <v>0.19550444666666666</v>
      </c>
      <c r="G21713">
        <f t="shared" si="679"/>
        <v>19.125881955555556</v>
      </c>
    </row>
    <row r="21714" spans="1:7" x14ac:dyDescent="0.3">
      <c r="A21714">
        <v>217.08999633789</v>
      </c>
      <c r="B21714">
        <v>173.07584</v>
      </c>
      <c r="C21714">
        <v>0.58651333999999999</v>
      </c>
      <c r="D21714">
        <v>-0.36928523000000002</v>
      </c>
      <c r="E21714">
        <v>19.230646</v>
      </c>
      <c r="F21714">
        <f t="shared" si="678"/>
        <v>0.19550444666666666</v>
      </c>
      <c r="G21714">
        <f t="shared" si="679"/>
        <v>19.118685288888891</v>
      </c>
    </row>
    <row r="21715" spans="1:7" x14ac:dyDescent="0.3">
      <c r="A21715">
        <v>217.100006103515</v>
      </c>
      <c r="B21715">
        <v>173.02250000000001</v>
      </c>
      <c r="C21715">
        <v>0.58651333999999999</v>
      </c>
      <c r="D21715">
        <v>-0.39858389999999999</v>
      </c>
      <c r="E21715">
        <v>19.224720000000001</v>
      </c>
      <c r="F21715">
        <f t="shared" si="678"/>
        <v>0.19550444666666666</v>
      </c>
      <c r="G21715">
        <f t="shared" si="679"/>
        <v>19.112758622222223</v>
      </c>
    </row>
    <row r="21716" spans="1:7" x14ac:dyDescent="0.3">
      <c r="A21716">
        <v>217.11000061035099</v>
      </c>
      <c r="B21716">
        <v>173.01678000000001</v>
      </c>
      <c r="C21716">
        <v>0.58651333999999999</v>
      </c>
      <c r="D21716">
        <v>-0.42788254999999997</v>
      </c>
      <c r="E21716">
        <v>19.224084999999999</v>
      </c>
      <c r="F21716">
        <f t="shared" si="678"/>
        <v>0.19550444666666666</v>
      </c>
      <c r="G21716">
        <f t="shared" si="679"/>
        <v>19.112123066666669</v>
      </c>
    </row>
    <row r="21717" spans="1:7" x14ac:dyDescent="0.3">
      <c r="A21717">
        <v>217.11999511718699</v>
      </c>
      <c r="B21717">
        <v>172.95582999999999</v>
      </c>
      <c r="C21717">
        <v>0.58652669999999996</v>
      </c>
      <c r="D21717">
        <v>-0.44375268000000001</v>
      </c>
      <c r="E21717">
        <v>19.217312</v>
      </c>
      <c r="F21717">
        <f t="shared" si="678"/>
        <v>0.19550889999999999</v>
      </c>
      <c r="G21717">
        <f t="shared" si="679"/>
        <v>19.105350844444445</v>
      </c>
    </row>
    <row r="21718" spans="1:7" x14ac:dyDescent="0.3">
      <c r="A21718">
        <v>217.130126953125</v>
      </c>
      <c r="B21718">
        <v>172.92153999999999</v>
      </c>
      <c r="C21718">
        <v>0.58655334000000003</v>
      </c>
      <c r="D21718">
        <v>-0.45962277000000001</v>
      </c>
      <c r="E21718">
        <v>19.213502999999999</v>
      </c>
      <c r="F21718">
        <f t="shared" si="678"/>
        <v>0.19551778</v>
      </c>
      <c r="G21718">
        <f t="shared" si="679"/>
        <v>19.101540844444443</v>
      </c>
    </row>
    <row r="21719" spans="1:7" x14ac:dyDescent="0.3">
      <c r="A21719">
        <v>217.13999938964801</v>
      </c>
      <c r="B21719">
        <v>172.91011</v>
      </c>
      <c r="C21719">
        <v>0.58689990000000003</v>
      </c>
      <c r="D21719">
        <v>-0.14588292999999999</v>
      </c>
      <c r="E21719">
        <v>19.212233000000001</v>
      </c>
      <c r="F21719">
        <f t="shared" si="678"/>
        <v>0.19563330000000001</v>
      </c>
      <c r="G21719">
        <f t="shared" si="679"/>
        <v>19.100270844444445</v>
      </c>
    </row>
    <row r="21720" spans="1:7" x14ac:dyDescent="0.3">
      <c r="A21720">
        <v>217.14999389648401</v>
      </c>
      <c r="B21720">
        <v>173.11583999999999</v>
      </c>
      <c r="C21720">
        <v>0.58705985999999999</v>
      </c>
      <c r="D21720">
        <v>3.1129830000000001E-2</v>
      </c>
      <c r="E21720">
        <v>19.235092000000002</v>
      </c>
      <c r="F21720">
        <f t="shared" si="678"/>
        <v>0.19568662000000001</v>
      </c>
      <c r="G21720">
        <f t="shared" si="679"/>
        <v>19.123129733333332</v>
      </c>
    </row>
    <row r="21721" spans="1:7" x14ac:dyDescent="0.3">
      <c r="A21721">
        <v>217.16000366210901</v>
      </c>
      <c r="B21721">
        <v>173.24538000000001</v>
      </c>
      <c r="C21721">
        <v>0.58696660000000001</v>
      </c>
      <c r="D21721">
        <v>-9.8272600000000002E-2</v>
      </c>
      <c r="E21721">
        <v>19.249483000000001</v>
      </c>
      <c r="F21721">
        <f t="shared" si="678"/>
        <v>0.19565553333333333</v>
      </c>
      <c r="G21721">
        <f t="shared" si="679"/>
        <v>19.13752306666667</v>
      </c>
    </row>
    <row r="21722" spans="1:7" x14ac:dyDescent="0.3">
      <c r="A21722">
        <v>217.17012023925699</v>
      </c>
      <c r="B21722">
        <v>173.24347</v>
      </c>
      <c r="C21722">
        <v>0.58691320000000002</v>
      </c>
      <c r="D21722">
        <v>-0.18494782000000001</v>
      </c>
      <c r="E21722">
        <v>19.249271</v>
      </c>
      <c r="F21722">
        <f t="shared" si="678"/>
        <v>0.19563773333333334</v>
      </c>
      <c r="G21722">
        <f t="shared" si="679"/>
        <v>19.137310844444446</v>
      </c>
    </row>
    <row r="21723" spans="1:7" x14ac:dyDescent="0.3">
      <c r="A21723">
        <v>217.17999267578099</v>
      </c>
      <c r="B21723">
        <v>173.29678000000001</v>
      </c>
      <c r="C21723">
        <v>0.58692659999999997</v>
      </c>
      <c r="D21723">
        <v>-0.20081793000000001</v>
      </c>
      <c r="E21723">
        <v>19.255196000000002</v>
      </c>
      <c r="F21723">
        <f t="shared" si="678"/>
        <v>0.19564219999999999</v>
      </c>
      <c r="G21723">
        <f t="shared" si="679"/>
        <v>19.143234177777781</v>
      </c>
    </row>
    <row r="21724" spans="1:7" x14ac:dyDescent="0.3">
      <c r="A21724">
        <v>217.19000244140599</v>
      </c>
      <c r="B21724">
        <v>173.21297999999999</v>
      </c>
      <c r="C21724">
        <v>0.58692659999999997</v>
      </c>
      <c r="D21724">
        <v>-0.23011659000000001</v>
      </c>
      <c r="E21724">
        <v>19.245884</v>
      </c>
      <c r="F21724">
        <f t="shared" si="678"/>
        <v>0.19564219999999999</v>
      </c>
      <c r="G21724">
        <f t="shared" si="679"/>
        <v>19.133923066666668</v>
      </c>
    </row>
    <row r="21725" spans="1:7" x14ac:dyDescent="0.3">
      <c r="A21725">
        <v>217.19999694824199</v>
      </c>
      <c r="B21725">
        <v>173.17107999999999</v>
      </c>
      <c r="C21725">
        <v>0.58693989999999996</v>
      </c>
      <c r="D21725">
        <v>-0.2459867</v>
      </c>
      <c r="E21725">
        <v>19.241228</v>
      </c>
      <c r="F21725">
        <f t="shared" si="678"/>
        <v>0.19564663333333332</v>
      </c>
      <c r="G21725">
        <f t="shared" si="679"/>
        <v>19.129267511111109</v>
      </c>
    </row>
    <row r="21726" spans="1:7" x14ac:dyDescent="0.3">
      <c r="A21726">
        <v>217.21000671386699</v>
      </c>
      <c r="B21726">
        <v>173.15204</v>
      </c>
      <c r="C21726">
        <v>0.58693989999999996</v>
      </c>
      <c r="D21726">
        <v>-0.27528535999999998</v>
      </c>
      <c r="E21726">
        <v>19.239113</v>
      </c>
      <c r="F21726">
        <f t="shared" si="678"/>
        <v>0.19564663333333332</v>
      </c>
      <c r="G21726">
        <f t="shared" si="679"/>
        <v>19.127151955555558</v>
      </c>
    </row>
    <row r="21727" spans="1:7" x14ac:dyDescent="0.3">
      <c r="A21727">
        <v>217.220123291015</v>
      </c>
      <c r="B21727">
        <v>173.07964999999999</v>
      </c>
      <c r="C21727">
        <v>0.58693989999999996</v>
      </c>
      <c r="D21727">
        <v>-0.30458403000000001</v>
      </c>
      <c r="E21727">
        <v>19.231069999999999</v>
      </c>
      <c r="F21727">
        <f t="shared" si="678"/>
        <v>0.19564663333333332</v>
      </c>
      <c r="G21727">
        <f t="shared" si="679"/>
        <v>19.119108622222221</v>
      </c>
    </row>
    <row r="21728" spans="1:7" x14ac:dyDescent="0.3">
      <c r="A21728">
        <v>217.22999572753901</v>
      </c>
      <c r="B21728">
        <v>173.03773000000001</v>
      </c>
      <c r="C21728">
        <v>0.58693989999999996</v>
      </c>
      <c r="D21728">
        <v>-0.31923336000000002</v>
      </c>
      <c r="E21728">
        <v>19.226412</v>
      </c>
      <c r="F21728">
        <f t="shared" si="678"/>
        <v>0.19564663333333332</v>
      </c>
      <c r="G21728">
        <f t="shared" si="679"/>
        <v>19.114450844444448</v>
      </c>
    </row>
    <row r="21729" spans="1:7" x14ac:dyDescent="0.3">
      <c r="A21729">
        <v>217.24000549316401</v>
      </c>
      <c r="B21729">
        <v>172.99010999999999</v>
      </c>
      <c r="C21729">
        <v>0.58695319999999995</v>
      </c>
      <c r="D21729">
        <v>-0.33510345000000002</v>
      </c>
      <c r="E21729">
        <v>19.221119999999999</v>
      </c>
      <c r="F21729">
        <f t="shared" si="678"/>
        <v>0.19565106666666665</v>
      </c>
      <c r="G21729">
        <f t="shared" si="679"/>
        <v>19.109159733333332</v>
      </c>
    </row>
    <row r="21730" spans="1:7" x14ac:dyDescent="0.3">
      <c r="A21730">
        <v>217.25</v>
      </c>
      <c r="B21730">
        <v>172.95012</v>
      </c>
      <c r="C21730">
        <v>0.58695319999999995</v>
      </c>
      <c r="D21730">
        <v>-0.36440212</v>
      </c>
      <c r="E21730">
        <v>19.216677000000001</v>
      </c>
      <c r="F21730">
        <f t="shared" si="678"/>
        <v>0.19565106666666665</v>
      </c>
      <c r="G21730">
        <f t="shared" si="679"/>
        <v>19.104716400000001</v>
      </c>
    </row>
    <row r="21731" spans="1:7" x14ac:dyDescent="0.3">
      <c r="A21731">
        <v>217.26013183593699</v>
      </c>
      <c r="B21731">
        <v>172.91392999999999</v>
      </c>
      <c r="C21731">
        <v>0.58696660000000001</v>
      </c>
      <c r="D21731">
        <v>-0.38027223999999998</v>
      </c>
      <c r="E21731">
        <v>19.212655999999999</v>
      </c>
      <c r="F21731">
        <f t="shared" si="678"/>
        <v>0.19565553333333333</v>
      </c>
      <c r="G21731">
        <f t="shared" si="679"/>
        <v>19.10069528888889</v>
      </c>
    </row>
    <row r="21732" spans="1:7" x14ac:dyDescent="0.3">
      <c r="A21732">
        <v>217.27012634277301</v>
      </c>
      <c r="B21732">
        <v>172.84724</v>
      </c>
      <c r="C21732">
        <v>0.58696660000000001</v>
      </c>
      <c r="D21732">
        <v>-0.40957090000000002</v>
      </c>
      <c r="E21732">
        <v>19.205248000000001</v>
      </c>
      <c r="F21732">
        <f t="shared" si="678"/>
        <v>0.19565553333333333</v>
      </c>
      <c r="G21732">
        <f t="shared" si="679"/>
        <v>19.09328528888889</v>
      </c>
    </row>
    <row r="21733" spans="1:7" x14ac:dyDescent="0.3">
      <c r="A21733">
        <v>217.27999877929599</v>
      </c>
      <c r="B21733">
        <v>172.82059000000001</v>
      </c>
      <c r="C21733">
        <v>0.58697986999999996</v>
      </c>
      <c r="D21733">
        <v>-0.42544100000000001</v>
      </c>
      <c r="E21733">
        <v>19.202286000000001</v>
      </c>
      <c r="F21733">
        <f t="shared" si="678"/>
        <v>0.19565995666666666</v>
      </c>
      <c r="G21733">
        <f t="shared" si="679"/>
        <v>19.090324177777781</v>
      </c>
    </row>
    <row r="21734" spans="1:7" x14ac:dyDescent="0.3">
      <c r="A21734">
        <v>217.28999328613199</v>
      </c>
      <c r="B21734">
        <v>172.80534</v>
      </c>
      <c r="C21734">
        <v>0.58731319999999998</v>
      </c>
      <c r="D21734">
        <v>-0.11292193</v>
      </c>
      <c r="E21734">
        <v>19.200592</v>
      </c>
      <c r="F21734">
        <f t="shared" si="678"/>
        <v>0.19577106666666666</v>
      </c>
      <c r="G21734">
        <f t="shared" si="679"/>
        <v>19.088629733333335</v>
      </c>
    </row>
    <row r="21735" spans="1:7" x14ac:dyDescent="0.3">
      <c r="A21735">
        <v>217.30000305175699</v>
      </c>
      <c r="B21735">
        <v>173.07964999999999</v>
      </c>
      <c r="C21735">
        <v>0.58749980000000002</v>
      </c>
      <c r="D21735">
        <v>4.8220715999999997E-2</v>
      </c>
      <c r="E21735">
        <v>19.231069999999999</v>
      </c>
      <c r="F21735">
        <f t="shared" si="678"/>
        <v>0.19583326666666667</v>
      </c>
      <c r="G21735">
        <f t="shared" si="679"/>
        <v>19.119108622222221</v>
      </c>
    </row>
    <row r="21736" spans="1:7" x14ac:dyDescent="0.3">
      <c r="A21736">
        <v>217.30999755859301</v>
      </c>
      <c r="B21736">
        <v>173.19775000000001</v>
      </c>
      <c r="C21736">
        <v>0.58743316000000001</v>
      </c>
      <c r="D21736">
        <v>-3.8454494999999998E-2</v>
      </c>
      <c r="E21736">
        <v>19.244192000000002</v>
      </c>
      <c r="F21736">
        <f t="shared" si="678"/>
        <v>0.19581105333333335</v>
      </c>
      <c r="G21736">
        <f t="shared" si="679"/>
        <v>19.132230844444447</v>
      </c>
    </row>
    <row r="21737" spans="1:7" x14ac:dyDescent="0.3">
      <c r="A21737">
        <v>217.32012939453099</v>
      </c>
      <c r="B21737">
        <v>173.22060999999999</v>
      </c>
      <c r="C21737">
        <v>0.58740645999999996</v>
      </c>
      <c r="D21737">
        <v>-9.5831044000000004E-2</v>
      </c>
      <c r="E21737">
        <v>19.246732999999999</v>
      </c>
      <c r="F21737">
        <f t="shared" si="678"/>
        <v>0.19580215333333331</v>
      </c>
      <c r="G21737">
        <f t="shared" si="679"/>
        <v>19.134770844444446</v>
      </c>
    </row>
    <row r="21738" spans="1:7" x14ac:dyDescent="0.3">
      <c r="A21738">
        <v>217.33000183105401</v>
      </c>
      <c r="B21738">
        <v>173.23586</v>
      </c>
      <c r="C21738">
        <v>0.58741980000000005</v>
      </c>
      <c r="D21738">
        <v>-0.11170115</v>
      </c>
      <c r="E21738">
        <v>19.248425999999998</v>
      </c>
      <c r="F21738">
        <f t="shared" si="678"/>
        <v>0.19580660000000003</v>
      </c>
      <c r="G21738">
        <f t="shared" si="679"/>
        <v>19.136465288888889</v>
      </c>
    </row>
    <row r="21739" spans="1:7" x14ac:dyDescent="0.3">
      <c r="A21739">
        <v>217.33999633789</v>
      </c>
      <c r="B21739">
        <v>173.21109000000001</v>
      </c>
      <c r="C21739">
        <v>0.58741980000000005</v>
      </c>
      <c r="D21739">
        <v>-0.14099982</v>
      </c>
      <c r="E21739">
        <v>19.245674000000001</v>
      </c>
      <c r="F21739">
        <f t="shared" si="678"/>
        <v>0.19580660000000003</v>
      </c>
      <c r="G21739">
        <f t="shared" si="679"/>
        <v>19.133713066666669</v>
      </c>
    </row>
    <row r="21740" spans="1:7" x14ac:dyDescent="0.3">
      <c r="A21740">
        <v>217.350006103515</v>
      </c>
      <c r="B21740">
        <v>173.15965</v>
      </c>
      <c r="C21740">
        <v>0.58743316000000001</v>
      </c>
      <c r="D21740">
        <v>-0.15564916000000001</v>
      </c>
      <c r="E21740">
        <v>19.23996</v>
      </c>
      <c r="F21740">
        <f t="shared" si="678"/>
        <v>0.19581105333333335</v>
      </c>
      <c r="G21740">
        <f t="shared" si="679"/>
        <v>19.127997511111111</v>
      </c>
    </row>
    <row r="21741" spans="1:7" x14ac:dyDescent="0.3">
      <c r="A21741">
        <v>217.36012268066401</v>
      </c>
      <c r="B21741">
        <v>173.14632</v>
      </c>
      <c r="C21741">
        <v>0.58743316000000001</v>
      </c>
      <c r="D21741">
        <v>-0.18494782000000001</v>
      </c>
      <c r="E21741">
        <v>19.238478000000001</v>
      </c>
      <c r="F21741">
        <f t="shared" si="678"/>
        <v>0.19581105333333335</v>
      </c>
      <c r="G21741">
        <f t="shared" si="679"/>
        <v>19.1265164</v>
      </c>
    </row>
    <row r="21742" spans="1:7" x14ac:dyDescent="0.3">
      <c r="A21742">
        <v>217.36999511718699</v>
      </c>
      <c r="B21742">
        <v>173.08345</v>
      </c>
      <c r="C21742">
        <v>0.58743316000000001</v>
      </c>
      <c r="D21742">
        <v>-0.21424647999999999</v>
      </c>
      <c r="E21742">
        <v>19.231490999999998</v>
      </c>
      <c r="F21742">
        <f t="shared" si="678"/>
        <v>0.19581105333333335</v>
      </c>
      <c r="G21742">
        <f t="shared" si="679"/>
        <v>19.119530844444444</v>
      </c>
    </row>
    <row r="21743" spans="1:7" x14ac:dyDescent="0.3">
      <c r="A21743">
        <v>217.380126953125</v>
      </c>
      <c r="B21743">
        <v>173.09870000000001</v>
      </c>
      <c r="C21743">
        <v>0.58744644999999995</v>
      </c>
      <c r="D21743">
        <v>-0.23011659000000001</v>
      </c>
      <c r="E21743">
        <v>19.233184999999999</v>
      </c>
      <c r="F21743">
        <f t="shared" si="678"/>
        <v>0.19581548333333332</v>
      </c>
      <c r="G21743">
        <f t="shared" si="679"/>
        <v>19.121225288888891</v>
      </c>
    </row>
    <row r="21744" spans="1:7" x14ac:dyDescent="0.3">
      <c r="A21744">
        <v>217.39012145996</v>
      </c>
      <c r="B21744">
        <v>173.02250000000001</v>
      </c>
      <c r="C21744">
        <v>0.58744644999999995</v>
      </c>
      <c r="D21744">
        <v>-0.24476592</v>
      </c>
      <c r="E21744">
        <v>19.224720000000001</v>
      </c>
      <c r="F21744">
        <f t="shared" si="678"/>
        <v>0.19581548333333332</v>
      </c>
      <c r="G21744">
        <f t="shared" si="679"/>
        <v>19.112758622222223</v>
      </c>
    </row>
    <row r="21745" spans="1:7" x14ac:dyDescent="0.3">
      <c r="A21745">
        <v>217.39999389648401</v>
      </c>
      <c r="B21745">
        <v>172.97677999999999</v>
      </c>
      <c r="C21745">
        <v>0.58745979999999998</v>
      </c>
      <c r="D21745">
        <v>-0.26063603000000002</v>
      </c>
      <c r="E21745">
        <v>19.219639000000001</v>
      </c>
      <c r="F21745">
        <f t="shared" si="678"/>
        <v>0.19581993333333333</v>
      </c>
      <c r="G21745">
        <f t="shared" si="679"/>
        <v>19.107678622222224</v>
      </c>
    </row>
    <row r="21746" spans="1:7" x14ac:dyDescent="0.3">
      <c r="A21746">
        <v>217.41000366210901</v>
      </c>
      <c r="B21746">
        <v>172.97107</v>
      </c>
      <c r="C21746">
        <v>0.58747315</v>
      </c>
      <c r="D21746">
        <v>-0.27650613000000002</v>
      </c>
      <c r="E21746">
        <v>19.219006</v>
      </c>
      <c r="F21746">
        <f t="shared" si="678"/>
        <v>0.19582438333333332</v>
      </c>
      <c r="G21746">
        <f t="shared" si="679"/>
        <v>19.10704417777778</v>
      </c>
    </row>
    <row r="21747" spans="1:7" x14ac:dyDescent="0.3">
      <c r="A21747">
        <v>217.42012023925699</v>
      </c>
      <c r="B21747">
        <v>172.89677</v>
      </c>
      <c r="C21747">
        <v>0.58748644999999999</v>
      </c>
      <c r="D21747">
        <v>-0.29237625</v>
      </c>
      <c r="E21747">
        <v>19.210750000000001</v>
      </c>
      <c r="F21747">
        <f t="shared" si="678"/>
        <v>0.19582881666666666</v>
      </c>
      <c r="G21747">
        <f t="shared" si="679"/>
        <v>19.098788622222223</v>
      </c>
    </row>
    <row r="21748" spans="1:7" x14ac:dyDescent="0.3">
      <c r="A21748">
        <v>217.43013000488199</v>
      </c>
      <c r="B21748">
        <v>172.88344000000001</v>
      </c>
      <c r="C21748">
        <v>0.58749980000000002</v>
      </c>
      <c r="D21748">
        <v>-0.30824634000000001</v>
      </c>
      <c r="E21748">
        <v>19.209268999999999</v>
      </c>
      <c r="F21748">
        <f t="shared" si="678"/>
        <v>0.19583326666666667</v>
      </c>
      <c r="G21748">
        <f t="shared" si="679"/>
        <v>19.097307511111111</v>
      </c>
    </row>
    <row r="21749" spans="1:7" x14ac:dyDescent="0.3">
      <c r="A21749">
        <v>217.44000244140599</v>
      </c>
      <c r="B21749">
        <v>172.84154000000001</v>
      </c>
      <c r="C21749">
        <v>0.58753979999999995</v>
      </c>
      <c r="D21749">
        <v>-0.29725935999999997</v>
      </c>
      <c r="E21749">
        <v>19.204612999999998</v>
      </c>
      <c r="F21749">
        <f t="shared" si="678"/>
        <v>0.19584659999999998</v>
      </c>
      <c r="G21749">
        <f t="shared" si="679"/>
        <v>19.092651955555556</v>
      </c>
    </row>
    <row r="21750" spans="1:7" x14ac:dyDescent="0.3">
      <c r="A21750">
        <v>217.45011901855401</v>
      </c>
      <c r="B21750">
        <v>172.81868</v>
      </c>
      <c r="C21750">
        <v>0.58756644000000002</v>
      </c>
      <c r="D21750">
        <v>-0.29970091999999998</v>
      </c>
      <c r="E21750">
        <v>19.202074</v>
      </c>
      <c r="F21750">
        <f t="shared" si="678"/>
        <v>0.19585548</v>
      </c>
      <c r="G21750">
        <f t="shared" si="679"/>
        <v>19.090111955555557</v>
      </c>
    </row>
    <row r="21751" spans="1:7" x14ac:dyDescent="0.3">
      <c r="A21751">
        <v>217.46012878417901</v>
      </c>
      <c r="B21751">
        <v>172.83392000000001</v>
      </c>
      <c r="C21751">
        <v>0.58760643000000001</v>
      </c>
      <c r="D21751">
        <v>-0.28749313999999998</v>
      </c>
      <c r="E21751">
        <v>19.203766000000002</v>
      </c>
      <c r="F21751">
        <f t="shared" si="678"/>
        <v>0.19586881</v>
      </c>
      <c r="G21751">
        <f t="shared" si="679"/>
        <v>19.091805288888892</v>
      </c>
    </row>
    <row r="21752" spans="1:7" x14ac:dyDescent="0.3">
      <c r="A21752">
        <v>217.47000122070301</v>
      </c>
      <c r="B21752">
        <v>172.79773</v>
      </c>
      <c r="C21752">
        <v>0.58763310000000002</v>
      </c>
      <c r="D21752">
        <v>-0.27528535999999998</v>
      </c>
      <c r="E21752">
        <v>19.199745</v>
      </c>
      <c r="F21752">
        <f t="shared" si="678"/>
        <v>0.19587770000000002</v>
      </c>
      <c r="G21752">
        <f t="shared" si="679"/>
        <v>19.087784177777777</v>
      </c>
    </row>
    <row r="21753" spans="1:7" x14ac:dyDescent="0.3">
      <c r="A21753">
        <v>217.48011779785099</v>
      </c>
      <c r="B21753">
        <v>172.81296</v>
      </c>
      <c r="C21753">
        <v>0.58764640000000001</v>
      </c>
      <c r="D21753">
        <v>-0.29115545999999998</v>
      </c>
      <c r="E21753">
        <v>19.201436999999999</v>
      </c>
      <c r="F21753">
        <f t="shared" si="678"/>
        <v>0.19588213333333335</v>
      </c>
      <c r="G21753">
        <f t="shared" si="679"/>
        <v>19.089476400000002</v>
      </c>
    </row>
    <row r="21754" spans="1:7" x14ac:dyDescent="0.3">
      <c r="A21754">
        <v>217.49000549316401</v>
      </c>
      <c r="B21754">
        <v>172.78440000000001</v>
      </c>
      <c r="C21754">
        <v>0.58767307000000002</v>
      </c>
      <c r="D21754">
        <v>-0.293597</v>
      </c>
      <c r="E21754">
        <v>19.198263000000001</v>
      </c>
      <c r="F21754">
        <f t="shared" si="678"/>
        <v>0.19589102333333333</v>
      </c>
      <c r="G21754">
        <f t="shared" si="679"/>
        <v>19.08630306666667</v>
      </c>
    </row>
    <row r="21755" spans="1:7" x14ac:dyDescent="0.3">
      <c r="A21755">
        <v>217.5</v>
      </c>
      <c r="B21755">
        <v>172.78630000000001</v>
      </c>
      <c r="C21755">
        <v>0.58768640000000005</v>
      </c>
      <c r="D21755">
        <v>-0.30946713999999997</v>
      </c>
      <c r="E21755">
        <v>19.198474999999998</v>
      </c>
      <c r="F21755">
        <f t="shared" si="678"/>
        <v>0.19589546666666668</v>
      </c>
      <c r="G21755">
        <f t="shared" si="679"/>
        <v>19.086514177777779</v>
      </c>
    </row>
    <row r="21756" spans="1:7" x14ac:dyDescent="0.3">
      <c r="A21756">
        <v>217.51013183593699</v>
      </c>
      <c r="B21756">
        <v>172.7901</v>
      </c>
      <c r="C21756">
        <v>0.58771306000000001</v>
      </c>
      <c r="D21756">
        <v>-0.31068790000000002</v>
      </c>
      <c r="E21756">
        <v>19.198898</v>
      </c>
      <c r="F21756">
        <f t="shared" si="678"/>
        <v>0.19590435333333334</v>
      </c>
      <c r="G21756">
        <f t="shared" si="679"/>
        <v>19.086936399999999</v>
      </c>
    </row>
    <row r="21757" spans="1:7" x14ac:dyDescent="0.3">
      <c r="A21757">
        <v>217.52012634277301</v>
      </c>
      <c r="B21757">
        <v>172.7482</v>
      </c>
      <c r="C21757">
        <v>0.58773969999999998</v>
      </c>
      <c r="D21757">
        <v>-0.31190869999999998</v>
      </c>
      <c r="E21757">
        <v>19.194241999999999</v>
      </c>
      <c r="F21757">
        <f t="shared" si="678"/>
        <v>0.19591323333333333</v>
      </c>
      <c r="G21757">
        <f t="shared" si="679"/>
        <v>19.082280844444444</v>
      </c>
    </row>
    <row r="21758" spans="1:7" x14ac:dyDescent="0.3">
      <c r="A21758">
        <v>217.52999877929599</v>
      </c>
      <c r="B21758">
        <v>172.77676</v>
      </c>
      <c r="C21758">
        <v>0.58775306000000005</v>
      </c>
      <c r="D21758">
        <v>-0.32777879999999998</v>
      </c>
      <c r="E21758">
        <v>19.197416</v>
      </c>
      <c r="F21758">
        <f t="shared" si="678"/>
        <v>0.19591768666666667</v>
      </c>
      <c r="G21758">
        <f t="shared" si="679"/>
        <v>19.085454177777777</v>
      </c>
    </row>
    <row r="21759" spans="1:7" x14ac:dyDescent="0.3">
      <c r="A21759">
        <v>217.54013061523401</v>
      </c>
      <c r="B21759">
        <v>172.73105000000001</v>
      </c>
      <c r="C21759">
        <v>0.58777970000000002</v>
      </c>
      <c r="D21759">
        <v>-0.33022034</v>
      </c>
      <c r="E21759">
        <v>19.192336999999998</v>
      </c>
      <c r="F21759">
        <f t="shared" si="678"/>
        <v>0.19592656666666666</v>
      </c>
      <c r="G21759">
        <f t="shared" si="679"/>
        <v>19.080375288888892</v>
      </c>
    </row>
    <row r="21760" spans="1:7" x14ac:dyDescent="0.3">
      <c r="A21760">
        <v>217.55000305175699</v>
      </c>
      <c r="B21760">
        <v>172.71771000000001</v>
      </c>
      <c r="C21760">
        <v>0.58779305000000004</v>
      </c>
      <c r="D21760">
        <v>-0.33144112999999997</v>
      </c>
      <c r="E21760">
        <v>19.190854999999999</v>
      </c>
      <c r="F21760">
        <f t="shared" si="678"/>
        <v>0.19593101666666668</v>
      </c>
      <c r="G21760">
        <f t="shared" si="679"/>
        <v>19.078893066666669</v>
      </c>
    </row>
    <row r="21761" spans="1:7" x14ac:dyDescent="0.3">
      <c r="A21761">
        <v>217.55999755859301</v>
      </c>
      <c r="B21761">
        <v>172.71961999999999</v>
      </c>
      <c r="C21761">
        <v>0.58780633999999998</v>
      </c>
      <c r="D21761">
        <v>-0.34731123000000003</v>
      </c>
      <c r="E21761">
        <v>19.191067</v>
      </c>
      <c r="F21761">
        <f t="shared" si="678"/>
        <v>0.19593544666666665</v>
      </c>
      <c r="G21761">
        <f t="shared" si="679"/>
        <v>19.07910528888889</v>
      </c>
    </row>
    <row r="21762" spans="1:7" x14ac:dyDescent="0.3">
      <c r="A21762">
        <v>217.57012939453099</v>
      </c>
      <c r="B21762">
        <v>172.67008999999999</v>
      </c>
      <c r="C21762">
        <v>0.58781969999999995</v>
      </c>
      <c r="D21762">
        <v>-0.36196055999999999</v>
      </c>
      <c r="E21762">
        <v>19.185562000000001</v>
      </c>
      <c r="F21762">
        <f t="shared" si="678"/>
        <v>0.19593989999999997</v>
      </c>
      <c r="G21762">
        <f t="shared" si="679"/>
        <v>19.073601955555556</v>
      </c>
    </row>
    <row r="21763" spans="1:7" x14ac:dyDescent="0.3">
      <c r="A21763">
        <v>217.58000183105401</v>
      </c>
      <c r="B21763">
        <v>172.68724</v>
      </c>
      <c r="C21763">
        <v>0.58783304999999997</v>
      </c>
      <c r="D21763">
        <v>-0.37783067999999997</v>
      </c>
      <c r="E21763">
        <v>19.187470000000001</v>
      </c>
      <c r="F21763">
        <f t="shared" si="678"/>
        <v>0.19594434999999999</v>
      </c>
      <c r="G21763">
        <f t="shared" si="679"/>
        <v>19.075507511111113</v>
      </c>
    </row>
    <row r="21764" spans="1:7" x14ac:dyDescent="0.3">
      <c r="A21764">
        <v>217.58999633789</v>
      </c>
      <c r="B21764">
        <v>172.64343</v>
      </c>
      <c r="C21764">
        <v>0.58785969999999999</v>
      </c>
      <c r="D21764">
        <v>-0.39370077999999997</v>
      </c>
      <c r="E21764">
        <v>19.182601999999999</v>
      </c>
      <c r="F21764">
        <f t="shared" si="678"/>
        <v>0.19595323333333334</v>
      </c>
      <c r="G21764">
        <f t="shared" si="679"/>
        <v>19.070639733333334</v>
      </c>
    </row>
    <row r="21765" spans="1:7" x14ac:dyDescent="0.3">
      <c r="A21765">
        <v>217.600006103515</v>
      </c>
      <c r="B21765">
        <v>172.63200000000001</v>
      </c>
      <c r="C21765">
        <v>0.58787303999999996</v>
      </c>
      <c r="D21765">
        <v>-0.39614232999999999</v>
      </c>
      <c r="E21765">
        <v>19.181332000000001</v>
      </c>
      <c r="F21765">
        <f t="shared" si="678"/>
        <v>0.19595768</v>
      </c>
      <c r="G21765">
        <f t="shared" si="679"/>
        <v>19.069369733333335</v>
      </c>
    </row>
    <row r="21766" spans="1:7" x14ac:dyDescent="0.3">
      <c r="A21766">
        <v>217.61012268066401</v>
      </c>
      <c r="B21766">
        <v>172.64152999999999</v>
      </c>
      <c r="C21766">
        <v>0.58788633000000001</v>
      </c>
      <c r="D21766">
        <v>-0.41079167</v>
      </c>
      <c r="E21766">
        <v>19.182388</v>
      </c>
      <c r="F21766">
        <f t="shared" ref="F21766:F21829" si="680">C21766/3</f>
        <v>0.19596210999999999</v>
      </c>
      <c r="G21766">
        <f t="shared" ref="G21766:G21829" si="681">(B21766-$B$5)/9</f>
        <v>19.070428622222224</v>
      </c>
    </row>
    <row r="21767" spans="1:7" x14ac:dyDescent="0.3">
      <c r="A21767">
        <v>217.62013244628901</v>
      </c>
      <c r="B21767">
        <v>172.58817999999999</v>
      </c>
      <c r="C21767">
        <v>0.58789970000000003</v>
      </c>
      <c r="D21767">
        <v>-0.42666179999999998</v>
      </c>
      <c r="E21767">
        <v>19.176462000000001</v>
      </c>
      <c r="F21767">
        <f t="shared" si="680"/>
        <v>0.19596656666666668</v>
      </c>
      <c r="G21767">
        <f t="shared" si="681"/>
        <v>19.064500844444446</v>
      </c>
    </row>
    <row r="21768" spans="1:7" x14ac:dyDescent="0.3">
      <c r="A21768">
        <v>217.630126953125</v>
      </c>
      <c r="B21768">
        <v>172.58817999999999</v>
      </c>
      <c r="C21768">
        <v>0.58791300000000002</v>
      </c>
      <c r="D21768">
        <v>-0.42788254999999997</v>
      </c>
      <c r="E21768">
        <v>19.176462000000001</v>
      </c>
      <c r="F21768">
        <f t="shared" si="680"/>
        <v>0.19597100000000001</v>
      </c>
      <c r="G21768">
        <f t="shared" si="681"/>
        <v>19.064500844444446</v>
      </c>
    </row>
    <row r="21769" spans="1:7" x14ac:dyDescent="0.3">
      <c r="A21769">
        <v>217.64012145996</v>
      </c>
      <c r="B21769">
        <v>172.53675999999999</v>
      </c>
      <c r="C21769">
        <v>0.58793969999999995</v>
      </c>
      <c r="D21769">
        <v>-0.43032409999999999</v>
      </c>
      <c r="E21769">
        <v>19.170750000000002</v>
      </c>
      <c r="F21769">
        <f t="shared" si="680"/>
        <v>0.19597989999999998</v>
      </c>
      <c r="G21769">
        <f t="shared" si="681"/>
        <v>19.05878751111111</v>
      </c>
    </row>
    <row r="21770" spans="1:7" x14ac:dyDescent="0.3">
      <c r="A21770">
        <v>217.650131225585</v>
      </c>
      <c r="B21770">
        <v>172.50056000000001</v>
      </c>
      <c r="C21770">
        <v>0.58797969999999999</v>
      </c>
      <c r="D21770">
        <v>-0.41933712000000001</v>
      </c>
      <c r="E21770">
        <v>19.166727000000002</v>
      </c>
      <c r="F21770">
        <f t="shared" si="680"/>
        <v>0.19599323333333332</v>
      </c>
      <c r="G21770">
        <f t="shared" si="681"/>
        <v>19.054765288888891</v>
      </c>
    </row>
    <row r="21771" spans="1:7" x14ac:dyDescent="0.3">
      <c r="A21771">
        <v>217.66000366210901</v>
      </c>
      <c r="B21771">
        <v>172.59581</v>
      </c>
      <c r="C21771">
        <v>0.58828619999999998</v>
      </c>
      <c r="D21771">
        <v>-0.13245438000000001</v>
      </c>
      <c r="E21771">
        <v>19.177309999999999</v>
      </c>
      <c r="F21771">
        <f t="shared" si="680"/>
        <v>0.1960954</v>
      </c>
      <c r="G21771">
        <f t="shared" si="681"/>
        <v>19.065348622222224</v>
      </c>
    </row>
    <row r="21772" spans="1:7" x14ac:dyDescent="0.3">
      <c r="A21772">
        <v>217.67012023925699</v>
      </c>
      <c r="B21772">
        <v>172.78249</v>
      </c>
      <c r="C21772">
        <v>0.58835285999999998</v>
      </c>
      <c r="D21772">
        <v>-9.4610269999999996E-2</v>
      </c>
      <c r="E21772">
        <v>19.198051</v>
      </c>
      <c r="F21772">
        <f t="shared" si="680"/>
        <v>0.19611761999999999</v>
      </c>
      <c r="G21772">
        <f t="shared" si="681"/>
        <v>19.086090844444445</v>
      </c>
    </row>
    <row r="21773" spans="1:7" x14ac:dyDescent="0.3">
      <c r="A21773">
        <v>217.67999267578099</v>
      </c>
      <c r="B21773">
        <v>172.93106</v>
      </c>
      <c r="C21773">
        <v>0.58825959999999999</v>
      </c>
      <c r="D21773">
        <v>-0.22523348000000001</v>
      </c>
      <c r="E21773">
        <v>19.214559999999999</v>
      </c>
      <c r="F21773">
        <f t="shared" si="680"/>
        <v>0.19608653333333334</v>
      </c>
      <c r="G21773">
        <f t="shared" si="681"/>
        <v>19.102598622222224</v>
      </c>
    </row>
    <row r="21774" spans="1:7" x14ac:dyDescent="0.3">
      <c r="A21774">
        <v>217.69000244140599</v>
      </c>
      <c r="B21774">
        <v>172.91772</v>
      </c>
      <c r="C21774">
        <v>0.58825959999999999</v>
      </c>
      <c r="D21774">
        <v>-0.25575291999999999</v>
      </c>
      <c r="E21774">
        <v>19.213077999999999</v>
      </c>
      <c r="F21774">
        <f t="shared" si="680"/>
        <v>0.19608653333333334</v>
      </c>
      <c r="G21774">
        <f t="shared" si="681"/>
        <v>19.101116400000002</v>
      </c>
    </row>
    <row r="21775" spans="1:7" x14ac:dyDescent="0.3">
      <c r="A21775">
        <v>217.70011901855401</v>
      </c>
      <c r="B21775">
        <v>172.87200999999999</v>
      </c>
      <c r="C21775">
        <v>0.58825959999999999</v>
      </c>
      <c r="D21775">
        <v>-0.28505158000000003</v>
      </c>
      <c r="E21775">
        <v>19.207998</v>
      </c>
      <c r="F21775">
        <f t="shared" si="680"/>
        <v>0.19608653333333334</v>
      </c>
      <c r="G21775">
        <f t="shared" si="681"/>
        <v>19.09603751111111</v>
      </c>
    </row>
    <row r="21776" spans="1:7" x14ac:dyDescent="0.3">
      <c r="A21776">
        <v>217.71012878417901</v>
      </c>
      <c r="B21776">
        <v>172.86439999999999</v>
      </c>
      <c r="C21776">
        <v>0.58825959999999999</v>
      </c>
      <c r="D21776">
        <v>-0.29970091999999998</v>
      </c>
      <c r="E21776">
        <v>19.207151</v>
      </c>
      <c r="F21776">
        <f t="shared" si="680"/>
        <v>0.19608653333333334</v>
      </c>
      <c r="G21776">
        <f t="shared" si="681"/>
        <v>19.095191955555556</v>
      </c>
    </row>
    <row r="21777" spans="1:7" x14ac:dyDescent="0.3">
      <c r="A21777">
        <v>217.72000122070301</v>
      </c>
      <c r="B21777">
        <v>172.77486999999999</v>
      </c>
      <c r="C21777">
        <v>0.58825959999999999</v>
      </c>
      <c r="D21777">
        <v>-0.32899958000000001</v>
      </c>
      <c r="E21777">
        <v>19.197206000000001</v>
      </c>
      <c r="F21777">
        <f t="shared" si="680"/>
        <v>0.19608653333333334</v>
      </c>
      <c r="G21777">
        <f t="shared" si="681"/>
        <v>19.085244177777778</v>
      </c>
    </row>
    <row r="21778" spans="1:7" x14ac:dyDescent="0.3">
      <c r="A21778">
        <v>217.72999572753901</v>
      </c>
      <c r="B21778">
        <v>172.77676</v>
      </c>
      <c r="C21778">
        <v>0.58825959999999999</v>
      </c>
      <c r="D21778">
        <v>-0.35829823999999999</v>
      </c>
      <c r="E21778">
        <v>19.197416</v>
      </c>
      <c r="F21778">
        <f t="shared" si="680"/>
        <v>0.19608653333333334</v>
      </c>
      <c r="G21778">
        <f t="shared" si="681"/>
        <v>19.085454177777777</v>
      </c>
    </row>
    <row r="21779" spans="1:7" x14ac:dyDescent="0.3">
      <c r="A21779">
        <v>217.74012756347599</v>
      </c>
      <c r="B21779">
        <v>172.71010000000001</v>
      </c>
      <c r="C21779">
        <v>0.58827289999999999</v>
      </c>
      <c r="D21779">
        <v>-0.37416833999999999</v>
      </c>
      <c r="E21779">
        <v>19.190007999999999</v>
      </c>
      <c r="F21779">
        <f t="shared" si="680"/>
        <v>0.19609096666666667</v>
      </c>
      <c r="G21779">
        <f t="shared" si="681"/>
        <v>19.078047511111112</v>
      </c>
    </row>
    <row r="21780" spans="1:7" x14ac:dyDescent="0.3">
      <c r="A21780">
        <v>217.75</v>
      </c>
      <c r="B21780">
        <v>172.66437999999999</v>
      </c>
      <c r="C21780">
        <v>0.58827289999999999</v>
      </c>
      <c r="D21780">
        <v>-0.40346700000000002</v>
      </c>
      <c r="E21780">
        <v>19.184929</v>
      </c>
      <c r="F21780">
        <f t="shared" si="680"/>
        <v>0.19609096666666667</v>
      </c>
      <c r="G21780">
        <f t="shared" si="681"/>
        <v>19.072967511111113</v>
      </c>
    </row>
    <row r="21781" spans="1:7" x14ac:dyDescent="0.3">
      <c r="A21781">
        <v>217.759994506835</v>
      </c>
      <c r="B21781">
        <v>172.64913999999999</v>
      </c>
      <c r="C21781">
        <v>0.58827289999999999</v>
      </c>
      <c r="D21781">
        <v>-0.43276566</v>
      </c>
      <c r="E21781">
        <v>19.183235</v>
      </c>
      <c r="F21781">
        <f t="shared" si="680"/>
        <v>0.19609096666666667</v>
      </c>
      <c r="G21781">
        <f t="shared" si="681"/>
        <v>19.071274177777777</v>
      </c>
    </row>
    <row r="21782" spans="1:7" x14ac:dyDescent="0.3">
      <c r="A21782">
        <v>217.77000427246</v>
      </c>
      <c r="B21782">
        <v>172.56723</v>
      </c>
      <c r="C21782">
        <v>0.58831286000000005</v>
      </c>
      <c r="D21782">
        <v>-0.42055789999999998</v>
      </c>
      <c r="E21782">
        <v>19.174135</v>
      </c>
      <c r="F21782">
        <f t="shared" si="680"/>
        <v>0.19610428666666668</v>
      </c>
      <c r="G21782">
        <f t="shared" si="681"/>
        <v>19.062173066666666</v>
      </c>
    </row>
    <row r="21783" spans="1:7" x14ac:dyDescent="0.3">
      <c r="A21783">
        <v>217.77999877929599</v>
      </c>
      <c r="B21783">
        <v>172.62818999999999</v>
      </c>
      <c r="C21783">
        <v>0.58860619999999997</v>
      </c>
      <c r="D21783">
        <v>-0.14832449</v>
      </c>
      <c r="E21783">
        <v>19.180907999999999</v>
      </c>
      <c r="F21783">
        <f t="shared" si="680"/>
        <v>0.19620206666666665</v>
      </c>
      <c r="G21783">
        <f t="shared" si="681"/>
        <v>19.068946400000002</v>
      </c>
    </row>
    <row r="21784" spans="1:7" x14ac:dyDescent="0.3">
      <c r="A21784">
        <v>217.78999328613199</v>
      </c>
      <c r="B21784">
        <v>172.77867000000001</v>
      </c>
      <c r="C21784">
        <v>0.5886595</v>
      </c>
      <c r="D21784">
        <v>-0.11048037600000001</v>
      </c>
      <c r="E21784">
        <v>19.197628000000002</v>
      </c>
      <c r="F21784">
        <f t="shared" si="680"/>
        <v>0.19621983333333334</v>
      </c>
      <c r="G21784">
        <f t="shared" si="681"/>
        <v>19.085666400000001</v>
      </c>
    </row>
    <row r="21785" spans="1:7" x14ac:dyDescent="0.3">
      <c r="A21785">
        <v>217.80012512207</v>
      </c>
      <c r="B21785">
        <v>172.83963</v>
      </c>
      <c r="C21785">
        <v>0.58857954000000001</v>
      </c>
      <c r="D21785">
        <v>-0.22767504</v>
      </c>
      <c r="E21785">
        <v>19.204401000000001</v>
      </c>
      <c r="F21785">
        <f t="shared" si="680"/>
        <v>0.19619317999999999</v>
      </c>
      <c r="G21785">
        <f t="shared" si="681"/>
        <v>19.092439733333336</v>
      </c>
    </row>
    <row r="21786" spans="1:7" x14ac:dyDescent="0.3">
      <c r="A21786">
        <v>217.81011962890599</v>
      </c>
      <c r="B21786">
        <v>172.87773000000001</v>
      </c>
      <c r="C21786">
        <v>0.58857954000000001</v>
      </c>
      <c r="D21786">
        <v>-0.25819448</v>
      </c>
      <c r="E21786">
        <v>19.208632999999999</v>
      </c>
      <c r="F21786">
        <f t="shared" si="680"/>
        <v>0.19619317999999999</v>
      </c>
      <c r="G21786">
        <f t="shared" si="681"/>
        <v>19.096673066666668</v>
      </c>
    </row>
    <row r="21787" spans="1:7" x14ac:dyDescent="0.3">
      <c r="A21787">
        <v>217.82012939453099</v>
      </c>
      <c r="B21787">
        <v>172.80725000000001</v>
      </c>
      <c r="C21787">
        <v>0.58857954000000001</v>
      </c>
      <c r="D21787">
        <v>-0.28749313999999998</v>
      </c>
      <c r="E21787">
        <v>19.200804000000002</v>
      </c>
      <c r="F21787">
        <f t="shared" si="680"/>
        <v>0.19619317999999999</v>
      </c>
      <c r="G21787">
        <f t="shared" si="681"/>
        <v>19.088841955555559</v>
      </c>
    </row>
    <row r="21788" spans="1:7" x14ac:dyDescent="0.3">
      <c r="A21788">
        <v>217.83012390136699</v>
      </c>
      <c r="B21788">
        <v>172.79962</v>
      </c>
      <c r="C21788">
        <v>0.58857954000000001</v>
      </c>
      <c r="D21788">
        <v>-0.31679180000000001</v>
      </c>
      <c r="E21788">
        <v>19.199954999999999</v>
      </c>
      <c r="F21788">
        <f t="shared" si="680"/>
        <v>0.19619317999999999</v>
      </c>
      <c r="G21788">
        <f t="shared" si="681"/>
        <v>19.08799417777778</v>
      </c>
    </row>
    <row r="21789" spans="1:7" x14ac:dyDescent="0.3">
      <c r="A21789">
        <v>217.84011840820301</v>
      </c>
      <c r="B21789">
        <v>172.75201000000001</v>
      </c>
      <c r="C21789">
        <v>0.58857954000000001</v>
      </c>
      <c r="D21789">
        <v>-0.34609046999999998</v>
      </c>
      <c r="E21789">
        <v>19.194666000000002</v>
      </c>
      <c r="F21789">
        <f t="shared" si="680"/>
        <v>0.19619317999999999</v>
      </c>
      <c r="G21789">
        <f t="shared" si="681"/>
        <v>19.082704177777781</v>
      </c>
    </row>
    <row r="21790" spans="1:7" x14ac:dyDescent="0.3">
      <c r="A21790">
        <v>217.85012817382801</v>
      </c>
      <c r="B21790">
        <v>172.71582000000001</v>
      </c>
      <c r="C21790">
        <v>0.58857954000000001</v>
      </c>
      <c r="D21790">
        <v>-0.37538913000000002</v>
      </c>
      <c r="E21790">
        <v>19.190645</v>
      </c>
      <c r="F21790">
        <f t="shared" si="680"/>
        <v>0.19619317999999999</v>
      </c>
      <c r="G21790">
        <f t="shared" si="681"/>
        <v>19.07868306666667</v>
      </c>
    </row>
    <row r="21791" spans="1:7" x14ac:dyDescent="0.3">
      <c r="A21791">
        <v>217.86012268066401</v>
      </c>
      <c r="B21791">
        <v>172.69485</v>
      </c>
      <c r="C21791">
        <v>0.58857954000000001</v>
      </c>
      <c r="D21791">
        <v>-0.40468779999999999</v>
      </c>
      <c r="E21791">
        <v>19.188313999999998</v>
      </c>
      <c r="F21791">
        <f t="shared" si="680"/>
        <v>0.19619317999999999</v>
      </c>
      <c r="G21791">
        <f t="shared" si="681"/>
        <v>19.07635306666667</v>
      </c>
    </row>
    <row r="21792" spans="1:7" x14ac:dyDescent="0.3">
      <c r="A21792">
        <v>217.86999511718699</v>
      </c>
      <c r="B21792">
        <v>172.60533000000001</v>
      </c>
      <c r="C21792">
        <v>0.58857954000000001</v>
      </c>
      <c r="D21792">
        <v>-0.41933712000000001</v>
      </c>
      <c r="E21792">
        <v>19.178367999999999</v>
      </c>
      <c r="F21792">
        <f t="shared" si="680"/>
        <v>0.19619317999999999</v>
      </c>
      <c r="G21792">
        <f t="shared" si="681"/>
        <v>19.066406400000002</v>
      </c>
    </row>
    <row r="21793" spans="1:7" x14ac:dyDescent="0.3">
      <c r="A21793">
        <v>217.880126953125</v>
      </c>
      <c r="B21793">
        <v>172.59200000000001</v>
      </c>
      <c r="C21793">
        <v>0.58859289999999997</v>
      </c>
      <c r="D21793">
        <v>-0.43520722000000001</v>
      </c>
      <c r="E21793">
        <v>19.176886</v>
      </c>
      <c r="F21793">
        <f t="shared" si="680"/>
        <v>0.19619763333333332</v>
      </c>
      <c r="G21793">
        <f t="shared" si="681"/>
        <v>19.06492528888889</v>
      </c>
    </row>
    <row r="21794" spans="1:7" x14ac:dyDescent="0.3">
      <c r="A21794">
        <v>217.89012145996</v>
      </c>
      <c r="B21794">
        <v>172.53485000000001</v>
      </c>
      <c r="C21794">
        <v>0.58859289999999997</v>
      </c>
      <c r="D21794">
        <v>-0.46450587999999998</v>
      </c>
      <c r="E21794">
        <v>19.170535999999998</v>
      </c>
      <c r="F21794">
        <f t="shared" si="680"/>
        <v>0.19619763333333332</v>
      </c>
      <c r="G21794">
        <f t="shared" si="681"/>
        <v>19.058575288888889</v>
      </c>
    </row>
    <row r="21795" spans="1:7" x14ac:dyDescent="0.3">
      <c r="A21795">
        <v>217.900131225585</v>
      </c>
      <c r="B21795">
        <v>172.53103999999999</v>
      </c>
      <c r="C21795">
        <v>0.58891280000000001</v>
      </c>
      <c r="D21795">
        <v>-0.19105169999999999</v>
      </c>
      <c r="E21795">
        <v>19.170114999999999</v>
      </c>
      <c r="F21795">
        <f t="shared" si="680"/>
        <v>0.19630426666666667</v>
      </c>
      <c r="G21795">
        <f t="shared" si="681"/>
        <v>19.058151955555555</v>
      </c>
    </row>
    <row r="21796" spans="1:7" x14ac:dyDescent="0.3">
      <c r="A21796">
        <v>217.91012573242099</v>
      </c>
      <c r="B21796">
        <v>172.75581</v>
      </c>
      <c r="C21796">
        <v>0.58916605</v>
      </c>
      <c r="D21796">
        <v>6.7753160000000007E-2</v>
      </c>
      <c r="E21796">
        <v>19.195087000000001</v>
      </c>
      <c r="F21796">
        <f t="shared" si="680"/>
        <v>0.19638868333333334</v>
      </c>
      <c r="G21796">
        <f t="shared" si="681"/>
        <v>19.083126400000001</v>
      </c>
    </row>
    <row r="21797" spans="1:7" x14ac:dyDescent="0.3">
      <c r="A21797">
        <v>217.92012023925699</v>
      </c>
      <c r="B21797">
        <v>172.91963000000001</v>
      </c>
      <c r="C21797">
        <v>0.58911270000000004</v>
      </c>
      <c r="D21797">
        <v>-1.8922053000000001E-2</v>
      </c>
      <c r="E21797">
        <v>19.213290000000001</v>
      </c>
      <c r="F21797">
        <f t="shared" si="680"/>
        <v>0.19637090000000001</v>
      </c>
      <c r="G21797">
        <f t="shared" si="681"/>
        <v>19.101328622222226</v>
      </c>
    </row>
    <row r="21798" spans="1:7" x14ac:dyDescent="0.3">
      <c r="A21798">
        <v>217.92999267578099</v>
      </c>
      <c r="B21798">
        <v>172.98059000000001</v>
      </c>
      <c r="C21798">
        <v>0.58905940000000001</v>
      </c>
      <c r="D21798">
        <v>-0.10681804</v>
      </c>
      <c r="E21798">
        <v>19.220061999999999</v>
      </c>
      <c r="F21798">
        <f t="shared" si="680"/>
        <v>0.19635313333333335</v>
      </c>
      <c r="G21798">
        <f t="shared" si="681"/>
        <v>19.108101955555558</v>
      </c>
    </row>
    <row r="21799" spans="1:7" x14ac:dyDescent="0.3">
      <c r="A21799">
        <v>217.94012451171801</v>
      </c>
      <c r="B21799">
        <v>172.99010999999999</v>
      </c>
      <c r="C21799">
        <v>0.58907275999999997</v>
      </c>
      <c r="D21799">
        <v>-0.12268815</v>
      </c>
      <c r="E21799">
        <v>19.221119999999999</v>
      </c>
      <c r="F21799">
        <f t="shared" si="680"/>
        <v>0.19635758666666667</v>
      </c>
      <c r="G21799">
        <f t="shared" si="681"/>
        <v>19.109159733333332</v>
      </c>
    </row>
    <row r="21800" spans="1:7" x14ac:dyDescent="0.3">
      <c r="A21800">
        <v>217.94999694824199</v>
      </c>
      <c r="B21800">
        <v>172.96346</v>
      </c>
      <c r="C21800">
        <v>0.58907275999999997</v>
      </c>
      <c r="D21800">
        <v>-0.13733749000000001</v>
      </c>
      <c r="E21800">
        <v>19.218159</v>
      </c>
      <c r="F21800">
        <f t="shared" si="680"/>
        <v>0.19635758666666667</v>
      </c>
      <c r="G21800">
        <f t="shared" si="681"/>
        <v>19.106198622222223</v>
      </c>
    </row>
    <row r="21801" spans="1:7" x14ac:dyDescent="0.3">
      <c r="A21801">
        <v>217.96000671386699</v>
      </c>
      <c r="B21801">
        <v>172.95392000000001</v>
      </c>
      <c r="C21801">
        <v>0.58908605999999997</v>
      </c>
      <c r="D21801">
        <v>-0.1532076</v>
      </c>
      <c r="E21801">
        <v>19.217099999999999</v>
      </c>
      <c r="F21801">
        <f t="shared" si="680"/>
        <v>0.19636202</v>
      </c>
      <c r="G21801">
        <f t="shared" si="681"/>
        <v>19.105138622222224</v>
      </c>
    </row>
    <row r="21802" spans="1:7" x14ac:dyDescent="0.3">
      <c r="A21802">
        <v>217.97000122070301</v>
      </c>
      <c r="B21802">
        <v>172.87963999999999</v>
      </c>
      <c r="C21802">
        <v>0.58908605999999997</v>
      </c>
      <c r="D21802">
        <v>-0.18250626</v>
      </c>
      <c r="E21802">
        <v>19.208846999999999</v>
      </c>
      <c r="F21802">
        <f t="shared" si="680"/>
        <v>0.19636202</v>
      </c>
      <c r="G21802">
        <f t="shared" si="681"/>
        <v>19.096885288888888</v>
      </c>
    </row>
    <row r="21803" spans="1:7" x14ac:dyDescent="0.3">
      <c r="A21803">
        <v>217.98011779785099</v>
      </c>
      <c r="B21803">
        <v>172.87392</v>
      </c>
      <c r="C21803">
        <v>0.58908605999999997</v>
      </c>
      <c r="D21803">
        <v>-0.21180493</v>
      </c>
      <c r="E21803">
        <v>19.208210000000001</v>
      </c>
      <c r="F21803">
        <f t="shared" si="680"/>
        <v>0.19636202</v>
      </c>
      <c r="G21803">
        <f t="shared" si="681"/>
        <v>19.096249733333334</v>
      </c>
    </row>
    <row r="21804" spans="1:7" x14ac:dyDescent="0.3">
      <c r="A21804">
        <v>217.99000549316401</v>
      </c>
      <c r="B21804">
        <v>172.83582000000001</v>
      </c>
      <c r="C21804">
        <v>0.58909940000000005</v>
      </c>
      <c r="D21804">
        <v>-0.22645425999999999</v>
      </c>
      <c r="E21804">
        <v>19.203977999999999</v>
      </c>
      <c r="F21804">
        <f t="shared" si="680"/>
        <v>0.19636646666666668</v>
      </c>
      <c r="G21804">
        <f t="shared" si="681"/>
        <v>19.092016400000002</v>
      </c>
    </row>
    <row r="21805" spans="1:7" x14ac:dyDescent="0.3">
      <c r="A21805">
        <v>218</v>
      </c>
      <c r="B21805">
        <v>172.792</v>
      </c>
      <c r="C21805">
        <v>0.58909940000000005</v>
      </c>
      <c r="D21805">
        <v>-0.25575291999999999</v>
      </c>
      <c r="E21805">
        <v>19.199110000000001</v>
      </c>
      <c r="F21805">
        <f t="shared" si="680"/>
        <v>0.19636646666666668</v>
      </c>
      <c r="G21805">
        <f t="shared" si="681"/>
        <v>19.087147511111112</v>
      </c>
    </row>
    <row r="21806" spans="1:7" x14ac:dyDescent="0.3">
      <c r="A21806">
        <v>218.01013183593699</v>
      </c>
      <c r="B21806">
        <v>172.78057999999999</v>
      </c>
      <c r="C21806">
        <v>0.58911270000000004</v>
      </c>
      <c r="D21806">
        <v>-0.27162301999999999</v>
      </c>
      <c r="E21806">
        <v>19.197839999999999</v>
      </c>
      <c r="F21806">
        <f t="shared" si="680"/>
        <v>0.19637090000000001</v>
      </c>
      <c r="G21806">
        <f t="shared" si="681"/>
        <v>19.085878622222221</v>
      </c>
    </row>
    <row r="21807" spans="1:7" x14ac:dyDescent="0.3">
      <c r="A21807">
        <v>218.02012634277301</v>
      </c>
      <c r="B21807">
        <v>172.71010000000001</v>
      </c>
      <c r="C21807">
        <v>0.58912604999999996</v>
      </c>
      <c r="D21807">
        <v>-0.28749313999999998</v>
      </c>
      <c r="E21807">
        <v>19.190007999999999</v>
      </c>
      <c r="F21807">
        <f t="shared" si="680"/>
        <v>0.19637534999999998</v>
      </c>
      <c r="G21807">
        <f t="shared" si="681"/>
        <v>19.078047511111112</v>
      </c>
    </row>
    <row r="21808" spans="1:7" x14ac:dyDescent="0.3">
      <c r="A21808">
        <v>218.03012084960901</v>
      </c>
      <c r="B21808">
        <v>172.70438999999999</v>
      </c>
      <c r="C21808">
        <v>0.58913939999999998</v>
      </c>
      <c r="D21808">
        <v>-0.28749313999999998</v>
      </c>
      <c r="E21808">
        <v>19.189374999999998</v>
      </c>
      <c r="F21808">
        <f t="shared" si="680"/>
        <v>0.19637979999999999</v>
      </c>
      <c r="G21808">
        <f t="shared" si="681"/>
        <v>19.077413066666665</v>
      </c>
    </row>
    <row r="21809" spans="1:7" x14ac:dyDescent="0.3">
      <c r="A21809">
        <v>218.04013061523401</v>
      </c>
      <c r="B21809">
        <v>172.66247999999999</v>
      </c>
      <c r="C21809">
        <v>0.58917940000000002</v>
      </c>
      <c r="D21809">
        <v>-0.27528535999999998</v>
      </c>
      <c r="E21809">
        <v>19.184716999999999</v>
      </c>
      <c r="F21809">
        <f t="shared" si="680"/>
        <v>0.19639313333333333</v>
      </c>
      <c r="G21809">
        <f t="shared" si="681"/>
        <v>19.072756399999999</v>
      </c>
    </row>
    <row r="21810" spans="1:7" x14ac:dyDescent="0.3">
      <c r="A21810">
        <v>218.05000305175699</v>
      </c>
      <c r="B21810">
        <v>172.66247999999999</v>
      </c>
      <c r="C21810">
        <v>0.58924602999999998</v>
      </c>
      <c r="D21810">
        <v>-0.23744125999999999</v>
      </c>
      <c r="E21810">
        <v>19.184716999999999</v>
      </c>
      <c r="F21810">
        <f t="shared" si="680"/>
        <v>0.19641534333333333</v>
      </c>
      <c r="G21810">
        <f t="shared" si="681"/>
        <v>19.072756399999999</v>
      </c>
    </row>
    <row r="21811" spans="1:7" x14ac:dyDescent="0.3">
      <c r="A21811">
        <v>218.05999755859301</v>
      </c>
      <c r="B21811">
        <v>172.70058</v>
      </c>
      <c r="C21811">
        <v>0.58931270000000002</v>
      </c>
      <c r="D21811">
        <v>-0.19715559999999999</v>
      </c>
      <c r="E21811">
        <v>19.188950999999999</v>
      </c>
      <c r="F21811">
        <f t="shared" si="680"/>
        <v>0.19643756666666667</v>
      </c>
      <c r="G21811">
        <f t="shared" si="681"/>
        <v>19.076989733333335</v>
      </c>
    </row>
    <row r="21812" spans="1:7" x14ac:dyDescent="0.3">
      <c r="A21812">
        <v>218.07000732421801</v>
      </c>
      <c r="B21812">
        <v>172.71010000000001</v>
      </c>
      <c r="C21812">
        <v>0.58937930000000005</v>
      </c>
      <c r="D21812">
        <v>-0.15809071</v>
      </c>
      <c r="E21812">
        <v>19.190007999999999</v>
      </c>
      <c r="F21812">
        <f t="shared" si="680"/>
        <v>0.19645976666666667</v>
      </c>
      <c r="G21812">
        <f t="shared" si="681"/>
        <v>19.078047511111112</v>
      </c>
    </row>
    <row r="21813" spans="1:7" x14ac:dyDescent="0.3">
      <c r="A21813">
        <v>218.08012390136699</v>
      </c>
      <c r="B21813">
        <v>172.75962999999999</v>
      </c>
      <c r="C21813">
        <v>0.58940594999999996</v>
      </c>
      <c r="D21813">
        <v>-0.15931149</v>
      </c>
      <c r="E21813">
        <v>19.195509999999999</v>
      </c>
      <c r="F21813">
        <f t="shared" si="680"/>
        <v>0.19646864999999999</v>
      </c>
      <c r="G21813">
        <f t="shared" si="681"/>
        <v>19.083550844444446</v>
      </c>
    </row>
    <row r="21814" spans="1:7" x14ac:dyDescent="0.3">
      <c r="A21814">
        <v>218.08999633789</v>
      </c>
      <c r="B21814">
        <v>172.76723999999999</v>
      </c>
      <c r="C21814">
        <v>0.58943266000000005</v>
      </c>
      <c r="D21814">
        <v>-0.16175303999999999</v>
      </c>
      <c r="E21814">
        <v>19.196358</v>
      </c>
      <c r="F21814">
        <f t="shared" si="680"/>
        <v>0.19647755333333336</v>
      </c>
      <c r="G21814">
        <f t="shared" si="681"/>
        <v>19.084396399999999</v>
      </c>
    </row>
    <row r="21815" spans="1:7" x14ac:dyDescent="0.3">
      <c r="A21815">
        <v>218.10012817382801</v>
      </c>
      <c r="B21815">
        <v>172.76915</v>
      </c>
      <c r="C21815">
        <v>0.58944595</v>
      </c>
      <c r="D21815">
        <v>-0.17762315000000001</v>
      </c>
      <c r="E21815">
        <v>19.196570000000001</v>
      </c>
      <c r="F21815">
        <f t="shared" si="680"/>
        <v>0.19648198333333333</v>
      </c>
      <c r="G21815">
        <f t="shared" si="681"/>
        <v>19.084608622222223</v>
      </c>
    </row>
    <row r="21816" spans="1:7" x14ac:dyDescent="0.3">
      <c r="A21816">
        <v>218.11000061035099</v>
      </c>
      <c r="B21816">
        <v>172.78819999999999</v>
      </c>
      <c r="C21816">
        <v>0.58945930000000002</v>
      </c>
      <c r="D21816">
        <v>-0.17762315000000001</v>
      </c>
      <c r="E21816">
        <v>19.198685000000001</v>
      </c>
      <c r="F21816">
        <f t="shared" si="680"/>
        <v>0.19648643333333335</v>
      </c>
      <c r="G21816">
        <f t="shared" si="681"/>
        <v>19.086725288888889</v>
      </c>
    </row>
    <row r="21817" spans="1:7" x14ac:dyDescent="0.3">
      <c r="A21817">
        <v>218.12013244628901</v>
      </c>
      <c r="B21817">
        <v>172.73677000000001</v>
      </c>
      <c r="C21817">
        <v>0.58948593999999999</v>
      </c>
      <c r="D21817">
        <v>-0.18006470999999999</v>
      </c>
      <c r="E21817">
        <v>19.192972000000001</v>
      </c>
      <c r="F21817">
        <f t="shared" si="680"/>
        <v>0.19649531333333334</v>
      </c>
      <c r="G21817">
        <f t="shared" si="681"/>
        <v>19.081010844444446</v>
      </c>
    </row>
    <row r="21818" spans="1:7" x14ac:dyDescent="0.3">
      <c r="A21818">
        <v>218.130126953125</v>
      </c>
      <c r="B21818">
        <v>172.75962999999999</v>
      </c>
      <c r="C21818">
        <v>0.58951260000000005</v>
      </c>
      <c r="D21818">
        <v>-0.18250626</v>
      </c>
      <c r="E21818">
        <v>19.195509999999999</v>
      </c>
      <c r="F21818">
        <f t="shared" si="680"/>
        <v>0.19650420000000002</v>
      </c>
      <c r="G21818">
        <f t="shared" si="681"/>
        <v>19.083550844444446</v>
      </c>
    </row>
    <row r="21819" spans="1:7" x14ac:dyDescent="0.3">
      <c r="A21819">
        <v>218.13999938964801</v>
      </c>
      <c r="B21819">
        <v>172.73867999999999</v>
      </c>
      <c r="C21819">
        <v>0.58955259999999998</v>
      </c>
      <c r="D21819">
        <v>-0.17151926000000001</v>
      </c>
      <c r="E21819">
        <v>19.193183999999999</v>
      </c>
      <c r="F21819">
        <f t="shared" si="680"/>
        <v>0.19651753333333333</v>
      </c>
      <c r="G21819">
        <f t="shared" si="681"/>
        <v>19.081223066666666</v>
      </c>
    </row>
    <row r="21820" spans="1:7" x14ac:dyDescent="0.3">
      <c r="A21820">
        <v>218.150131225585</v>
      </c>
      <c r="B21820">
        <v>172.75772000000001</v>
      </c>
      <c r="C21820">
        <v>0.58959260000000002</v>
      </c>
      <c r="D21820">
        <v>-0.16053227</v>
      </c>
      <c r="E21820">
        <v>19.1953</v>
      </c>
      <c r="F21820">
        <f t="shared" si="680"/>
        <v>0.19653086666666666</v>
      </c>
      <c r="G21820">
        <f t="shared" si="681"/>
        <v>19.083338622222225</v>
      </c>
    </row>
    <row r="21821" spans="1:7" x14ac:dyDescent="0.3">
      <c r="A21821">
        <v>218.16012573242099</v>
      </c>
      <c r="B21821">
        <v>172.77867000000001</v>
      </c>
      <c r="C21821">
        <v>0.58960590000000002</v>
      </c>
      <c r="D21821">
        <v>-0.17640238</v>
      </c>
      <c r="E21821">
        <v>19.197628000000002</v>
      </c>
      <c r="F21821">
        <f t="shared" si="680"/>
        <v>0.1965353</v>
      </c>
      <c r="G21821">
        <f t="shared" si="681"/>
        <v>19.085666400000001</v>
      </c>
    </row>
    <row r="21822" spans="1:7" x14ac:dyDescent="0.3">
      <c r="A21822">
        <v>218.17012023925699</v>
      </c>
      <c r="B21822">
        <v>172.73677000000001</v>
      </c>
      <c r="C21822">
        <v>0.58963259999999995</v>
      </c>
      <c r="D21822">
        <v>-0.17884393000000001</v>
      </c>
      <c r="E21822">
        <v>19.192972000000001</v>
      </c>
      <c r="F21822">
        <f t="shared" si="680"/>
        <v>0.19654419999999997</v>
      </c>
      <c r="G21822">
        <f t="shared" si="681"/>
        <v>19.081010844444446</v>
      </c>
    </row>
    <row r="21823" spans="1:7" x14ac:dyDescent="0.3">
      <c r="A21823">
        <v>218.18013000488199</v>
      </c>
      <c r="B21823">
        <v>172.7501</v>
      </c>
      <c r="C21823">
        <v>0.58964589999999995</v>
      </c>
      <c r="D21823">
        <v>-0.19471404</v>
      </c>
      <c r="E21823">
        <v>19.194454</v>
      </c>
      <c r="F21823">
        <f t="shared" si="680"/>
        <v>0.19654863333333331</v>
      </c>
      <c r="G21823">
        <f t="shared" si="681"/>
        <v>19.082491955555557</v>
      </c>
    </row>
    <row r="21824" spans="1:7" x14ac:dyDescent="0.3">
      <c r="A21824">
        <v>218.19012451171801</v>
      </c>
      <c r="B21824">
        <v>172.73105000000001</v>
      </c>
      <c r="C21824">
        <v>0.58968589999999999</v>
      </c>
      <c r="D21824">
        <v>-0.18250626</v>
      </c>
      <c r="E21824">
        <v>19.192336999999998</v>
      </c>
      <c r="F21824">
        <f t="shared" si="680"/>
        <v>0.19656196666666667</v>
      </c>
      <c r="G21824">
        <f t="shared" si="681"/>
        <v>19.080375288888892</v>
      </c>
    </row>
    <row r="21825" spans="1:7" x14ac:dyDescent="0.3">
      <c r="A21825">
        <v>218.20011901855401</v>
      </c>
      <c r="B21825">
        <v>172.71961999999999</v>
      </c>
      <c r="C21825">
        <v>0.58971256000000005</v>
      </c>
      <c r="D21825">
        <v>-0.17029849</v>
      </c>
      <c r="E21825">
        <v>19.191067</v>
      </c>
      <c r="F21825">
        <f t="shared" si="680"/>
        <v>0.19657085333333335</v>
      </c>
      <c r="G21825">
        <f t="shared" si="681"/>
        <v>19.07910528888889</v>
      </c>
    </row>
    <row r="21826" spans="1:7" x14ac:dyDescent="0.3">
      <c r="A21826">
        <v>218.21000671386699</v>
      </c>
      <c r="B21826">
        <v>172.73486</v>
      </c>
      <c r="C21826">
        <v>0.58973920000000002</v>
      </c>
      <c r="D21826">
        <v>-0.17274004000000001</v>
      </c>
      <c r="E21826">
        <v>19.19276</v>
      </c>
      <c r="F21826">
        <f t="shared" si="680"/>
        <v>0.19657973333333334</v>
      </c>
      <c r="G21826">
        <f t="shared" si="681"/>
        <v>19.080798622222222</v>
      </c>
    </row>
    <row r="21827" spans="1:7" x14ac:dyDescent="0.3">
      <c r="A21827">
        <v>218.220123291015</v>
      </c>
      <c r="B21827">
        <v>172.70438999999999</v>
      </c>
      <c r="C21827">
        <v>0.58975255000000004</v>
      </c>
      <c r="D21827">
        <v>-0.18861015</v>
      </c>
      <c r="E21827">
        <v>19.189374999999998</v>
      </c>
      <c r="F21827">
        <f t="shared" si="680"/>
        <v>0.19658418333333336</v>
      </c>
      <c r="G21827">
        <f t="shared" si="681"/>
        <v>19.077413066666665</v>
      </c>
    </row>
    <row r="21828" spans="1:7" x14ac:dyDescent="0.3">
      <c r="A21828">
        <v>218.22999572753901</v>
      </c>
      <c r="B21828">
        <v>172.74628999999999</v>
      </c>
      <c r="C21828">
        <v>0.58977919999999995</v>
      </c>
      <c r="D21828">
        <v>-0.19105169999999999</v>
      </c>
      <c r="E21828">
        <v>19.194029</v>
      </c>
      <c r="F21828">
        <f t="shared" si="680"/>
        <v>0.19659306666666665</v>
      </c>
      <c r="G21828">
        <f t="shared" si="681"/>
        <v>19.082068622222224</v>
      </c>
    </row>
    <row r="21829" spans="1:7" x14ac:dyDescent="0.3">
      <c r="A21829">
        <v>218.24000549316401</v>
      </c>
      <c r="B21829">
        <v>172.72153</v>
      </c>
      <c r="C21829">
        <v>0.58979254999999997</v>
      </c>
      <c r="D21829">
        <v>-0.20692182000000001</v>
      </c>
      <c r="E21829">
        <v>19.191278000000001</v>
      </c>
      <c r="F21829">
        <f t="shared" si="680"/>
        <v>0.19659751666666667</v>
      </c>
      <c r="G21829">
        <f t="shared" si="681"/>
        <v>19.079317511111114</v>
      </c>
    </row>
    <row r="21830" spans="1:7" x14ac:dyDescent="0.3">
      <c r="A21830">
        <v>218.25012207031199</v>
      </c>
      <c r="B21830">
        <v>172.71010000000001</v>
      </c>
      <c r="C21830">
        <v>0.58981919999999999</v>
      </c>
      <c r="D21830">
        <v>-0.20936336999999999</v>
      </c>
      <c r="E21830">
        <v>19.190007999999999</v>
      </c>
      <c r="F21830">
        <f t="shared" ref="F21830:F21893" si="682">C21830/3</f>
        <v>0.19660639999999999</v>
      </c>
      <c r="G21830">
        <f t="shared" ref="G21830:G21893" si="683">(B21830-$B$5)/9</f>
        <v>19.078047511111112</v>
      </c>
    </row>
    <row r="21831" spans="1:7" x14ac:dyDescent="0.3">
      <c r="A21831">
        <v>218.259994506835</v>
      </c>
      <c r="B21831">
        <v>172.70248000000001</v>
      </c>
      <c r="C21831">
        <v>0.58984590000000003</v>
      </c>
      <c r="D21831">
        <v>-0.20936336999999999</v>
      </c>
      <c r="E21831">
        <v>19.189163000000001</v>
      </c>
      <c r="F21831">
        <f t="shared" si="682"/>
        <v>0.19661530000000002</v>
      </c>
      <c r="G21831">
        <f t="shared" si="683"/>
        <v>19.077200844444448</v>
      </c>
    </row>
    <row r="21832" spans="1:7" x14ac:dyDescent="0.3">
      <c r="A21832">
        <v>218.27000427246</v>
      </c>
      <c r="B21832">
        <v>172.66437999999999</v>
      </c>
      <c r="C21832">
        <v>0.58985924999999995</v>
      </c>
      <c r="D21832">
        <v>-0.20936336999999999</v>
      </c>
      <c r="E21832">
        <v>19.184929</v>
      </c>
      <c r="F21832">
        <f t="shared" si="682"/>
        <v>0.19661974999999998</v>
      </c>
      <c r="G21832">
        <f t="shared" si="683"/>
        <v>19.072967511111113</v>
      </c>
    </row>
    <row r="21833" spans="1:7" x14ac:dyDescent="0.3">
      <c r="A21833">
        <v>218.27999877929599</v>
      </c>
      <c r="B21833">
        <v>172.672</v>
      </c>
      <c r="C21833">
        <v>0.58988589999999996</v>
      </c>
      <c r="D21833">
        <v>-0.21058415</v>
      </c>
      <c r="E21833">
        <v>19.185776000000001</v>
      </c>
      <c r="F21833">
        <f t="shared" si="682"/>
        <v>0.19662863333333333</v>
      </c>
      <c r="G21833">
        <f t="shared" si="683"/>
        <v>19.073814177777777</v>
      </c>
    </row>
    <row r="21834" spans="1:7" x14ac:dyDescent="0.3">
      <c r="A21834">
        <v>218.29013061523401</v>
      </c>
      <c r="B21834">
        <v>172.65105</v>
      </c>
      <c r="C21834">
        <v>0.58989924000000005</v>
      </c>
      <c r="D21834">
        <v>-0.22645425999999999</v>
      </c>
      <c r="E21834">
        <v>19.183447000000001</v>
      </c>
      <c r="F21834">
        <f t="shared" si="682"/>
        <v>0.19663308000000002</v>
      </c>
      <c r="G21834">
        <f t="shared" si="683"/>
        <v>19.071486400000001</v>
      </c>
    </row>
    <row r="21835" spans="1:7" x14ac:dyDescent="0.3">
      <c r="A21835">
        <v>218.30012512207</v>
      </c>
      <c r="B21835">
        <v>172.63200000000001</v>
      </c>
      <c r="C21835">
        <v>0.58991252999999999</v>
      </c>
      <c r="D21835">
        <v>-0.24232437000000001</v>
      </c>
      <c r="E21835">
        <v>19.181332000000001</v>
      </c>
      <c r="F21835">
        <f t="shared" si="682"/>
        <v>0.19663750999999999</v>
      </c>
      <c r="G21835">
        <f t="shared" si="683"/>
        <v>19.069369733333335</v>
      </c>
    </row>
    <row r="21836" spans="1:7" x14ac:dyDescent="0.3">
      <c r="A21836">
        <v>218.30999755859301</v>
      </c>
      <c r="B21836">
        <v>172.64343</v>
      </c>
      <c r="C21836">
        <v>0.58993923999999998</v>
      </c>
      <c r="D21836">
        <v>-0.24476592</v>
      </c>
      <c r="E21836">
        <v>19.182601999999999</v>
      </c>
      <c r="F21836">
        <f t="shared" si="682"/>
        <v>0.19664641333333333</v>
      </c>
      <c r="G21836">
        <f t="shared" si="683"/>
        <v>19.070639733333334</v>
      </c>
    </row>
    <row r="21837" spans="1:7" x14ac:dyDescent="0.3">
      <c r="A21837">
        <v>218.32012939453099</v>
      </c>
      <c r="B21837">
        <v>172.60533000000001</v>
      </c>
      <c r="C21837">
        <v>0.58996590000000004</v>
      </c>
      <c r="D21837">
        <v>-0.24720748000000001</v>
      </c>
      <c r="E21837">
        <v>19.178367999999999</v>
      </c>
      <c r="F21837">
        <f t="shared" si="682"/>
        <v>0.19665530000000001</v>
      </c>
      <c r="G21837">
        <f t="shared" si="683"/>
        <v>19.066406400000002</v>
      </c>
    </row>
    <row r="21838" spans="1:7" x14ac:dyDescent="0.3">
      <c r="A21838">
        <v>218.33000183105401</v>
      </c>
      <c r="B21838">
        <v>172.61295000000001</v>
      </c>
      <c r="C21838">
        <v>0.58997922999999997</v>
      </c>
      <c r="D21838">
        <v>-0.26307760000000002</v>
      </c>
      <c r="E21838">
        <v>19.179214000000002</v>
      </c>
      <c r="F21838">
        <f t="shared" si="682"/>
        <v>0.19665974333333333</v>
      </c>
      <c r="G21838">
        <f t="shared" si="683"/>
        <v>19.06725306666667</v>
      </c>
    </row>
    <row r="21839" spans="1:7" x14ac:dyDescent="0.3">
      <c r="A21839">
        <v>218.33999633789</v>
      </c>
      <c r="B21839">
        <v>172.57675</v>
      </c>
      <c r="C21839">
        <v>0.58999250000000003</v>
      </c>
      <c r="D21839">
        <v>-0.27894767999999998</v>
      </c>
      <c r="E21839">
        <v>19.175191999999999</v>
      </c>
      <c r="F21839">
        <f t="shared" si="682"/>
        <v>0.19666416666666667</v>
      </c>
      <c r="G21839">
        <f t="shared" si="683"/>
        <v>19.063230844444448</v>
      </c>
    </row>
    <row r="21840" spans="1:7" x14ac:dyDescent="0.3">
      <c r="A21840">
        <v>218.35012817382801</v>
      </c>
      <c r="B21840">
        <v>172.56152</v>
      </c>
      <c r="C21840">
        <v>0.59000589999999997</v>
      </c>
      <c r="D21840">
        <v>-0.28016847</v>
      </c>
      <c r="E21840">
        <v>19.173500000000001</v>
      </c>
      <c r="F21840">
        <f t="shared" si="682"/>
        <v>0.19666863333333331</v>
      </c>
      <c r="G21840">
        <f t="shared" si="683"/>
        <v>19.061538622222223</v>
      </c>
    </row>
    <row r="21841" spans="1:7" x14ac:dyDescent="0.3">
      <c r="A21841">
        <v>218.36012268066401</v>
      </c>
      <c r="B21841">
        <v>172.57486</v>
      </c>
      <c r="C21841">
        <v>0.59003249999999996</v>
      </c>
      <c r="D21841">
        <v>-0.28261003000000001</v>
      </c>
      <c r="E21841">
        <v>19.174982</v>
      </c>
      <c r="F21841">
        <f t="shared" si="682"/>
        <v>0.19667749999999998</v>
      </c>
      <c r="G21841">
        <f t="shared" si="683"/>
        <v>19.063020844444445</v>
      </c>
    </row>
    <row r="21842" spans="1:7" x14ac:dyDescent="0.3">
      <c r="A21842">
        <v>218.37013244628901</v>
      </c>
      <c r="B21842">
        <v>172.52151000000001</v>
      </c>
      <c r="C21842">
        <v>0.59005916000000003</v>
      </c>
      <c r="D21842">
        <v>-0.28505158000000003</v>
      </c>
      <c r="E21842">
        <v>19.169056000000001</v>
      </c>
      <c r="F21842">
        <f t="shared" si="682"/>
        <v>0.19668638666666668</v>
      </c>
      <c r="G21842">
        <f t="shared" si="683"/>
        <v>19.057093066666667</v>
      </c>
    </row>
    <row r="21843" spans="1:7" x14ac:dyDescent="0.3">
      <c r="A21843">
        <v>218.380126953125</v>
      </c>
      <c r="B21843">
        <v>172.53675999999999</v>
      </c>
      <c r="C21843">
        <v>0.59009915999999996</v>
      </c>
      <c r="D21843">
        <v>-0.27406457000000001</v>
      </c>
      <c r="E21843">
        <v>19.170750000000002</v>
      </c>
      <c r="F21843">
        <f t="shared" si="682"/>
        <v>0.19669971999999999</v>
      </c>
      <c r="G21843">
        <f t="shared" si="683"/>
        <v>19.05878751111111</v>
      </c>
    </row>
    <row r="21844" spans="1:7" x14ac:dyDescent="0.3">
      <c r="A21844">
        <v>218.38999938964801</v>
      </c>
      <c r="B21844">
        <v>172.51008999999999</v>
      </c>
      <c r="C21844">
        <v>0.59011250000000004</v>
      </c>
      <c r="D21844">
        <v>-0.28993469999999999</v>
      </c>
      <c r="E21844">
        <v>19.167786</v>
      </c>
      <c r="F21844">
        <f t="shared" si="682"/>
        <v>0.19670416666666668</v>
      </c>
      <c r="G21844">
        <f t="shared" si="683"/>
        <v>19.055824177777779</v>
      </c>
    </row>
    <row r="21845" spans="1:7" x14ac:dyDescent="0.3">
      <c r="A21845">
        <v>218.39999389648401</v>
      </c>
      <c r="B21845">
        <v>172.51390000000001</v>
      </c>
      <c r="C21845">
        <v>0.59012580000000003</v>
      </c>
      <c r="D21845">
        <v>-0.30580479999999999</v>
      </c>
      <c r="E21845">
        <v>19.168209999999998</v>
      </c>
      <c r="F21845">
        <f t="shared" si="682"/>
        <v>0.19670860000000001</v>
      </c>
      <c r="G21845">
        <f t="shared" si="683"/>
        <v>19.056247511111113</v>
      </c>
    </row>
    <row r="21846" spans="1:7" x14ac:dyDescent="0.3">
      <c r="A21846">
        <v>218.41000366210901</v>
      </c>
      <c r="B21846">
        <v>172.5196</v>
      </c>
      <c r="C21846">
        <v>0.59012580000000003</v>
      </c>
      <c r="D21846">
        <v>-0.33510345000000002</v>
      </c>
      <c r="E21846">
        <v>19.168844</v>
      </c>
      <c r="F21846">
        <f t="shared" si="682"/>
        <v>0.19670860000000001</v>
      </c>
      <c r="G21846">
        <f t="shared" si="683"/>
        <v>19.056880844444446</v>
      </c>
    </row>
    <row r="21847" spans="1:7" x14ac:dyDescent="0.3">
      <c r="A21847">
        <v>218.42012023925699</v>
      </c>
      <c r="B21847">
        <v>172.50056000000001</v>
      </c>
      <c r="C21847">
        <v>0.59013914999999995</v>
      </c>
      <c r="D21847">
        <v>-0.34975277999999999</v>
      </c>
      <c r="E21847">
        <v>19.166727000000002</v>
      </c>
      <c r="F21847">
        <f t="shared" si="682"/>
        <v>0.19671304999999997</v>
      </c>
      <c r="G21847">
        <f t="shared" si="683"/>
        <v>19.054765288888891</v>
      </c>
    </row>
    <row r="21848" spans="1:7" x14ac:dyDescent="0.3">
      <c r="A21848">
        <v>218.42999267578099</v>
      </c>
      <c r="B21848">
        <v>172.47389000000001</v>
      </c>
      <c r="C21848">
        <v>0.59015249999999997</v>
      </c>
      <c r="D21848">
        <v>-0.35097358000000001</v>
      </c>
      <c r="E21848">
        <v>19.163762999999999</v>
      </c>
      <c r="F21848">
        <f t="shared" si="682"/>
        <v>0.19671749999999999</v>
      </c>
      <c r="G21848">
        <f t="shared" si="683"/>
        <v>19.051801955555558</v>
      </c>
    </row>
    <row r="21849" spans="1:7" x14ac:dyDescent="0.3">
      <c r="A21849">
        <v>218.44012451171801</v>
      </c>
      <c r="B21849">
        <v>172.43770000000001</v>
      </c>
      <c r="C21849">
        <v>0.59016579999999996</v>
      </c>
      <c r="D21849">
        <v>-0.36684367000000001</v>
      </c>
      <c r="E21849">
        <v>19.159742000000001</v>
      </c>
      <c r="F21849">
        <f t="shared" si="682"/>
        <v>0.19672193333333332</v>
      </c>
      <c r="G21849">
        <f t="shared" si="683"/>
        <v>19.047780844444446</v>
      </c>
    </row>
    <row r="21850" spans="1:7" x14ac:dyDescent="0.3">
      <c r="A21850">
        <v>218.44999694824199</v>
      </c>
      <c r="B21850">
        <v>172.41484</v>
      </c>
      <c r="C21850">
        <v>0.59019250000000001</v>
      </c>
      <c r="D21850">
        <v>-0.36928523000000002</v>
      </c>
      <c r="E21850">
        <v>19.157204</v>
      </c>
      <c r="F21850">
        <f t="shared" si="682"/>
        <v>0.19673083333333333</v>
      </c>
      <c r="G21850">
        <f t="shared" si="683"/>
        <v>19.045240844444447</v>
      </c>
    </row>
    <row r="21851" spans="1:7" x14ac:dyDescent="0.3">
      <c r="A21851">
        <v>218.46000671386699</v>
      </c>
      <c r="B21851">
        <v>172.42436000000001</v>
      </c>
      <c r="C21851">
        <v>0.5902058</v>
      </c>
      <c r="D21851">
        <v>-0.38515535000000001</v>
      </c>
      <c r="E21851">
        <v>19.158259999999999</v>
      </c>
      <c r="F21851">
        <f t="shared" si="682"/>
        <v>0.19673526666666666</v>
      </c>
      <c r="G21851">
        <f t="shared" si="683"/>
        <v>19.046298622222224</v>
      </c>
    </row>
    <row r="21852" spans="1:7" x14ac:dyDescent="0.3">
      <c r="A21852">
        <v>218.47000122070301</v>
      </c>
      <c r="B21852">
        <v>172.37294</v>
      </c>
      <c r="C21852">
        <v>0.59021913999999998</v>
      </c>
      <c r="D21852">
        <v>-0.40102544000000001</v>
      </c>
      <c r="E21852">
        <v>19.152547999999999</v>
      </c>
      <c r="F21852">
        <f t="shared" si="682"/>
        <v>0.19673971333333332</v>
      </c>
      <c r="G21852">
        <f t="shared" si="683"/>
        <v>19.040585288888892</v>
      </c>
    </row>
    <row r="21853" spans="1:7" x14ac:dyDescent="0.3">
      <c r="A21853">
        <v>218.48011779785099</v>
      </c>
      <c r="B21853">
        <v>172.38246000000001</v>
      </c>
      <c r="C21853">
        <v>0.59023250000000005</v>
      </c>
      <c r="D21853">
        <v>-0.41689556999999999</v>
      </c>
      <c r="E21853">
        <v>19.153606</v>
      </c>
      <c r="F21853">
        <f t="shared" si="682"/>
        <v>0.19674416666666669</v>
      </c>
      <c r="G21853">
        <f t="shared" si="683"/>
        <v>19.041643066666669</v>
      </c>
    </row>
    <row r="21854" spans="1:7" x14ac:dyDescent="0.3">
      <c r="A21854">
        <v>218.49012756347599</v>
      </c>
      <c r="B21854">
        <v>172.35579000000001</v>
      </c>
      <c r="C21854">
        <v>0.59024580000000004</v>
      </c>
      <c r="D21854">
        <v>-0.43276566</v>
      </c>
      <c r="E21854">
        <v>19.150639999999999</v>
      </c>
      <c r="F21854">
        <f t="shared" si="682"/>
        <v>0.19674860000000002</v>
      </c>
      <c r="G21854">
        <f t="shared" si="683"/>
        <v>19.038679733333336</v>
      </c>
    </row>
    <row r="21855" spans="1:7" x14ac:dyDescent="0.3">
      <c r="A21855">
        <v>218.5</v>
      </c>
      <c r="B21855">
        <v>172.31577999999999</v>
      </c>
      <c r="C21855">
        <v>0.59027240000000003</v>
      </c>
      <c r="D21855">
        <v>-0.43520722000000001</v>
      </c>
      <c r="E21855">
        <v>19.146196</v>
      </c>
      <c r="F21855">
        <f t="shared" si="682"/>
        <v>0.19675746666666669</v>
      </c>
      <c r="G21855">
        <f t="shared" si="683"/>
        <v>19.034234177777776</v>
      </c>
    </row>
    <row r="21856" spans="1:7" x14ac:dyDescent="0.3">
      <c r="A21856">
        <v>218.51013183593699</v>
      </c>
      <c r="B21856">
        <v>172.30816999999999</v>
      </c>
      <c r="C21856">
        <v>0.59029909999999997</v>
      </c>
      <c r="D21856">
        <v>-0.42299944</v>
      </c>
      <c r="E21856">
        <v>19.145351000000002</v>
      </c>
      <c r="F21856">
        <f t="shared" si="682"/>
        <v>0.19676636666666666</v>
      </c>
      <c r="G21856">
        <f t="shared" si="683"/>
        <v>19.033388622222223</v>
      </c>
    </row>
    <row r="21857" spans="1:7" x14ac:dyDescent="0.3">
      <c r="A21857">
        <v>218.52012634277301</v>
      </c>
      <c r="B21857">
        <v>172.27961999999999</v>
      </c>
      <c r="C21857">
        <v>0.59041904999999995</v>
      </c>
      <c r="D21857">
        <v>-0.32899958000000001</v>
      </c>
      <c r="E21857">
        <v>19.142178000000001</v>
      </c>
      <c r="F21857">
        <f t="shared" si="682"/>
        <v>0.19680634999999999</v>
      </c>
      <c r="G21857">
        <f t="shared" si="683"/>
        <v>19.0302164</v>
      </c>
    </row>
    <row r="21858" spans="1:7" x14ac:dyDescent="0.3">
      <c r="A21858">
        <v>218.52999877929599</v>
      </c>
      <c r="B21858">
        <v>172.46437</v>
      </c>
      <c r="C21858">
        <v>0.59076565999999997</v>
      </c>
      <c r="D21858">
        <v>-1.8311664000000001E-3</v>
      </c>
      <c r="E21858">
        <v>19.162706</v>
      </c>
      <c r="F21858">
        <f t="shared" si="682"/>
        <v>0.19692188666666666</v>
      </c>
      <c r="G21858">
        <f t="shared" si="683"/>
        <v>19.05074417777778</v>
      </c>
    </row>
    <row r="21859" spans="1:7" x14ac:dyDescent="0.3">
      <c r="A21859">
        <v>218.53999328613199</v>
      </c>
      <c r="B21859">
        <v>172.70438999999999</v>
      </c>
      <c r="C21859">
        <v>0.59077895000000002</v>
      </c>
      <c r="D21859">
        <v>-1.7701275999999998E-2</v>
      </c>
      <c r="E21859">
        <v>19.189374999999998</v>
      </c>
      <c r="F21859">
        <f t="shared" si="682"/>
        <v>0.19692631666666668</v>
      </c>
      <c r="G21859">
        <f t="shared" si="683"/>
        <v>19.077413066666665</v>
      </c>
    </row>
    <row r="21860" spans="1:7" x14ac:dyDescent="0.3">
      <c r="A21860">
        <v>218.55000305175699</v>
      </c>
      <c r="B21860">
        <v>172.78440000000001</v>
      </c>
      <c r="C21860">
        <v>0.59068567000000005</v>
      </c>
      <c r="D21860">
        <v>-0.13245438000000001</v>
      </c>
      <c r="E21860">
        <v>19.198263000000001</v>
      </c>
      <c r="F21860">
        <f t="shared" si="682"/>
        <v>0.19689522333333334</v>
      </c>
      <c r="G21860">
        <f t="shared" si="683"/>
        <v>19.08630306666667</v>
      </c>
    </row>
    <row r="21861" spans="1:7" x14ac:dyDescent="0.3">
      <c r="A21861">
        <v>218.55999755859301</v>
      </c>
      <c r="B21861">
        <v>172.81868</v>
      </c>
      <c r="C21861">
        <v>0.59069899999999997</v>
      </c>
      <c r="D21861">
        <v>-0.16297381999999999</v>
      </c>
      <c r="E21861">
        <v>19.202074</v>
      </c>
      <c r="F21861">
        <f t="shared" si="682"/>
        <v>0.19689966666666667</v>
      </c>
      <c r="G21861">
        <f t="shared" si="683"/>
        <v>19.090111955555557</v>
      </c>
    </row>
    <row r="21862" spans="1:7" x14ac:dyDescent="0.3">
      <c r="A21862">
        <v>218.57012939453099</v>
      </c>
      <c r="B21862">
        <v>172.72725</v>
      </c>
      <c r="C21862">
        <v>0.59069899999999997</v>
      </c>
      <c r="D21862">
        <v>-0.19227248</v>
      </c>
      <c r="E21862">
        <v>19.191914000000001</v>
      </c>
      <c r="F21862">
        <f t="shared" si="682"/>
        <v>0.19689966666666667</v>
      </c>
      <c r="G21862">
        <f t="shared" si="683"/>
        <v>19.079953066666668</v>
      </c>
    </row>
    <row r="21863" spans="1:7" x14ac:dyDescent="0.3">
      <c r="A21863">
        <v>218.58012390136699</v>
      </c>
      <c r="B21863">
        <v>172.73486</v>
      </c>
      <c r="C21863">
        <v>0.59069899999999997</v>
      </c>
      <c r="D21863">
        <v>-0.22157114999999999</v>
      </c>
      <c r="E21863">
        <v>19.19276</v>
      </c>
      <c r="F21863">
        <f t="shared" si="682"/>
        <v>0.19689966666666667</v>
      </c>
      <c r="G21863">
        <f t="shared" si="683"/>
        <v>19.080798622222222</v>
      </c>
    </row>
    <row r="21864" spans="1:7" x14ac:dyDescent="0.3">
      <c r="A21864">
        <v>218.58999633789</v>
      </c>
      <c r="B21864">
        <v>172.66629</v>
      </c>
      <c r="C21864">
        <v>0.59071229999999997</v>
      </c>
      <c r="D21864">
        <v>-0.22279193</v>
      </c>
      <c r="E21864">
        <v>19.185140000000001</v>
      </c>
      <c r="F21864">
        <f t="shared" si="682"/>
        <v>0.1969041</v>
      </c>
      <c r="G21864">
        <f t="shared" si="683"/>
        <v>19.073179733333333</v>
      </c>
    </row>
    <row r="21865" spans="1:7" x14ac:dyDescent="0.3">
      <c r="A21865">
        <v>218.60012817382801</v>
      </c>
      <c r="B21865">
        <v>172.61867000000001</v>
      </c>
      <c r="C21865">
        <v>0.59071229999999997</v>
      </c>
      <c r="D21865">
        <v>-0.25209057000000001</v>
      </c>
      <c r="E21865">
        <v>19.179849999999998</v>
      </c>
      <c r="F21865">
        <f t="shared" si="682"/>
        <v>0.1969041</v>
      </c>
      <c r="G21865">
        <f t="shared" si="683"/>
        <v>19.067888622222224</v>
      </c>
    </row>
    <row r="21866" spans="1:7" x14ac:dyDescent="0.3">
      <c r="A21866">
        <v>218.61012268066401</v>
      </c>
      <c r="B21866">
        <v>172.62246999999999</v>
      </c>
      <c r="C21866">
        <v>0.59071229999999997</v>
      </c>
      <c r="D21866">
        <v>-0.28138923999999998</v>
      </c>
      <c r="E21866">
        <v>19.180273</v>
      </c>
      <c r="F21866">
        <f t="shared" si="682"/>
        <v>0.1969041</v>
      </c>
      <c r="G21866">
        <f t="shared" si="683"/>
        <v>19.068310844444444</v>
      </c>
    </row>
    <row r="21867" spans="1:7" x14ac:dyDescent="0.3">
      <c r="A21867">
        <v>218.61999511718699</v>
      </c>
      <c r="B21867">
        <v>172.56532000000001</v>
      </c>
      <c r="C21867">
        <v>0.59072566000000004</v>
      </c>
      <c r="D21867">
        <v>-0.29725935999999997</v>
      </c>
      <c r="E21867">
        <v>19.173922000000001</v>
      </c>
      <c r="F21867">
        <f t="shared" si="682"/>
        <v>0.19690855333333335</v>
      </c>
      <c r="G21867">
        <f t="shared" si="683"/>
        <v>19.061960844444446</v>
      </c>
    </row>
    <row r="21868" spans="1:7" x14ac:dyDescent="0.3">
      <c r="A21868">
        <v>218.630126953125</v>
      </c>
      <c r="B21868">
        <v>172.53675999999999</v>
      </c>
      <c r="C21868">
        <v>0.59072566000000004</v>
      </c>
      <c r="D21868">
        <v>-0.32655802</v>
      </c>
      <c r="E21868">
        <v>19.170750000000002</v>
      </c>
      <c r="F21868">
        <f t="shared" si="682"/>
        <v>0.19690855333333335</v>
      </c>
      <c r="G21868">
        <f t="shared" si="683"/>
        <v>19.05878751111111</v>
      </c>
    </row>
    <row r="21869" spans="1:7" x14ac:dyDescent="0.3">
      <c r="A21869">
        <v>218.63999938964801</v>
      </c>
      <c r="B21869">
        <v>172.49294</v>
      </c>
      <c r="C21869">
        <v>0.59072566000000004</v>
      </c>
      <c r="D21869">
        <v>-0.35585670000000003</v>
      </c>
      <c r="E21869">
        <v>19.165880000000001</v>
      </c>
      <c r="F21869">
        <f t="shared" si="682"/>
        <v>0.19690855333333335</v>
      </c>
      <c r="G21869">
        <f t="shared" si="683"/>
        <v>19.053918622222223</v>
      </c>
    </row>
    <row r="21870" spans="1:7" x14ac:dyDescent="0.3">
      <c r="A21870">
        <v>218.64999389648401</v>
      </c>
      <c r="B21870">
        <v>172.45484999999999</v>
      </c>
      <c r="C21870">
        <v>0.59073900000000001</v>
      </c>
      <c r="D21870">
        <v>-0.37050601999999999</v>
      </c>
      <c r="E21870">
        <v>19.161648</v>
      </c>
      <c r="F21870">
        <f t="shared" si="682"/>
        <v>0.196913</v>
      </c>
      <c r="G21870">
        <f t="shared" si="683"/>
        <v>19.049686399999999</v>
      </c>
    </row>
    <row r="21871" spans="1:7" x14ac:dyDescent="0.3">
      <c r="A21871">
        <v>218.66000366210901</v>
      </c>
      <c r="B21871">
        <v>172.44150999999999</v>
      </c>
      <c r="C21871">
        <v>0.59073900000000001</v>
      </c>
      <c r="D21871">
        <v>-0.39980468000000002</v>
      </c>
      <c r="E21871">
        <v>19.160166</v>
      </c>
      <c r="F21871">
        <f t="shared" si="682"/>
        <v>0.196913</v>
      </c>
      <c r="G21871">
        <f t="shared" si="683"/>
        <v>19.048204177777777</v>
      </c>
    </row>
    <row r="21872" spans="1:7" x14ac:dyDescent="0.3">
      <c r="A21872">
        <v>218.67012023925699</v>
      </c>
      <c r="B21872">
        <v>172.36151000000001</v>
      </c>
      <c r="C21872">
        <v>0.59075230000000001</v>
      </c>
      <c r="D21872">
        <v>-0.40102544000000001</v>
      </c>
      <c r="E21872">
        <v>19.151278000000001</v>
      </c>
      <c r="F21872">
        <f t="shared" si="682"/>
        <v>0.19691743333333334</v>
      </c>
      <c r="G21872">
        <f t="shared" si="683"/>
        <v>19.03931528888889</v>
      </c>
    </row>
    <row r="21873" spans="1:7" x14ac:dyDescent="0.3">
      <c r="A21873">
        <v>218.68013000488199</v>
      </c>
      <c r="B21873">
        <v>172.3596</v>
      </c>
      <c r="C21873">
        <v>0.59076565999999997</v>
      </c>
      <c r="D21873">
        <v>-0.41689556999999999</v>
      </c>
      <c r="E21873">
        <v>19.151066</v>
      </c>
      <c r="F21873">
        <f t="shared" si="682"/>
        <v>0.19692188666666666</v>
      </c>
      <c r="G21873">
        <f t="shared" si="683"/>
        <v>19.039103066666669</v>
      </c>
    </row>
    <row r="21874" spans="1:7" x14ac:dyDescent="0.3">
      <c r="A21874">
        <v>218.69012451171801</v>
      </c>
      <c r="B21874">
        <v>172.30247</v>
      </c>
      <c r="C21874">
        <v>0.59080564999999996</v>
      </c>
      <c r="D21874">
        <v>-0.41811632999999998</v>
      </c>
      <c r="E21874">
        <v>19.144715999999999</v>
      </c>
      <c r="F21874">
        <f t="shared" si="682"/>
        <v>0.19693521666666666</v>
      </c>
      <c r="G21874">
        <f t="shared" si="683"/>
        <v>19.03275528888889</v>
      </c>
    </row>
    <row r="21875" spans="1:7" x14ac:dyDescent="0.3">
      <c r="A21875">
        <v>218.69999694824199</v>
      </c>
      <c r="B21875">
        <v>172.29674</v>
      </c>
      <c r="C21875">
        <v>0.59083229999999998</v>
      </c>
      <c r="D21875">
        <v>-0.40712935</v>
      </c>
      <c r="E21875">
        <v>19.144081</v>
      </c>
      <c r="F21875">
        <f t="shared" si="682"/>
        <v>0.19694409999999998</v>
      </c>
      <c r="G21875">
        <f t="shared" si="683"/>
        <v>19.032118622222225</v>
      </c>
    </row>
    <row r="21876" spans="1:7" x14ac:dyDescent="0.3">
      <c r="A21876">
        <v>218.71012878417901</v>
      </c>
      <c r="B21876">
        <v>172.30626000000001</v>
      </c>
      <c r="C21876">
        <v>0.59088563999999999</v>
      </c>
      <c r="D21876">
        <v>-0.38271379999999999</v>
      </c>
      <c r="E21876">
        <v>19.145137999999999</v>
      </c>
      <c r="F21876">
        <f t="shared" si="682"/>
        <v>0.19696188000000001</v>
      </c>
      <c r="G21876">
        <f t="shared" si="683"/>
        <v>19.033176400000002</v>
      </c>
    </row>
    <row r="21877" spans="1:7" x14ac:dyDescent="0.3">
      <c r="A21877">
        <v>218.72000122070301</v>
      </c>
      <c r="B21877">
        <v>172.27197000000001</v>
      </c>
      <c r="C21877">
        <v>0.59095229999999999</v>
      </c>
      <c r="D21877">
        <v>-0.34486967000000002</v>
      </c>
      <c r="E21877">
        <v>19.141328999999999</v>
      </c>
      <c r="F21877">
        <f t="shared" si="682"/>
        <v>0.1969841</v>
      </c>
      <c r="G21877">
        <f t="shared" si="683"/>
        <v>19.029366400000001</v>
      </c>
    </row>
    <row r="21878" spans="1:7" x14ac:dyDescent="0.3">
      <c r="A21878">
        <v>218.73011779785099</v>
      </c>
      <c r="B21878">
        <v>172.34245000000001</v>
      </c>
      <c r="C21878">
        <v>0.59103227000000003</v>
      </c>
      <c r="D21878">
        <v>-0.29115545999999998</v>
      </c>
      <c r="E21878">
        <v>19.149158</v>
      </c>
      <c r="F21878">
        <f t="shared" si="682"/>
        <v>0.19701075666666668</v>
      </c>
      <c r="G21878">
        <f t="shared" si="683"/>
        <v>19.037197511111113</v>
      </c>
    </row>
    <row r="21879" spans="1:7" x14ac:dyDescent="0.3">
      <c r="A21879">
        <v>218.74000549316401</v>
      </c>
      <c r="B21879">
        <v>172.38055</v>
      </c>
      <c r="C21879">
        <v>0.59111219999999998</v>
      </c>
      <c r="D21879">
        <v>-0.23744125999999999</v>
      </c>
      <c r="E21879">
        <v>19.153393000000001</v>
      </c>
      <c r="F21879">
        <f t="shared" si="682"/>
        <v>0.1970374</v>
      </c>
      <c r="G21879">
        <f t="shared" si="683"/>
        <v>19.041430844444445</v>
      </c>
    </row>
    <row r="21880" spans="1:7" x14ac:dyDescent="0.3">
      <c r="A21880">
        <v>218.75</v>
      </c>
      <c r="B21880">
        <v>172.43387999999999</v>
      </c>
      <c r="C21880">
        <v>0.59116559999999996</v>
      </c>
      <c r="D21880">
        <v>-0.19837637</v>
      </c>
      <c r="E21880">
        <v>19.159317000000001</v>
      </c>
      <c r="F21880">
        <f t="shared" si="682"/>
        <v>0.19705519999999999</v>
      </c>
      <c r="G21880">
        <f t="shared" si="683"/>
        <v>19.047356399999998</v>
      </c>
    </row>
    <row r="21881" spans="1:7" x14ac:dyDescent="0.3">
      <c r="A21881">
        <v>218.759994506835</v>
      </c>
      <c r="B21881">
        <v>172.52913000000001</v>
      </c>
      <c r="C21881">
        <v>0.5912056</v>
      </c>
      <c r="D21881">
        <v>-0.18616859999999999</v>
      </c>
      <c r="E21881">
        <v>19.169899999999998</v>
      </c>
      <c r="F21881">
        <f t="shared" si="682"/>
        <v>0.19706853333333332</v>
      </c>
      <c r="G21881">
        <f t="shared" si="683"/>
        <v>19.057939733333335</v>
      </c>
    </row>
    <row r="21882" spans="1:7" x14ac:dyDescent="0.3">
      <c r="A21882">
        <v>218.77012634277301</v>
      </c>
      <c r="B21882">
        <v>172.52151000000001</v>
      </c>
      <c r="C21882">
        <v>0.59121889999999999</v>
      </c>
      <c r="D21882">
        <v>-0.20203869999999999</v>
      </c>
      <c r="E21882">
        <v>19.169056000000001</v>
      </c>
      <c r="F21882">
        <f t="shared" si="682"/>
        <v>0.19707296666666665</v>
      </c>
      <c r="G21882">
        <f t="shared" si="683"/>
        <v>19.057093066666667</v>
      </c>
    </row>
    <row r="21883" spans="1:7" x14ac:dyDescent="0.3">
      <c r="A21883">
        <v>218.78012084960901</v>
      </c>
      <c r="B21883">
        <v>172.56723</v>
      </c>
      <c r="C21883">
        <v>0.59124560000000004</v>
      </c>
      <c r="D21883">
        <v>-0.20448026</v>
      </c>
      <c r="E21883">
        <v>19.174135</v>
      </c>
      <c r="F21883">
        <f t="shared" si="682"/>
        <v>0.19708186666666669</v>
      </c>
      <c r="G21883">
        <f t="shared" si="683"/>
        <v>19.062173066666666</v>
      </c>
    </row>
    <row r="21884" spans="1:7" x14ac:dyDescent="0.3">
      <c r="A21884">
        <v>218.78999328613199</v>
      </c>
      <c r="B21884">
        <v>172.56723</v>
      </c>
      <c r="C21884">
        <v>0.59127222999999995</v>
      </c>
      <c r="D21884">
        <v>-0.20448026</v>
      </c>
      <c r="E21884">
        <v>19.174135</v>
      </c>
      <c r="F21884">
        <f t="shared" si="682"/>
        <v>0.19709074333333332</v>
      </c>
      <c r="G21884">
        <f t="shared" si="683"/>
        <v>19.062173066666666</v>
      </c>
    </row>
    <row r="21885" spans="1:7" x14ac:dyDescent="0.3">
      <c r="A21885">
        <v>218.80012512207</v>
      </c>
      <c r="B21885">
        <v>172.5558</v>
      </c>
      <c r="C21885">
        <v>0.59129889999999996</v>
      </c>
      <c r="D21885">
        <v>-0.20570104</v>
      </c>
      <c r="E21885">
        <v>19.172865000000002</v>
      </c>
      <c r="F21885">
        <f t="shared" si="682"/>
        <v>0.19709963333333333</v>
      </c>
      <c r="G21885">
        <f t="shared" si="683"/>
        <v>19.060903066666668</v>
      </c>
    </row>
    <row r="21886" spans="1:7" x14ac:dyDescent="0.3">
      <c r="A21886">
        <v>218.81011962890599</v>
      </c>
      <c r="B21886">
        <v>172.57486</v>
      </c>
      <c r="C21886">
        <v>0.59132549999999995</v>
      </c>
      <c r="D21886">
        <v>-0.20814260000000001</v>
      </c>
      <c r="E21886">
        <v>19.174982</v>
      </c>
      <c r="F21886">
        <f t="shared" si="682"/>
        <v>0.19710849999999999</v>
      </c>
      <c r="G21886">
        <f t="shared" si="683"/>
        <v>19.063020844444445</v>
      </c>
    </row>
    <row r="21887" spans="1:7" x14ac:dyDescent="0.3">
      <c r="A21887">
        <v>218.82012939453099</v>
      </c>
      <c r="B21887">
        <v>172.54436999999999</v>
      </c>
      <c r="C21887">
        <v>0.59135219999999999</v>
      </c>
      <c r="D21887">
        <v>-0.21058415</v>
      </c>
      <c r="E21887">
        <v>19.171595</v>
      </c>
      <c r="F21887">
        <f t="shared" si="682"/>
        <v>0.1971174</v>
      </c>
      <c r="G21887">
        <f t="shared" si="683"/>
        <v>19.059633066666667</v>
      </c>
    </row>
    <row r="21888" spans="1:7" x14ac:dyDescent="0.3">
      <c r="A21888">
        <v>218.83012390136699</v>
      </c>
      <c r="B21888">
        <v>172.57866000000001</v>
      </c>
      <c r="C21888">
        <v>0.59137887</v>
      </c>
      <c r="D21888">
        <v>-0.19837637</v>
      </c>
      <c r="E21888">
        <v>19.175404</v>
      </c>
      <c r="F21888">
        <f t="shared" si="682"/>
        <v>0.19712629000000001</v>
      </c>
      <c r="G21888">
        <f t="shared" si="683"/>
        <v>19.063443066666668</v>
      </c>
    </row>
    <row r="21889" spans="1:7" x14ac:dyDescent="0.3">
      <c r="A21889">
        <v>218.84011840820301</v>
      </c>
      <c r="B21889">
        <v>172.55009999999999</v>
      </c>
      <c r="C21889">
        <v>0.59139220000000003</v>
      </c>
      <c r="D21889">
        <v>-0.21302570000000001</v>
      </c>
      <c r="E21889">
        <v>19.172232000000001</v>
      </c>
      <c r="F21889">
        <f t="shared" si="682"/>
        <v>0.19713073333333334</v>
      </c>
      <c r="G21889">
        <f t="shared" si="683"/>
        <v>19.060269733333332</v>
      </c>
    </row>
    <row r="21890" spans="1:7" x14ac:dyDescent="0.3">
      <c r="A21890">
        <v>218.85012817382801</v>
      </c>
      <c r="B21890">
        <v>172.54056</v>
      </c>
      <c r="C21890">
        <v>0.59141885999999999</v>
      </c>
      <c r="D21890">
        <v>-0.21546725999999999</v>
      </c>
      <c r="E21890">
        <v>19.171171000000001</v>
      </c>
      <c r="F21890">
        <f t="shared" si="682"/>
        <v>0.19713961999999999</v>
      </c>
      <c r="G21890">
        <f t="shared" si="683"/>
        <v>19.059209733333333</v>
      </c>
    </row>
    <row r="21891" spans="1:7" x14ac:dyDescent="0.3">
      <c r="A21891">
        <v>218.86012268066401</v>
      </c>
      <c r="B21891">
        <v>172.5539</v>
      </c>
      <c r="C21891">
        <v>0.59144549999999996</v>
      </c>
      <c r="D21891">
        <v>-0.21668804</v>
      </c>
      <c r="E21891">
        <v>19.172653</v>
      </c>
      <c r="F21891">
        <f t="shared" si="682"/>
        <v>0.19714849999999998</v>
      </c>
      <c r="G21891">
        <f t="shared" si="683"/>
        <v>19.060691955555555</v>
      </c>
    </row>
    <row r="21892" spans="1:7" x14ac:dyDescent="0.3">
      <c r="A21892">
        <v>218.86999511718699</v>
      </c>
      <c r="B21892">
        <v>172.53294</v>
      </c>
      <c r="C21892">
        <v>0.59147214999999997</v>
      </c>
      <c r="D21892">
        <v>-0.21912959000000001</v>
      </c>
      <c r="E21892">
        <v>19.170324000000001</v>
      </c>
      <c r="F21892">
        <f t="shared" si="682"/>
        <v>0.19715738333333332</v>
      </c>
      <c r="G21892">
        <f t="shared" si="683"/>
        <v>19.058363066666669</v>
      </c>
    </row>
    <row r="21893" spans="1:7" x14ac:dyDescent="0.3">
      <c r="A21893">
        <v>218.88000488281199</v>
      </c>
      <c r="B21893">
        <v>172.54628</v>
      </c>
      <c r="C21893">
        <v>0.59149885000000002</v>
      </c>
      <c r="D21893">
        <v>-0.22157114999999999</v>
      </c>
      <c r="E21893">
        <v>19.171806</v>
      </c>
      <c r="F21893">
        <f t="shared" si="682"/>
        <v>0.19716628333333333</v>
      </c>
      <c r="G21893">
        <f t="shared" si="683"/>
        <v>19.059845288888891</v>
      </c>
    </row>
    <row r="21894" spans="1:7" x14ac:dyDescent="0.3">
      <c r="A21894">
        <v>218.88999938964801</v>
      </c>
      <c r="B21894">
        <v>172.53294</v>
      </c>
      <c r="C21894">
        <v>0.59151213999999996</v>
      </c>
      <c r="D21894">
        <v>-0.23622048000000001</v>
      </c>
      <c r="E21894">
        <v>19.170324000000001</v>
      </c>
      <c r="F21894">
        <f t="shared" ref="F21894:F21957" si="684">C21894/3</f>
        <v>0.19717071333333333</v>
      </c>
      <c r="G21894">
        <f t="shared" ref="G21894:G21957" si="685">(B21894-$B$5)/9</f>
        <v>19.058363066666669</v>
      </c>
    </row>
    <row r="21895" spans="1:7" x14ac:dyDescent="0.3">
      <c r="A21895">
        <v>218.900131225585</v>
      </c>
      <c r="B21895">
        <v>172.51769999999999</v>
      </c>
      <c r="C21895">
        <v>0.59153884999999995</v>
      </c>
      <c r="D21895">
        <v>-0.23866203</v>
      </c>
      <c r="E21895">
        <v>19.168633</v>
      </c>
      <c r="F21895">
        <f t="shared" si="684"/>
        <v>0.19717961666666664</v>
      </c>
      <c r="G21895">
        <f t="shared" si="685"/>
        <v>19.056669733333333</v>
      </c>
    </row>
    <row r="21896" spans="1:7" x14ac:dyDescent="0.3">
      <c r="A21896">
        <v>218.91000366210901</v>
      </c>
      <c r="B21896">
        <v>172.53103999999999</v>
      </c>
      <c r="C21896">
        <v>0.59156549999999997</v>
      </c>
      <c r="D21896">
        <v>-0.22645425999999999</v>
      </c>
      <c r="E21896">
        <v>19.170114999999999</v>
      </c>
      <c r="F21896">
        <f t="shared" si="684"/>
        <v>0.19718849999999999</v>
      </c>
      <c r="G21896">
        <f t="shared" si="685"/>
        <v>19.058151955555555</v>
      </c>
    </row>
    <row r="21897" spans="1:7" x14ac:dyDescent="0.3">
      <c r="A21897">
        <v>218.92012023925699</v>
      </c>
      <c r="B21897">
        <v>172.50435999999999</v>
      </c>
      <c r="C21897">
        <v>0.59159212999999999</v>
      </c>
      <c r="D21897">
        <v>-0.22889581000000001</v>
      </c>
      <c r="E21897">
        <v>19.167149999999999</v>
      </c>
      <c r="F21897">
        <f t="shared" si="684"/>
        <v>0.19719737666666667</v>
      </c>
      <c r="G21897">
        <f t="shared" si="685"/>
        <v>19.055187511111111</v>
      </c>
    </row>
    <row r="21898" spans="1:7" x14ac:dyDescent="0.3">
      <c r="A21898">
        <v>218.92999267578099</v>
      </c>
      <c r="B21898">
        <v>172.51580999999999</v>
      </c>
      <c r="C21898">
        <v>0.5916188</v>
      </c>
      <c r="D21898">
        <v>-0.23133736999999999</v>
      </c>
      <c r="E21898">
        <v>19.168420000000001</v>
      </c>
      <c r="F21898">
        <f t="shared" si="684"/>
        <v>0.19720626666666666</v>
      </c>
      <c r="G21898">
        <f t="shared" si="685"/>
        <v>19.056459733333334</v>
      </c>
    </row>
    <row r="21899" spans="1:7" x14ac:dyDescent="0.3">
      <c r="A21899">
        <v>218.94000244140599</v>
      </c>
      <c r="B21899">
        <v>172.50627</v>
      </c>
      <c r="C21899">
        <v>0.59164550000000005</v>
      </c>
      <c r="D21899">
        <v>-0.23377892</v>
      </c>
      <c r="E21899">
        <v>19.167362000000001</v>
      </c>
      <c r="F21899">
        <f t="shared" si="684"/>
        <v>0.19721516666666669</v>
      </c>
      <c r="G21899">
        <f t="shared" si="685"/>
        <v>19.055399733333335</v>
      </c>
    </row>
    <row r="21900" spans="1:7" x14ac:dyDescent="0.3">
      <c r="A21900">
        <v>218.94999694824199</v>
      </c>
      <c r="B21900">
        <v>172.49294</v>
      </c>
      <c r="C21900">
        <v>0.59165880000000004</v>
      </c>
      <c r="D21900">
        <v>-0.24964902999999999</v>
      </c>
      <c r="E21900">
        <v>19.165880000000001</v>
      </c>
      <c r="F21900">
        <f t="shared" si="684"/>
        <v>0.19721960000000002</v>
      </c>
      <c r="G21900">
        <f t="shared" si="685"/>
        <v>19.053918622222223</v>
      </c>
    </row>
    <row r="21901" spans="1:7" x14ac:dyDescent="0.3">
      <c r="A21901">
        <v>218.96000671386699</v>
      </c>
      <c r="B21901">
        <v>172.52724000000001</v>
      </c>
      <c r="C21901">
        <v>0.59167210000000003</v>
      </c>
      <c r="D21901">
        <v>-0.26551913999999999</v>
      </c>
      <c r="E21901">
        <v>19.169691</v>
      </c>
      <c r="F21901">
        <f t="shared" si="684"/>
        <v>0.19722403333333335</v>
      </c>
      <c r="G21901">
        <f t="shared" si="685"/>
        <v>19.057729733333336</v>
      </c>
    </row>
    <row r="21902" spans="1:7" x14ac:dyDescent="0.3">
      <c r="A21902">
        <v>218.970123291015</v>
      </c>
      <c r="B21902">
        <v>172.46818999999999</v>
      </c>
      <c r="C21902">
        <v>0.59169877000000004</v>
      </c>
      <c r="D21902">
        <v>-0.26673989999999997</v>
      </c>
      <c r="E21902">
        <v>19.163129999999999</v>
      </c>
      <c r="F21902">
        <f t="shared" si="684"/>
        <v>0.19723292333333334</v>
      </c>
      <c r="G21902">
        <f t="shared" si="685"/>
        <v>19.051168622222221</v>
      </c>
    </row>
    <row r="21903" spans="1:7" x14ac:dyDescent="0.3">
      <c r="A21903">
        <v>218.98011779785099</v>
      </c>
      <c r="B21903">
        <v>172.48150000000001</v>
      </c>
      <c r="C21903">
        <v>0.59171209999999996</v>
      </c>
      <c r="D21903">
        <v>-0.28261003000000001</v>
      </c>
      <c r="E21903">
        <v>19.16461</v>
      </c>
      <c r="F21903">
        <f t="shared" si="684"/>
        <v>0.19723736666666666</v>
      </c>
      <c r="G21903">
        <f t="shared" si="685"/>
        <v>19.052647511111115</v>
      </c>
    </row>
    <row r="21904" spans="1:7" x14ac:dyDescent="0.3">
      <c r="A21904">
        <v>218.99000549316401</v>
      </c>
      <c r="B21904">
        <v>172.45676</v>
      </c>
      <c r="C21904">
        <v>0.59173876000000003</v>
      </c>
      <c r="D21904">
        <v>-0.27040225000000001</v>
      </c>
      <c r="E21904">
        <v>19.161860000000001</v>
      </c>
      <c r="F21904">
        <f t="shared" si="684"/>
        <v>0.19724625333333334</v>
      </c>
      <c r="G21904">
        <f t="shared" si="685"/>
        <v>19.049898622222223</v>
      </c>
    </row>
    <row r="21905" spans="1:7" x14ac:dyDescent="0.3">
      <c r="A21905">
        <v>219</v>
      </c>
      <c r="B21905">
        <v>172.43199000000001</v>
      </c>
      <c r="C21905">
        <v>0.5917521</v>
      </c>
      <c r="D21905">
        <v>-0.28505158000000003</v>
      </c>
      <c r="E21905">
        <v>19.159109999999998</v>
      </c>
      <c r="F21905">
        <f t="shared" si="684"/>
        <v>0.1972507</v>
      </c>
      <c r="G21905">
        <f t="shared" si="685"/>
        <v>19.047146400000003</v>
      </c>
    </row>
    <row r="21906" spans="1:7" x14ac:dyDescent="0.3">
      <c r="A21906">
        <v>219.009994506835</v>
      </c>
      <c r="B21906">
        <v>172.44342</v>
      </c>
      <c r="C21906">
        <v>0.5917654</v>
      </c>
      <c r="D21906">
        <v>-0.30092168000000002</v>
      </c>
      <c r="E21906">
        <v>19.160378000000001</v>
      </c>
      <c r="F21906">
        <f t="shared" si="684"/>
        <v>0.19725513333333333</v>
      </c>
      <c r="G21906">
        <f t="shared" si="685"/>
        <v>19.048416400000001</v>
      </c>
    </row>
    <row r="21907" spans="1:7" x14ac:dyDescent="0.3">
      <c r="A21907">
        <v>219.02000427246</v>
      </c>
      <c r="B21907">
        <v>172.39008000000001</v>
      </c>
      <c r="C21907">
        <v>0.59177875999999996</v>
      </c>
      <c r="D21907">
        <v>-0.31557099999999999</v>
      </c>
      <c r="E21907">
        <v>19.154451000000002</v>
      </c>
      <c r="F21907">
        <f t="shared" si="684"/>
        <v>0.19725958666666665</v>
      </c>
      <c r="G21907">
        <f t="shared" si="685"/>
        <v>19.042489733333337</v>
      </c>
    </row>
    <row r="21908" spans="1:7" x14ac:dyDescent="0.3">
      <c r="A21908">
        <v>219.02999877929599</v>
      </c>
      <c r="B21908">
        <v>172.41103000000001</v>
      </c>
      <c r="C21908">
        <v>0.59180540000000004</v>
      </c>
      <c r="D21908">
        <v>-0.31679180000000001</v>
      </c>
      <c r="E21908">
        <v>19.156777999999999</v>
      </c>
      <c r="F21908">
        <f t="shared" si="684"/>
        <v>0.19726846666666667</v>
      </c>
      <c r="G21908">
        <f t="shared" si="685"/>
        <v>19.044817511111113</v>
      </c>
    </row>
    <row r="21909" spans="1:7" x14ac:dyDescent="0.3">
      <c r="A21909">
        <v>219.03999328613199</v>
      </c>
      <c r="B21909">
        <v>172.37483</v>
      </c>
      <c r="C21909">
        <v>0.59181874999999995</v>
      </c>
      <c r="D21909">
        <v>-0.33266190000000001</v>
      </c>
      <c r="E21909">
        <v>19.152757999999999</v>
      </c>
      <c r="F21909">
        <f t="shared" si="684"/>
        <v>0.19727291666666666</v>
      </c>
      <c r="G21909">
        <f t="shared" si="685"/>
        <v>19.040795288888891</v>
      </c>
    </row>
    <row r="21910" spans="1:7" x14ac:dyDescent="0.3">
      <c r="A21910">
        <v>219.05012512207</v>
      </c>
      <c r="B21910">
        <v>172.33674999999999</v>
      </c>
      <c r="C21910">
        <v>0.59183204</v>
      </c>
      <c r="D21910">
        <v>-0.34853202</v>
      </c>
      <c r="E21910">
        <v>19.148524999999999</v>
      </c>
      <c r="F21910">
        <f t="shared" si="684"/>
        <v>0.19727734666666666</v>
      </c>
      <c r="G21910">
        <f t="shared" si="685"/>
        <v>19.036564177777777</v>
      </c>
    </row>
    <row r="21911" spans="1:7" x14ac:dyDescent="0.3">
      <c r="A21911">
        <v>219.06011962890599</v>
      </c>
      <c r="B21911">
        <v>172.34818000000001</v>
      </c>
      <c r="C21911">
        <v>0.59184539999999997</v>
      </c>
      <c r="D21911">
        <v>-0.36318135000000001</v>
      </c>
      <c r="E21911">
        <v>19.149795999999998</v>
      </c>
      <c r="F21911">
        <f t="shared" si="684"/>
        <v>0.19728179999999998</v>
      </c>
      <c r="G21911">
        <f t="shared" si="685"/>
        <v>19.037834177777782</v>
      </c>
    </row>
    <row r="21912" spans="1:7" x14ac:dyDescent="0.3">
      <c r="A21912">
        <v>219.07012939453099</v>
      </c>
      <c r="B21912">
        <v>172.31388999999999</v>
      </c>
      <c r="C21912">
        <v>0.59184539999999997</v>
      </c>
      <c r="D21912">
        <v>-0.37783067999999997</v>
      </c>
      <c r="E21912">
        <v>19.145987000000002</v>
      </c>
      <c r="F21912">
        <f t="shared" si="684"/>
        <v>0.19728179999999998</v>
      </c>
      <c r="G21912">
        <f t="shared" si="685"/>
        <v>19.034024177777777</v>
      </c>
    </row>
    <row r="21913" spans="1:7" x14ac:dyDescent="0.3">
      <c r="A21913">
        <v>219.08000183105401</v>
      </c>
      <c r="B21913">
        <v>172.32911999999999</v>
      </c>
      <c r="C21913">
        <v>0.59187204000000004</v>
      </c>
      <c r="D21913">
        <v>-0.37905145000000001</v>
      </c>
      <c r="E21913">
        <v>19.147676000000001</v>
      </c>
      <c r="F21913">
        <f t="shared" si="684"/>
        <v>0.19729068000000002</v>
      </c>
      <c r="G21913">
        <f t="shared" si="685"/>
        <v>19.035716399999998</v>
      </c>
    </row>
    <row r="21914" spans="1:7" x14ac:dyDescent="0.3">
      <c r="A21914">
        <v>219.09011840820301</v>
      </c>
      <c r="B21914">
        <v>172.29865000000001</v>
      </c>
      <c r="C21914">
        <v>0.59188540000000001</v>
      </c>
      <c r="D21914">
        <v>-0.39492157</v>
      </c>
      <c r="E21914">
        <v>19.144293000000001</v>
      </c>
      <c r="F21914">
        <f t="shared" si="684"/>
        <v>0.19729513333333334</v>
      </c>
      <c r="G21914">
        <f t="shared" si="685"/>
        <v>19.032330844444445</v>
      </c>
    </row>
    <row r="21915" spans="1:7" x14ac:dyDescent="0.3">
      <c r="A21915">
        <v>219.10012817382801</v>
      </c>
      <c r="B21915">
        <v>172.27197000000001</v>
      </c>
      <c r="C21915">
        <v>0.59191203000000003</v>
      </c>
      <c r="D21915">
        <v>-0.39614232999999999</v>
      </c>
      <c r="E21915">
        <v>19.141328999999999</v>
      </c>
      <c r="F21915">
        <f t="shared" si="684"/>
        <v>0.19730401</v>
      </c>
      <c r="G21915">
        <f t="shared" si="685"/>
        <v>19.029366400000001</v>
      </c>
    </row>
    <row r="21916" spans="1:7" x14ac:dyDescent="0.3">
      <c r="A21916">
        <v>219.11000061035099</v>
      </c>
      <c r="B21916">
        <v>172.27387999999999</v>
      </c>
      <c r="C21916">
        <v>0.59191203000000003</v>
      </c>
      <c r="D21916">
        <v>-0.42544100000000001</v>
      </c>
      <c r="E21916">
        <v>19.141539999999999</v>
      </c>
      <c r="F21916">
        <f t="shared" si="684"/>
        <v>0.19730401</v>
      </c>
      <c r="G21916">
        <f t="shared" si="685"/>
        <v>19.029578622222221</v>
      </c>
    </row>
    <row r="21917" spans="1:7" x14ac:dyDescent="0.3">
      <c r="A21917">
        <v>219.12013244628901</v>
      </c>
      <c r="B21917">
        <v>172.22434999999999</v>
      </c>
      <c r="C21917">
        <v>0.59204537000000002</v>
      </c>
      <c r="D21917">
        <v>-0.31801256999999999</v>
      </c>
      <c r="E21917">
        <v>19.136036000000001</v>
      </c>
      <c r="F21917">
        <f t="shared" si="684"/>
        <v>0.19734845666666667</v>
      </c>
      <c r="G21917">
        <f t="shared" si="685"/>
        <v>19.024075288888888</v>
      </c>
    </row>
    <row r="21918" spans="1:7" x14ac:dyDescent="0.3">
      <c r="A21918">
        <v>219.13000488281199</v>
      </c>
      <c r="B21918">
        <v>172.40913</v>
      </c>
      <c r="C21918">
        <v>0.59235190000000004</v>
      </c>
      <c r="D21918">
        <v>-4.5779159999999999E-2</v>
      </c>
      <c r="E21918">
        <v>19.156569000000001</v>
      </c>
      <c r="F21918">
        <f t="shared" si="684"/>
        <v>0.19745063333333335</v>
      </c>
      <c r="G21918">
        <f t="shared" si="685"/>
        <v>19.044606400000003</v>
      </c>
    </row>
    <row r="21919" spans="1:7" x14ac:dyDescent="0.3">
      <c r="A21919">
        <v>219.14012145996</v>
      </c>
      <c r="B21919">
        <v>172.59009</v>
      </c>
      <c r="C21919">
        <v>0.59229860000000001</v>
      </c>
      <c r="D21919">
        <v>-0.1202466</v>
      </c>
      <c r="E21919">
        <v>19.176673999999998</v>
      </c>
      <c r="F21919">
        <f t="shared" si="684"/>
        <v>0.19743286666666668</v>
      </c>
      <c r="G21919">
        <f t="shared" si="685"/>
        <v>19.06471306666667</v>
      </c>
    </row>
    <row r="21920" spans="1:7" x14ac:dyDescent="0.3">
      <c r="A21920">
        <v>219.14999389648401</v>
      </c>
      <c r="B21920">
        <v>172.60723999999999</v>
      </c>
      <c r="C21920">
        <v>0.59221864000000002</v>
      </c>
      <c r="D21920">
        <v>-0.22157114999999999</v>
      </c>
      <c r="E21920">
        <v>19.178581000000001</v>
      </c>
      <c r="F21920">
        <f t="shared" si="684"/>
        <v>0.19740621333333333</v>
      </c>
      <c r="G21920">
        <f t="shared" si="685"/>
        <v>19.066618622222222</v>
      </c>
    </row>
    <row r="21921" spans="1:7" x14ac:dyDescent="0.3">
      <c r="A21921">
        <v>219.16012573242099</v>
      </c>
      <c r="B21921">
        <v>172.62628000000001</v>
      </c>
      <c r="C21921">
        <v>0.59223190000000003</v>
      </c>
      <c r="D21921">
        <v>-0.25209057000000001</v>
      </c>
      <c r="E21921">
        <v>19.180696000000001</v>
      </c>
      <c r="F21921">
        <f t="shared" si="684"/>
        <v>0.19741063333333334</v>
      </c>
      <c r="G21921">
        <f t="shared" si="685"/>
        <v>19.068734177777781</v>
      </c>
    </row>
    <row r="21922" spans="1:7" x14ac:dyDescent="0.3">
      <c r="A21922">
        <v>219.169998168945</v>
      </c>
      <c r="B21922">
        <v>172.57866000000001</v>
      </c>
      <c r="C21922">
        <v>0.59223190000000003</v>
      </c>
      <c r="D21922">
        <v>-0.26673989999999997</v>
      </c>
      <c r="E21922">
        <v>19.175404</v>
      </c>
      <c r="F21922">
        <f t="shared" si="684"/>
        <v>0.19741063333333334</v>
      </c>
      <c r="G21922">
        <f t="shared" si="685"/>
        <v>19.063443066666668</v>
      </c>
    </row>
    <row r="21923" spans="1:7" x14ac:dyDescent="0.3">
      <c r="A21923">
        <v>219.17999267578099</v>
      </c>
      <c r="B21923">
        <v>172.56723</v>
      </c>
      <c r="C21923">
        <v>0.59223190000000003</v>
      </c>
      <c r="D21923">
        <v>-0.29603857</v>
      </c>
      <c r="E21923">
        <v>19.174135</v>
      </c>
      <c r="F21923">
        <f t="shared" si="684"/>
        <v>0.19741063333333334</v>
      </c>
      <c r="G21923">
        <f t="shared" si="685"/>
        <v>19.062173066666666</v>
      </c>
    </row>
    <row r="21924" spans="1:7" x14ac:dyDescent="0.3">
      <c r="A21924">
        <v>219.19012451171801</v>
      </c>
      <c r="B21924">
        <v>172.52724000000001</v>
      </c>
      <c r="C21924">
        <v>0.59223190000000003</v>
      </c>
      <c r="D21924">
        <v>-0.32533722999999998</v>
      </c>
      <c r="E21924">
        <v>19.169691</v>
      </c>
      <c r="F21924">
        <f t="shared" si="684"/>
        <v>0.19741063333333334</v>
      </c>
      <c r="G21924">
        <f t="shared" si="685"/>
        <v>19.057729733333336</v>
      </c>
    </row>
    <row r="21925" spans="1:7" x14ac:dyDescent="0.3">
      <c r="A21925">
        <v>219.19999694824199</v>
      </c>
      <c r="B21925">
        <v>172.44721999999999</v>
      </c>
      <c r="C21925">
        <v>0.59223190000000003</v>
      </c>
      <c r="D21925">
        <v>-0.3546359</v>
      </c>
      <c r="E21925">
        <v>19.160799000000001</v>
      </c>
      <c r="F21925">
        <f t="shared" si="684"/>
        <v>0.19741063333333334</v>
      </c>
      <c r="G21925">
        <f t="shared" si="685"/>
        <v>19.04883862222222</v>
      </c>
    </row>
    <row r="21926" spans="1:7" x14ac:dyDescent="0.3">
      <c r="A21926">
        <v>219.21012878417901</v>
      </c>
      <c r="B21926">
        <v>172.41675000000001</v>
      </c>
      <c r="C21926">
        <v>0.59223190000000003</v>
      </c>
      <c r="D21926">
        <v>-0.38393455999999998</v>
      </c>
      <c r="E21926">
        <v>19.157412999999998</v>
      </c>
      <c r="F21926">
        <f t="shared" si="684"/>
        <v>0.19741063333333334</v>
      </c>
      <c r="G21926">
        <f t="shared" si="685"/>
        <v>19.045453066666667</v>
      </c>
    </row>
    <row r="21927" spans="1:7" x14ac:dyDescent="0.3">
      <c r="A21927">
        <v>219.220123291015</v>
      </c>
      <c r="B21927">
        <v>172.34818000000001</v>
      </c>
      <c r="C21927">
        <v>0.59223190000000003</v>
      </c>
      <c r="D21927">
        <v>-0.41323322000000001</v>
      </c>
      <c r="E21927">
        <v>19.149795999999998</v>
      </c>
      <c r="F21927">
        <f t="shared" si="684"/>
        <v>0.19741063333333334</v>
      </c>
      <c r="G21927">
        <f t="shared" si="685"/>
        <v>19.037834177777782</v>
      </c>
    </row>
    <row r="21928" spans="1:7" x14ac:dyDescent="0.3">
      <c r="A21928">
        <v>219.22999572753901</v>
      </c>
      <c r="B21928">
        <v>172.31198000000001</v>
      </c>
      <c r="C21928">
        <v>0.59224529999999997</v>
      </c>
      <c r="D21928">
        <v>-0.41445399999999999</v>
      </c>
      <c r="E21928">
        <v>19.145772999999998</v>
      </c>
      <c r="F21928">
        <f t="shared" si="684"/>
        <v>0.19741509999999998</v>
      </c>
      <c r="G21928">
        <f t="shared" si="685"/>
        <v>19.033811955555556</v>
      </c>
    </row>
    <row r="21929" spans="1:7" x14ac:dyDescent="0.3">
      <c r="A21929">
        <v>219.24012756347599</v>
      </c>
      <c r="B21929">
        <v>172.26815999999999</v>
      </c>
      <c r="C21929">
        <v>0.59224529999999997</v>
      </c>
      <c r="D21929">
        <v>-0.44375268000000001</v>
      </c>
      <c r="E21929">
        <v>19.140905</v>
      </c>
      <c r="F21929">
        <f t="shared" si="684"/>
        <v>0.19741509999999998</v>
      </c>
      <c r="G21929">
        <f t="shared" si="685"/>
        <v>19.028943066666667</v>
      </c>
    </row>
    <row r="21930" spans="1:7" x14ac:dyDescent="0.3">
      <c r="A21930">
        <v>219.25012207031199</v>
      </c>
      <c r="B21930">
        <v>172.22818000000001</v>
      </c>
      <c r="C21930">
        <v>0.59227189999999996</v>
      </c>
      <c r="D21930">
        <v>-0.45962277000000001</v>
      </c>
      <c r="E21930">
        <v>19.136461000000001</v>
      </c>
      <c r="F21930">
        <f t="shared" si="684"/>
        <v>0.19742396666666664</v>
      </c>
      <c r="G21930">
        <f t="shared" si="685"/>
        <v>19.024500844444447</v>
      </c>
    </row>
    <row r="21931" spans="1:7" x14ac:dyDescent="0.3">
      <c r="A21931">
        <v>219.259994506835</v>
      </c>
      <c r="B21931">
        <v>172.30816999999999</v>
      </c>
      <c r="C21931">
        <v>0.59263189999999999</v>
      </c>
      <c r="D21931">
        <v>-0.11780504</v>
      </c>
      <c r="E21931">
        <v>19.145351000000002</v>
      </c>
      <c r="F21931">
        <f t="shared" si="684"/>
        <v>0.19754396666666665</v>
      </c>
      <c r="G21931">
        <f t="shared" si="685"/>
        <v>19.033388622222223</v>
      </c>
    </row>
    <row r="21932" spans="1:7" x14ac:dyDescent="0.3">
      <c r="A21932">
        <v>219.27000427246</v>
      </c>
      <c r="B21932">
        <v>172.48913999999999</v>
      </c>
      <c r="C21932">
        <v>0.59276519999999999</v>
      </c>
      <c r="D21932">
        <v>3.051944E-3</v>
      </c>
      <c r="E21932">
        <v>19.165458999999998</v>
      </c>
      <c r="F21932">
        <f t="shared" si="684"/>
        <v>0.1975884</v>
      </c>
      <c r="G21932">
        <f t="shared" si="685"/>
        <v>19.0534964</v>
      </c>
    </row>
    <row r="21933" spans="1:7" x14ac:dyDescent="0.3">
      <c r="A21933">
        <v>219.28012084960901</v>
      </c>
      <c r="B21933">
        <v>172.66247999999999</v>
      </c>
      <c r="C21933">
        <v>0.59267190000000003</v>
      </c>
      <c r="D21933">
        <v>-0.12757126999999999</v>
      </c>
      <c r="E21933">
        <v>19.184716999999999</v>
      </c>
      <c r="F21933">
        <f t="shared" si="684"/>
        <v>0.19755730000000002</v>
      </c>
      <c r="G21933">
        <f t="shared" si="685"/>
        <v>19.072756399999999</v>
      </c>
    </row>
    <row r="21934" spans="1:7" x14ac:dyDescent="0.3">
      <c r="A21934">
        <v>219.28999328613199</v>
      </c>
      <c r="B21934">
        <v>172.66820000000001</v>
      </c>
      <c r="C21934">
        <v>0.59263189999999999</v>
      </c>
      <c r="D21934">
        <v>-0.20081793000000001</v>
      </c>
      <c r="E21934">
        <v>19.185352000000002</v>
      </c>
      <c r="F21934">
        <f t="shared" si="684"/>
        <v>0.19754396666666665</v>
      </c>
      <c r="G21934">
        <f t="shared" si="685"/>
        <v>19.073391955555557</v>
      </c>
    </row>
    <row r="21935" spans="1:7" x14ac:dyDescent="0.3">
      <c r="A21935">
        <v>219.30000305175699</v>
      </c>
      <c r="B21935">
        <v>172.66247999999999</v>
      </c>
      <c r="C21935">
        <v>0.59264519999999998</v>
      </c>
      <c r="D21935">
        <v>-0.21668804</v>
      </c>
      <c r="E21935">
        <v>19.184716999999999</v>
      </c>
      <c r="F21935">
        <f t="shared" si="684"/>
        <v>0.19754839999999999</v>
      </c>
      <c r="G21935">
        <f t="shared" si="685"/>
        <v>19.072756399999999</v>
      </c>
    </row>
    <row r="21936" spans="1:7" x14ac:dyDescent="0.3">
      <c r="A21936">
        <v>219.31011962890599</v>
      </c>
      <c r="B21936">
        <v>172.64534</v>
      </c>
      <c r="C21936">
        <v>0.59264519999999998</v>
      </c>
      <c r="D21936">
        <v>-0.23133736999999999</v>
      </c>
      <c r="E21936">
        <v>19.182814</v>
      </c>
      <c r="F21936">
        <f t="shared" si="684"/>
        <v>0.19754839999999999</v>
      </c>
      <c r="G21936">
        <f t="shared" si="685"/>
        <v>19.070851955555558</v>
      </c>
    </row>
    <row r="21937" spans="1:7" x14ac:dyDescent="0.3">
      <c r="A21937">
        <v>219.32012939453099</v>
      </c>
      <c r="B21937">
        <v>172.56914</v>
      </c>
      <c r="C21937">
        <v>0.59264519999999998</v>
      </c>
      <c r="D21937">
        <v>-0.26063603000000002</v>
      </c>
      <c r="E21937">
        <v>19.174347000000001</v>
      </c>
      <c r="F21937">
        <f t="shared" si="684"/>
        <v>0.19754839999999999</v>
      </c>
      <c r="G21937">
        <f t="shared" si="685"/>
        <v>19.06238528888889</v>
      </c>
    </row>
    <row r="21938" spans="1:7" x14ac:dyDescent="0.3">
      <c r="A21938">
        <v>219.33012390136699</v>
      </c>
      <c r="B21938">
        <v>172.55962</v>
      </c>
      <c r="C21938">
        <v>0.59265860000000004</v>
      </c>
      <c r="D21938">
        <v>-0.27528535999999998</v>
      </c>
      <c r="E21938">
        <v>19.173287999999999</v>
      </c>
      <c r="F21938">
        <f t="shared" si="684"/>
        <v>0.19755286666666669</v>
      </c>
      <c r="G21938">
        <f t="shared" si="685"/>
        <v>19.061327511111113</v>
      </c>
    </row>
    <row r="21939" spans="1:7" x14ac:dyDescent="0.3">
      <c r="A21939">
        <v>219.34011840820301</v>
      </c>
      <c r="B21939">
        <v>172.51008999999999</v>
      </c>
      <c r="C21939">
        <v>0.59267190000000003</v>
      </c>
      <c r="D21939">
        <v>-0.29115545999999998</v>
      </c>
      <c r="E21939">
        <v>19.167786</v>
      </c>
      <c r="F21939">
        <f t="shared" si="684"/>
        <v>0.19755730000000002</v>
      </c>
      <c r="G21939">
        <f t="shared" si="685"/>
        <v>19.055824177777779</v>
      </c>
    </row>
    <row r="21940" spans="1:7" x14ac:dyDescent="0.3">
      <c r="A21940">
        <v>219.350006103515</v>
      </c>
      <c r="B21940">
        <v>172.46245999999999</v>
      </c>
      <c r="C21940">
        <v>0.59267190000000003</v>
      </c>
      <c r="D21940">
        <v>-0.32045412000000001</v>
      </c>
      <c r="E21940">
        <v>19.162495</v>
      </c>
      <c r="F21940">
        <f t="shared" si="684"/>
        <v>0.19755730000000002</v>
      </c>
      <c r="G21940">
        <f t="shared" si="685"/>
        <v>19.050531955555556</v>
      </c>
    </row>
    <row r="21941" spans="1:7" x14ac:dyDescent="0.3">
      <c r="A21941">
        <v>219.36000061035099</v>
      </c>
      <c r="B21941">
        <v>172.43960000000001</v>
      </c>
      <c r="C21941">
        <v>0.59267190000000003</v>
      </c>
      <c r="D21941">
        <v>-0.34975277999999999</v>
      </c>
      <c r="E21941">
        <v>19.159953999999999</v>
      </c>
      <c r="F21941">
        <f t="shared" si="684"/>
        <v>0.19755730000000002</v>
      </c>
      <c r="G21941">
        <f t="shared" si="685"/>
        <v>19.04799195555556</v>
      </c>
    </row>
    <row r="21942" spans="1:7" x14ac:dyDescent="0.3">
      <c r="A21942">
        <v>219.36999511718699</v>
      </c>
      <c r="B21942">
        <v>172.36340000000001</v>
      </c>
      <c r="C21942">
        <v>0.59267190000000003</v>
      </c>
      <c r="D21942">
        <v>-0.37905145000000001</v>
      </c>
      <c r="E21942">
        <v>19.151486999999999</v>
      </c>
      <c r="F21942">
        <f t="shared" si="684"/>
        <v>0.19755730000000002</v>
      </c>
      <c r="G21942">
        <f t="shared" si="685"/>
        <v>19.039525288888893</v>
      </c>
    </row>
    <row r="21943" spans="1:7" x14ac:dyDescent="0.3">
      <c r="A21943">
        <v>219.380126953125</v>
      </c>
      <c r="B21943">
        <v>172.35007999999999</v>
      </c>
      <c r="C21943">
        <v>0.59268520000000002</v>
      </c>
      <c r="D21943">
        <v>-0.39492157</v>
      </c>
      <c r="E21943">
        <v>19.150006999999999</v>
      </c>
      <c r="F21943">
        <f t="shared" si="684"/>
        <v>0.19756173333333335</v>
      </c>
      <c r="G21943">
        <f t="shared" si="685"/>
        <v>19.038045288888888</v>
      </c>
    </row>
    <row r="21944" spans="1:7" x14ac:dyDescent="0.3">
      <c r="A21944">
        <v>219.38999938964801</v>
      </c>
      <c r="B21944">
        <v>172.31007</v>
      </c>
      <c r="C21944">
        <v>0.59268520000000002</v>
      </c>
      <c r="D21944">
        <v>-0.40957090000000002</v>
      </c>
      <c r="E21944">
        <v>19.145562999999999</v>
      </c>
      <c r="F21944">
        <f t="shared" si="684"/>
        <v>0.19756173333333335</v>
      </c>
      <c r="G21944">
        <f t="shared" si="685"/>
        <v>19.033599733333332</v>
      </c>
    </row>
    <row r="21945" spans="1:7" x14ac:dyDescent="0.3">
      <c r="A21945">
        <v>219.39999389648401</v>
      </c>
      <c r="B21945">
        <v>172.27007</v>
      </c>
      <c r="C21945">
        <v>0.59271187000000003</v>
      </c>
      <c r="D21945">
        <v>-0.41079167</v>
      </c>
      <c r="E21945">
        <v>19.141117000000001</v>
      </c>
      <c r="F21945">
        <f t="shared" si="684"/>
        <v>0.19757062333333333</v>
      </c>
      <c r="G21945">
        <f t="shared" si="685"/>
        <v>19.029155288888891</v>
      </c>
    </row>
    <row r="21946" spans="1:7" x14ac:dyDescent="0.3">
      <c r="A21946">
        <v>219.41000366210901</v>
      </c>
      <c r="B21946">
        <v>172.25485</v>
      </c>
      <c r="C21946">
        <v>0.59272519999999995</v>
      </c>
      <c r="D21946">
        <v>-0.42544100000000001</v>
      </c>
      <c r="E21946">
        <v>19.139424999999999</v>
      </c>
      <c r="F21946">
        <f t="shared" si="684"/>
        <v>0.19757506666666666</v>
      </c>
      <c r="G21946">
        <f t="shared" si="685"/>
        <v>19.02746417777778</v>
      </c>
    </row>
    <row r="21947" spans="1:7" x14ac:dyDescent="0.3">
      <c r="A21947">
        <v>219.419998168945</v>
      </c>
      <c r="B21947">
        <v>172.20149000000001</v>
      </c>
      <c r="C21947">
        <v>0.59276519999999999</v>
      </c>
      <c r="D21947">
        <v>-0.41201246000000002</v>
      </c>
      <c r="E21947">
        <v>19.133496999999998</v>
      </c>
      <c r="F21947">
        <f t="shared" si="684"/>
        <v>0.1975884</v>
      </c>
      <c r="G21947">
        <f t="shared" si="685"/>
        <v>19.021535288888892</v>
      </c>
    </row>
    <row r="21948" spans="1:7" x14ac:dyDescent="0.3">
      <c r="A21948">
        <v>219.42999267578099</v>
      </c>
      <c r="B21948">
        <v>172.19958</v>
      </c>
      <c r="C21948">
        <v>0.59279185999999995</v>
      </c>
      <c r="D21948">
        <v>-0.41323322000000001</v>
      </c>
      <c r="E21948">
        <v>19.133285999999998</v>
      </c>
      <c r="F21948">
        <f t="shared" si="684"/>
        <v>0.19759728666666665</v>
      </c>
      <c r="G21948">
        <f t="shared" si="685"/>
        <v>19.021323066666668</v>
      </c>
    </row>
    <row r="21949" spans="1:7" x14ac:dyDescent="0.3">
      <c r="A21949">
        <v>219.44000244140599</v>
      </c>
      <c r="B21949">
        <v>172.18245999999999</v>
      </c>
      <c r="C21949">
        <v>0.59284519999999996</v>
      </c>
      <c r="D21949">
        <v>-0.38881767</v>
      </c>
      <c r="E21949">
        <v>19.131381999999999</v>
      </c>
      <c r="F21949">
        <f t="shared" si="684"/>
        <v>0.19761506666666664</v>
      </c>
      <c r="G21949">
        <f t="shared" si="685"/>
        <v>19.019420844444443</v>
      </c>
    </row>
    <row r="21950" spans="1:7" x14ac:dyDescent="0.3">
      <c r="A21950">
        <v>219.45011901855401</v>
      </c>
      <c r="B21950">
        <v>172.19199</v>
      </c>
      <c r="C21950">
        <v>0.59289849999999999</v>
      </c>
      <c r="D21950">
        <v>-0.37783067999999997</v>
      </c>
      <c r="E21950">
        <v>19.132439999999999</v>
      </c>
      <c r="F21950">
        <f t="shared" si="684"/>
        <v>0.19763283333333334</v>
      </c>
      <c r="G21950">
        <f t="shared" si="685"/>
        <v>19.020479733333335</v>
      </c>
    </row>
    <row r="21951" spans="1:7" x14ac:dyDescent="0.3">
      <c r="A21951">
        <v>219.46012878417901</v>
      </c>
      <c r="B21951">
        <v>172.22057000000001</v>
      </c>
      <c r="C21951">
        <v>0.59295182999999996</v>
      </c>
      <c r="D21951">
        <v>-0.33754499999999998</v>
      </c>
      <c r="E21951">
        <v>19.135614</v>
      </c>
      <c r="F21951">
        <f t="shared" si="684"/>
        <v>0.19765060999999998</v>
      </c>
      <c r="G21951">
        <f t="shared" si="685"/>
        <v>19.023655288888889</v>
      </c>
    </row>
    <row r="21952" spans="1:7" x14ac:dyDescent="0.3">
      <c r="A21952">
        <v>219.47000122070301</v>
      </c>
      <c r="B21952">
        <v>172.23387</v>
      </c>
      <c r="C21952">
        <v>0.59300509999999995</v>
      </c>
      <c r="D21952">
        <v>-0.29725935999999997</v>
      </c>
      <c r="E21952">
        <v>19.137094000000001</v>
      </c>
      <c r="F21952">
        <f t="shared" si="684"/>
        <v>0.19766836666666665</v>
      </c>
      <c r="G21952">
        <f t="shared" si="685"/>
        <v>19.025133066666669</v>
      </c>
    </row>
    <row r="21953" spans="1:7" x14ac:dyDescent="0.3">
      <c r="A21953">
        <v>219.47999572753901</v>
      </c>
      <c r="B21953">
        <v>172.29482999999999</v>
      </c>
      <c r="C21953">
        <v>0.59305847</v>
      </c>
      <c r="D21953">
        <v>-0.27284380000000003</v>
      </c>
      <c r="E21953">
        <v>19.14387</v>
      </c>
      <c r="F21953">
        <f t="shared" si="684"/>
        <v>0.19768615666666667</v>
      </c>
      <c r="G21953">
        <f t="shared" si="685"/>
        <v>19.0319064</v>
      </c>
    </row>
    <row r="21954" spans="1:7" x14ac:dyDescent="0.3">
      <c r="A21954">
        <v>219.49012756347599</v>
      </c>
      <c r="B21954">
        <v>172.30816999999999</v>
      </c>
      <c r="C21954">
        <v>0.59309845999999999</v>
      </c>
      <c r="D21954">
        <v>-0.2618568</v>
      </c>
      <c r="E21954">
        <v>19.145351000000002</v>
      </c>
      <c r="F21954">
        <f t="shared" si="684"/>
        <v>0.19769948666666667</v>
      </c>
      <c r="G21954">
        <f t="shared" si="685"/>
        <v>19.033388622222223</v>
      </c>
    </row>
    <row r="21955" spans="1:7" x14ac:dyDescent="0.3">
      <c r="A21955">
        <v>219.5</v>
      </c>
      <c r="B21955">
        <v>172.33484000000001</v>
      </c>
      <c r="C21955">
        <v>0.59315174999999998</v>
      </c>
      <c r="D21955">
        <v>-0.23622048000000001</v>
      </c>
      <c r="E21955">
        <v>19.148313999999999</v>
      </c>
      <c r="F21955">
        <f t="shared" si="684"/>
        <v>0.19771724999999998</v>
      </c>
      <c r="G21955">
        <f t="shared" si="685"/>
        <v>19.03635195555556</v>
      </c>
    </row>
    <row r="21956" spans="1:7" x14ac:dyDescent="0.3">
      <c r="A21956">
        <v>219.51013183593699</v>
      </c>
      <c r="B21956">
        <v>172.38055</v>
      </c>
      <c r="C21956">
        <v>0.59317839999999999</v>
      </c>
      <c r="D21956">
        <v>-0.23744125999999999</v>
      </c>
      <c r="E21956">
        <v>19.153393000000001</v>
      </c>
      <c r="F21956">
        <f t="shared" si="684"/>
        <v>0.19772613333333333</v>
      </c>
      <c r="G21956">
        <f t="shared" si="685"/>
        <v>19.041430844444445</v>
      </c>
    </row>
    <row r="21957" spans="1:7" x14ac:dyDescent="0.3">
      <c r="A21957">
        <v>219.52012634277301</v>
      </c>
      <c r="B21957">
        <v>172.36340000000001</v>
      </c>
      <c r="C21957">
        <v>0.59321840000000003</v>
      </c>
      <c r="D21957">
        <v>-0.23988281</v>
      </c>
      <c r="E21957">
        <v>19.151486999999999</v>
      </c>
      <c r="F21957">
        <f t="shared" si="684"/>
        <v>0.19773946666666667</v>
      </c>
      <c r="G21957">
        <f t="shared" si="685"/>
        <v>19.039525288888893</v>
      </c>
    </row>
    <row r="21958" spans="1:7" x14ac:dyDescent="0.3">
      <c r="A21958">
        <v>219.53012084960901</v>
      </c>
      <c r="B21958">
        <v>172.39959999999999</v>
      </c>
      <c r="C21958">
        <v>0.59323174000000001</v>
      </c>
      <c r="D21958">
        <v>-0.24232437000000001</v>
      </c>
      <c r="E21958">
        <v>19.15551</v>
      </c>
      <c r="F21958">
        <f t="shared" ref="F21958:F22021" si="686">C21958/3</f>
        <v>0.19774391333333333</v>
      </c>
      <c r="G21958">
        <f t="shared" ref="G21958:G22021" si="687">(B21958-$B$5)/9</f>
        <v>19.043547511111111</v>
      </c>
    </row>
    <row r="21959" spans="1:7" x14ac:dyDescent="0.3">
      <c r="A21959">
        <v>219.54013061523401</v>
      </c>
      <c r="B21959">
        <v>172.38436999999999</v>
      </c>
      <c r="C21959">
        <v>0.59325839999999996</v>
      </c>
      <c r="D21959">
        <v>-0.25819448</v>
      </c>
      <c r="E21959">
        <v>19.153818000000001</v>
      </c>
      <c r="F21959">
        <f t="shared" si="686"/>
        <v>0.19775279999999998</v>
      </c>
      <c r="G21959">
        <f t="shared" si="687"/>
        <v>19.04185528888889</v>
      </c>
    </row>
    <row r="21960" spans="1:7" x14ac:dyDescent="0.3">
      <c r="A21960">
        <v>219.55012512207</v>
      </c>
      <c r="B21960">
        <v>172.35769999999999</v>
      </c>
      <c r="C21960">
        <v>0.59327173</v>
      </c>
      <c r="D21960">
        <v>-0.26063603000000002</v>
      </c>
      <c r="E21960">
        <v>19.150853999999999</v>
      </c>
      <c r="F21960">
        <f t="shared" si="686"/>
        <v>0.19775724333333333</v>
      </c>
      <c r="G21960">
        <f t="shared" si="687"/>
        <v>19.038891955555556</v>
      </c>
    </row>
    <row r="21961" spans="1:7" x14ac:dyDescent="0.3">
      <c r="A21961">
        <v>219.55999755859301</v>
      </c>
      <c r="B21961">
        <v>172.38625999999999</v>
      </c>
      <c r="C21961">
        <v>0.5933117</v>
      </c>
      <c r="D21961">
        <v>-0.23377892</v>
      </c>
      <c r="E21961">
        <v>19.154028</v>
      </c>
      <c r="F21961">
        <f t="shared" si="686"/>
        <v>0.19777056666666668</v>
      </c>
      <c r="G21961">
        <f t="shared" si="687"/>
        <v>19.042065288888889</v>
      </c>
    </row>
    <row r="21962" spans="1:7" x14ac:dyDescent="0.3">
      <c r="A21962">
        <v>219.57012939453099</v>
      </c>
      <c r="B21962">
        <v>172.33293</v>
      </c>
      <c r="C21962">
        <v>0.59333840000000004</v>
      </c>
      <c r="D21962">
        <v>-0.23622048000000001</v>
      </c>
      <c r="E21962">
        <v>19.148102000000002</v>
      </c>
      <c r="F21962">
        <f t="shared" si="686"/>
        <v>0.19777946666666668</v>
      </c>
      <c r="G21962">
        <f t="shared" si="687"/>
        <v>19.036139733333336</v>
      </c>
    </row>
    <row r="21963" spans="1:7" x14ac:dyDescent="0.3">
      <c r="A21963">
        <v>219.58012390136699</v>
      </c>
      <c r="B21963">
        <v>172.35769999999999</v>
      </c>
      <c r="C21963">
        <v>0.59336500000000003</v>
      </c>
      <c r="D21963">
        <v>-0.23866203</v>
      </c>
      <c r="E21963">
        <v>19.150853999999999</v>
      </c>
      <c r="F21963">
        <f t="shared" si="686"/>
        <v>0.19778833333333334</v>
      </c>
      <c r="G21963">
        <f t="shared" si="687"/>
        <v>19.038891955555556</v>
      </c>
    </row>
    <row r="21964" spans="1:7" x14ac:dyDescent="0.3">
      <c r="A21964">
        <v>219.58999633789</v>
      </c>
      <c r="B21964">
        <v>172.33102</v>
      </c>
      <c r="C21964">
        <v>0.59337837000000004</v>
      </c>
      <c r="D21964">
        <v>-0.25453213000000002</v>
      </c>
      <c r="E21964">
        <v>19.14789</v>
      </c>
      <c r="F21964">
        <f t="shared" si="686"/>
        <v>0.19779279000000002</v>
      </c>
      <c r="G21964">
        <f t="shared" si="687"/>
        <v>19.035927511111112</v>
      </c>
    </row>
    <row r="21965" spans="1:7" x14ac:dyDescent="0.3">
      <c r="A21965">
        <v>219.60012817382801</v>
      </c>
      <c r="B21965">
        <v>172.31577999999999</v>
      </c>
      <c r="C21965">
        <v>0.59340499999999996</v>
      </c>
      <c r="D21965">
        <v>-0.25697367999999998</v>
      </c>
      <c r="E21965">
        <v>19.146196</v>
      </c>
      <c r="F21965">
        <f t="shared" si="686"/>
        <v>0.19780166666666665</v>
      </c>
      <c r="G21965">
        <f t="shared" si="687"/>
        <v>19.034234177777776</v>
      </c>
    </row>
    <row r="21966" spans="1:7" x14ac:dyDescent="0.3">
      <c r="A21966">
        <v>219.61012268066401</v>
      </c>
      <c r="B21966">
        <v>172.33674999999999</v>
      </c>
      <c r="C21966">
        <v>0.59341836000000003</v>
      </c>
      <c r="D21966">
        <v>-0.27284380000000003</v>
      </c>
      <c r="E21966">
        <v>19.148524999999999</v>
      </c>
      <c r="F21966">
        <f t="shared" si="686"/>
        <v>0.19780612</v>
      </c>
      <c r="G21966">
        <f t="shared" si="687"/>
        <v>19.036564177777777</v>
      </c>
    </row>
    <row r="21967" spans="1:7" x14ac:dyDescent="0.3">
      <c r="A21967">
        <v>219.62013244628901</v>
      </c>
      <c r="B21967">
        <v>172.29482999999999</v>
      </c>
      <c r="C21967">
        <v>0.593445</v>
      </c>
      <c r="D21967">
        <v>-0.27528535999999998</v>
      </c>
      <c r="E21967">
        <v>19.14387</v>
      </c>
      <c r="F21967">
        <f t="shared" si="686"/>
        <v>0.19781499999999999</v>
      </c>
      <c r="G21967">
        <f t="shared" si="687"/>
        <v>19.0319064</v>
      </c>
    </row>
    <row r="21968" spans="1:7" x14ac:dyDescent="0.3">
      <c r="A21968">
        <v>219.630126953125</v>
      </c>
      <c r="B21968">
        <v>172.31198000000001</v>
      </c>
      <c r="C21968">
        <v>0.59347165000000002</v>
      </c>
      <c r="D21968">
        <v>-0.27528535999999998</v>
      </c>
      <c r="E21968">
        <v>19.145772999999998</v>
      </c>
      <c r="F21968">
        <f t="shared" si="686"/>
        <v>0.19782388333333334</v>
      </c>
      <c r="G21968">
        <f t="shared" si="687"/>
        <v>19.033811955555556</v>
      </c>
    </row>
    <row r="21969" spans="1:7" x14ac:dyDescent="0.3">
      <c r="A21969">
        <v>219.64012145996</v>
      </c>
      <c r="B21969">
        <v>172.29292000000001</v>
      </c>
      <c r="C21969">
        <v>0.59348500000000004</v>
      </c>
      <c r="D21969">
        <v>-0.27650613000000002</v>
      </c>
      <c r="E21969">
        <v>19.143656</v>
      </c>
      <c r="F21969">
        <f t="shared" si="686"/>
        <v>0.19782833333333336</v>
      </c>
      <c r="G21969">
        <f t="shared" si="687"/>
        <v>19.03169417777778</v>
      </c>
    </row>
    <row r="21970" spans="1:7" x14ac:dyDescent="0.3">
      <c r="A21970">
        <v>219.64999389648401</v>
      </c>
      <c r="B21970">
        <v>172.27579</v>
      </c>
      <c r="C21970">
        <v>0.59351164000000001</v>
      </c>
      <c r="D21970">
        <v>-0.27894767999999998</v>
      </c>
      <c r="E21970">
        <v>19.141752</v>
      </c>
      <c r="F21970">
        <f t="shared" si="686"/>
        <v>0.19783721333333334</v>
      </c>
      <c r="G21970">
        <f t="shared" si="687"/>
        <v>19.029790844444445</v>
      </c>
    </row>
    <row r="21971" spans="1:7" x14ac:dyDescent="0.3">
      <c r="A21971">
        <v>219.66012573242099</v>
      </c>
      <c r="B21971">
        <v>172.29482999999999</v>
      </c>
      <c r="C21971">
        <v>0.59352499999999997</v>
      </c>
      <c r="D21971">
        <v>-0.29481780000000002</v>
      </c>
      <c r="E21971">
        <v>19.14387</v>
      </c>
      <c r="F21971">
        <f t="shared" si="686"/>
        <v>0.19784166666666667</v>
      </c>
      <c r="G21971">
        <f t="shared" si="687"/>
        <v>19.0319064</v>
      </c>
    </row>
    <row r="21972" spans="1:7" x14ac:dyDescent="0.3">
      <c r="A21972">
        <v>219.669998168945</v>
      </c>
      <c r="B21972">
        <v>172.24721</v>
      </c>
      <c r="C21972">
        <v>0.59356500000000001</v>
      </c>
      <c r="D21972">
        <v>-0.28261003000000001</v>
      </c>
      <c r="E21972">
        <v>19.138577000000002</v>
      </c>
      <c r="F21972">
        <f t="shared" si="686"/>
        <v>0.197855</v>
      </c>
      <c r="G21972">
        <f t="shared" si="687"/>
        <v>19.026615288888891</v>
      </c>
    </row>
    <row r="21973" spans="1:7" x14ac:dyDescent="0.3">
      <c r="A21973">
        <v>219.67999267578099</v>
      </c>
      <c r="B21973">
        <v>172.26627999999999</v>
      </c>
      <c r="C21973">
        <v>0.59360500000000005</v>
      </c>
      <c r="D21973">
        <v>-0.27040225000000001</v>
      </c>
      <c r="E21973">
        <v>19.140695999999998</v>
      </c>
      <c r="F21973">
        <f t="shared" si="686"/>
        <v>0.19786833333333334</v>
      </c>
      <c r="G21973">
        <f t="shared" si="687"/>
        <v>19.028734177777778</v>
      </c>
    </row>
    <row r="21974" spans="1:7" x14ac:dyDescent="0.3">
      <c r="A21974">
        <v>219.69000244140599</v>
      </c>
      <c r="B21974">
        <v>172.27007</v>
      </c>
      <c r="C21974">
        <v>0.59363160000000004</v>
      </c>
      <c r="D21974">
        <v>-0.27284380000000003</v>
      </c>
      <c r="E21974">
        <v>19.141117000000001</v>
      </c>
      <c r="F21974">
        <f t="shared" si="686"/>
        <v>0.1978772</v>
      </c>
      <c r="G21974">
        <f t="shared" si="687"/>
        <v>19.029155288888891</v>
      </c>
    </row>
    <row r="21975" spans="1:7" x14ac:dyDescent="0.3">
      <c r="A21975">
        <v>219.69999694824199</v>
      </c>
      <c r="B21975">
        <v>172.25102000000001</v>
      </c>
      <c r="C21975">
        <v>0.59364490000000003</v>
      </c>
      <c r="D21975">
        <v>-0.28871390000000002</v>
      </c>
      <c r="E21975">
        <v>19.139002000000001</v>
      </c>
      <c r="F21975">
        <f t="shared" si="686"/>
        <v>0.19788163333333333</v>
      </c>
      <c r="G21975">
        <f t="shared" si="687"/>
        <v>19.027038622222225</v>
      </c>
    </row>
    <row r="21976" spans="1:7" x14ac:dyDescent="0.3">
      <c r="A21976">
        <v>219.71000671386699</v>
      </c>
      <c r="B21976">
        <v>172.25673</v>
      </c>
      <c r="C21976">
        <v>0.59364490000000003</v>
      </c>
      <c r="D21976">
        <v>-0.31801256999999999</v>
      </c>
      <c r="E21976">
        <v>19.139634999999998</v>
      </c>
      <c r="F21976">
        <f t="shared" si="686"/>
        <v>0.19788163333333333</v>
      </c>
      <c r="G21976">
        <f t="shared" si="687"/>
        <v>19.027673066666669</v>
      </c>
    </row>
    <row r="21977" spans="1:7" x14ac:dyDescent="0.3">
      <c r="A21977">
        <v>219.720123291015</v>
      </c>
      <c r="B21977">
        <v>172.22244000000001</v>
      </c>
      <c r="C21977">
        <v>0.59365827000000004</v>
      </c>
      <c r="D21977">
        <v>-0.31923336000000002</v>
      </c>
      <c r="E21977">
        <v>19.135824</v>
      </c>
      <c r="F21977">
        <f t="shared" si="686"/>
        <v>0.19788609000000001</v>
      </c>
      <c r="G21977">
        <f t="shared" si="687"/>
        <v>19.023863066666667</v>
      </c>
    </row>
    <row r="21978" spans="1:7" x14ac:dyDescent="0.3">
      <c r="A21978">
        <v>219.73011779785099</v>
      </c>
      <c r="B21978">
        <v>172.22818000000001</v>
      </c>
      <c r="C21978">
        <v>0.59367159999999997</v>
      </c>
      <c r="D21978">
        <v>-0.33510345000000002</v>
      </c>
      <c r="E21978">
        <v>19.136461000000001</v>
      </c>
      <c r="F21978">
        <f t="shared" si="686"/>
        <v>0.19789053333333331</v>
      </c>
      <c r="G21978">
        <f t="shared" si="687"/>
        <v>19.024500844444447</v>
      </c>
    </row>
    <row r="21979" spans="1:7" x14ac:dyDescent="0.3">
      <c r="A21979">
        <v>219.74012756347599</v>
      </c>
      <c r="B21979">
        <v>172.17482000000001</v>
      </c>
      <c r="C21979">
        <v>0.59369826000000003</v>
      </c>
      <c r="D21979">
        <v>-0.33754499999999998</v>
      </c>
      <c r="E21979">
        <v>19.130533</v>
      </c>
      <c r="F21979">
        <f t="shared" si="686"/>
        <v>0.19789942000000002</v>
      </c>
      <c r="G21979">
        <f t="shared" si="687"/>
        <v>19.018571955555558</v>
      </c>
    </row>
    <row r="21980" spans="1:7" x14ac:dyDescent="0.3">
      <c r="A21980">
        <v>219.75012207031199</v>
      </c>
      <c r="B21980">
        <v>172.13863000000001</v>
      </c>
      <c r="C21980">
        <v>0.59371160000000001</v>
      </c>
      <c r="D21980">
        <v>-0.35341513000000002</v>
      </c>
      <c r="E21980">
        <v>19.126512999999999</v>
      </c>
      <c r="F21980">
        <f t="shared" si="686"/>
        <v>0.19790386666666668</v>
      </c>
      <c r="G21980">
        <f t="shared" si="687"/>
        <v>19.014550844444447</v>
      </c>
    </row>
    <row r="21981" spans="1:7" x14ac:dyDescent="0.3">
      <c r="A21981">
        <v>219.76013183593699</v>
      </c>
      <c r="B21981">
        <v>172.15579</v>
      </c>
      <c r="C21981">
        <v>0.59372497000000002</v>
      </c>
      <c r="D21981">
        <v>-0.36928523000000002</v>
      </c>
      <c r="E21981">
        <v>19.128418</v>
      </c>
      <c r="F21981">
        <f t="shared" si="686"/>
        <v>0.19790832333333333</v>
      </c>
      <c r="G21981">
        <f t="shared" si="687"/>
        <v>19.016457511111113</v>
      </c>
    </row>
    <row r="21982" spans="1:7" x14ac:dyDescent="0.3">
      <c r="A21982">
        <v>219.77012634277301</v>
      </c>
      <c r="B21982">
        <v>172.11769000000001</v>
      </c>
      <c r="C21982">
        <v>0.59372497000000002</v>
      </c>
      <c r="D21982">
        <v>-0.39858389999999999</v>
      </c>
      <c r="E21982">
        <v>19.124184</v>
      </c>
      <c r="F21982">
        <f t="shared" si="686"/>
        <v>0.19790832333333333</v>
      </c>
      <c r="G21982">
        <f t="shared" si="687"/>
        <v>19.012224177777782</v>
      </c>
    </row>
    <row r="21983" spans="1:7" x14ac:dyDescent="0.3">
      <c r="A21983">
        <v>219.78012084960901</v>
      </c>
      <c r="B21983">
        <v>172.11959999999999</v>
      </c>
      <c r="C21983">
        <v>0.59373830000000005</v>
      </c>
      <c r="D21983">
        <v>-0.41323322000000001</v>
      </c>
      <c r="E21983">
        <v>19.124396999999998</v>
      </c>
      <c r="F21983">
        <f t="shared" si="686"/>
        <v>0.19791276666666668</v>
      </c>
      <c r="G21983">
        <f t="shared" si="687"/>
        <v>19.012436399999999</v>
      </c>
    </row>
    <row r="21984" spans="1:7" x14ac:dyDescent="0.3">
      <c r="A21984">
        <v>219.78999328613199</v>
      </c>
      <c r="B21984">
        <v>172.06627</v>
      </c>
      <c r="C21984">
        <v>0.59373830000000005</v>
      </c>
      <c r="D21984">
        <v>-0.44253187999999999</v>
      </c>
      <c r="E21984">
        <v>19.118471</v>
      </c>
      <c r="F21984">
        <f t="shared" si="686"/>
        <v>0.19791276666666668</v>
      </c>
      <c r="G21984">
        <f t="shared" si="687"/>
        <v>19.006510844444445</v>
      </c>
    </row>
    <row r="21985" spans="1:7" x14ac:dyDescent="0.3">
      <c r="A21985">
        <v>219.80000305175699</v>
      </c>
      <c r="B21985">
        <v>172.03769</v>
      </c>
      <c r="C21985">
        <v>0.59376496000000001</v>
      </c>
      <c r="D21985">
        <v>-0.43032409999999999</v>
      </c>
      <c r="E21985">
        <v>19.115295</v>
      </c>
      <c r="F21985">
        <f t="shared" si="686"/>
        <v>0.19792165333333334</v>
      </c>
      <c r="G21985">
        <f t="shared" si="687"/>
        <v>19.003335288888891</v>
      </c>
    </row>
    <row r="21986" spans="1:7" x14ac:dyDescent="0.3">
      <c r="A21986">
        <v>219.80999755859301</v>
      </c>
      <c r="B21986">
        <v>172.05103</v>
      </c>
      <c r="C21986">
        <v>0.59377829999999998</v>
      </c>
      <c r="D21986">
        <v>-0.44619423000000002</v>
      </c>
      <c r="E21986">
        <v>19.116776999999999</v>
      </c>
      <c r="F21986">
        <f t="shared" si="686"/>
        <v>0.19792609999999999</v>
      </c>
      <c r="G21986">
        <f t="shared" si="687"/>
        <v>19.004817511111114</v>
      </c>
    </row>
    <row r="21987" spans="1:7" x14ac:dyDescent="0.3">
      <c r="A21987">
        <v>219.82000732421801</v>
      </c>
      <c r="B21987">
        <v>171.99197000000001</v>
      </c>
      <c r="C21987">
        <v>0.59379159999999997</v>
      </c>
      <c r="D21987">
        <v>-0.46206433000000002</v>
      </c>
      <c r="E21987">
        <v>19.110216000000001</v>
      </c>
      <c r="F21987">
        <f t="shared" si="686"/>
        <v>0.19793053333333332</v>
      </c>
      <c r="G21987">
        <f t="shared" si="687"/>
        <v>18.998255288888892</v>
      </c>
    </row>
    <row r="21988" spans="1:7" x14ac:dyDescent="0.3">
      <c r="A21988">
        <v>219.83012390136699</v>
      </c>
      <c r="B21988">
        <v>172.00531000000001</v>
      </c>
      <c r="C21988">
        <v>0.59381830000000002</v>
      </c>
      <c r="D21988">
        <v>-0.46328511999999999</v>
      </c>
      <c r="E21988">
        <v>19.111698000000001</v>
      </c>
      <c r="F21988">
        <f t="shared" si="686"/>
        <v>0.19793943333333333</v>
      </c>
      <c r="G21988">
        <f t="shared" si="687"/>
        <v>18.999737511111114</v>
      </c>
    </row>
    <row r="21989" spans="1:7" x14ac:dyDescent="0.3">
      <c r="A21989">
        <v>219.84011840820301</v>
      </c>
      <c r="B21989">
        <v>171.96720999999999</v>
      </c>
      <c r="C21989">
        <v>0.59383160000000001</v>
      </c>
      <c r="D21989">
        <v>-0.4791552</v>
      </c>
      <c r="E21989">
        <v>19.107465999999999</v>
      </c>
      <c r="F21989">
        <f t="shared" si="686"/>
        <v>0.19794386666666666</v>
      </c>
      <c r="G21989">
        <f t="shared" si="687"/>
        <v>18.995504177777779</v>
      </c>
    </row>
    <row r="21990" spans="1:7" x14ac:dyDescent="0.3">
      <c r="A21990">
        <v>219.850006103515</v>
      </c>
      <c r="B21990">
        <v>171.94817</v>
      </c>
      <c r="C21990">
        <v>0.59387160000000005</v>
      </c>
      <c r="D21990">
        <v>-0.46816823000000002</v>
      </c>
      <c r="E21990">
        <v>19.105349</v>
      </c>
      <c r="F21990">
        <f t="shared" si="686"/>
        <v>0.19795720000000003</v>
      </c>
      <c r="G21990">
        <f t="shared" si="687"/>
        <v>18.993388622222223</v>
      </c>
    </row>
    <row r="21991" spans="1:7" x14ac:dyDescent="0.3">
      <c r="A21991">
        <v>219.86012268066401</v>
      </c>
      <c r="B21991">
        <v>172.03387000000001</v>
      </c>
      <c r="C21991">
        <v>0.59420483999999996</v>
      </c>
      <c r="D21991">
        <v>-0.16907770999999999</v>
      </c>
      <c r="E21991">
        <v>19.114871999999998</v>
      </c>
      <c r="F21991">
        <f t="shared" si="686"/>
        <v>0.19806827999999999</v>
      </c>
      <c r="G21991">
        <f t="shared" si="687"/>
        <v>19.002910844444447</v>
      </c>
    </row>
    <row r="21992" spans="1:7" x14ac:dyDescent="0.3">
      <c r="A21992">
        <v>219.86999511718699</v>
      </c>
      <c r="B21992">
        <v>172.25673</v>
      </c>
      <c r="C21992">
        <v>0.59427149999999995</v>
      </c>
      <c r="D21992">
        <v>-0.10437649</v>
      </c>
      <c r="E21992">
        <v>19.139634999999998</v>
      </c>
      <c r="F21992">
        <f t="shared" si="686"/>
        <v>0.19809049999999997</v>
      </c>
      <c r="G21992">
        <f t="shared" si="687"/>
        <v>19.027673066666669</v>
      </c>
    </row>
    <row r="21993" spans="1:7" x14ac:dyDescent="0.3">
      <c r="A21993">
        <v>219.88000488281199</v>
      </c>
      <c r="B21993">
        <v>172.42245</v>
      </c>
      <c r="C21993">
        <v>0.59417819999999999</v>
      </c>
      <c r="D21993">
        <v>-0.23499970000000001</v>
      </c>
      <c r="E21993">
        <v>19.158048999999998</v>
      </c>
      <c r="F21993">
        <f t="shared" si="686"/>
        <v>0.1980594</v>
      </c>
      <c r="G21993">
        <f t="shared" si="687"/>
        <v>19.0460864</v>
      </c>
    </row>
    <row r="21994" spans="1:7" x14ac:dyDescent="0.3">
      <c r="A21994">
        <v>219.88999938964801</v>
      </c>
      <c r="B21994">
        <v>172.37674000000001</v>
      </c>
      <c r="C21994">
        <v>0.59415156000000002</v>
      </c>
      <c r="D21994">
        <v>-0.29237625</v>
      </c>
      <c r="E21994">
        <v>19.15297</v>
      </c>
      <c r="F21994">
        <f t="shared" si="686"/>
        <v>0.19805052000000001</v>
      </c>
      <c r="G21994">
        <f t="shared" si="687"/>
        <v>19.041007511111115</v>
      </c>
    </row>
    <row r="21995" spans="1:7" x14ac:dyDescent="0.3">
      <c r="A21995">
        <v>219.900131225585</v>
      </c>
      <c r="B21995">
        <v>172.33865</v>
      </c>
      <c r="C21995">
        <v>0.59415156000000002</v>
      </c>
      <c r="D21995">
        <v>-0.32167489999999999</v>
      </c>
      <c r="E21995">
        <v>19.148737000000001</v>
      </c>
      <c r="F21995">
        <f t="shared" si="686"/>
        <v>0.19805052000000001</v>
      </c>
      <c r="G21995">
        <f t="shared" si="687"/>
        <v>19.03677528888889</v>
      </c>
    </row>
    <row r="21996" spans="1:7" x14ac:dyDescent="0.3">
      <c r="A21996">
        <v>219.91012573242099</v>
      </c>
      <c r="B21996">
        <v>172.31577999999999</v>
      </c>
      <c r="C21996">
        <v>0.59415156000000002</v>
      </c>
      <c r="D21996">
        <v>-0.35097358000000001</v>
      </c>
      <c r="E21996">
        <v>19.146196</v>
      </c>
      <c r="F21996">
        <f t="shared" si="686"/>
        <v>0.19805052000000001</v>
      </c>
      <c r="G21996">
        <f t="shared" si="687"/>
        <v>19.034234177777776</v>
      </c>
    </row>
    <row r="21997" spans="1:7" x14ac:dyDescent="0.3">
      <c r="A21997">
        <v>219.92012023925699</v>
      </c>
      <c r="B21997">
        <v>172.22626</v>
      </c>
      <c r="C21997">
        <v>0.59415156000000002</v>
      </c>
      <c r="D21997">
        <v>-0.38027223999999998</v>
      </c>
      <c r="E21997">
        <v>19.13625</v>
      </c>
      <c r="F21997">
        <f t="shared" si="686"/>
        <v>0.19805052000000001</v>
      </c>
      <c r="G21997">
        <f t="shared" si="687"/>
        <v>19.024287511111112</v>
      </c>
    </row>
    <row r="21998" spans="1:7" x14ac:dyDescent="0.3">
      <c r="A21998">
        <v>219.93013000488199</v>
      </c>
      <c r="B21998">
        <v>172.22244000000001</v>
      </c>
      <c r="C21998">
        <v>0.59415156000000002</v>
      </c>
      <c r="D21998">
        <v>-0.40957090000000002</v>
      </c>
      <c r="E21998">
        <v>19.135824</v>
      </c>
      <c r="F21998">
        <f t="shared" si="686"/>
        <v>0.19805052000000001</v>
      </c>
      <c r="G21998">
        <f t="shared" si="687"/>
        <v>19.023863066666667</v>
      </c>
    </row>
    <row r="21999" spans="1:7" x14ac:dyDescent="0.3">
      <c r="A21999">
        <v>219.94012451171801</v>
      </c>
      <c r="B21999">
        <v>172.16150999999999</v>
      </c>
      <c r="C21999">
        <v>0.59416484999999997</v>
      </c>
      <c r="D21999">
        <v>-0.42422022999999998</v>
      </c>
      <c r="E21999">
        <v>19.129055000000001</v>
      </c>
      <c r="F21999">
        <f t="shared" si="686"/>
        <v>0.19805494999999998</v>
      </c>
      <c r="G21999">
        <f t="shared" si="687"/>
        <v>19.017093066666668</v>
      </c>
    </row>
    <row r="22000" spans="1:7" x14ac:dyDescent="0.3">
      <c r="A22000">
        <v>219.95011901855401</v>
      </c>
      <c r="B22000">
        <v>172.10625999999999</v>
      </c>
      <c r="C22000">
        <v>0.59416484999999997</v>
      </c>
      <c r="D22000">
        <v>-0.4535189</v>
      </c>
      <c r="E22000">
        <v>19.122914999999999</v>
      </c>
      <c r="F22000">
        <f t="shared" si="686"/>
        <v>0.19805494999999998</v>
      </c>
      <c r="G22000">
        <f t="shared" si="687"/>
        <v>19.010954177777776</v>
      </c>
    </row>
    <row r="22001" spans="1:7" x14ac:dyDescent="0.3">
      <c r="A22001">
        <v>219.96000671386699</v>
      </c>
      <c r="B22001">
        <v>172.09293</v>
      </c>
      <c r="C22001">
        <v>0.59416484999999997</v>
      </c>
      <c r="D22001">
        <v>-0.46816823000000002</v>
      </c>
      <c r="E22001">
        <v>19.121433</v>
      </c>
      <c r="F22001">
        <f t="shared" si="686"/>
        <v>0.19805494999999998</v>
      </c>
      <c r="G22001">
        <f t="shared" si="687"/>
        <v>19.009473066666668</v>
      </c>
    </row>
    <row r="22002" spans="1:7" x14ac:dyDescent="0.3">
      <c r="A22002">
        <v>219.97000122070301</v>
      </c>
      <c r="B22002">
        <v>172.02054000000001</v>
      </c>
      <c r="C22002">
        <v>0.59427149999999995</v>
      </c>
      <c r="D22002">
        <v>-0.38881767</v>
      </c>
      <c r="E22002">
        <v>19.113389999999999</v>
      </c>
      <c r="F22002">
        <f t="shared" si="686"/>
        <v>0.19809049999999997</v>
      </c>
      <c r="G22002">
        <f t="shared" si="687"/>
        <v>19.001429733333335</v>
      </c>
    </row>
    <row r="22003" spans="1:7" x14ac:dyDescent="0.3">
      <c r="A22003">
        <v>219.97999572753901</v>
      </c>
      <c r="B22003">
        <v>172.14246</v>
      </c>
      <c r="C22003">
        <v>0.59460473000000003</v>
      </c>
      <c r="D22003">
        <v>-8.7285600000000005E-2</v>
      </c>
      <c r="E22003">
        <v>19.126936000000001</v>
      </c>
      <c r="F22003">
        <f t="shared" si="686"/>
        <v>0.19820157666666668</v>
      </c>
      <c r="G22003">
        <f t="shared" si="687"/>
        <v>19.014976400000002</v>
      </c>
    </row>
    <row r="22004" spans="1:7" x14ac:dyDescent="0.3">
      <c r="A22004">
        <v>219.99000549316401</v>
      </c>
      <c r="B22004">
        <v>172.34055000000001</v>
      </c>
      <c r="C22004">
        <v>0.59460473000000003</v>
      </c>
      <c r="D22004">
        <v>-9.0947929999999996E-2</v>
      </c>
      <c r="E22004">
        <v>19.148947</v>
      </c>
      <c r="F22004">
        <f t="shared" si="686"/>
        <v>0.19820157666666668</v>
      </c>
      <c r="G22004">
        <f t="shared" si="687"/>
        <v>19.036986400000004</v>
      </c>
    </row>
    <row r="22005" spans="1:7" x14ac:dyDescent="0.3">
      <c r="A22005">
        <v>220.00012207031199</v>
      </c>
      <c r="B22005">
        <v>172.42436000000001</v>
      </c>
      <c r="C22005">
        <v>0.59452474</v>
      </c>
      <c r="D22005">
        <v>-0.22157114999999999</v>
      </c>
      <c r="E22005">
        <v>19.158259999999999</v>
      </c>
      <c r="F22005">
        <f t="shared" si="686"/>
        <v>0.19817491333333334</v>
      </c>
      <c r="G22005">
        <f t="shared" si="687"/>
        <v>19.046298622222224</v>
      </c>
    </row>
    <row r="22006" spans="1:7" x14ac:dyDescent="0.3">
      <c r="A22006">
        <v>220.009994506835</v>
      </c>
      <c r="B22006">
        <v>172.45676</v>
      </c>
      <c r="C22006">
        <v>0.59451145000000005</v>
      </c>
      <c r="D22006">
        <v>-0.26551913999999999</v>
      </c>
      <c r="E22006">
        <v>19.161860000000001</v>
      </c>
      <c r="F22006">
        <f t="shared" si="686"/>
        <v>0.19817048333333334</v>
      </c>
      <c r="G22006">
        <f t="shared" si="687"/>
        <v>19.049898622222223</v>
      </c>
    </row>
    <row r="22007" spans="1:7" x14ac:dyDescent="0.3">
      <c r="A22007">
        <v>220.02012634277301</v>
      </c>
      <c r="B22007">
        <v>172.39959999999999</v>
      </c>
      <c r="C22007">
        <v>0.59452474</v>
      </c>
      <c r="D22007">
        <v>-0.28016847</v>
      </c>
      <c r="E22007">
        <v>19.15551</v>
      </c>
      <c r="F22007">
        <f t="shared" si="686"/>
        <v>0.19817491333333334</v>
      </c>
      <c r="G22007">
        <f t="shared" si="687"/>
        <v>19.043547511111111</v>
      </c>
    </row>
    <row r="22008" spans="1:7" x14ac:dyDescent="0.3">
      <c r="A22008">
        <v>220.03012084960901</v>
      </c>
      <c r="B22008">
        <v>172.38246000000001</v>
      </c>
      <c r="C22008">
        <v>0.59452474</v>
      </c>
      <c r="D22008">
        <v>-0.30946713999999997</v>
      </c>
      <c r="E22008">
        <v>19.153606</v>
      </c>
      <c r="F22008">
        <f t="shared" si="686"/>
        <v>0.19817491333333334</v>
      </c>
      <c r="G22008">
        <f t="shared" si="687"/>
        <v>19.041643066666669</v>
      </c>
    </row>
    <row r="22009" spans="1:7" x14ac:dyDescent="0.3">
      <c r="A22009">
        <v>220.03999328613199</v>
      </c>
      <c r="B22009">
        <v>172.32341</v>
      </c>
      <c r="C22009">
        <v>0.59452474</v>
      </c>
      <c r="D22009">
        <v>-0.32411646999999999</v>
      </c>
      <c r="E22009">
        <v>19.147043</v>
      </c>
      <c r="F22009">
        <f t="shared" si="686"/>
        <v>0.19817491333333334</v>
      </c>
      <c r="G22009">
        <f t="shared" si="687"/>
        <v>19.035081955555555</v>
      </c>
    </row>
    <row r="22010" spans="1:7" x14ac:dyDescent="0.3">
      <c r="A22010">
        <v>220.05012512207</v>
      </c>
      <c r="B22010">
        <v>172.28531000000001</v>
      </c>
      <c r="C22010">
        <v>0.59452474</v>
      </c>
      <c r="D22010">
        <v>-0.35341513000000002</v>
      </c>
      <c r="E22010">
        <v>19.142810000000001</v>
      </c>
      <c r="F22010">
        <f t="shared" si="686"/>
        <v>0.19817491333333334</v>
      </c>
      <c r="G22010">
        <f t="shared" si="687"/>
        <v>19.030848622222223</v>
      </c>
    </row>
    <row r="22011" spans="1:7" x14ac:dyDescent="0.3">
      <c r="A22011">
        <v>220.05999755859301</v>
      </c>
      <c r="B22011">
        <v>172.24152000000001</v>
      </c>
      <c r="C22011">
        <v>0.59452474</v>
      </c>
      <c r="D22011">
        <v>-0.38271379999999999</v>
      </c>
      <c r="E22011">
        <v>19.137943</v>
      </c>
      <c r="F22011">
        <f t="shared" si="686"/>
        <v>0.19817491333333334</v>
      </c>
      <c r="G22011">
        <f t="shared" si="687"/>
        <v>19.025983066666669</v>
      </c>
    </row>
    <row r="22012" spans="1:7" x14ac:dyDescent="0.3">
      <c r="A22012">
        <v>220.07012939453099</v>
      </c>
      <c r="B22012">
        <v>172.16721999999999</v>
      </c>
      <c r="C22012">
        <v>0.59453809999999996</v>
      </c>
      <c r="D22012">
        <v>-0.39736313000000001</v>
      </c>
      <c r="E22012">
        <v>19.129688000000002</v>
      </c>
      <c r="F22012">
        <f t="shared" si="686"/>
        <v>0.19817936666666666</v>
      </c>
      <c r="G22012">
        <f t="shared" si="687"/>
        <v>19.017727511111111</v>
      </c>
    </row>
    <row r="22013" spans="1:7" x14ac:dyDescent="0.3">
      <c r="A22013">
        <v>220.08000183105401</v>
      </c>
      <c r="B22013">
        <v>172.16721999999999</v>
      </c>
      <c r="C22013">
        <v>0.59453809999999996</v>
      </c>
      <c r="D22013">
        <v>-0.42666179999999998</v>
      </c>
      <c r="E22013">
        <v>19.129688000000002</v>
      </c>
      <c r="F22013">
        <f t="shared" si="686"/>
        <v>0.19817936666666666</v>
      </c>
      <c r="G22013">
        <f t="shared" si="687"/>
        <v>19.017727511111111</v>
      </c>
    </row>
    <row r="22014" spans="1:7" x14ac:dyDescent="0.3">
      <c r="A22014">
        <v>220.09011840820301</v>
      </c>
      <c r="B22014">
        <v>172.12341000000001</v>
      </c>
      <c r="C22014">
        <v>0.59453809999999996</v>
      </c>
      <c r="D22014">
        <v>-0.45596045000000002</v>
      </c>
      <c r="E22014">
        <v>19.12482</v>
      </c>
      <c r="F22014">
        <f t="shared" si="686"/>
        <v>0.19817936666666666</v>
      </c>
      <c r="G22014">
        <f t="shared" si="687"/>
        <v>19.012859733333336</v>
      </c>
    </row>
    <row r="22015" spans="1:7" x14ac:dyDescent="0.3">
      <c r="A22015">
        <v>220.10012817382801</v>
      </c>
      <c r="B22015">
        <v>172.07198</v>
      </c>
      <c r="C22015">
        <v>0.59453809999999996</v>
      </c>
      <c r="D22015">
        <v>-0.48525911999999999</v>
      </c>
      <c r="E22015">
        <v>19.119105999999999</v>
      </c>
      <c r="F22015">
        <f t="shared" si="686"/>
        <v>0.19817936666666666</v>
      </c>
      <c r="G22015">
        <f t="shared" si="687"/>
        <v>19.007145288888889</v>
      </c>
    </row>
    <row r="22016" spans="1:7" x14ac:dyDescent="0.3">
      <c r="A22016">
        <v>220.11012268066401</v>
      </c>
      <c r="B22016">
        <v>172.03577999999999</v>
      </c>
      <c r="C22016">
        <v>0.59467137000000003</v>
      </c>
      <c r="D22016">
        <v>-0.39125922000000002</v>
      </c>
      <c r="E22016">
        <v>19.115084</v>
      </c>
      <c r="F22016">
        <f t="shared" si="686"/>
        <v>0.19822379000000001</v>
      </c>
      <c r="G22016">
        <f t="shared" si="687"/>
        <v>19.003123066666667</v>
      </c>
    </row>
    <row r="22017" spans="1:7" x14ac:dyDescent="0.3">
      <c r="A22017">
        <v>220.12013244628901</v>
      </c>
      <c r="B22017">
        <v>172.12719999999999</v>
      </c>
      <c r="C22017">
        <v>0.59501797000000001</v>
      </c>
      <c r="D22017">
        <v>-6.1649269999999999E-2</v>
      </c>
      <c r="E22017">
        <v>19.125242</v>
      </c>
      <c r="F22017">
        <f t="shared" si="686"/>
        <v>0.19833932333333334</v>
      </c>
      <c r="G22017">
        <f t="shared" si="687"/>
        <v>19.013280844444445</v>
      </c>
    </row>
    <row r="22018" spans="1:7" x14ac:dyDescent="0.3">
      <c r="A22018">
        <v>220.13000488281199</v>
      </c>
      <c r="B22018">
        <v>172.43960000000001</v>
      </c>
      <c r="C22018">
        <v>0.59504469999999998</v>
      </c>
      <c r="D22018">
        <v>-3.7233717999999999E-2</v>
      </c>
      <c r="E22018">
        <v>19.159953999999999</v>
      </c>
      <c r="F22018">
        <f t="shared" si="686"/>
        <v>0.19834823333333332</v>
      </c>
      <c r="G22018">
        <f t="shared" si="687"/>
        <v>19.04799195555556</v>
      </c>
    </row>
    <row r="22019" spans="1:7" x14ac:dyDescent="0.3">
      <c r="A22019">
        <v>220.13999938964801</v>
      </c>
      <c r="B22019">
        <v>172.53675999999999</v>
      </c>
      <c r="C22019">
        <v>0.59499126999999996</v>
      </c>
      <c r="D22019">
        <v>-0.12390893</v>
      </c>
      <c r="E22019">
        <v>19.170750000000002</v>
      </c>
      <c r="F22019">
        <f t="shared" si="686"/>
        <v>0.19833042333333331</v>
      </c>
      <c r="G22019">
        <f t="shared" si="687"/>
        <v>19.05878751111111</v>
      </c>
    </row>
    <row r="22020" spans="1:7" x14ac:dyDescent="0.3">
      <c r="A22020">
        <v>220.150131225585</v>
      </c>
      <c r="B22020">
        <v>172.52533</v>
      </c>
      <c r="C22020">
        <v>0.59500459999999999</v>
      </c>
      <c r="D22020">
        <v>-0.13977904999999999</v>
      </c>
      <c r="E22020">
        <v>19.16948</v>
      </c>
      <c r="F22020">
        <f t="shared" si="686"/>
        <v>0.19833486666666666</v>
      </c>
      <c r="G22020">
        <f t="shared" si="687"/>
        <v>19.057517511111111</v>
      </c>
    </row>
    <row r="22021" spans="1:7" x14ac:dyDescent="0.3">
      <c r="A22021">
        <v>220.16000366210901</v>
      </c>
      <c r="B22021">
        <v>172.53103999999999</v>
      </c>
      <c r="C22021">
        <v>0.59500459999999999</v>
      </c>
      <c r="D22021">
        <v>-0.16907770999999999</v>
      </c>
      <c r="E22021">
        <v>19.170114999999999</v>
      </c>
      <c r="F22021">
        <f t="shared" si="686"/>
        <v>0.19833486666666666</v>
      </c>
      <c r="G22021">
        <f t="shared" si="687"/>
        <v>19.058151955555555</v>
      </c>
    </row>
    <row r="22022" spans="1:7" x14ac:dyDescent="0.3">
      <c r="A22022">
        <v>220.169998168945</v>
      </c>
      <c r="B22022">
        <v>172.46245999999999</v>
      </c>
      <c r="C22022">
        <v>0.59500459999999999</v>
      </c>
      <c r="D22022">
        <v>-0.19837637</v>
      </c>
      <c r="E22022">
        <v>19.162495</v>
      </c>
      <c r="F22022">
        <f t="shared" ref="F22022:F22085" si="688">C22022/3</f>
        <v>0.19833486666666666</v>
      </c>
      <c r="G22022">
        <f t="shared" ref="G22022:G22085" si="689">(B22022-$B$5)/9</f>
        <v>19.050531955555556</v>
      </c>
    </row>
    <row r="22023" spans="1:7" x14ac:dyDescent="0.3">
      <c r="A22023">
        <v>220.17999267578099</v>
      </c>
      <c r="B22023">
        <v>172.46628000000001</v>
      </c>
      <c r="C22023">
        <v>0.59500459999999999</v>
      </c>
      <c r="D22023">
        <v>-0.22767504</v>
      </c>
      <c r="E22023">
        <v>19.162918000000001</v>
      </c>
      <c r="F22023">
        <f t="shared" si="688"/>
        <v>0.19833486666666666</v>
      </c>
      <c r="G22023">
        <f t="shared" si="689"/>
        <v>19.050956400000004</v>
      </c>
    </row>
    <row r="22024" spans="1:7" x14ac:dyDescent="0.3">
      <c r="A22024">
        <v>220.19000244140599</v>
      </c>
      <c r="B22024">
        <v>172.41292999999999</v>
      </c>
      <c r="C22024">
        <v>0.59501797000000001</v>
      </c>
      <c r="D22024">
        <v>-0.24354513999999999</v>
      </c>
      <c r="E22024">
        <v>19.156991999999999</v>
      </c>
      <c r="F22024">
        <f t="shared" si="688"/>
        <v>0.19833932333333334</v>
      </c>
      <c r="G22024">
        <f t="shared" si="689"/>
        <v>19.045028622222222</v>
      </c>
    </row>
    <row r="22025" spans="1:7" x14ac:dyDescent="0.3">
      <c r="A22025">
        <v>220.20011901855401</v>
      </c>
      <c r="B22025">
        <v>172.34818000000001</v>
      </c>
      <c r="C22025">
        <v>0.59501797000000001</v>
      </c>
      <c r="D22025">
        <v>-0.25819448</v>
      </c>
      <c r="E22025">
        <v>19.149795999999998</v>
      </c>
      <c r="F22025">
        <f t="shared" si="688"/>
        <v>0.19833932333333334</v>
      </c>
      <c r="G22025">
        <f t="shared" si="689"/>
        <v>19.037834177777782</v>
      </c>
    </row>
    <row r="22026" spans="1:7" x14ac:dyDescent="0.3">
      <c r="A22026">
        <v>220.21012878417901</v>
      </c>
      <c r="B22026">
        <v>172.35196999999999</v>
      </c>
      <c r="C22026">
        <v>0.59501797000000001</v>
      </c>
      <c r="D22026">
        <v>-0.28749313999999998</v>
      </c>
      <c r="E22026">
        <v>19.150217000000001</v>
      </c>
      <c r="F22026">
        <f t="shared" si="688"/>
        <v>0.19833932333333334</v>
      </c>
      <c r="G22026">
        <f t="shared" si="689"/>
        <v>19.038255288888891</v>
      </c>
    </row>
    <row r="22027" spans="1:7" x14ac:dyDescent="0.3">
      <c r="A22027">
        <v>220.220123291015</v>
      </c>
      <c r="B22027">
        <v>172.29105000000001</v>
      </c>
      <c r="C22027">
        <v>0.59501797000000001</v>
      </c>
      <c r="D22027">
        <v>-0.31679180000000001</v>
      </c>
      <c r="E22027">
        <v>19.143447999999999</v>
      </c>
      <c r="F22027">
        <f t="shared" si="688"/>
        <v>0.19833932333333334</v>
      </c>
      <c r="G22027">
        <f t="shared" si="689"/>
        <v>19.031486400000002</v>
      </c>
    </row>
    <row r="22028" spans="1:7" x14ac:dyDescent="0.3">
      <c r="A22028">
        <v>220.22999572753901</v>
      </c>
      <c r="B22028">
        <v>172.28531000000001</v>
      </c>
      <c r="C22028">
        <v>0.59503130000000004</v>
      </c>
      <c r="D22028">
        <v>-0.33266190000000001</v>
      </c>
      <c r="E22028">
        <v>19.142810000000001</v>
      </c>
      <c r="F22028">
        <f t="shared" si="688"/>
        <v>0.19834376666666667</v>
      </c>
      <c r="G22028">
        <f t="shared" si="689"/>
        <v>19.030848622222223</v>
      </c>
    </row>
    <row r="22029" spans="1:7" x14ac:dyDescent="0.3">
      <c r="A22029">
        <v>220.24000549316401</v>
      </c>
      <c r="B22029">
        <v>172.2396</v>
      </c>
      <c r="C22029">
        <v>0.59503130000000004</v>
      </c>
      <c r="D22029">
        <v>-0.36196055999999999</v>
      </c>
      <c r="E22029">
        <v>19.137732</v>
      </c>
      <c r="F22029">
        <f t="shared" si="688"/>
        <v>0.19834376666666667</v>
      </c>
      <c r="G22029">
        <f t="shared" si="689"/>
        <v>19.025769733333334</v>
      </c>
    </row>
    <row r="22030" spans="1:7" x14ac:dyDescent="0.3">
      <c r="A22030">
        <v>220.25</v>
      </c>
      <c r="B22030">
        <v>172.18245999999999</v>
      </c>
      <c r="C22030">
        <v>0.59503130000000004</v>
      </c>
      <c r="D22030">
        <v>-0.39125922000000002</v>
      </c>
      <c r="E22030">
        <v>19.131381999999999</v>
      </c>
      <c r="F22030">
        <f t="shared" si="688"/>
        <v>0.19834376666666667</v>
      </c>
      <c r="G22030">
        <f t="shared" si="689"/>
        <v>19.019420844444443</v>
      </c>
    </row>
    <row r="22031" spans="1:7" x14ac:dyDescent="0.3">
      <c r="A22031">
        <v>220.259994506835</v>
      </c>
      <c r="B22031">
        <v>172.15960000000001</v>
      </c>
      <c r="C22031">
        <v>0.59503130000000004</v>
      </c>
      <c r="D22031">
        <v>-0.42055789999999998</v>
      </c>
      <c r="E22031">
        <v>19.128843</v>
      </c>
      <c r="F22031">
        <f t="shared" si="688"/>
        <v>0.19834376666666667</v>
      </c>
      <c r="G22031">
        <f t="shared" si="689"/>
        <v>19.016880844444447</v>
      </c>
    </row>
    <row r="22032" spans="1:7" x14ac:dyDescent="0.3">
      <c r="A22032">
        <v>220.27012634277301</v>
      </c>
      <c r="B22032">
        <v>172.07769999999999</v>
      </c>
      <c r="C22032">
        <v>0.59504469999999998</v>
      </c>
      <c r="D22032">
        <v>-0.43642799999999998</v>
      </c>
      <c r="E22032">
        <v>19.119741000000001</v>
      </c>
      <c r="F22032">
        <f t="shared" si="688"/>
        <v>0.19834823333333332</v>
      </c>
      <c r="G22032">
        <f t="shared" si="689"/>
        <v>19.007780844444444</v>
      </c>
    </row>
    <row r="22033" spans="1:7" x14ac:dyDescent="0.3">
      <c r="A22033">
        <v>220.27999877929599</v>
      </c>
      <c r="B22033">
        <v>172.06627</v>
      </c>
      <c r="C22033">
        <v>0.59505799999999998</v>
      </c>
      <c r="D22033">
        <v>-0.43764877000000002</v>
      </c>
      <c r="E22033">
        <v>19.118471</v>
      </c>
      <c r="F22033">
        <f t="shared" si="688"/>
        <v>0.19835266666666665</v>
      </c>
      <c r="G22033">
        <f t="shared" si="689"/>
        <v>19.006510844444445</v>
      </c>
    </row>
    <row r="22034" spans="1:7" x14ac:dyDescent="0.3">
      <c r="A22034">
        <v>220.28999328613199</v>
      </c>
      <c r="B22034">
        <v>172.03387000000001</v>
      </c>
      <c r="C22034">
        <v>0.59507129999999997</v>
      </c>
      <c r="D22034">
        <v>-0.4535189</v>
      </c>
      <c r="E22034">
        <v>19.114871999999998</v>
      </c>
      <c r="F22034">
        <f t="shared" si="688"/>
        <v>0.19835709999999998</v>
      </c>
      <c r="G22034">
        <f t="shared" si="689"/>
        <v>19.002910844444447</v>
      </c>
    </row>
    <row r="22035" spans="1:7" x14ac:dyDescent="0.3">
      <c r="A22035">
        <v>220.30012512207</v>
      </c>
      <c r="B22035">
        <v>171.99387999999999</v>
      </c>
      <c r="C22035">
        <v>0.59509796000000004</v>
      </c>
      <c r="D22035">
        <v>-0.45596045000000002</v>
      </c>
      <c r="E22035">
        <v>19.110427999999999</v>
      </c>
      <c r="F22035">
        <f t="shared" si="688"/>
        <v>0.19836598666666669</v>
      </c>
      <c r="G22035">
        <f t="shared" si="689"/>
        <v>18.998467511111112</v>
      </c>
    </row>
    <row r="22036" spans="1:7" x14ac:dyDescent="0.3">
      <c r="A22036">
        <v>220.31011962890599</v>
      </c>
      <c r="B22036">
        <v>172.01674</v>
      </c>
      <c r="C22036">
        <v>0.59513795000000003</v>
      </c>
      <c r="D22036">
        <v>-0.44375268000000001</v>
      </c>
      <c r="E22036">
        <v>19.112967999999999</v>
      </c>
      <c r="F22036">
        <f t="shared" si="688"/>
        <v>0.19837931666666667</v>
      </c>
      <c r="G22036">
        <f t="shared" si="689"/>
        <v>19.001007511111112</v>
      </c>
    </row>
    <row r="22037" spans="1:7" x14ac:dyDescent="0.3">
      <c r="A22037">
        <v>220.32012939453099</v>
      </c>
      <c r="B22037">
        <v>171.98436000000001</v>
      </c>
      <c r="C22037">
        <v>0.59519129999999998</v>
      </c>
      <c r="D22037">
        <v>-0.41933712000000001</v>
      </c>
      <c r="E22037">
        <v>19.109369999999998</v>
      </c>
      <c r="F22037">
        <f t="shared" si="688"/>
        <v>0.19839709999999999</v>
      </c>
      <c r="G22037">
        <f t="shared" si="689"/>
        <v>18.997409733333335</v>
      </c>
    </row>
    <row r="22038" spans="1:7" x14ac:dyDescent="0.3">
      <c r="A22038">
        <v>220.33012390136699</v>
      </c>
      <c r="B22038">
        <v>172.0034</v>
      </c>
      <c r="C22038">
        <v>0.59523130000000002</v>
      </c>
      <c r="D22038">
        <v>-0.40835009999999999</v>
      </c>
      <c r="E22038">
        <v>19.111485999999999</v>
      </c>
      <c r="F22038">
        <f t="shared" si="688"/>
        <v>0.19841043333333333</v>
      </c>
      <c r="G22038">
        <f t="shared" si="689"/>
        <v>18.99952528888889</v>
      </c>
    </row>
    <row r="22039" spans="1:7" x14ac:dyDescent="0.3">
      <c r="A22039">
        <v>220.33999633789</v>
      </c>
      <c r="B22039">
        <v>171.99959000000001</v>
      </c>
      <c r="C22039">
        <v>0.59525793999999999</v>
      </c>
      <c r="D22039">
        <v>-0.41079167</v>
      </c>
      <c r="E22039">
        <v>19.111063000000001</v>
      </c>
      <c r="F22039">
        <f t="shared" si="688"/>
        <v>0.19841931333333332</v>
      </c>
      <c r="G22039">
        <f t="shared" si="689"/>
        <v>18.99910195555556</v>
      </c>
    </row>
    <row r="22040" spans="1:7" x14ac:dyDescent="0.3">
      <c r="A22040">
        <v>220.350006103515</v>
      </c>
      <c r="B22040">
        <v>172.01292000000001</v>
      </c>
      <c r="C22040">
        <v>0.59528460000000005</v>
      </c>
      <c r="D22040">
        <v>-0.41201246000000002</v>
      </c>
      <c r="E22040">
        <v>19.112542999999999</v>
      </c>
      <c r="F22040">
        <f t="shared" si="688"/>
        <v>0.19842820000000003</v>
      </c>
      <c r="G22040">
        <f t="shared" si="689"/>
        <v>19.000583066666668</v>
      </c>
    </row>
    <row r="22041" spans="1:7" x14ac:dyDescent="0.3">
      <c r="A22041">
        <v>220.36000061035099</v>
      </c>
      <c r="B22041">
        <v>172.0453</v>
      </c>
      <c r="C22041">
        <v>0.59529792999999998</v>
      </c>
      <c r="D22041">
        <v>-0.41323322000000001</v>
      </c>
      <c r="E22041">
        <v>19.116142</v>
      </c>
      <c r="F22041">
        <f t="shared" si="688"/>
        <v>0.19843264333333333</v>
      </c>
      <c r="G22041">
        <f t="shared" si="689"/>
        <v>19.004180844444445</v>
      </c>
    </row>
    <row r="22042" spans="1:7" x14ac:dyDescent="0.3">
      <c r="A22042">
        <v>220.36999511718699</v>
      </c>
      <c r="B22042">
        <v>171.99387999999999</v>
      </c>
      <c r="C22042">
        <v>0.59529792999999998</v>
      </c>
      <c r="D22042">
        <v>-0.44253187999999999</v>
      </c>
      <c r="E22042">
        <v>19.110427999999999</v>
      </c>
      <c r="F22042">
        <f t="shared" si="688"/>
        <v>0.19843264333333333</v>
      </c>
      <c r="G22042">
        <f t="shared" si="689"/>
        <v>18.998467511111112</v>
      </c>
    </row>
    <row r="22043" spans="1:7" x14ac:dyDescent="0.3">
      <c r="A22043">
        <v>220.38000488281199</v>
      </c>
      <c r="B22043">
        <v>172.00721999999999</v>
      </c>
      <c r="C22043">
        <v>0.59532459999999998</v>
      </c>
      <c r="D22043">
        <v>-0.44375268000000001</v>
      </c>
      <c r="E22043">
        <v>19.111910000000002</v>
      </c>
      <c r="F22043">
        <f t="shared" si="688"/>
        <v>0.19844153333333334</v>
      </c>
      <c r="G22043">
        <f t="shared" si="689"/>
        <v>18.999949733333334</v>
      </c>
    </row>
    <row r="22044" spans="1:7" x14ac:dyDescent="0.3">
      <c r="A22044">
        <v>220.38999938964801</v>
      </c>
      <c r="B22044">
        <v>171.99007</v>
      </c>
      <c r="C22044">
        <v>0.59535119999999997</v>
      </c>
      <c r="D22044">
        <v>-0.44619423000000002</v>
      </c>
      <c r="E22044">
        <v>19.110004</v>
      </c>
      <c r="F22044">
        <f t="shared" si="688"/>
        <v>0.1984504</v>
      </c>
      <c r="G22044">
        <f t="shared" si="689"/>
        <v>18.998044177777778</v>
      </c>
    </row>
    <row r="22045" spans="1:7" x14ac:dyDescent="0.3">
      <c r="A22045">
        <v>220.39999389648401</v>
      </c>
      <c r="B22045">
        <v>171.96912</v>
      </c>
      <c r="C22045">
        <v>0.59537790000000002</v>
      </c>
      <c r="D22045">
        <v>-0.44863579999999997</v>
      </c>
      <c r="E22045">
        <v>19.107676999999999</v>
      </c>
      <c r="F22045">
        <f t="shared" si="688"/>
        <v>0.19845930000000001</v>
      </c>
      <c r="G22045">
        <f t="shared" si="689"/>
        <v>18.995716400000003</v>
      </c>
    </row>
    <row r="22046" spans="1:7" x14ac:dyDescent="0.3">
      <c r="A22046">
        <v>220.41000366210901</v>
      </c>
      <c r="B22046">
        <v>171.99768</v>
      </c>
      <c r="C22046">
        <v>0.59540457000000002</v>
      </c>
      <c r="D22046">
        <v>-0.44985655000000002</v>
      </c>
      <c r="E22046">
        <v>19.110851</v>
      </c>
      <c r="F22046">
        <f t="shared" si="688"/>
        <v>0.19846819000000002</v>
      </c>
      <c r="G22046">
        <f t="shared" si="689"/>
        <v>18.998889733333336</v>
      </c>
    </row>
    <row r="22047" spans="1:7" x14ac:dyDescent="0.3">
      <c r="A22047">
        <v>220.419998168945</v>
      </c>
      <c r="B22047">
        <v>171.95386999999999</v>
      </c>
      <c r="C22047">
        <v>0.59553783999999998</v>
      </c>
      <c r="D22047">
        <v>-0.34242812</v>
      </c>
      <c r="E22047">
        <v>19.105983999999999</v>
      </c>
      <c r="F22047">
        <f t="shared" si="688"/>
        <v>0.19851261333333334</v>
      </c>
      <c r="G22047">
        <f t="shared" si="689"/>
        <v>18.994021955555557</v>
      </c>
    </row>
    <row r="22048" spans="1:7" x14ac:dyDescent="0.3">
      <c r="A22048">
        <v>220.43013000488199</v>
      </c>
      <c r="B22048">
        <v>172.12912</v>
      </c>
      <c r="C22048">
        <v>0.59581779999999995</v>
      </c>
      <c r="D22048">
        <v>-8.362327E-2</v>
      </c>
      <c r="E22048">
        <v>19.125454000000001</v>
      </c>
      <c r="F22048">
        <f t="shared" si="688"/>
        <v>0.19860593333333332</v>
      </c>
      <c r="G22048">
        <f t="shared" si="689"/>
        <v>19.01349417777778</v>
      </c>
    </row>
    <row r="22049" spans="1:7" x14ac:dyDescent="0.3">
      <c r="A22049">
        <v>220.44000244140599</v>
      </c>
      <c r="B22049">
        <v>172.32341</v>
      </c>
      <c r="C22049">
        <v>0.59576446000000005</v>
      </c>
      <c r="D22049">
        <v>-0.15564916000000001</v>
      </c>
      <c r="E22049">
        <v>19.147043</v>
      </c>
      <c r="F22049">
        <f t="shared" si="688"/>
        <v>0.19858815333333335</v>
      </c>
      <c r="G22049">
        <f t="shared" si="689"/>
        <v>19.035081955555555</v>
      </c>
    </row>
    <row r="22050" spans="1:7" x14ac:dyDescent="0.3">
      <c r="A22050">
        <v>220.44999694824199</v>
      </c>
      <c r="B22050">
        <v>172.36722</v>
      </c>
      <c r="C22050">
        <v>0.59568447000000002</v>
      </c>
      <c r="D22050">
        <v>-0.27040225000000001</v>
      </c>
      <c r="E22050">
        <v>19.151910000000001</v>
      </c>
      <c r="F22050">
        <f t="shared" si="688"/>
        <v>0.19856149000000001</v>
      </c>
      <c r="G22050">
        <f t="shared" si="689"/>
        <v>19.039949733333334</v>
      </c>
    </row>
    <row r="22051" spans="1:7" x14ac:dyDescent="0.3">
      <c r="A22051">
        <v>220.46000671386699</v>
      </c>
      <c r="B22051">
        <v>172.37674000000001</v>
      </c>
      <c r="C22051">
        <v>0.5957112</v>
      </c>
      <c r="D22051">
        <v>-0.27162301999999999</v>
      </c>
      <c r="E22051">
        <v>19.15297</v>
      </c>
      <c r="F22051">
        <f t="shared" si="688"/>
        <v>0.19857040000000001</v>
      </c>
      <c r="G22051">
        <f t="shared" si="689"/>
        <v>19.041007511111115</v>
      </c>
    </row>
    <row r="22052" spans="1:7" x14ac:dyDescent="0.3">
      <c r="A22052">
        <v>220.47000122070301</v>
      </c>
      <c r="B22052">
        <v>172.31960000000001</v>
      </c>
      <c r="C22052">
        <v>0.5957112</v>
      </c>
      <c r="D22052">
        <v>-0.30092168000000002</v>
      </c>
      <c r="E22052">
        <v>19.146619999999999</v>
      </c>
      <c r="F22052">
        <f t="shared" si="688"/>
        <v>0.19857040000000001</v>
      </c>
      <c r="G22052">
        <f t="shared" si="689"/>
        <v>19.034658622222224</v>
      </c>
    </row>
    <row r="22053" spans="1:7" x14ac:dyDescent="0.3">
      <c r="A22053">
        <v>220.47999572753901</v>
      </c>
      <c r="B22053">
        <v>172.32341</v>
      </c>
      <c r="C22053">
        <v>0.5957112</v>
      </c>
      <c r="D22053">
        <v>-0.33022034</v>
      </c>
      <c r="E22053">
        <v>19.147043</v>
      </c>
      <c r="F22053">
        <f t="shared" si="688"/>
        <v>0.19857040000000001</v>
      </c>
      <c r="G22053">
        <f t="shared" si="689"/>
        <v>19.035081955555555</v>
      </c>
    </row>
    <row r="22054" spans="1:7" x14ac:dyDescent="0.3">
      <c r="A22054">
        <v>220.49000549316401</v>
      </c>
      <c r="B22054">
        <v>172.29105000000001</v>
      </c>
      <c r="C22054">
        <v>0.5957112</v>
      </c>
      <c r="D22054">
        <v>-0.35951899999999998</v>
      </c>
      <c r="E22054">
        <v>19.143447999999999</v>
      </c>
      <c r="F22054">
        <f t="shared" si="688"/>
        <v>0.19857040000000001</v>
      </c>
      <c r="G22054">
        <f t="shared" si="689"/>
        <v>19.031486400000002</v>
      </c>
    </row>
    <row r="22055" spans="1:7" x14ac:dyDescent="0.3">
      <c r="A22055">
        <v>220.5</v>
      </c>
      <c r="B22055">
        <v>172.24529999999999</v>
      </c>
      <c r="C22055">
        <v>0.5957112</v>
      </c>
      <c r="D22055">
        <v>-0.38881767</v>
      </c>
      <c r="E22055">
        <v>19.138365</v>
      </c>
      <c r="F22055">
        <f t="shared" si="688"/>
        <v>0.19857040000000001</v>
      </c>
      <c r="G22055">
        <f t="shared" si="689"/>
        <v>19.026403066666667</v>
      </c>
    </row>
    <row r="22056" spans="1:7" x14ac:dyDescent="0.3">
      <c r="A22056">
        <v>220.509994506835</v>
      </c>
      <c r="B22056">
        <v>172.24341999999999</v>
      </c>
      <c r="C22056">
        <v>0.5957112</v>
      </c>
      <c r="D22056">
        <v>-0.41811632999999998</v>
      </c>
      <c r="E22056">
        <v>19.138155000000001</v>
      </c>
      <c r="F22056">
        <f t="shared" si="688"/>
        <v>0.19857040000000001</v>
      </c>
      <c r="G22056">
        <f t="shared" si="689"/>
        <v>19.026194177777779</v>
      </c>
    </row>
    <row r="22057" spans="1:7" x14ac:dyDescent="0.3">
      <c r="A22057">
        <v>220.52000427246</v>
      </c>
      <c r="B22057">
        <v>172.1653</v>
      </c>
      <c r="C22057">
        <v>0.5957112</v>
      </c>
      <c r="D22057">
        <v>-0.43276566</v>
      </c>
      <c r="E22057">
        <v>19.129477000000001</v>
      </c>
      <c r="F22057">
        <f t="shared" si="688"/>
        <v>0.19857040000000001</v>
      </c>
      <c r="G22057">
        <f t="shared" si="689"/>
        <v>19.01751417777778</v>
      </c>
    </row>
    <row r="22058" spans="1:7" x14ac:dyDescent="0.3">
      <c r="A22058">
        <v>220.53012084960901</v>
      </c>
      <c r="B22058">
        <v>172.15579</v>
      </c>
      <c r="C22058">
        <v>0.5957112</v>
      </c>
      <c r="D22058">
        <v>-0.46206433000000002</v>
      </c>
      <c r="E22058">
        <v>19.128418</v>
      </c>
      <c r="F22058">
        <f t="shared" si="688"/>
        <v>0.19857040000000001</v>
      </c>
      <c r="G22058">
        <f t="shared" si="689"/>
        <v>19.016457511111113</v>
      </c>
    </row>
    <row r="22059" spans="1:7" x14ac:dyDescent="0.3">
      <c r="A22059">
        <v>220.53999328613199</v>
      </c>
      <c r="B22059">
        <v>172.07579000000001</v>
      </c>
      <c r="C22059">
        <v>0.59576446000000005</v>
      </c>
      <c r="D22059">
        <v>-0.43764877000000002</v>
      </c>
      <c r="E22059">
        <v>19.119530000000001</v>
      </c>
      <c r="F22059">
        <f t="shared" si="688"/>
        <v>0.19858815333333335</v>
      </c>
      <c r="G22059">
        <f t="shared" si="689"/>
        <v>19.007568622222223</v>
      </c>
    </row>
    <row r="22060" spans="1:7" x14ac:dyDescent="0.3">
      <c r="A22060">
        <v>220.55000305175699</v>
      </c>
      <c r="B22060">
        <v>172.09483</v>
      </c>
      <c r="C22060">
        <v>0.59605770000000002</v>
      </c>
      <c r="D22060">
        <v>-0.16663615000000001</v>
      </c>
      <c r="E22060">
        <v>19.121645000000001</v>
      </c>
      <c r="F22060">
        <f t="shared" si="688"/>
        <v>0.1986859</v>
      </c>
      <c r="G22060">
        <f t="shared" si="689"/>
        <v>19.009684177777778</v>
      </c>
    </row>
    <row r="22061" spans="1:7" x14ac:dyDescent="0.3">
      <c r="A22061">
        <v>220.55999755859301</v>
      </c>
      <c r="B22061">
        <v>172.29105000000001</v>
      </c>
      <c r="C22061">
        <v>0.59609769999999995</v>
      </c>
      <c r="D22061">
        <v>-0.15564916000000001</v>
      </c>
      <c r="E22061">
        <v>19.143447999999999</v>
      </c>
      <c r="F22061">
        <f t="shared" si="688"/>
        <v>0.19869923333333331</v>
      </c>
      <c r="G22061">
        <f t="shared" si="689"/>
        <v>19.031486400000002</v>
      </c>
    </row>
    <row r="22062" spans="1:7" x14ac:dyDescent="0.3">
      <c r="A22062">
        <v>220.57000732421801</v>
      </c>
      <c r="B22062">
        <v>172.32911999999999</v>
      </c>
      <c r="C22062">
        <v>0.59597770000000005</v>
      </c>
      <c r="D22062">
        <v>-0.31435025</v>
      </c>
      <c r="E22062">
        <v>19.147676000000001</v>
      </c>
      <c r="F22062">
        <f t="shared" si="688"/>
        <v>0.19865923333333335</v>
      </c>
      <c r="G22062">
        <f t="shared" si="689"/>
        <v>19.035716399999998</v>
      </c>
    </row>
    <row r="22063" spans="1:7" x14ac:dyDescent="0.3">
      <c r="A22063">
        <v>220.58012390136699</v>
      </c>
      <c r="B22063">
        <v>172.34435999999999</v>
      </c>
      <c r="C22063">
        <v>0.59593770000000001</v>
      </c>
      <c r="D22063">
        <v>-0.38759690000000002</v>
      </c>
      <c r="E22063">
        <v>19.149372</v>
      </c>
      <c r="F22063">
        <f t="shared" si="688"/>
        <v>0.19864590000000001</v>
      </c>
      <c r="G22063">
        <f t="shared" si="689"/>
        <v>19.037409733333334</v>
      </c>
    </row>
    <row r="22064" spans="1:7" x14ac:dyDescent="0.3">
      <c r="A22064">
        <v>220.58999633789</v>
      </c>
      <c r="B22064">
        <v>172.30816999999999</v>
      </c>
      <c r="C22064">
        <v>0.59595109999999996</v>
      </c>
      <c r="D22064">
        <v>-0.40346700000000002</v>
      </c>
      <c r="E22064">
        <v>19.145351000000002</v>
      </c>
      <c r="F22064">
        <f t="shared" si="688"/>
        <v>0.19865036666666666</v>
      </c>
      <c r="G22064">
        <f t="shared" si="689"/>
        <v>19.033388622222223</v>
      </c>
    </row>
    <row r="22065" spans="1:7" x14ac:dyDescent="0.3">
      <c r="A22065">
        <v>220.60012817382801</v>
      </c>
      <c r="B22065">
        <v>172.25864000000001</v>
      </c>
      <c r="C22065">
        <v>0.59595109999999996</v>
      </c>
      <c r="D22065">
        <v>-0.41811632999999998</v>
      </c>
      <c r="E22065">
        <v>19.139847</v>
      </c>
      <c r="F22065">
        <f t="shared" si="688"/>
        <v>0.19865036666666666</v>
      </c>
      <c r="G22065">
        <f t="shared" si="689"/>
        <v>19.027885288888893</v>
      </c>
    </row>
    <row r="22066" spans="1:7" x14ac:dyDescent="0.3">
      <c r="A22066">
        <v>220.61000061035099</v>
      </c>
      <c r="B22066">
        <v>172.21100999999999</v>
      </c>
      <c r="C22066">
        <v>0.59595109999999996</v>
      </c>
      <c r="D22066">
        <v>-0.44741500000000001</v>
      </c>
      <c r="E22066">
        <v>19.134556</v>
      </c>
      <c r="F22066">
        <f t="shared" si="688"/>
        <v>0.19865036666666666</v>
      </c>
      <c r="G22066">
        <f t="shared" si="689"/>
        <v>19.022593066666666</v>
      </c>
    </row>
    <row r="22067" spans="1:7" x14ac:dyDescent="0.3">
      <c r="A22067">
        <v>220.61999511718699</v>
      </c>
      <c r="B22067">
        <v>172.13103000000001</v>
      </c>
      <c r="C22067">
        <v>0.59595109999999996</v>
      </c>
      <c r="D22067">
        <v>-0.47671365999999998</v>
      </c>
      <c r="E22067">
        <v>19.125665999999999</v>
      </c>
      <c r="F22067">
        <f t="shared" si="688"/>
        <v>0.19865036666666666</v>
      </c>
      <c r="G22067">
        <f t="shared" si="689"/>
        <v>19.013706400000004</v>
      </c>
    </row>
    <row r="22068" spans="1:7" x14ac:dyDescent="0.3">
      <c r="A22068">
        <v>220.63000488281199</v>
      </c>
      <c r="B22068">
        <v>172.12341000000001</v>
      </c>
      <c r="C22068">
        <v>0.59600436999999995</v>
      </c>
      <c r="D22068">
        <v>-0.45229809999999998</v>
      </c>
      <c r="E22068">
        <v>19.12482</v>
      </c>
      <c r="F22068">
        <f t="shared" si="688"/>
        <v>0.19866812333333331</v>
      </c>
      <c r="G22068">
        <f t="shared" si="689"/>
        <v>19.012859733333336</v>
      </c>
    </row>
    <row r="22069" spans="1:7" x14ac:dyDescent="0.3">
      <c r="A22069">
        <v>220.63999938964801</v>
      </c>
      <c r="B22069">
        <v>172.14246</v>
      </c>
      <c r="C22069">
        <v>0.59633769999999997</v>
      </c>
      <c r="D22069">
        <v>-0.13855827000000001</v>
      </c>
      <c r="E22069">
        <v>19.126936000000001</v>
      </c>
      <c r="F22069">
        <f t="shared" si="688"/>
        <v>0.19877923333333333</v>
      </c>
      <c r="G22069">
        <f t="shared" si="689"/>
        <v>19.014976400000002</v>
      </c>
    </row>
    <row r="22070" spans="1:7" x14ac:dyDescent="0.3">
      <c r="A22070">
        <v>220.64999389648401</v>
      </c>
      <c r="B22070">
        <v>172.29105000000001</v>
      </c>
      <c r="C22070">
        <v>0.5964043</v>
      </c>
      <c r="D22070">
        <v>-0.100714155</v>
      </c>
      <c r="E22070">
        <v>19.143447999999999</v>
      </c>
      <c r="F22070">
        <f t="shared" si="688"/>
        <v>0.19880143333333333</v>
      </c>
      <c r="G22070">
        <f t="shared" si="689"/>
        <v>19.031486400000002</v>
      </c>
    </row>
    <row r="22071" spans="1:7" x14ac:dyDescent="0.3">
      <c r="A22071">
        <v>220.66000366210901</v>
      </c>
      <c r="B22071">
        <v>172.42055999999999</v>
      </c>
      <c r="C22071">
        <v>0.59629759999999998</v>
      </c>
      <c r="D22071">
        <v>-0.24476592</v>
      </c>
      <c r="E22071">
        <v>19.157838999999999</v>
      </c>
      <c r="F22071">
        <f t="shared" si="688"/>
        <v>0.19876586666666665</v>
      </c>
      <c r="G22071">
        <f t="shared" si="689"/>
        <v>19.045876400000001</v>
      </c>
    </row>
    <row r="22072" spans="1:7" x14ac:dyDescent="0.3">
      <c r="A22072">
        <v>220.669998168945</v>
      </c>
      <c r="B22072">
        <v>172.39580000000001</v>
      </c>
      <c r="C22072">
        <v>0.59623099999999996</v>
      </c>
      <c r="D22072">
        <v>-0.34731123000000003</v>
      </c>
      <c r="E22072">
        <v>19.155087999999999</v>
      </c>
      <c r="F22072">
        <f t="shared" si="688"/>
        <v>0.19874366666666665</v>
      </c>
      <c r="G22072">
        <f t="shared" si="689"/>
        <v>19.043125288888891</v>
      </c>
    </row>
    <row r="22073" spans="1:7" x14ac:dyDescent="0.3">
      <c r="A22073">
        <v>220.67999267578099</v>
      </c>
      <c r="B22073">
        <v>172.39197999999999</v>
      </c>
      <c r="C22073">
        <v>0.59624434000000004</v>
      </c>
      <c r="D22073">
        <v>-0.34731123000000003</v>
      </c>
      <c r="E22073">
        <v>19.154662999999999</v>
      </c>
      <c r="F22073">
        <f t="shared" si="688"/>
        <v>0.19874811333333334</v>
      </c>
      <c r="G22073">
        <f t="shared" si="689"/>
        <v>19.042700844444443</v>
      </c>
    </row>
    <row r="22074" spans="1:7" x14ac:dyDescent="0.3">
      <c r="A22074">
        <v>220.69000244140599</v>
      </c>
      <c r="B22074">
        <v>172.34435999999999</v>
      </c>
      <c r="C22074">
        <v>0.59624434000000004</v>
      </c>
      <c r="D22074">
        <v>-0.3766099</v>
      </c>
      <c r="E22074">
        <v>19.149372</v>
      </c>
      <c r="F22074">
        <f t="shared" si="688"/>
        <v>0.19874811333333334</v>
      </c>
      <c r="G22074">
        <f t="shared" si="689"/>
        <v>19.037409733333334</v>
      </c>
    </row>
    <row r="22075" spans="1:7" x14ac:dyDescent="0.3">
      <c r="A22075">
        <v>220.69999694824199</v>
      </c>
      <c r="B22075">
        <v>172.28531000000001</v>
      </c>
      <c r="C22075">
        <v>0.59624434000000004</v>
      </c>
      <c r="D22075">
        <v>-0.40590854999999998</v>
      </c>
      <c r="E22075">
        <v>19.142810000000001</v>
      </c>
      <c r="F22075">
        <f t="shared" si="688"/>
        <v>0.19874811333333334</v>
      </c>
      <c r="G22075">
        <f t="shared" si="689"/>
        <v>19.030848622222223</v>
      </c>
    </row>
    <row r="22076" spans="1:7" x14ac:dyDescent="0.3">
      <c r="A22076">
        <v>220.71000671386699</v>
      </c>
      <c r="B22076">
        <v>172.28721999999999</v>
      </c>
      <c r="C22076">
        <v>0.59624434000000004</v>
      </c>
      <c r="D22076">
        <v>-0.43520722000000001</v>
      </c>
      <c r="E22076">
        <v>19.143022999999999</v>
      </c>
      <c r="F22076">
        <f t="shared" si="688"/>
        <v>0.19874811333333334</v>
      </c>
      <c r="G22076">
        <f t="shared" si="689"/>
        <v>19.031060844444443</v>
      </c>
    </row>
    <row r="22077" spans="1:7" x14ac:dyDescent="0.3">
      <c r="A22077">
        <v>220.72000122070301</v>
      </c>
      <c r="B22077">
        <v>172.20340999999999</v>
      </c>
      <c r="C22077">
        <v>0.59624434000000004</v>
      </c>
      <c r="D22077">
        <v>-0.46450587999999998</v>
      </c>
      <c r="E22077">
        <v>19.133710000000001</v>
      </c>
      <c r="F22077">
        <f t="shared" si="688"/>
        <v>0.19874811333333334</v>
      </c>
      <c r="G22077">
        <f t="shared" si="689"/>
        <v>19.021748622222223</v>
      </c>
    </row>
    <row r="22078" spans="1:7" x14ac:dyDescent="0.3">
      <c r="A22078">
        <v>220.72999572753901</v>
      </c>
      <c r="B22078">
        <v>172.17865</v>
      </c>
      <c r="C22078">
        <v>0.59625760000000005</v>
      </c>
      <c r="D22078">
        <v>-0.4791552</v>
      </c>
      <c r="E22078">
        <v>19.130959000000001</v>
      </c>
      <c r="F22078">
        <f t="shared" si="688"/>
        <v>0.19875253333333334</v>
      </c>
      <c r="G22078">
        <f t="shared" si="689"/>
        <v>19.018997511111113</v>
      </c>
    </row>
    <row r="22079" spans="1:7" x14ac:dyDescent="0.3">
      <c r="A22079">
        <v>220.74000549316401</v>
      </c>
      <c r="B22079">
        <v>172.14436000000001</v>
      </c>
      <c r="C22079">
        <v>0.59644430000000004</v>
      </c>
      <c r="D22079">
        <v>-0.31679180000000001</v>
      </c>
      <c r="E22079">
        <v>19.127147999999998</v>
      </c>
      <c r="F22079">
        <f t="shared" si="688"/>
        <v>0.19881476666666667</v>
      </c>
      <c r="G22079">
        <f t="shared" si="689"/>
        <v>19.015187511111112</v>
      </c>
    </row>
    <row r="22080" spans="1:7" x14ac:dyDescent="0.3">
      <c r="A22080">
        <v>220.75012207031199</v>
      </c>
      <c r="B22080">
        <v>172.23578000000001</v>
      </c>
      <c r="C22080">
        <v>0.59676419999999997</v>
      </c>
      <c r="D22080">
        <v>-1.5259719999999999E-2</v>
      </c>
      <c r="E22080">
        <v>19.137305999999999</v>
      </c>
      <c r="F22080">
        <f t="shared" si="688"/>
        <v>0.1989214</v>
      </c>
      <c r="G22080">
        <f t="shared" si="689"/>
        <v>19.025345288888889</v>
      </c>
    </row>
    <row r="22081" spans="1:7" x14ac:dyDescent="0.3">
      <c r="A22081">
        <v>220.759994506835</v>
      </c>
      <c r="B22081">
        <v>172.45484999999999</v>
      </c>
      <c r="C22081">
        <v>0.59675089999999997</v>
      </c>
      <c r="D22081">
        <v>-4.5779159999999999E-2</v>
      </c>
      <c r="E22081">
        <v>19.161648</v>
      </c>
      <c r="F22081">
        <f t="shared" si="688"/>
        <v>0.19891696666666667</v>
      </c>
      <c r="G22081">
        <f t="shared" si="689"/>
        <v>19.049686399999999</v>
      </c>
    </row>
    <row r="22082" spans="1:7" x14ac:dyDescent="0.3">
      <c r="A22082">
        <v>220.77000427246</v>
      </c>
      <c r="B22082">
        <v>172.50627</v>
      </c>
      <c r="C22082">
        <v>0.59668429999999995</v>
      </c>
      <c r="D22082">
        <v>-0.14710371</v>
      </c>
      <c r="E22082">
        <v>19.167362000000001</v>
      </c>
      <c r="F22082">
        <f t="shared" si="688"/>
        <v>0.19889476666666664</v>
      </c>
      <c r="G22082">
        <f t="shared" si="689"/>
        <v>19.055399733333335</v>
      </c>
    </row>
    <row r="22083" spans="1:7" x14ac:dyDescent="0.3">
      <c r="A22083">
        <v>220.77999877929599</v>
      </c>
      <c r="B22083">
        <v>172.53675999999999</v>
      </c>
      <c r="C22083">
        <v>0.59668429999999995</v>
      </c>
      <c r="D22083">
        <v>-0.17640238</v>
      </c>
      <c r="E22083">
        <v>19.170750000000002</v>
      </c>
      <c r="F22083">
        <f t="shared" si="688"/>
        <v>0.19889476666666664</v>
      </c>
      <c r="G22083">
        <f t="shared" si="689"/>
        <v>19.05878751111111</v>
      </c>
    </row>
    <row r="22084" spans="1:7" x14ac:dyDescent="0.3">
      <c r="A22084">
        <v>220.79013061523401</v>
      </c>
      <c r="B22084">
        <v>172.48723000000001</v>
      </c>
      <c r="C22084">
        <v>0.59668429999999995</v>
      </c>
      <c r="D22084">
        <v>-0.20570104</v>
      </c>
      <c r="E22084">
        <v>19.165244999999999</v>
      </c>
      <c r="F22084">
        <f t="shared" si="688"/>
        <v>0.19889476666666664</v>
      </c>
      <c r="G22084">
        <f t="shared" si="689"/>
        <v>19.05328417777778</v>
      </c>
    </row>
    <row r="22085" spans="1:7" x14ac:dyDescent="0.3">
      <c r="A22085">
        <v>220.80012512207</v>
      </c>
      <c r="B22085">
        <v>172.43579</v>
      </c>
      <c r="C22085">
        <v>0.59669757000000001</v>
      </c>
      <c r="D22085">
        <v>-0.22035036999999999</v>
      </c>
      <c r="E22085">
        <v>19.15953</v>
      </c>
      <c r="F22085">
        <f t="shared" si="688"/>
        <v>0.19889919</v>
      </c>
      <c r="G22085">
        <f t="shared" si="689"/>
        <v>19.047568622222222</v>
      </c>
    </row>
    <row r="22086" spans="1:7" x14ac:dyDescent="0.3">
      <c r="A22086">
        <v>220.81011962890599</v>
      </c>
      <c r="B22086">
        <v>172.42818</v>
      </c>
      <c r="C22086">
        <v>0.59669757000000001</v>
      </c>
      <c r="D22086">
        <v>-0.24964902999999999</v>
      </c>
      <c r="E22086">
        <v>19.158684000000001</v>
      </c>
      <c r="F22086">
        <f t="shared" ref="F22086:F22149" si="690">C22086/3</f>
        <v>0.19889919</v>
      </c>
      <c r="G22086">
        <f t="shared" ref="G22086:G22149" si="691">(B22086-$B$5)/9</f>
        <v>19.046723066666669</v>
      </c>
    </row>
    <row r="22087" spans="1:7" x14ac:dyDescent="0.3">
      <c r="A22087">
        <v>220.82012939453099</v>
      </c>
      <c r="B22087">
        <v>172.3596</v>
      </c>
      <c r="C22087">
        <v>0.59671090000000004</v>
      </c>
      <c r="D22087">
        <v>-0.26551913999999999</v>
      </c>
      <c r="E22087">
        <v>19.151066</v>
      </c>
      <c r="F22087">
        <f t="shared" si="690"/>
        <v>0.19890363333333336</v>
      </c>
      <c r="G22087">
        <f t="shared" si="691"/>
        <v>19.039103066666669</v>
      </c>
    </row>
    <row r="22088" spans="1:7" x14ac:dyDescent="0.3">
      <c r="A22088">
        <v>220.83000183105401</v>
      </c>
      <c r="B22088">
        <v>172.35007999999999</v>
      </c>
      <c r="C22088">
        <v>0.59671090000000004</v>
      </c>
      <c r="D22088">
        <v>-0.29481780000000002</v>
      </c>
      <c r="E22088">
        <v>19.150006999999999</v>
      </c>
      <c r="F22088">
        <f t="shared" si="690"/>
        <v>0.19890363333333336</v>
      </c>
      <c r="G22088">
        <f t="shared" si="691"/>
        <v>19.038045288888888</v>
      </c>
    </row>
    <row r="22089" spans="1:7" x14ac:dyDescent="0.3">
      <c r="A22089">
        <v>220.83999633789</v>
      </c>
      <c r="B22089">
        <v>172.29482999999999</v>
      </c>
      <c r="C22089">
        <v>0.59671090000000004</v>
      </c>
      <c r="D22089">
        <v>-0.30946713999999997</v>
      </c>
      <c r="E22089">
        <v>19.14387</v>
      </c>
      <c r="F22089">
        <f t="shared" si="690"/>
        <v>0.19890363333333336</v>
      </c>
      <c r="G22089">
        <f t="shared" si="691"/>
        <v>19.0319064</v>
      </c>
    </row>
    <row r="22090" spans="1:7" x14ac:dyDescent="0.3">
      <c r="A22090">
        <v>220.850006103515</v>
      </c>
      <c r="B22090">
        <v>172.24152000000001</v>
      </c>
      <c r="C22090">
        <v>0.59671090000000004</v>
      </c>
      <c r="D22090">
        <v>-0.33876580000000001</v>
      </c>
      <c r="E22090">
        <v>19.137943</v>
      </c>
      <c r="F22090">
        <f t="shared" si="690"/>
        <v>0.19890363333333336</v>
      </c>
      <c r="G22090">
        <f t="shared" si="691"/>
        <v>19.025983066666669</v>
      </c>
    </row>
    <row r="22091" spans="1:7" x14ac:dyDescent="0.3">
      <c r="A22091">
        <v>220.86012268066401</v>
      </c>
      <c r="B22091">
        <v>172.24529999999999</v>
      </c>
      <c r="C22091">
        <v>0.59671090000000004</v>
      </c>
      <c r="D22091">
        <v>-0.36806445999999998</v>
      </c>
      <c r="E22091">
        <v>19.138365</v>
      </c>
      <c r="F22091">
        <f t="shared" si="690"/>
        <v>0.19890363333333336</v>
      </c>
      <c r="G22091">
        <f t="shared" si="691"/>
        <v>19.026403066666667</v>
      </c>
    </row>
    <row r="22092" spans="1:7" x14ac:dyDescent="0.3">
      <c r="A22092">
        <v>220.86999511718699</v>
      </c>
      <c r="B22092">
        <v>172.17672999999999</v>
      </c>
      <c r="C22092">
        <v>0.59672429999999999</v>
      </c>
      <c r="D22092">
        <v>-0.38393455999999998</v>
      </c>
      <c r="E22092">
        <v>19.130747</v>
      </c>
      <c r="F22092">
        <f t="shared" si="690"/>
        <v>0.1989081</v>
      </c>
      <c r="G22092">
        <f t="shared" si="691"/>
        <v>19.018784177777778</v>
      </c>
    </row>
    <row r="22093" spans="1:7" x14ac:dyDescent="0.3">
      <c r="A22093">
        <v>220.880126953125</v>
      </c>
      <c r="B22093">
        <v>172.15387999999999</v>
      </c>
      <c r="C22093">
        <v>0.59673756</v>
      </c>
      <c r="D22093">
        <v>-0.41323322000000001</v>
      </c>
      <c r="E22093">
        <v>19.128205999999999</v>
      </c>
      <c r="F22093">
        <f t="shared" si="690"/>
        <v>0.19891252000000001</v>
      </c>
      <c r="G22093">
        <f t="shared" si="691"/>
        <v>19.016245288888889</v>
      </c>
    </row>
    <row r="22094" spans="1:7" x14ac:dyDescent="0.3">
      <c r="A22094">
        <v>220.89012145996</v>
      </c>
      <c r="B22094">
        <v>172.09293</v>
      </c>
      <c r="C22094">
        <v>0.59675089999999997</v>
      </c>
      <c r="D22094">
        <v>-0.41567478000000002</v>
      </c>
      <c r="E22094">
        <v>19.121433</v>
      </c>
      <c r="F22094">
        <f t="shared" si="690"/>
        <v>0.19891696666666667</v>
      </c>
      <c r="G22094">
        <f t="shared" si="691"/>
        <v>19.009473066666668</v>
      </c>
    </row>
    <row r="22095" spans="1:7" x14ac:dyDescent="0.3">
      <c r="A22095">
        <v>220.89999389648401</v>
      </c>
      <c r="B22095">
        <v>172.07006999999999</v>
      </c>
      <c r="C22095">
        <v>0.59676419999999997</v>
      </c>
      <c r="D22095">
        <v>-0.43154490000000001</v>
      </c>
      <c r="E22095">
        <v>19.118893</v>
      </c>
      <c r="F22095">
        <f t="shared" si="690"/>
        <v>0.1989214</v>
      </c>
      <c r="G22095">
        <f t="shared" si="691"/>
        <v>19.006933066666665</v>
      </c>
    </row>
    <row r="22096" spans="1:7" x14ac:dyDescent="0.3">
      <c r="A22096">
        <v>220.91012573242099</v>
      </c>
      <c r="B22096">
        <v>172.07959</v>
      </c>
      <c r="C22096">
        <v>0.59679090000000001</v>
      </c>
      <c r="D22096">
        <v>-0.43398646000000002</v>
      </c>
      <c r="E22096">
        <v>19.119951</v>
      </c>
      <c r="F22096">
        <f t="shared" si="690"/>
        <v>0.1989303</v>
      </c>
      <c r="G22096">
        <f t="shared" si="691"/>
        <v>19.007990844444446</v>
      </c>
    </row>
    <row r="22097" spans="1:7" x14ac:dyDescent="0.3">
      <c r="A22097">
        <v>220.92012023925699</v>
      </c>
      <c r="B22097">
        <v>172.02626000000001</v>
      </c>
      <c r="C22097">
        <v>0.59683090000000005</v>
      </c>
      <c r="D22097">
        <v>-0.40835009999999999</v>
      </c>
      <c r="E22097">
        <v>19.114025000000002</v>
      </c>
      <c r="F22097">
        <f t="shared" si="690"/>
        <v>0.19894363333333334</v>
      </c>
      <c r="G22097">
        <f t="shared" si="691"/>
        <v>19.00206528888889</v>
      </c>
    </row>
    <row r="22098" spans="1:7" x14ac:dyDescent="0.3">
      <c r="A22098">
        <v>220.93013000488199</v>
      </c>
      <c r="B22098">
        <v>172.04340999999999</v>
      </c>
      <c r="C22098">
        <v>0.59687089999999998</v>
      </c>
      <c r="D22098">
        <v>-0.39614232999999999</v>
      </c>
      <c r="E22098">
        <v>19.115932000000001</v>
      </c>
      <c r="F22098">
        <f t="shared" si="690"/>
        <v>0.19895696666666665</v>
      </c>
      <c r="G22098">
        <f t="shared" si="691"/>
        <v>19.003970844444446</v>
      </c>
    </row>
    <row r="22099" spans="1:7" x14ac:dyDescent="0.3">
      <c r="A22099">
        <v>220.94000244140599</v>
      </c>
      <c r="B22099">
        <v>172.04721000000001</v>
      </c>
      <c r="C22099">
        <v>0.59692420000000002</v>
      </c>
      <c r="D22099">
        <v>-0.37050601999999999</v>
      </c>
      <c r="E22099">
        <v>19.116354000000001</v>
      </c>
      <c r="F22099">
        <f t="shared" si="690"/>
        <v>0.19897473333333335</v>
      </c>
      <c r="G22099">
        <f t="shared" si="691"/>
        <v>19.004393066666669</v>
      </c>
    </row>
    <row r="22100" spans="1:7" x14ac:dyDescent="0.3">
      <c r="A22100">
        <v>220.94999694824199</v>
      </c>
      <c r="B22100">
        <v>172.04721000000001</v>
      </c>
      <c r="C22100">
        <v>0.59700419999999998</v>
      </c>
      <c r="D22100">
        <v>-0.33144112999999997</v>
      </c>
      <c r="E22100">
        <v>19.116354000000001</v>
      </c>
      <c r="F22100">
        <f t="shared" si="690"/>
        <v>0.19900139999999999</v>
      </c>
      <c r="G22100">
        <f t="shared" si="691"/>
        <v>19.004393066666669</v>
      </c>
    </row>
    <row r="22101" spans="1:7" x14ac:dyDescent="0.3">
      <c r="A22101">
        <v>220.96012878417901</v>
      </c>
      <c r="B22101">
        <v>172.11769000000001</v>
      </c>
      <c r="C22101">
        <v>0.59707080000000001</v>
      </c>
      <c r="D22101">
        <v>-0.27894767999999998</v>
      </c>
      <c r="E22101">
        <v>19.124184</v>
      </c>
      <c r="F22101">
        <f t="shared" si="690"/>
        <v>0.19902359999999999</v>
      </c>
      <c r="G22101">
        <f t="shared" si="691"/>
        <v>19.012224177777782</v>
      </c>
    </row>
    <row r="22102" spans="1:7" x14ac:dyDescent="0.3">
      <c r="A22102">
        <v>220.970123291015</v>
      </c>
      <c r="B22102">
        <v>172.15387999999999</v>
      </c>
      <c r="C22102">
        <v>0.59712416000000001</v>
      </c>
      <c r="D22102">
        <v>-0.25453213000000002</v>
      </c>
      <c r="E22102">
        <v>19.128205999999999</v>
      </c>
      <c r="F22102">
        <f t="shared" si="690"/>
        <v>0.19904138666666668</v>
      </c>
      <c r="G22102">
        <f t="shared" si="691"/>
        <v>19.016245288888889</v>
      </c>
    </row>
    <row r="22103" spans="1:7" x14ac:dyDescent="0.3">
      <c r="A22103">
        <v>220.98011779785099</v>
      </c>
      <c r="B22103">
        <v>172.20340999999999</v>
      </c>
      <c r="C22103">
        <v>0.59716409999999998</v>
      </c>
      <c r="D22103">
        <v>-0.24232437000000001</v>
      </c>
      <c r="E22103">
        <v>19.133710000000001</v>
      </c>
      <c r="F22103">
        <f t="shared" si="690"/>
        <v>0.1990547</v>
      </c>
      <c r="G22103">
        <f t="shared" si="691"/>
        <v>19.021748622222223</v>
      </c>
    </row>
    <row r="22104" spans="1:7" x14ac:dyDescent="0.3">
      <c r="A22104">
        <v>220.99000549316401</v>
      </c>
      <c r="B22104">
        <v>172.20910000000001</v>
      </c>
      <c r="C22104">
        <v>0.59716409999999998</v>
      </c>
      <c r="D22104">
        <v>-0.27162301999999999</v>
      </c>
      <c r="E22104">
        <v>19.134343999999999</v>
      </c>
      <c r="F22104">
        <f t="shared" si="690"/>
        <v>0.1990547</v>
      </c>
      <c r="G22104">
        <f t="shared" si="691"/>
        <v>19.022380844444445</v>
      </c>
    </row>
    <row r="22105" spans="1:7" x14ac:dyDescent="0.3">
      <c r="A22105">
        <v>221.00012207031199</v>
      </c>
      <c r="B22105">
        <v>172.18816000000001</v>
      </c>
      <c r="C22105">
        <v>0.59717745</v>
      </c>
      <c r="D22105">
        <v>-0.27284380000000003</v>
      </c>
      <c r="E22105">
        <v>19.132014999999999</v>
      </c>
      <c r="F22105">
        <f t="shared" si="690"/>
        <v>0.19905914999999999</v>
      </c>
      <c r="G22105">
        <f t="shared" si="691"/>
        <v>19.02005417777778</v>
      </c>
    </row>
    <row r="22106" spans="1:7" x14ac:dyDescent="0.3">
      <c r="A22106">
        <v>221.009994506835</v>
      </c>
      <c r="B22106">
        <v>172.21674999999999</v>
      </c>
      <c r="C22106">
        <v>0.59717745</v>
      </c>
      <c r="D22106">
        <v>-0.30214247</v>
      </c>
      <c r="E22106">
        <v>19.135190999999999</v>
      </c>
      <c r="F22106">
        <f t="shared" si="690"/>
        <v>0.19905914999999999</v>
      </c>
      <c r="G22106">
        <f t="shared" si="691"/>
        <v>19.023230844444445</v>
      </c>
    </row>
    <row r="22107" spans="1:7" x14ac:dyDescent="0.3">
      <c r="A22107">
        <v>221.02000427246</v>
      </c>
      <c r="B22107">
        <v>172.18816000000001</v>
      </c>
      <c r="C22107">
        <v>0.59720410000000002</v>
      </c>
      <c r="D22107">
        <v>-0.30458403000000001</v>
      </c>
      <c r="E22107">
        <v>19.132014999999999</v>
      </c>
      <c r="F22107">
        <f t="shared" si="690"/>
        <v>0.19906803333333334</v>
      </c>
      <c r="G22107">
        <f t="shared" si="691"/>
        <v>19.02005417777778</v>
      </c>
    </row>
    <row r="22108" spans="1:7" x14ac:dyDescent="0.3">
      <c r="A22108">
        <v>221.02999877929599</v>
      </c>
      <c r="B22108">
        <v>172.19767999999999</v>
      </c>
      <c r="C22108">
        <v>0.59723079999999995</v>
      </c>
      <c r="D22108">
        <v>-0.30702558000000002</v>
      </c>
      <c r="E22108">
        <v>19.133074000000001</v>
      </c>
      <c r="F22108">
        <f t="shared" si="690"/>
        <v>0.19907693333333332</v>
      </c>
      <c r="G22108">
        <f t="shared" si="691"/>
        <v>19.021111955555554</v>
      </c>
    </row>
    <row r="22109" spans="1:7" x14ac:dyDescent="0.3">
      <c r="A22109">
        <v>221.04013061523401</v>
      </c>
      <c r="B22109">
        <v>172.17294000000001</v>
      </c>
      <c r="C22109">
        <v>0.59727079999999999</v>
      </c>
      <c r="D22109">
        <v>-0.29481780000000002</v>
      </c>
      <c r="E22109">
        <v>19.130324999999999</v>
      </c>
      <c r="F22109">
        <f t="shared" si="690"/>
        <v>0.19909026666666665</v>
      </c>
      <c r="G22109">
        <f t="shared" si="691"/>
        <v>19.018363066666669</v>
      </c>
    </row>
    <row r="22110" spans="1:7" x14ac:dyDescent="0.3">
      <c r="A22110">
        <v>221.05000305175699</v>
      </c>
      <c r="B22110">
        <v>172.1653</v>
      </c>
      <c r="C22110">
        <v>0.59731069999999997</v>
      </c>
      <c r="D22110">
        <v>-0.29725935999999997</v>
      </c>
      <c r="E22110">
        <v>19.129477000000001</v>
      </c>
      <c r="F22110">
        <f t="shared" si="690"/>
        <v>0.19910356666666665</v>
      </c>
      <c r="G22110">
        <f t="shared" si="691"/>
        <v>19.01751417777778</v>
      </c>
    </row>
    <row r="22111" spans="1:7" x14ac:dyDescent="0.3">
      <c r="A22111">
        <v>221.06011962890599</v>
      </c>
      <c r="B22111">
        <v>172.18625</v>
      </c>
      <c r="C22111">
        <v>0.59732410000000002</v>
      </c>
      <c r="D22111">
        <v>-0.29970091999999998</v>
      </c>
      <c r="E22111">
        <v>19.131803999999999</v>
      </c>
      <c r="F22111">
        <f t="shared" si="690"/>
        <v>0.19910803333333335</v>
      </c>
      <c r="G22111">
        <f t="shared" si="691"/>
        <v>19.019841955555556</v>
      </c>
    </row>
    <row r="22112" spans="1:7" x14ac:dyDescent="0.3">
      <c r="A22112">
        <v>221.07000732421801</v>
      </c>
      <c r="B22112">
        <v>172.15579</v>
      </c>
      <c r="C22112">
        <v>0.59735070000000001</v>
      </c>
      <c r="D22112">
        <v>-0.30214247</v>
      </c>
      <c r="E22112">
        <v>19.128418</v>
      </c>
      <c r="F22112">
        <f t="shared" si="690"/>
        <v>0.19911690000000001</v>
      </c>
      <c r="G22112">
        <f t="shared" si="691"/>
        <v>19.016457511111113</v>
      </c>
    </row>
    <row r="22113" spans="1:7" x14ac:dyDescent="0.3">
      <c r="A22113">
        <v>221.08012390136699</v>
      </c>
      <c r="B22113">
        <v>172.17294000000001</v>
      </c>
      <c r="C22113">
        <v>0.59739070000000005</v>
      </c>
      <c r="D22113">
        <v>-0.28993469999999999</v>
      </c>
      <c r="E22113">
        <v>19.130324999999999</v>
      </c>
      <c r="F22113">
        <f t="shared" si="690"/>
        <v>0.19913023333333335</v>
      </c>
      <c r="G22113">
        <f t="shared" si="691"/>
        <v>19.018363066666669</v>
      </c>
    </row>
    <row r="22114" spans="1:7" x14ac:dyDescent="0.3">
      <c r="A22114">
        <v>221.08999633789</v>
      </c>
      <c r="B22114">
        <v>172.16338999999999</v>
      </c>
      <c r="C22114">
        <v>0.59740406000000001</v>
      </c>
      <c r="D22114">
        <v>-0.29115545999999998</v>
      </c>
      <c r="E22114">
        <v>19.129265</v>
      </c>
      <c r="F22114">
        <f t="shared" si="690"/>
        <v>0.19913468666666667</v>
      </c>
      <c r="G22114">
        <f t="shared" si="691"/>
        <v>19.017301955555556</v>
      </c>
    </row>
    <row r="22115" spans="1:7" x14ac:dyDescent="0.3">
      <c r="A22115">
        <v>221.100006103515</v>
      </c>
      <c r="B22115">
        <v>172.15196</v>
      </c>
      <c r="C22115">
        <v>0.59743069999999998</v>
      </c>
      <c r="D22115">
        <v>-0.29237625</v>
      </c>
      <c r="E22115">
        <v>19.127994999999999</v>
      </c>
      <c r="F22115">
        <f t="shared" si="690"/>
        <v>0.19914356666666666</v>
      </c>
      <c r="G22115">
        <f t="shared" si="691"/>
        <v>19.016031955555558</v>
      </c>
    </row>
    <row r="22116" spans="1:7" x14ac:dyDescent="0.3">
      <c r="A22116">
        <v>221.11000061035099</v>
      </c>
      <c r="B22116">
        <v>172.19005999999999</v>
      </c>
      <c r="C22116">
        <v>0.59744406000000005</v>
      </c>
      <c r="D22116">
        <v>-0.30702558000000002</v>
      </c>
      <c r="E22116">
        <v>19.132228999999999</v>
      </c>
      <c r="F22116">
        <f t="shared" si="690"/>
        <v>0.19914802000000001</v>
      </c>
      <c r="G22116">
        <f t="shared" si="691"/>
        <v>19.02026528888889</v>
      </c>
    </row>
    <row r="22117" spans="1:7" x14ac:dyDescent="0.3">
      <c r="A22117">
        <v>221.11999511718699</v>
      </c>
      <c r="B22117">
        <v>172.13675000000001</v>
      </c>
      <c r="C22117">
        <v>0.59745735</v>
      </c>
      <c r="D22117">
        <v>-0.32289568000000002</v>
      </c>
      <c r="E22117">
        <v>19.126303</v>
      </c>
      <c r="F22117">
        <f t="shared" si="690"/>
        <v>0.19915245000000001</v>
      </c>
      <c r="G22117">
        <f t="shared" si="691"/>
        <v>19.014341955555558</v>
      </c>
    </row>
    <row r="22118" spans="1:7" x14ac:dyDescent="0.3">
      <c r="A22118">
        <v>221.13000488281199</v>
      </c>
      <c r="B22118">
        <v>172.15387999999999</v>
      </c>
      <c r="C22118">
        <v>0.59748405000000004</v>
      </c>
      <c r="D22118">
        <v>-0.32533722999999998</v>
      </c>
      <c r="E22118">
        <v>19.128205999999999</v>
      </c>
      <c r="F22118">
        <f t="shared" si="690"/>
        <v>0.19916135000000001</v>
      </c>
      <c r="G22118">
        <f t="shared" si="691"/>
        <v>19.016245288888889</v>
      </c>
    </row>
    <row r="22119" spans="1:7" x14ac:dyDescent="0.3">
      <c r="A22119">
        <v>221.13999938964801</v>
      </c>
      <c r="B22119">
        <v>172.13103000000001</v>
      </c>
      <c r="C22119">
        <v>0.59751069999999995</v>
      </c>
      <c r="D22119">
        <v>-0.32655802</v>
      </c>
      <c r="E22119">
        <v>19.125665999999999</v>
      </c>
      <c r="F22119">
        <f t="shared" si="690"/>
        <v>0.19917023333333331</v>
      </c>
      <c r="G22119">
        <f t="shared" si="691"/>
        <v>19.013706400000004</v>
      </c>
    </row>
    <row r="22120" spans="1:7" x14ac:dyDescent="0.3">
      <c r="A22120">
        <v>221.14999389648401</v>
      </c>
      <c r="B22120">
        <v>172.11008000000001</v>
      </c>
      <c r="C22120">
        <v>0.59752404999999997</v>
      </c>
      <c r="D22120">
        <v>-0.34242812</v>
      </c>
      <c r="E22120">
        <v>19.123339000000001</v>
      </c>
      <c r="F22120">
        <f t="shared" si="690"/>
        <v>0.19917468333333332</v>
      </c>
      <c r="G22120">
        <f t="shared" si="691"/>
        <v>19.011378622222225</v>
      </c>
    </row>
    <row r="22121" spans="1:7" x14ac:dyDescent="0.3">
      <c r="A22121">
        <v>221.16012573242099</v>
      </c>
      <c r="B22121">
        <v>172.13484</v>
      </c>
      <c r="C22121">
        <v>0.59753734000000003</v>
      </c>
      <c r="D22121">
        <v>-0.34364889999999998</v>
      </c>
      <c r="E22121">
        <v>19.126090999999999</v>
      </c>
      <c r="F22121">
        <f t="shared" si="690"/>
        <v>0.19917911333333335</v>
      </c>
      <c r="G22121">
        <f t="shared" si="691"/>
        <v>19.014129733333334</v>
      </c>
    </row>
    <row r="22122" spans="1:7" x14ac:dyDescent="0.3">
      <c r="A22122">
        <v>221.169998168945</v>
      </c>
      <c r="B22122">
        <v>171.91577000000001</v>
      </c>
      <c r="C22122">
        <v>0.59755069999999999</v>
      </c>
      <c r="D22122">
        <v>-0.37294757000000001</v>
      </c>
      <c r="E22122">
        <v>19.101749999999999</v>
      </c>
      <c r="F22122">
        <f t="shared" si="690"/>
        <v>0.19918356666666667</v>
      </c>
      <c r="G22122">
        <f t="shared" si="691"/>
        <v>18.989788622222225</v>
      </c>
    </row>
    <row r="22123" spans="1:7" x14ac:dyDescent="0.3">
      <c r="A22123">
        <v>221.18013000488199</v>
      </c>
      <c r="B22123">
        <v>171.77481</v>
      </c>
      <c r="C22123">
        <v>0.59755069999999999</v>
      </c>
      <c r="D22123">
        <v>-0.38759690000000002</v>
      </c>
      <c r="E22123">
        <v>19.086088</v>
      </c>
      <c r="F22123">
        <f t="shared" si="690"/>
        <v>0.19918356666666667</v>
      </c>
      <c r="G22123">
        <f t="shared" si="691"/>
        <v>18.974126400000003</v>
      </c>
    </row>
    <row r="22124" spans="1:7" x14ac:dyDescent="0.3">
      <c r="A22124">
        <v>221.19000244140599</v>
      </c>
      <c r="B22124">
        <v>171.67766</v>
      </c>
      <c r="C22124">
        <v>0.59756399999999998</v>
      </c>
      <c r="D22124">
        <v>-0.40346700000000002</v>
      </c>
      <c r="E22124">
        <v>19.075292999999999</v>
      </c>
      <c r="F22124">
        <f t="shared" si="690"/>
        <v>0.199188</v>
      </c>
      <c r="G22124">
        <f t="shared" si="691"/>
        <v>18.963331955555557</v>
      </c>
    </row>
    <row r="22125" spans="1:7" x14ac:dyDescent="0.3">
      <c r="A22125">
        <v>221.20011901855401</v>
      </c>
      <c r="B22125">
        <v>171.6148</v>
      </c>
      <c r="C22125">
        <v>0.59757733000000002</v>
      </c>
      <c r="D22125">
        <v>-0.41933712000000001</v>
      </c>
      <c r="E22125">
        <v>19.06831</v>
      </c>
      <c r="F22125">
        <f t="shared" si="690"/>
        <v>0.19919244333333333</v>
      </c>
      <c r="G22125">
        <f t="shared" si="691"/>
        <v>18.956347511111112</v>
      </c>
    </row>
    <row r="22126" spans="1:7" x14ac:dyDescent="0.3">
      <c r="A22126">
        <v>221.21000671386699</v>
      </c>
      <c r="B22126">
        <v>171.6148</v>
      </c>
      <c r="C22126">
        <v>0.59759070000000003</v>
      </c>
      <c r="D22126">
        <v>-0.43398646000000002</v>
      </c>
      <c r="E22126">
        <v>19.06831</v>
      </c>
      <c r="F22126">
        <f t="shared" si="690"/>
        <v>0.19919690000000001</v>
      </c>
      <c r="G22126">
        <f t="shared" si="691"/>
        <v>18.956347511111112</v>
      </c>
    </row>
    <row r="22127" spans="1:7" x14ac:dyDescent="0.3">
      <c r="A22127">
        <v>221.22000122070301</v>
      </c>
      <c r="B22127">
        <v>171.17859000000001</v>
      </c>
      <c r="C22127">
        <v>0.59761739999999997</v>
      </c>
      <c r="D22127">
        <v>-0.43642799999999998</v>
      </c>
      <c r="E22127">
        <v>19.019842000000001</v>
      </c>
      <c r="F22127">
        <f t="shared" si="690"/>
        <v>0.19920579999999999</v>
      </c>
      <c r="G22127">
        <f t="shared" si="691"/>
        <v>18.907879733333335</v>
      </c>
    </row>
    <row r="22128" spans="1:7" x14ac:dyDescent="0.3">
      <c r="A22128">
        <v>221.22999572753901</v>
      </c>
      <c r="B22128">
        <v>171.05667</v>
      </c>
      <c r="C22128">
        <v>0.59763074000000005</v>
      </c>
      <c r="D22128">
        <v>-0.45229809999999998</v>
      </c>
      <c r="E22128">
        <v>19.006294</v>
      </c>
      <c r="F22128">
        <f t="shared" si="690"/>
        <v>0.19921024666666667</v>
      </c>
      <c r="G22128">
        <f t="shared" si="691"/>
        <v>18.894333066666668</v>
      </c>
    </row>
    <row r="22129" spans="1:7" x14ac:dyDescent="0.3">
      <c r="A22129">
        <v>221.24000549316401</v>
      </c>
      <c r="B22129">
        <v>170.95953</v>
      </c>
      <c r="C22129">
        <v>0.59771067</v>
      </c>
      <c r="D22129">
        <v>-0.38515535000000001</v>
      </c>
      <c r="E22129">
        <v>18.9955</v>
      </c>
      <c r="F22129">
        <f t="shared" si="690"/>
        <v>0.19923689</v>
      </c>
      <c r="G22129">
        <f t="shared" si="691"/>
        <v>18.883539733333336</v>
      </c>
    </row>
    <row r="22130" spans="1:7" x14ac:dyDescent="0.3">
      <c r="A22130">
        <v>221.25</v>
      </c>
      <c r="B22130">
        <v>170.94239999999999</v>
      </c>
      <c r="C22130">
        <v>0.59803059999999997</v>
      </c>
      <c r="D22130">
        <v>-8.4844045000000007E-2</v>
      </c>
      <c r="E22130">
        <v>18.993597000000001</v>
      </c>
      <c r="F22130">
        <f t="shared" si="690"/>
        <v>0.19934353333333332</v>
      </c>
      <c r="G22130">
        <f t="shared" si="691"/>
        <v>18.881636400000001</v>
      </c>
    </row>
    <row r="22131" spans="1:7" x14ac:dyDescent="0.3">
      <c r="A22131">
        <v>221.259994506835</v>
      </c>
      <c r="B22131">
        <v>171.19381999999999</v>
      </c>
      <c r="C22131">
        <v>0.59804389999999996</v>
      </c>
      <c r="D22131">
        <v>-0.10315571</v>
      </c>
      <c r="E22131">
        <v>19.021533999999999</v>
      </c>
      <c r="F22131">
        <f t="shared" si="690"/>
        <v>0.19934796666666665</v>
      </c>
      <c r="G22131">
        <f t="shared" si="691"/>
        <v>18.909571955555556</v>
      </c>
    </row>
    <row r="22132" spans="1:7" x14ac:dyDescent="0.3">
      <c r="A22132">
        <v>221.27000427246</v>
      </c>
      <c r="B22132">
        <v>171.21477999999999</v>
      </c>
      <c r="C22132">
        <v>0.5979373</v>
      </c>
      <c r="D22132">
        <v>-0.24720748000000001</v>
      </c>
      <c r="E22132">
        <v>19.023862999999999</v>
      </c>
      <c r="F22132">
        <f t="shared" si="690"/>
        <v>0.19931243333333334</v>
      </c>
      <c r="G22132">
        <f t="shared" si="691"/>
        <v>18.911900844444446</v>
      </c>
    </row>
    <row r="22133" spans="1:7" x14ac:dyDescent="0.3">
      <c r="A22133">
        <v>221.27999877929599</v>
      </c>
      <c r="B22133">
        <v>171.20905999999999</v>
      </c>
      <c r="C22133">
        <v>0.5979373</v>
      </c>
      <c r="D22133">
        <v>-0.27528535999999998</v>
      </c>
      <c r="E22133">
        <v>19.023228</v>
      </c>
      <c r="F22133">
        <f t="shared" si="690"/>
        <v>0.19931243333333334</v>
      </c>
      <c r="G22133">
        <f t="shared" si="691"/>
        <v>18.911265288888888</v>
      </c>
    </row>
    <row r="22134" spans="1:7" x14ac:dyDescent="0.3">
      <c r="A22134">
        <v>221.28999328613199</v>
      </c>
      <c r="B22134">
        <v>171.15382</v>
      </c>
      <c r="C22134">
        <v>0.5979373</v>
      </c>
      <c r="D22134">
        <v>-0.30458403000000001</v>
      </c>
      <c r="E22134">
        <v>19.01709</v>
      </c>
      <c r="F22134">
        <f t="shared" si="690"/>
        <v>0.19931243333333334</v>
      </c>
      <c r="G22134">
        <f t="shared" si="691"/>
        <v>18.905127511111111</v>
      </c>
    </row>
    <row r="22135" spans="1:7" x14ac:dyDescent="0.3">
      <c r="A22135">
        <v>221.30000305175699</v>
      </c>
      <c r="B22135">
        <v>171.09477000000001</v>
      </c>
      <c r="C22135">
        <v>0.5979373</v>
      </c>
      <c r="D22135">
        <v>-0.33388269999999998</v>
      </c>
      <c r="E22135">
        <v>19.010528999999998</v>
      </c>
      <c r="F22135">
        <f t="shared" si="690"/>
        <v>0.19931243333333334</v>
      </c>
      <c r="G22135">
        <f t="shared" si="691"/>
        <v>18.898566400000004</v>
      </c>
    </row>
    <row r="22136" spans="1:7" x14ac:dyDescent="0.3">
      <c r="A22136">
        <v>221.31011962890599</v>
      </c>
      <c r="B22136">
        <v>171.07383999999999</v>
      </c>
      <c r="C22136">
        <v>0.5979373</v>
      </c>
      <c r="D22136">
        <v>-0.36318135000000001</v>
      </c>
      <c r="E22136">
        <v>19.008202000000001</v>
      </c>
      <c r="F22136">
        <f t="shared" si="690"/>
        <v>0.19931243333333334</v>
      </c>
      <c r="G22136">
        <f t="shared" si="691"/>
        <v>18.896240844444446</v>
      </c>
    </row>
    <row r="22137" spans="1:7" x14ac:dyDescent="0.3">
      <c r="A22137">
        <v>221.32012939453099</v>
      </c>
      <c r="B22137">
        <v>170.98238000000001</v>
      </c>
      <c r="C22137">
        <v>0.5979373</v>
      </c>
      <c r="D22137">
        <v>-0.37783067999999997</v>
      </c>
      <c r="E22137">
        <v>18.99804</v>
      </c>
      <c r="F22137">
        <f t="shared" si="690"/>
        <v>0.19931243333333334</v>
      </c>
      <c r="G22137">
        <f t="shared" si="691"/>
        <v>18.886078622222225</v>
      </c>
    </row>
    <row r="22138" spans="1:7" x14ac:dyDescent="0.3">
      <c r="A22138">
        <v>221.33012390136699</v>
      </c>
      <c r="B22138">
        <v>170.95000999999999</v>
      </c>
      <c r="C22138">
        <v>0.5979373</v>
      </c>
      <c r="D22138">
        <v>-0.40712935</v>
      </c>
      <c r="E22138">
        <v>18.994441999999999</v>
      </c>
      <c r="F22138">
        <f t="shared" si="690"/>
        <v>0.19931243333333334</v>
      </c>
      <c r="G22138">
        <f t="shared" si="691"/>
        <v>18.882481955555555</v>
      </c>
    </row>
    <row r="22139" spans="1:7" x14ac:dyDescent="0.3">
      <c r="A22139">
        <v>221.33999633789</v>
      </c>
      <c r="B22139">
        <v>170.90239</v>
      </c>
      <c r="C22139">
        <v>0.59795063999999998</v>
      </c>
      <c r="D22139">
        <v>-0.42299944</v>
      </c>
      <c r="E22139">
        <v>18.989151</v>
      </c>
      <c r="F22139">
        <f t="shared" si="690"/>
        <v>0.19931688</v>
      </c>
      <c r="G22139">
        <f t="shared" si="691"/>
        <v>18.877190844444446</v>
      </c>
    </row>
    <row r="22140" spans="1:7" x14ac:dyDescent="0.3">
      <c r="A22140">
        <v>221.35012817382801</v>
      </c>
      <c r="B22140">
        <v>170.84143</v>
      </c>
      <c r="C22140">
        <v>0.59795063999999998</v>
      </c>
      <c r="D22140">
        <v>-0.45229809999999998</v>
      </c>
      <c r="E22140">
        <v>18.982378000000001</v>
      </c>
      <c r="F22140">
        <f t="shared" si="690"/>
        <v>0.19931688</v>
      </c>
      <c r="G22140">
        <f t="shared" si="691"/>
        <v>18.870417511111114</v>
      </c>
    </row>
    <row r="22141" spans="1:7" x14ac:dyDescent="0.3">
      <c r="A22141">
        <v>221.36012268066401</v>
      </c>
      <c r="B22141">
        <v>170.77667</v>
      </c>
      <c r="C22141">
        <v>0.59799062999999997</v>
      </c>
      <c r="D22141">
        <v>-0.4535189</v>
      </c>
      <c r="E22141">
        <v>18.975183000000001</v>
      </c>
      <c r="F22141">
        <f t="shared" si="690"/>
        <v>0.19933020999999998</v>
      </c>
      <c r="G22141">
        <f t="shared" si="691"/>
        <v>18.863221955555556</v>
      </c>
    </row>
    <row r="22142" spans="1:7" x14ac:dyDescent="0.3">
      <c r="A22142">
        <v>221.37013244628901</v>
      </c>
      <c r="B22142">
        <v>170.77286000000001</v>
      </c>
      <c r="C22142">
        <v>0.59832390000000002</v>
      </c>
      <c r="D22142">
        <v>-0.13977904999999999</v>
      </c>
      <c r="E22142">
        <v>18.97476</v>
      </c>
      <c r="F22142">
        <f t="shared" si="690"/>
        <v>0.19944130000000002</v>
      </c>
      <c r="G22142">
        <f t="shared" si="691"/>
        <v>18.862798622222225</v>
      </c>
    </row>
    <row r="22143" spans="1:7" x14ac:dyDescent="0.3">
      <c r="A22143">
        <v>221.38000488281199</v>
      </c>
      <c r="B22143">
        <v>170.9443</v>
      </c>
      <c r="C22143">
        <v>0.59841716</v>
      </c>
      <c r="D22143">
        <v>-6.1649269999999999E-2</v>
      </c>
      <c r="E22143">
        <v>18.993808999999999</v>
      </c>
      <c r="F22143">
        <f t="shared" si="690"/>
        <v>0.19947238666666667</v>
      </c>
      <c r="G22143">
        <f t="shared" si="691"/>
        <v>18.881847511111111</v>
      </c>
    </row>
    <row r="22144" spans="1:7" x14ac:dyDescent="0.3">
      <c r="A22144">
        <v>221.39012145996</v>
      </c>
      <c r="B22144">
        <v>171.06809999999999</v>
      </c>
      <c r="C22144">
        <v>0.59833720000000001</v>
      </c>
      <c r="D22144">
        <v>-0.17762315000000001</v>
      </c>
      <c r="E22144">
        <v>19.007565</v>
      </c>
      <c r="F22144">
        <f t="shared" si="690"/>
        <v>0.19944573333333335</v>
      </c>
      <c r="G22144">
        <f t="shared" si="691"/>
        <v>18.895603066666666</v>
      </c>
    </row>
    <row r="22145" spans="1:7" x14ac:dyDescent="0.3">
      <c r="A22145">
        <v>221.400131225585</v>
      </c>
      <c r="B22145">
        <v>171.0967</v>
      </c>
      <c r="C22145">
        <v>0.59832390000000002</v>
      </c>
      <c r="D22145">
        <v>-0.20692182000000001</v>
      </c>
      <c r="E22145">
        <v>19.010739999999998</v>
      </c>
      <c r="F22145">
        <f t="shared" si="690"/>
        <v>0.19944130000000002</v>
      </c>
      <c r="G22145">
        <f t="shared" si="691"/>
        <v>18.898780844444445</v>
      </c>
    </row>
    <row r="22146" spans="1:7" x14ac:dyDescent="0.3">
      <c r="A22146">
        <v>221.41000366210901</v>
      </c>
      <c r="B22146">
        <v>171.12523999999999</v>
      </c>
      <c r="C22146">
        <v>0.59832390000000002</v>
      </c>
      <c r="D22146">
        <v>-0.23622048000000001</v>
      </c>
      <c r="E22146">
        <v>19.013914</v>
      </c>
      <c r="F22146">
        <f t="shared" si="690"/>
        <v>0.19944130000000002</v>
      </c>
      <c r="G22146">
        <f t="shared" si="691"/>
        <v>18.901951955555557</v>
      </c>
    </row>
    <row r="22147" spans="1:7" x14ac:dyDescent="0.3">
      <c r="A22147">
        <v>221.419998168945</v>
      </c>
      <c r="B22147">
        <v>171.03764000000001</v>
      </c>
      <c r="C22147">
        <v>0.59832390000000002</v>
      </c>
      <c r="D22147">
        <v>-0.26551913999999999</v>
      </c>
      <c r="E22147">
        <v>19.004179000000001</v>
      </c>
      <c r="F22147">
        <f t="shared" si="690"/>
        <v>0.19944130000000002</v>
      </c>
      <c r="G22147">
        <f t="shared" si="691"/>
        <v>18.892218622222224</v>
      </c>
    </row>
    <row r="22148" spans="1:7" x14ac:dyDescent="0.3">
      <c r="A22148">
        <v>221.42999267578099</v>
      </c>
      <c r="B22148">
        <v>171.02808999999999</v>
      </c>
      <c r="C22148">
        <v>0.59832390000000002</v>
      </c>
      <c r="D22148">
        <v>-0.29481780000000002</v>
      </c>
      <c r="E22148">
        <v>19.003119999999999</v>
      </c>
      <c r="F22148">
        <f t="shared" si="690"/>
        <v>0.19944130000000002</v>
      </c>
      <c r="G22148">
        <f t="shared" si="691"/>
        <v>18.891157511111111</v>
      </c>
    </row>
    <row r="22149" spans="1:7" x14ac:dyDescent="0.3">
      <c r="A22149">
        <v>221.44000244140599</v>
      </c>
      <c r="B22149">
        <v>170.97859</v>
      </c>
      <c r="C22149">
        <v>0.59833720000000001</v>
      </c>
      <c r="D22149">
        <v>-0.31068790000000002</v>
      </c>
      <c r="E22149">
        <v>18.997617999999999</v>
      </c>
      <c r="F22149">
        <f t="shared" si="690"/>
        <v>0.19944573333333335</v>
      </c>
      <c r="G22149">
        <f t="shared" si="691"/>
        <v>18.885657511111113</v>
      </c>
    </row>
    <row r="22150" spans="1:7" x14ac:dyDescent="0.3">
      <c r="A22150">
        <v>221.45011901855401</v>
      </c>
      <c r="B22150">
        <v>170.90239</v>
      </c>
      <c r="C22150">
        <v>0.59833720000000001</v>
      </c>
      <c r="D22150">
        <v>-0.33998655999999999</v>
      </c>
      <c r="E22150">
        <v>18.989151</v>
      </c>
      <c r="F22150">
        <f t="shared" ref="F22150:F22213" si="692">C22150/3</f>
        <v>0.19944573333333335</v>
      </c>
      <c r="G22150">
        <f t="shared" ref="G22150:G22213" si="693">(B22150-$B$5)/9</f>
        <v>18.877190844444446</v>
      </c>
    </row>
    <row r="22151" spans="1:7" x14ac:dyDescent="0.3">
      <c r="A22151">
        <v>221.46000671386699</v>
      </c>
      <c r="B22151">
        <v>170.89096000000001</v>
      </c>
      <c r="C22151">
        <v>0.59833720000000001</v>
      </c>
      <c r="D22151">
        <v>-0.36928523000000002</v>
      </c>
      <c r="E22151">
        <v>18.987883</v>
      </c>
      <c r="F22151">
        <f t="shared" si="692"/>
        <v>0.19944573333333335</v>
      </c>
      <c r="G22151">
        <f t="shared" si="693"/>
        <v>18.875920844444448</v>
      </c>
    </row>
    <row r="22152" spans="1:7" x14ac:dyDescent="0.3">
      <c r="A22152">
        <v>221.47000122070301</v>
      </c>
      <c r="B22152">
        <v>170.80905000000001</v>
      </c>
      <c r="C22152">
        <v>0.59833720000000001</v>
      </c>
      <c r="D22152">
        <v>-0.39858389999999999</v>
      </c>
      <c r="E22152">
        <v>18.97878</v>
      </c>
      <c r="F22152">
        <f t="shared" si="692"/>
        <v>0.19944573333333335</v>
      </c>
      <c r="G22152">
        <f t="shared" si="693"/>
        <v>18.866819733333337</v>
      </c>
    </row>
    <row r="22153" spans="1:7" x14ac:dyDescent="0.3">
      <c r="A22153">
        <v>221.48011779785099</v>
      </c>
      <c r="B22153">
        <v>170.80332999999999</v>
      </c>
      <c r="C22153">
        <v>0.59833720000000001</v>
      </c>
      <c r="D22153">
        <v>-0.41323322000000001</v>
      </c>
      <c r="E22153">
        <v>18.978145999999999</v>
      </c>
      <c r="F22153">
        <f t="shared" si="692"/>
        <v>0.19944573333333335</v>
      </c>
      <c r="G22153">
        <f t="shared" si="693"/>
        <v>18.866184177777779</v>
      </c>
    </row>
    <row r="22154" spans="1:7" x14ac:dyDescent="0.3">
      <c r="A22154">
        <v>221.49012756347599</v>
      </c>
      <c r="B22154">
        <v>170.76142999999999</v>
      </c>
      <c r="C22154">
        <v>0.59835050000000001</v>
      </c>
      <c r="D22154">
        <v>-0.42910334</v>
      </c>
      <c r="E22154">
        <v>18.973490000000002</v>
      </c>
      <c r="F22154">
        <f t="shared" si="692"/>
        <v>0.19945016666666668</v>
      </c>
      <c r="G22154">
        <f t="shared" si="693"/>
        <v>18.861528622222224</v>
      </c>
    </row>
    <row r="22155" spans="1:7" x14ac:dyDescent="0.3">
      <c r="A22155">
        <v>221.50012207031199</v>
      </c>
      <c r="B22155">
        <v>170.69855999999999</v>
      </c>
      <c r="C22155">
        <v>0.59835050000000001</v>
      </c>
      <c r="D22155">
        <v>-0.45840199999999998</v>
      </c>
      <c r="E22155">
        <v>18.966505000000002</v>
      </c>
      <c r="F22155">
        <f t="shared" si="692"/>
        <v>0.19945016666666668</v>
      </c>
      <c r="G22155">
        <f t="shared" si="693"/>
        <v>18.854543066666665</v>
      </c>
    </row>
    <row r="22156" spans="1:7" x14ac:dyDescent="0.3">
      <c r="A22156">
        <v>221.509994506835</v>
      </c>
      <c r="B22156">
        <v>170.6738</v>
      </c>
      <c r="C22156">
        <v>0.59845716000000004</v>
      </c>
      <c r="D22156">
        <v>-0.37783067999999997</v>
      </c>
      <c r="E22156">
        <v>18.963753000000001</v>
      </c>
      <c r="F22156">
        <f t="shared" si="692"/>
        <v>0.19948572000000001</v>
      </c>
      <c r="G22156">
        <f t="shared" si="693"/>
        <v>18.851791955555555</v>
      </c>
    </row>
    <row r="22157" spans="1:7" x14ac:dyDescent="0.3">
      <c r="A22157">
        <v>221.52000427246</v>
      </c>
      <c r="B22157">
        <v>170.75</v>
      </c>
      <c r="C22157">
        <v>0.59883039999999998</v>
      </c>
      <c r="D22157">
        <v>-3.601294E-2</v>
      </c>
      <c r="E22157">
        <v>18.97222</v>
      </c>
      <c r="F22157">
        <f t="shared" si="692"/>
        <v>0.19961013333333333</v>
      </c>
      <c r="G22157">
        <f t="shared" si="693"/>
        <v>18.860258622222222</v>
      </c>
    </row>
    <row r="22158" spans="1:7" x14ac:dyDescent="0.3">
      <c r="A22158">
        <v>221.52999877929599</v>
      </c>
      <c r="B22158">
        <v>171.03764000000001</v>
      </c>
      <c r="C22158">
        <v>0.59889703999999999</v>
      </c>
      <c r="D22158">
        <v>1.5259719999999999E-2</v>
      </c>
      <c r="E22158">
        <v>19.004179000000001</v>
      </c>
      <c r="F22158">
        <f t="shared" si="692"/>
        <v>0.19963234666666665</v>
      </c>
      <c r="G22158">
        <f t="shared" si="693"/>
        <v>18.892218622222224</v>
      </c>
    </row>
    <row r="22159" spans="1:7" x14ac:dyDescent="0.3">
      <c r="A22159">
        <v>221.53999328613199</v>
      </c>
      <c r="B22159">
        <v>171.11762999999999</v>
      </c>
      <c r="C22159">
        <v>0.59883039999999998</v>
      </c>
      <c r="D22159">
        <v>-8.606482E-2</v>
      </c>
      <c r="E22159">
        <v>19.013069999999999</v>
      </c>
      <c r="F22159">
        <f t="shared" si="692"/>
        <v>0.19961013333333333</v>
      </c>
      <c r="G22159">
        <f t="shared" si="693"/>
        <v>18.9011064</v>
      </c>
    </row>
    <row r="22160" spans="1:7" x14ac:dyDescent="0.3">
      <c r="A22160">
        <v>221.55012512207</v>
      </c>
      <c r="B22160">
        <v>171.12334000000001</v>
      </c>
      <c r="C22160">
        <v>0.59883039999999998</v>
      </c>
      <c r="D22160">
        <v>-0.115363486</v>
      </c>
      <c r="E22160">
        <v>19.013701999999999</v>
      </c>
      <c r="F22160">
        <f t="shared" si="692"/>
        <v>0.19961013333333333</v>
      </c>
      <c r="G22160">
        <f t="shared" si="693"/>
        <v>18.901740844444447</v>
      </c>
    </row>
    <row r="22161" spans="1:7" x14ac:dyDescent="0.3">
      <c r="A22161">
        <v>221.56011962890599</v>
      </c>
      <c r="B22161">
        <v>171.15191999999999</v>
      </c>
      <c r="C22161">
        <v>0.59883039999999998</v>
      </c>
      <c r="D22161">
        <v>-0.13001283</v>
      </c>
      <c r="E22161">
        <v>19.016877999999998</v>
      </c>
      <c r="F22161">
        <f t="shared" si="692"/>
        <v>0.19961013333333333</v>
      </c>
      <c r="G22161">
        <f t="shared" si="693"/>
        <v>18.904916400000001</v>
      </c>
    </row>
    <row r="22162" spans="1:7" x14ac:dyDescent="0.3">
      <c r="A22162">
        <v>221.57000732421801</v>
      </c>
      <c r="B22162">
        <v>171.10048</v>
      </c>
      <c r="C22162">
        <v>0.59884369999999998</v>
      </c>
      <c r="D22162">
        <v>-0.14588292999999999</v>
      </c>
      <c r="E22162">
        <v>19.011161999999999</v>
      </c>
      <c r="F22162">
        <f t="shared" si="692"/>
        <v>0.19961456666666666</v>
      </c>
      <c r="G22162">
        <f t="shared" si="693"/>
        <v>18.899200844444447</v>
      </c>
    </row>
    <row r="22163" spans="1:7" x14ac:dyDescent="0.3">
      <c r="A22163">
        <v>221.58012390136699</v>
      </c>
      <c r="B22163">
        <v>171.06049999999999</v>
      </c>
      <c r="C22163">
        <v>0.59884369999999998</v>
      </c>
      <c r="D22163">
        <v>-0.17518159999999999</v>
      </c>
      <c r="E22163">
        <v>19.006720000000001</v>
      </c>
      <c r="F22163">
        <f t="shared" si="692"/>
        <v>0.19961456666666666</v>
      </c>
      <c r="G22163">
        <f t="shared" si="693"/>
        <v>18.894758622222223</v>
      </c>
    </row>
    <row r="22164" spans="1:7" x14ac:dyDescent="0.3">
      <c r="A22164">
        <v>221.58999633789</v>
      </c>
      <c r="B22164">
        <v>171.0224</v>
      </c>
      <c r="C22164">
        <v>0.59884369999999998</v>
      </c>
      <c r="D22164">
        <v>-0.20448026</v>
      </c>
      <c r="E22164">
        <v>19.002485</v>
      </c>
      <c r="F22164">
        <f t="shared" si="692"/>
        <v>0.19961456666666666</v>
      </c>
      <c r="G22164">
        <f t="shared" si="693"/>
        <v>18.890525288888892</v>
      </c>
    </row>
    <row r="22165" spans="1:7" x14ac:dyDescent="0.3">
      <c r="A22165">
        <v>221.60012817382801</v>
      </c>
      <c r="B22165">
        <v>170.94239999999999</v>
      </c>
      <c r="C22165">
        <v>0.59885705</v>
      </c>
      <c r="D22165">
        <v>-0.22035036999999999</v>
      </c>
      <c r="E22165">
        <v>18.993597000000001</v>
      </c>
      <c r="F22165">
        <f t="shared" si="692"/>
        <v>0.19961901666666668</v>
      </c>
      <c r="G22165">
        <f t="shared" si="693"/>
        <v>18.881636400000001</v>
      </c>
    </row>
    <row r="22166" spans="1:7" x14ac:dyDescent="0.3">
      <c r="A22166">
        <v>221.61000061035099</v>
      </c>
      <c r="B22166">
        <v>170.93668</v>
      </c>
      <c r="C22166">
        <v>0.59885705</v>
      </c>
      <c r="D22166">
        <v>-0.24964902999999999</v>
      </c>
      <c r="E22166">
        <v>18.992961999999999</v>
      </c>
      <c r="F22166">
        <f t="shared" si="692"/>
        <v>0.19961901666666668</v>
      </c>
      <c r="G22166">
        <f t="shared" si="693"/>
        <v>18.881000844444443</v>
      </c>
    </row>
    <row r="22167" spans="1:7" x14ac:dyDescent="0.3">
      <c r="A22167">
        <v>221.61999511718699</v>
      </c>
      <c r="B22167">
        <v>170.86429000000001</v>
      </c>
      <c r="C22167">
        <v>0.59885705</v>
      </c>
      <c r="D22167">
        <v>-0.27894767999999998</v>
      </c>
      <c r="E22167">
        <v>18.984916999999999</v>
      </c>
      <c r="F22167">
        <f t="shared" si="692"/>
        <v>0.19961901666666668</v>
      </c>
      <c r="G22167">
        <f t="shared" si="693"/>
        <v>18.872957511111114</v>
      </c>
    </row>
    <row r="22168" spans="1:7" x14ac:dyDescent="0.3">
      <c r="A22168">
        <v>221.63000488281199</v>
      </c>
      <c r="B22168">
        <v>170.86429000000001</v>
      </c>
      <c r="C22168">
        <v>0.59887033999999995</v>
      </c>
      <c r="D22168">
        <v>-0.29481780000000002</v>
      </c>
      <c r="E22168">
        <v>18.984916999999999</v>
      </c>
      <c r="F22168">
        <f t="shared" si="692"/>
        <v>0.19962344666666665</v>
      </c>
      <c r="G22168">
        <f t="shared" si="693"/>
        <v>18.872957511111114</v>
      </c>
    </row>
    <row r="22169" spans="1:7" x14ac:dyDescent="0.3">
      <c r="A22169">
        <v>221.64012145996</v>
      </c>
      <c r="B22169">
        <v>170.82239000000001</v>
      </c>
      <c r="C22169">
        <v>0.59888370000000002</v>
      </c>
      <c r="D22169">
        <v>-0.29603857</v>
      </c>
      <c r="E22169">
        <v>18.980263000000001</v>
      </c>
      <c r="F22169">
        <f t="shared" si="692"/>
        <v>0.1996279</v>
      </c>
      <c r="G22169">
        <f t="shared" si="693"/>
        <v>18.868301955555559</v>
      </c>
    </row>
    <row r="22170" spans="1:7" x14ac:dyDescent="0.3">
      <c r="A22170">
        <v>221.650131225585</v>
      </c>
      <c r="B22170">
        <v>170.75952000000001</v>
      </c>
      <c r="C22170">
        <v>0.59889703999999999</v>
      </c>
      <c r="D22170">
        <v>-0.31068790000000002</v>
      </c>
      <c r="E22170">
        <v>18.973278000000001</v>
      </c>
      <c r="F22170">
        <f t="shared" si="692"/>
        <v>0.19963234666666665</v>
      </c>
      <c r="G22170">
        <f t="shared" si="693"/>
        <v>18.861316400000003</v>
      </c>
    </row>
    <row r="22171" spans="1:7" x14ac:dyDescent="0.3">
      <c r="A22171">
        <v>221.66012573242099</v>
      </c>
      <c r="B22171">
        <v>170.75952000000001</v>
      </c>
      <c r="C22171">
        <v>0.59891033000000005</v>
      </c>
      <c r="D22171">
        <v>-0.32655802</v>
      </c>
      <c r="E22171">
        <v>18.973278000000001</v>
      </c>
      <c r="F22171">
        <f t="shared" si="692"/>
        <v>0.19963677666666668</v>
      </c>
      <c r="G22171">
        <f t="shared" si="693"/>
        <v>18.861316400000003</v>
      </c>
    </row>
    <row r="22172" spans="1:7" x14ac:dyDescent="0.3">
      <c r="A22172">
        <v>221.669998168945</v>
      </c>
      <c r="B22172">
        <v>170.71379999999999</v>
      </c>
      <c r="C22172">
        <v>0.5989371</v>
      </c>
      <c r="D22172">
        <v>-0.32655802</v>
      </c>
      <c r="E22172">
        <v>18.968198999999998</v>
      </c>
      <c r="F22172">
        <f t="shared" si="692"/>
        <v>0.19964570000000001</v>
      </c>
      <c r="G22172">
        <f t="shared" si="693"/>
        <v>18.8562364</v>
      </c>
    </row>
    <row r="22173" spans="1:7" x14ac:dyDescent="0.3">
      <c r="A22173">
        <v>221.68013000488199</v>
      </c>
      <c r="B22173">
        <v>170.70618999999999</v>
      </c>
      <c r="C22173">
        <v>0.59897699999999998</v>
      </c>
      <c r="D22173">
        <v>-0.31557099999999999</v>
      </c>
      <c r="E22173">
        <v>18.967352000000002</v>
      </c>
      <c r="F22173">
        <f t="shared" si="692"/>
        <v>0.199659</v>
      </c>
      <c r="G22173">
        <f t="shared" si="693"/>
        <v>18.855390844444443</v>
      </c>
    </row>
    <row r="22174" spans="1:7" x14ac:dyDescent="0.3">
      <c r="A22174">
        <v>221.69012451171801</v>
      </c>
      <c r="B22174">
        <v>170.69094999999999</v>
      </c>
      <c r="C22174">
        <v>0.59901700000000002</v>
      </c>
      <c r="D22174">
        <v>-0.30336322999999998</v>
      </c>
      <c r="E22174">
        <v>18.965658000000001</v>
      </c>
      <c r="F22174">
        <f t="shared" si="692"/>
        <v>0.19967233333333334</v>
      </c>
      <c r="G22174">
        <f t="shared" si="693"/>
        <v>18.853697511111111</v>
      </c>
    </row>
    <row r="22175" spans="1:7" x14ac:dyDescent="0.3">
      <c r="A22175">
        <v>221.70011901855401</v>
      </c>
      <c r="B22175">
        <v>170.66618</v>
      </c>
      <c r="C22175">
        <v>0.59904369999999996</v>
      </c>
      <c r="D22175">
        <v>-0.30458403000000001</v>
      </c>
      <c r="E22175">
        <v>18.962906</v>
      </c>
      <c r="F22175">
        <f t="shared" si="692"/>
        <v>0.19968123333333332</v>
      </c>
      <c r="G22175">
        <f t="shared" si="693"/>
        <v>18.850945288888891</v>
      </c>
    </row>
    <row r="22176" spans="1:7" x14ac:dyDescent="0.3">
      <c r="A22176">
        <v>221.71000671386699</v>
      </c>
      <c r="B22176">
        <v>170.68904000000001</v>
      </c>
      <c r="C22176">
        <v>0.59905699999999995</v>
      </c>
      <c r="D22176">
        <v>-0.32045412000000001</v>
      </c>
      <c r="E22176">
        <v>18.965446</v>
      </c>
      <c r="F22176">
        <f t="shared" si="692"/>
        <v>0.19968566666666665</v>
      </c>
      <c r="G22176">
        <f t="shared" si="693"/>
        <v>18.853485288888891</v>
      </c>
    </row>
    <row r="22177" spans="1:7" x14ac:dyDescent="0.3">
      <c r="A22177">
        <v>221.72000122070301</v>
      </c>
      <c r="B22177">
        <v>170.64714000000001</v>
      </c>
      <c r="C22177">
        <v>0.59907036999999996</v>
      </c>
      <c r="D22177">
        <v>-0.32167489999999999</v>
      </c>
      <c r="E22177">
        <v>18.960789999999999</v>
      </c>
      <c r="F22177">
        <f t="shared" si="692"/>
        <v>0.19969012333333333</v>
      </c>
      <c r="G22177">
        <f t="shared" si="693"/>
        <v>18.848829733333336</v>
      </c>
    </row>
    <row r="22178" spans="1:7" x14ac:dyDescent="0.3">
      <c r="A22178">
        <v>221.72999572753901</v>
      </c>
      <c r="B22178">
        <v>170.65857</v>
      </c>
      <c r="C22178">
        <v>0.5990837</v>
      </c>
      <c r="D22178">
        <v>-0.33754499999999998</v>
      </c>
      <c r="E22178">
        <v>18.962060000000001</v>
      </c>
      <c r="F22178">
        <f t="shared" si="692"/>
        <v>0.19969456666666666</v>
      </c>
      <c r="G22178">
        <f t="shared" si="693"/>
        <v>18.850099733333334</v>
      </c>
    </row>
    <row r="22179" spans="1:7" x14ac:dyDescent="0.3">
      <c r="A22179">
        <v>221.74012756347599</v>
      </c>
      <c r="B22179">
        <v>170.61664999999999</v>
      </c>
      <c r="C22179">
        <v>0.59909699999999999</v>
      </c>
      <c r="D22179">
        <v>-0.35341513000000002</v>
      </c>
      <c r="E22179">
        <v>18.957402999999999</v>
      </c>
      <c r="F22179">
        <f t="shared" si="692"/>
        <v>0.19969899999999999</v>
      </c>
      <c r="G22179">
        <f t="shared" si="693"/>
        <v>18.845441955555557</v>
      </c>
    </row>
    <row r="22180" spans="1:7" x14ac:dyDescent="0.3">
      <c r="A22180">
        <v>221.75012207031199</v>
      </c>
      <c r="B22180">
        <v>170.59569999999999</v>
      </c>
      <c r="C22180">
        <v>0.59912365999999995</v>
      </c>
      <c r="D22180">
        <v>-0.35341513000000002</v>
      </c>
      <c r="E22180">
        <v>18.955075999999998</v>
      </c>
      <c r="F22180">
        <f t="shared" si="692"/>
        <v>0.19970788666666664</v>
      </c>
      <c r="G22180">
        <f t="shared" si="693"/>
        <v>18.843114177777778</v>
      </c>
    </row>
    <row r="22181" spans="1:7" x14ac:dyDescent="0.3">
      <c r="A22181">
        <v>221.76013183593699</v>
      </c>
      <c r="B22181">
        <v>170.61285000000001</v>
      </c>
      <c r="C22181">
        <v>0.59916365000000005</v>
      </c>
      <c r="D22181">
        <v>-0.34242812</v>
      </c>
      <c r="E22181">
        <v>18.956982</v>
      </c>
      <c r="F22181">
        <f t="shared" si="692"/>
        <v>0.19972121666666667</v>
      </c>
      <c r="G22181">
        <f t="shared" si="693"/>
        <v>18.845019733333334</v>
      </c>
    </row>
    <row r="22182" spans="1:7" x14ac:dyDescent="0.3">
      <c r="A22182">
        <v>221.77000427246</v>
      </c>
      <c r="B22182">
        <v>170.56523000000001</v>
      </c>
      <c r="C22182">
        <v>0.59919034999999998</v>
      </c>
      <c r="D22182">
        <v>-0.34486967000000002</v>
      </c>
      <c r="E22182">
        <v>18.951689999999999</v>
      </c>
      <c r="F22182">
        <f t="shared" si="692"/>
        <v>0.19973011666666665</v>
      </c>
      <c r="G22182">
        <f t="shared" si="693"/>
        <v>18.839728622222225</v>
      </c>
    </row>
    <row r="22183" spans="1:7" x14ac:dyDescent="0.3">
      <c r="A22183">
        <v>221.78012084960901</v>
      </c>
      <c r="B22183">
        <v>170.59</v>
      </c>
      <c r="C22183">
        <v>0.59920364999999998</v>
      </c>
      <c r="D22183">
        <v>-0.3607398</v>
      </c>
      <c r="E22183">
        <v>18.954443000000001</v>
      </c>
      <c r="F22183">
        <f t="shared" si="692"/>
        <v>0.19973454999999998</v>
      </c>
      <c r="G22183">
        <f t="shared" si="693"/>
        <v>18.842480844444445</v>
      </c>
    </row>
    <row r="22184" spans="1:7" x14ac:dyDescent="0.3">
      <c r="A22184">
        <v>221.79013061523401</v>
      </c>
      <c r="B22184">
        <v>170.56903</v>
      </c>
      <c r="C22184">
        <v>0.599217</v>
      </c>
      <c r="D22184">
        <v>-0.3766099</v>
      </c>
      <c r="E22184">
        <v>18.952112</v>
      </c>
      <c r="F22184">
        <f t="shared" si="692"/>
        <v>0.199739</v>
      </c>
      <c r="G22184">
        <f t="shared" si="693"/>
        <v>18.840150844444445</v>
      </c>
    </row>
    <row r="22185" spans="1:7" x14ac:dyDescent="0.3">
      <c r="A22185">
        <v>221.80012512207</v>
      </c>
      <c r="B22185">
        <v>170.53093999999999</v>
      </c>
      <c r="C22185">
        <v>0.59923035000000002</v>
      </c>
      <c r="D22185">
        <v>-0.37783067999999997</v>
      </c>
      <c r="E22185">
        <v>18.947880000000001</v>
      </c>
      <c r="F22185">
        <f t="shared" si="692"/>
        <v>0.19974345000000002</v>
      </c>
      <c r="G22185">
        <f t="shared" si="693"/>
        <v>18.835918622222223</v>
      </c>
    </row>
    <row r="22186" spans="1:7" x14ac:dyDescent="0.3">
      <c r="A22186">
        <v>221.80999755859301</v>
      </c>
      <c r="B22186">
        <v>170.52904000000001</v>
      </c>
      <c r="C22186">
        <v>0.59924363999999997</v>
      </c>
      <c r="D22186">
        <v>-0.39370077999999997</v>
      </c>
      <c r="E22186">
        <v>18.947668</v>
      </c>
      <c r="F22186">
        <f t="shared" si="692"/>
        <v>0.19974787999999999</v>
      </c>
      <c r="G22186">
        <f t="shared" si="693"/>
        <v>18.835707511111114</v>
      </c>
    </row>
    <row r="22187" spans="1:7" x14ac:dyDescent="0.3">
      <c r="A22187">
        <v>221.82000732421801</v>
      </c>
      <c r="B22187">
        <v>170.48712</v>
      </c>
      <c r="C22187">
        <v>0.59925700000000004</v>
      </c>
      <c r="D22187">
        <v>-0.40957090000000002</v>
      </c>
      <c r="E22187">
        <v>18.943012</v>
      </c>
      <c r="F22187">
        <f t="shared" si="692"/>
        <v>0.19975233333333334</v>
      </c>
      <c r="G22187">
        <f t="shared" si="693"/>
        <v>18.831049733333334</v>
      </c>
    </row>
    <row r="22188" spans="1:7" x14ac:dyDescent="0.3">
      <c r="A22188">
        <v>221.83012390136699</v>
      </c>
      <c r="B22188">
        <v>170.4795</v>
      </c>
      <c r="C22188">
        <v>0.59927030000000003</v>
      </c>
      <c r="D22188">
        <v>-0.42422022999999998</v>
      </c>
      <c r="E22188">
        <v>18.942164999999999</v>
      </c>
      <c r="F22188">
        <f t="shared" si="692"/>
        <v>0.19975676666666667</v>
      </c>
      <c r="G22188">
        <f t="shared" si="693"/>
        <v>18.83020306666667</v>
      </c>
    </row>
    <row r="22189" spans="1:7" x14ac:dyDescent="0.3">
      <c r="A22189">
        <v>221.84011840820301</v>
      </c>
      <c r="B22189">
        <v>170.44712999999999</v>
      </c>
      <c r="C22189">
        <v>0.59931029999999996</v>
      </c>
      <c r="D22189">
        <v>-0.42666179999999998</v>
      </c>
      <c r="E22189">
        <v>18.938568</v>
      </c>
      <c r="F22189">
        <f t="shared" si="692"/>
        <v>0.19977009999999998</v>
      </c>
      <c r="G22189">
        <f t="shared" si="693"/>
        <v>18.826606399999999</v>
      </c>
    </row>
    <row r="22190" spans="1:7" x14ac:dyDescent="0.3">
      <c r="A22190">
        <v>221.85012817382801</v>
      </c>
      <c r="B22190">
        <v>170.41855000000001</v>
      </c>
      <c r="C22190">
        <v>0.59933700000000001</v>
      </c>
      <c r="D22190">
        <v>-0.41567478000000002</v>
      </c>
      <c r="E22190">
        <v>18.935392</v>
      </c>
      <c r="F22190">
        <f t="shared" si="692"/>
        <v>0.19977900000000001</v>
      </c>
      <c r="G22190">
        <f t="shared" si="693"/>
        <v>18.823430844444445</v>
      </c>
    </row>
    <row r="22191" spans="1:7" x14ac:dyDescent="0.3">
      <c r="A22191">
        <v>221.86000061035099</v>
      </c>
      <c r="B22191">
        <v>170.42806999999999</v>
      </c>
      <c r="C22191">
        <v>0.5993503</v>
      </c>
      <c r="D22191">
        <v>-0.43154490000000001</v>
      </c>
      <c r="E22191">
        <v>18.936450000000001</v>
      </c>
      <c r="F22191">
        <f t="shared" si="692"/>
        <v>0.19978343333333334</v>
      </c>
      <c r="G22191">
        <f t="shared" si="693"/>
        <v>18.824488622222223</v>
      </c>
    </row>
    <row r="22192" spans="1:7" x14ac:dyDescent="0.3">
      <c r="A22192">
        <v>221.87013244628901</v>
      </c>
      <c r="B22192">
        <v>170.39377999999999</v>
      </c>
      <c r="C22192">
        <v>0.59941690000000003</v>
      </c>
      <c r="D22192">
        <v>-0.40590854999999998</v>
      </c>
      <c r="E22192">
        <v>18.932639999999999</v>
      </c>
      <c r="F22192">
        <f t="shared" si="692"/>
        <v>0.19980563333333334</v>
      </c>
      <c r="G22192">
        <f t="shared" si="693"/>
        <v>18.820678622222221</v>
      </c>
    </row>
    <row r="22193" spans="1:7" x14ac:dyDescent="0.3">
      <c r="A22193">
        <v>221.88000488281199</v>
      </c>
      <c r="B22193">
        <v>170.50426999999999</v>
      </c>
      <c r="C22193">
        <v>0.5997635</v>
      </c>
      <c r="D22193">
        <v>-4.9441494000000002E-2</v>
      </c>
      <c r="E22193">
        <v>18.944915999999999</v>
      </c>
      <c r="F22193">
        <f t="shared" si="692"/>
        <v>0.19992116666666668</v>
      </c>
      <c r="G22193">
        <f t="shared" si="693"/>
        <v>18.83295528888889</v>
      </c>
    </row>
    <row r="22194" spans="1:7" x14ac:dyDescent="0.3">
      <c r="A22194">
        <v>221.88999938964801</v>
      </c>
      <c r="B22194">
        <v>170.77286000000001</v>
      </c>
      <c r="C22194">
        <v>0.5997768</v>
      </c>
      <c r="D22194">
        <v>-6.7753160000000007E-2</v>
      </c>
      <c r="E22194">
        <v>18.97476</v>
      </c>
      <c r="F22194">
        <f t="shared" si="692"/>
        <v>0.19992560000000001</v>
      </c>
      <c r="G22194">
        <f t="shared" si="693"/>
        <v>18.862798622222225</v>
      </c>
    </row>
    <row r="22195" spans="1:7" x14ac:dyDescent="0.3">
      <c r="A22195">
        <v>221.89999389648401</v>
      </c>
      <c r="B22195">
        <v>170.81477000000001</v>
      </c>
      <c r="C22195">
        <v>0.59965690000000005</v>
      </c>
      <c r="D22195">
        <v>-0.22645425999999999</v>
      </c>
      <c r="E22195">
        <v>18.979416000000001</v>
      </c>
      <c r="F22195">
        <f t="shared" si="692"/>
        <v>0.19988563333333334</v>
      </c>
      <c r="G22195">
        <f t="shared" si="693"/>
        <v>18.867455288888891</v>
      </c>
    </row>
    <row r="22196" spans="1:7" x14ac:dyDescent="0.3">
      <c r="A22196">
        <v>221.91000366210901</v>
      </c>
      <c r="B22196">
        <v>170.83951999999999</v>
      </c>
      <c r="C22196">
        <v>0.59967020000000004</v>
      </c>
      <c r="D22196">
        <v>-0.24232437000000001</v>
      </c>
      <c r="E22196">
        <v>18.982165999999999</v>
      </c>
      <c r="F22196">
        <f t="shared" si="692"/>
        <v>0.19989006666666667</v>
      </c>
      <c r="G22196">
        <f t="shared" si="693"/>
        <v>18.87020528888889</v>
      </c>
    </row>
    <row r="22197" spans="1:7" x14ac:dyDescent="0.3">
      <c r="A22197">
        <v>221.919998168945</v>
      </c>
      <c r="B22197">
        <v>170.75572</v>
      </c>
      <c r="C22197">
        <v>0.59967020000000004</v>
      </c>
      <c r="D22197">
        <v>-0.27162301999999999</v>
      </c>
      <c r="E22197">
        <v>18.972854999999999</v>
      </c>
      <c r="F22197">
        <f t="shared" si="692"/>
        <v>0.19989006666666667</v>
      </c>
      <c r="G22197">
        <f t="shared" si="693"/>
        <v>18.86089417777778</v>
      </c>
    </row>
    <row r="22198" spans="1:7" x14ac:dyDescent="0.3">
      <c r="A22198">
        <v>221.93013000488199</v>
      </c>
      <c r="B22198">
        <v>170.75380999999999</v>
      </c>
      <c r="C22198">
        <v>0.59967020000000004</v>
      </c>
      <c r="D22198">
        <v>-0.30092168000000002</v>
      </c>
      <c r="E22198">
        <v>18.972643000000001</v>
      </c>
      <c r="F22198">
        <f t="shared" si="692"/>
        <v>0.19989006666666667</v>
      </c>
      <c r="G22198">
        <f t="shared" si="693"/>
        <v>18.860681955555556</v>
      </c>
    </row>
    <row r="22199" spans="1:7" x14ac:dyDescent="0.3">
      <c r="A22199">
        <v>221.94000244140599</v>
      </c>
      <c r="B22199">
        <v>170.7081</v>
      </c>
      <c r="C22199">
        <v>0.59967020000000004</v>
      </c>
      <c r="D22199">
        <v>-0.33022034</v>
      </c>
      <c r="E22199">
        <v>18.967563999999999</v>
      </c>
      <c r="F22199">
        <f t="shared" si="692"/>
        <v>0.19989006666666667</v>
      </c>
      <c r="G22199">
        <f t="shared" si="693"/>
        <v>18.855603066666667</v>
      </c>
    </row>
    <row r="22200" spans="1:7" x14ac:dyDescent="0.3">
      <c r="A22200">
        <v>221.94999694824199</v>
      </c>
      <c r="B22200">
        <v>170.66237000000001</v>
      </c>
      <c r="C22200">
        <v>0.59967020000000004</v>
      </c>
      <c r="D22200">
        <v>-0.35951899999999998</v>
      </c>
      <c r="E22200">
        <v>18.962482000000001</v>
      </c>
      <c r="F22200">
        <f t="shared" si="692"/>
        <v>0.19989006666666667</v>
      </c>
      <c r="G22200">
        <f t="shared" si="693"/>
        <v>18.850521955555557</v>
      </c>
    </row>
    <row r="22201" spans="1:7" x14ac:dyDescent="0.3">
      <c r="A22201">
        <v>221.96000671386699</v>
      </c>
      <c r="B22201">
        <v>170.62617</v>
      </c>
      <c r="C22201">
        <v>0.59967020000000004</v>
      </c>
      <c r="D22201">
        <v>-0.37416833999999999</v>
      </c>
      <c r="E22201">
        <v>18.958462000000001</v>
      </c>
      <c r="F22201">
        <f t="shared" si="692"/>
        <v>0.19989006666666667</v>
      </c>
      <c r="G22201">
        <f t="shared" si="693"/>
        <v>18.846499733333335</v>
      </c>
    </row>
    <row r="22202" spans="1:7" x14ac:dyDescent="0.3">
      <c r="A22202">
        <v>221.970123291015</v>
      </c>
      <c r="B22202">
        <v>170.55950999999999</v>
      </c>
      <c r="C22202">
        <v>0.59968350000000004</v>
      </c>
      <c r="D22202">
        <v>-0.39003845999999998</v>
      </c>
      <c r="E22202">
        <v>18.951053999999999</v>
      </c>
      <c r="F22202">
        <f t="shared" si="692"/>
        <v>0.1998945</v>
      </c>
      <c r="G22202">
        <f t="shared" si="693"/>
        <v>18.839093066666667</v>
      </c>
    </row>
    <row r="22203" spans="1:7" x14ac:dyDescent="0.3">
      <c r="A22203">
        <v>221.97999572753901</v>
      </c>
      <c r="B22203">
        <v>170.53474</v>
      </c>
      <c r="C22203">
        <v>0.59968350000000004</v>
      </c>
      <c r="D22203">
        <v>-0.41933712000000001</v>
      </c>
      <c r="E22203">
        <v>18.948301000000001</v>
      </c>
      <c r="F22203">
        <f t="shared" si="692"/>
        <v>0.1998945</v>
      </c>
      <c r="G22203">
        <f t="shared" si="693"/>
        <v>18.836340844444447</v>
      </c>
    </row>
    <row r="22204" spans="1:7" x14ac:dyDescent="0.3">
      <c r="A22204">
        <v>221.99000549316401</v>
      </c>
      <c r="B22204">
        <v>170.49854999999999</v>
      </c>
      <c r="C22204">
        <v>0.59989680000000001</v>
      </c>
      <c r="D22204">
        <v>-0.23011659000000001</v>
      </c>
      <c r="E22204">
        <v>18.944279999999999</v>
      </c>
      <c r="F22204">
        <f t="shared" si="692"/>
        <v>0.19996559999999999</v>
      </c>
      <c r="G22204">
        <f t="shared" si="693"/>
        <v>18.832319733333335</v>
      </c>
    </row>
    <row r="22205" spans="1:7" x14ac:dyDescent="0.3">
      <c r="A22205">
        <v>222</v>
      </c>
      <c r="B22205">
        <v>170.60713000000001</v>
      </c>
      <c r="C22205">
        <v>0.60007005999999996</v>
      </c>
      <c r="D22205">
        <v>-8.1181710000000004E-2</v>
      </c>
      <c r="E22205">
        <v>18.956347000000001</v>
      </c>
      <c r="F22205">
        <f t="shared" si="692"/>
        <v>0.20002335333333332</v>
      </c>
      <c r="G22205">
        <f t="shared" si="693"/>
        <v>18.84438417777778</v>
      </c>
    </row>
    <row r="22206" spans="1:7" x14ac:dyDescent="0.3">
      <c r="A22206">
        <v>222.009994506835</v>
      </c>
      <c r="B22206">
        <v>170.73285000000001</v>
      </c>
      <c r="C22206">
        <v>0.59999009999999997</v>
      </c>
      <c r="D22206">
        <v>-0.19837637</v>
      </c>
      <c r="E22206">
        <v>18.970313999999998</v>
      </c>
      <c r="F22206">
        <f t="shared" si="692"/>
        <v>0.1999967</v>
      </c>
      <c r="G22206">
        <f t="shared" si="693"/>
        <v>18.85835306666667</v>
      </c>
    </row>
    <row r="22207" spans="1:7" x14ac:dyDescent="0.3">
      <c r="A22207">
        <v>222.02012634277301</v>
      </c>
      <c r="B22207">
        <v>170.72523000000001</v>
      </c>
      <c r="C22207">
        <v>0.59996340000000004</v>
      </c>
      <c r="D22207">
        <v>-0.25575291999999999</v>
      </c>
      <c r="E22207">
        <v>18.969470000000001</v>
      </c>
      <c r="F22207">
        <f t="shared" si="692"/>
        <v>0.19998780000000002</v>
      </c>
      <c r="G22207">
        <f t="shared" si="693"/>
        <v>18.857506400000002</v>
      </c>
    </row>
    <row r="22208" spans="1:7" x14ac:dyDescent="0.3">
      <c r="A22208">
        <v>222.02999877929599</v>
      </c>
      <c r="B22208">
        <v>170.71379999999999</v>
      </c>
      <c r="C22208">
        <v>0.59996340000000004</v>
      </c>
      <c r="D22208">
        <v>-0.28505158000000003</v>
      </c>
      <c r="E22208">
        <v>18.968198999999998</v>
      </c>
      <c r="F22208">
        <f t="shared" si="692"/>
        <v>0.19998780000000002</v>
      </c>
      <c r="G22208">
        <f t="shared" si="693"/>
        <v>18.8562364</v>
      </c>
    </row>
    <row r="22209" spans="1:7" x14ac:dyDescent="0.3">
      <c r="A22209">
        <v>222.04013061523401</v>
      </c>
      <c r="B22209">
        <v>170.67760999999999</v>
      </c>
      <c r="C22209">
        <v>0.59996340000000004</v>
      </c>
      <c r="D22209">
        <v>-0.29970091999999998</v>
      </c>
      <c r="E22209">
        <v>18.964175999999998</v>
      </c>
      <c r="F22209">
        <f t="shared" si="692"/>
        <v>0.19998780000000002</v>
      </c>
      <c r="G22209">
        <f t="shared" si="693"/>
        <v>18.852215288888889</v>
      </c>
    </row>
    <row r="22210" spans="1:7" x14ac:dyDescent="0.3">
      <c r="A22210">
        <v>222.05000305175699</v>
      </c>
      <c r="B22210">
        <v>170.61664999999999</v>
      </c>
      <c r="C22210">
        <v>0.59996340000000004</v>
      </c>
      <c r="D22210">
        <v>-0.32899958000000001</v>
      </c>
      <c r="E22210">
        <v>18.957402999999999</v>
      </c>
      <c r="F22210">
        <f t="shared" si="692"/>
        <v>0.19998780000000002</v>
      </c>
      <c r="G22210">
        <f t="shared" si="693"/>
        <v>18.845441955555557</v>
      </c>
    </row>
    <row r="22211" spans="1:7" x14ac:dyDescent="0.3">
      <c r="A22211">
        <v>222.06011962890599</v>
      </c>
      <c r="B22211">
        <v>170.60332</v>
      </c>
      <c r="C22211">
        <v>0.59996340000000004</v>
      </c>
      <c r="D22211">
        <v>-0.35829823999999999</v>
      </c>
      <c r="E22211">
        <v>18.955921</v>
      </c>
      <c r="F22211">
        <f t="shared" si="692"/>
        <v>0.19998780000000002</v>
      </c>
      <c r="G22211">
        <f t="shared" si="693"/>
        <v>18.843960844444446</v>
      </c>
    </row>
    <row r="22212" spans="1:7" x14ac:dyDescent="0.3">
      <c r="A22212">
        <v>222.07000732421801</v>
      </c>
      <c r="B22212">
        <v>170.52521999999999</v>
      </c>
      <c r="C22212">
        <v>0.59996340000000004</v>
      </c>
      <c r="D22212">
        <v>-0.38759690000000002</v>
      </c>
      <c r="E22212">
        <v>18.947244999999999</v>
      </c>
      <c r="F22212">
        <f t="shared" si="692"/>
        <v>0.19998780000000002</v>
      </c>
      <c r="G22212">
        <f t="shared" si="693"/>
        <v>18.835283066666666</v>
      </c>
    </row>
    <row r="22213" spans="1:7" x14ac:dyDescent="0.3">
      <c r="A22213">
        <v>222.08012390136699</v>
      </c>
      <c r="B22213">
        <v>170.50046</v>
      </c>
      <c r="C22213">
        <v>0.59997679999999998</v>
      </c>
      <c r="D22213">
        <v>-0.40346700000000002</v>
      </c>
      <c r="E22213">
        <v>18.944493999999999</v>
      </c>
      <c r="F22213">
        <f t="shared" si="692"/>
        <v>0.19999226666666667</v>
      </c>
      <c r="G22213">
        <f t="shared" si="693"/>
        <v>18.832531955555556</v>
      </c>
    </row>
    <row r="22214" spans="1:7" x14ac:dyDescent="0.3">
      <c r="A22214">
        <v>222.09011840820301</v>
      </c>
      <c r="B22214">
        <v>170.43188000000001</v>
      </c>
      <c r="C22214">
        <v>0.59997679999999998</v>
      </c>
      <c r="D22214">
        <v>-0.43276566</v>
      </c>
      <c r="E22214">
        <v>18.936874</v>
      </c>
      <c r="F22214">
        <f t="shared" ref="F22214:F22277" si="694">C22214/3</f>
        <v>0.19999226666666667</v>
      </c>
      <c r="G22214">
        <f t="shared" ref="G22214:G22277" si="695">(B22214-$B$5)/9</f>
        <v>18.824911955555557</v>
      </c>
    </row>
    <row r="22215" spans="1:7" x14ac:dyDescent="0.3">
      <c r="A22215">
        <v>222.100006103515</v>
      </c>
      <c r="B22215">
        <v>170.38235</v>
      </c>
      <c r="C22215">
        <v>0.59997679999999998</v>
      </c>
      <c r="D22215">
        <v>-0.46206433000000002</v>
      </c>
      <c r="E22215">
        <v>18.931372</v>
      </c>
      <c r="F22215">
        <f t="shared" si="694"/>
        <v>0.19999226666666667</v>
      </c>
      <c r="G22215">
        <f t="shared" si="695"/>
        <v>18.819408622222223</v>
      </c>
    </row>
    <row r="22216" spans="1:7" x14ac:dyDescent="0.3">
      <c r="A22216">
        <v>222.11000061035099</v>
      </c>
      <c r="B22216">
        <v>170.38997000000001</v>
      </c>
      <c r="C22216">
        <v>0.60015004999999999</v>
      </c>
      <c r="D22216">
        <v>-0.31312944999999998</v>
      </c>
      <c r="E22216">
        <v>18.932217000000001</v>
      </c>
      <c r="F22216">
        <f t="shared" si="694"/>
        <v>0.20005001666666666</v>
      </c>
      <c r="G22216">
        <f t="shared" si="695"/>
        <v>18.820255288888891</v>
      </c>
    </row>
    <row r="22217" spans="1:7" x14ac:dyDescent="0.3">
      <c r="A22217">
        <v>222.12013244628901</v>
      </c>
      <c r="B22217">
        <v>170.49284</v>
      </c>
      <c r="C22217">
        <v>0.60044335999999998</v>
      </c>
      <c r="D22217">
        <v>-2.6246719000000002E-2</v>
      </c>
      <c r="E22217">
        <v>18.943646999999999</v>
      </c>
      <c r="F22217">
        <f t="shared" si="694"/>
        <v>0.20014778666666666</v>
      </c>
      <c r="G22217">
        <f t="shared" si="695"/>
        <v>18.831685288888892</v>
      </c>
    </row>
    <row r="22218" spans="1:7" x14ac:dyDescent="0.3">
      <c r="A22218">
        <v>222.130126953125</v>
      </c>
      <c r="B22218">
        <v>170.70047</v>
      </c>
      <c r="C22218">
        <v>0.60041670000000003</v>
      </c>
      <c r="D22218">
        <v>-7.1415489999999998E-2</v>
      </c>
      <c r="E22218">
        <v>18.966716999999999</v>
      </c>
      <c r="F22218">
        <f t="shared" si="694"/>
        <v>0.20013890000000001</v>
      </c>
      <c r="G22218">
        <f t="shared" si="695"/>
        <v>18.854755288888889</v>
      </c>
    </row>
    <row r="22219" spans="1:7" x14ac:dyDescent="0.3">
      <c r="A22219">
        <v>222.14012145996</v>
      </c>
      <c r="B22219">
        <v>170.74809999999999</v>
      </c>
      <c r="C22219">
        <v>0.60040336999999999</v>
      </c>
      <c r="D22219">
        <v>-0.13001283</v>
      </c>
      <c r="E22219">
        <v>18.972007999999999</v>
      </c>
      <c r="F22219">
        <f t="shared" si="694"/>
        <v>0.20013445666666665</v>
      </c>
      <c r="G22219">
        <f t="shared" si="695"/>
        <v>18.860047511111112</v>
      </c>
    </row>
    <row r="22220" spans="1:7" x14ac:dyDescent="0.3">
      <c r="A22220">
        <v>222.14999389648401</v>
      </c>
      <c r="B22220">
        <v>170.71379999999999</v>
      </c>
      <c r="C22220">
        <v>0.60040336999999999</v>
      </c>
      <c r="D22220">
        <v>-0.15931149</v>
      </c>
      <c r="E22220">
        <v>18.968198999999998</v>
      </c>
      <c r="F22220">
        <f t="shared" si="694"/>
        <v>0.20013445666666665</v>
      </c>
      <c r="G22220">
        <f t="shared" si="695"/>
        <v>18.8562364</v>
      </c>
    </row>
    <row r="22221" spans="1:7" x14ac:dyDescent="0.3">
      <c r="A22221">
        <v>222.16012573242099</v>
      </c>
      <c r="B22221">
        <v>170.72333</v>
      </c>
      <c r="C22221">
        <v>0.60040336999999999</v>
      </c>
      <c r="D22221">
        <v>-0.18861015</v>
      </c>
      <c r="E22221">
        <v>18.969255</v>
      </c>
      <c r="F22221">
        <f t="shared" si="694"/>
        <v>0.20013445666666665</v>
      </c>
      <c r="G22221">
        <f t="shared" si="695"/>
        <v>18.857295288888892</v>
      </c>
    </row>
    <row r="22222" spans="1:7" x14ac:dyDescent="0.3">
      <c r="A22222">
        <v>222.17012023925699</v>
      </c>
      <c r="B22222">
        <v>170.65285</v>
      </c>
      <c r="C22222">
        <v>0.60040336999999999</v>
      </c>
      <c r="D22222">
        <v>-0.21790881000000001</v>
      </c>
      <c r="E22222">
        <v>18.961424000000001</v>
      </c>
      <c r="F22222">
        <f t="shared" si="694"/>
        <v>0.20013445666666665</v>
      </c>
      <c r="G22222">
        <f t="shared" si="695"/>
        <v>18.849464177777779</v>
      </c>
    </row>
    <row r="22223" spans="1:7" x14ac:dyDescent="0.3">
      <c r="A22223">
        <v>222.18013000488199</v>
      </c>
      <c r="B22223">
        <v>170.64714000000001</v>
      </c>
      <c r="C22223">
        <v>0.60040336999999999</v>
      </c>
      <c r="D22223">
        <v>-0.24720748000000001</v>
      </c>
      <c r="E22223">
        <v>18.960789999999999</v>
      </c>
      <c r="F22223">
        <f t="shared" si="694"/>
        <v>0.20013445666666665</v>
      </c>
      <c r="G22223">
        <f t="shared" si="695"/>
        <v>18.848829733333336</v>
      </c>
    </row>
    <row r="22224" spans="1:7" x14ac:dyDescent="0.3">
      <c r="A22224">
        <v>222.19012451171801</v>
      </c>
      <c r="B22224">
        <v>170.62998999999999</v>
      </c>
      <c r="C22224">
        <v>0.60041670000000003</v>
      </c>
      <c r="D22224">
        <v>-0.26307760000000002</v>
      </c>
      <c r="E22224">
        <v>18.958884999999999</v>
      </c>
      <c r="F22224">
        <f t="shared" si="694"/>
        <v>0.20013890000000001</v>
      </c>
      <c r="G22224">
        <f t="shared" si="695"/>
        <v>18.84692417777778</v>
      </c>
    </row>
    <row r="22225" spans="1:7" x14ac:dyDescent="0.3">
      <c r="A22225">
        <v>222.19999694824199</v>
      </c>
      <c r="B22225">
        <v>170.56711999999999</v>
      </c>
      <c r="C22225">
        <v>0.60041670000000003</v>
      </c>
      <c r="D22225">
        <v>-0.27772691999999999</v>
      </c>
      <c r="E22225">
        <v>18.951899999999998</v>
      </c>
      <c r="F22225">
        <f t="shared" si="694"/>
        <v>0.20013890000000001</v>
      </c>
      <c r="G22225">
        <f t="shared" si="695"/>
        <v>18.83993862222222</v>
      </c>
    </row>
    <row r="22226" spans="1:7" x14ac:dyDescent="0.3">
      <c r="A22226">
        <v>222.21000671386699</v>
      </c>
      <c r="B22226">
        <v>170.56903</v>
      </c>
      <c r="C22226">
        <v>0.60041670000000003</v>
      </c>
      <c r="D22226">
        <v>-0.30702558000000002</v>
      </c>
      <c r="E22226">
        <v>18.952112</v>
      </c>
      <c r="F22226">
        <f t="shared" si="694"/>
        <v>0.20013890000000001</v>
      </c>
      <c r="G22226">
        <f t="shared" si="695"/>
        <v>18.840150844444445</v>
      </c>
    </row>
    <row r="22227" spans="1:7" x14ac:dyDescent="0.3">
      <c r="A22227">
        <v>222.220123291015</v>
      </c>
      <c r="B22227">
        <v>170.46807999999999</v>
      </c>
      <c r="C22227">
        <v>0.60041670000000003</v>
      </c>
      <c r="D22227">
        <v>-0.33632424</v>
      </c>
      <c r="E22227">
        <v>18.940895000000001</v>
      </c>
      <c r="F22227">
        <f t="shared" si="694"/>
        <v>0.20013890000000001</v>
      </c>
      <c r="G22227">
        <f t="shared" si="695"/>
        <v>18.828934177777779</v>
      </c>
    </row>
    <row r="22228" spans="1:7" x14ac:dyDescent="0.3">
      <c r="A22228">
        <v>222.23011779785099</v>
      </c>
      <c r="B22228">
        <v>170.45665</v>
      </c>
      <c r="C22228">
        <v>0.60043000000000002</v>
      </c>
      <c r="D22228">
        <v>-0.35219433999999999</v>
      </c>
      <c r="E22228">
        <v>18.939624999999999</v>
      </c>
      <c r="F22228">
        <f t="shared" si="694"/>
        <v>0.20014333333333334</v>
      </c>
      <c r="G22228">
        <f t="shared" si="695"/>
        <v>18.827664177777777</v>
      </c>
    </row>
    <row r="22229" spans="1:7" x14ac:dyDescent="0.3">
      <c r="A22229">
        <v>222.24012756347599</v>
      </c>
      <c r="B22229">
        <v>170.41283999999999</v>
      </c>
      <c r="C22229">
        <v>0.60043000000000002</v>
      </c>
      <c r="D22229">
        <v>-0.38149300000000003</v>
      </c>
      <c r="E22229">
        <v>18.934757000000001</v>
      </c>
      <c r="F22229">
        <f t="shared" si="694"/>
        <v>0.20014333333333334</v>
      </c>
      <c r="G22229">
        <f t="shared" si="695"/>
        <v>18.822796400000001</v>
      </c>
    </row>
    <row r="22230" spans="1:7" x14ac:dyDescent="0.3">
      <c r="A22230">
        <v>222.25</v>
      </c>
      <c r="B22230">
        <v>170.37853999999999</v>
      </c>
      <c r="C22230">
        <v>0.60043000000000002</v>
      </c>
      <c r="D22230">
        <v>-0.41079167</v>
      </c>
      <c r="E22230">
        <v>18.930945999999999</v>
      </c>
      <c r="F22230">
        <f t="shared" si="694"/>
        <v>0.20014333333333334</v>
      </c>
      <c r="G22230">
        <f t="shared" si="695"/>
        <v>18.818985288888889</v>
      </c>
    </row>
    <row r="22231" spans="1:7" x14ac:dyDescent="0.3">
      <c r="A22231">
        <v>222.26013183593699</v>
      </c>
      <c r="B22231">
        <v>170.35568000000001</v>
      </c>
      <c r="C22231">
        <v>0.60043000000000002</v>
      </c>
      <c r="D22231">
        <v>-0.44009032999999997</v>
      </c>
      <c r="E22231">
        <v>18.928408000000001</v>
      </c>
      <c r="F22231">
        <f t="shared" si="694"/>
        <v>0.20014333333333334</v>
      </c>
      <c r="G22231">
        <f t="shared" si="695"/>
        <v>18.81644528888889</v>
      </c>
    </row>
    <row r="22232" spans="1:7" x14ac:dyDescent="0.3">
      <c r="A22232">
        <v>222.27012634277301</v>
      </c>
      <c r="B22232">
        <v>170.2852</v>
      </c>
      <c r="C22232">
        <v>0.60058999999999996</v>
      </c>
      <c r="D22232">
        <v>-0.30580479999999999</v>
      </c>
      <c r="E22232">
        <v>18.920576000000001</v>
      </c>
      <c r="F22232">
        <f t="shared" si="694"/>
        <v>0.20019666666666666</v>
      </c>
      <c r="G22232">
        <f t="shared" si="695"/>
        <v>18.80861417777778</v>
      </c>
    </row>
    <row r="22233" spans="1:7" x14ac:dyDescent="0.3">
      <c r="A22233">
        <v>222.28012084960901</v>
      </c>
      <c r="B22233">
        <v>170.42616000000001</v>
      </c>
      <c r="C22233">
        <v>0.6009099</v>
      </c>
      <c r="D22233">
        <v>7.9350549999999999E-3</v>
      </c>
      <c r="E22233">
        <v>18.936236999999998</v>
      </c>
      <c r="F22233">
        <f t="shared" si="694"/>
        <v>0.20030329999999999</v>
      </c>
      <c r="G22233">
        <f t="shared" si="695"/>
        <v>18.824276400000002</v>
      </c>
    </row>
    <row r="22234" spans="1:7" x14ac:dyDescent="0.3">
      <c r="A22234">
        <v>222.28999328613199</v>
      </c>
      <c r="B22234">
        <v>170.69094999999999</v>
      </c>
      <c r="C22234">
        <v>0.60093653000000002</v>
      </c>
      <c r="D22234">
        <v>5.4934993000000003E-3</v>
      </c>
      <c r="E22234">
        <v>18.965658000000001</v>
      </c>
      <c r="F22234">
        <f t="shared" si="694"/>
        <v>0.20031217666666667</v>
      </c>
      <c r="G22234">
        <f t="shared" si="695"/>
        <v>18.853697511111111</v>
      </c>
    </row>
    <row r="22235" spans="1:7" x14ac:dyDescent="0.3">
      <c r="A22235">
        <v>222.30000305175699</v>
      </c>
      <c r="B22235">
        <v>170.76334</v>
      </c>
      <c r="C22235">
        <v>0.6009099</v>
      </c>
      <c r="D22235">
        <v>-5.3103826999999999E-2</v>
      </c>
      <c r="E22235">
        <v>18.973700999999998</v>
      </c>
      <c r="F22235">
        <f t="shared" si="694"/>
        <v>0.20030329999999999</v>
      </c>
      <c r="G22235">
        <f t="shared" si="695"/>
        <v>18.861740844444444</v>
      </c>
    </row>
    <row r="22236" spans="1:7" x14ac:dyDescent="0.3">
      <c r="A22236">
        <v>222.31011962890599</v>
      </c>
      <c r="B22236">
        <v>170.77667</v>
      </c>
      <c r="C22236">
        <v>0.6009099</v>
      </c>
      <c r="D22236">
        <v>-8.2402489999999995E-2</v>
      </c>
      <c r="E22236">
        <v>18.975183000000001</v>
      </c>
      <c r="F22236">
        <f t="shared" si="694"/>
        <v>0.20030329999999999</v>
      </c>
      <c r="G22236">
        <f t="shared" si="695"/>
        <v>18.863221955555556</v>
      </c>
    </row>
    <row r="22237" spans="1:7" x14ac:dyDescent="0.3">
      <c r="A22237">
        <v>222.32000732421801</v>
      </c>
      <c r="B22237">
        <v>170.71762000000001</v>
      </c>
      <c r="C22237">
        <v>0.6009099</v>
      </c>
      <c r="D22237">
        <v>-0.11170115</v>
      </c>
      <c r="E22237">
        <v>18.968622</v>
      </c>
      <c r="F22237">
        <f t="shared" si="694"/>
        <v>0.20030329999999999</v>
      </c>
      <c r="G22237">
        <f t="shared" si="695"/>
        <v>18.856660844444448</v>
      </c>
    </row>
    <row r="22238" spans="1:7" x14ac:dyDescent="0.3">
      <c r="A22238">
        <v>222.33012390136699</v>
      </c>
      <c r="B22238">
        <v>170.7081</v>
      </c>
      <c r="C22238">
        <v>0.60092323999999997</v>
      </c>
      <c r="D22238">
        <v>-0.12635049000000001</v>
      </c>
      <c r="E22238">
        <v>18.967563999999999</v>
      </c>
      <c r="F22238">
        <f t="shared" si="694"/>
        <v>0.20030774666666665</v>
      </c>
      <c r="G22238">
        <f t="shared" si="695"/>
        <v>18.855603066666667</v>
      </c>
    </row>
    <row r="22239" spans="1:7" x14ac:dyDescent="0.3">
      <c r="A22239">
        <v>222.33999633789</v>
      </c>
      <c r="B22239">
        <v>170.68713</v>
      </c>
      <c r="C22239">
        <v>0.60092323999999997</v>
      </c>
      <c r="D22239">
        <v>-0.15564916000000001</v>
      </c>
      <c r="E22239">
        <v>18.965235</v>
      </c>
      <c r="F22239">
        <f t="shared" si="694"/>
        <v>0.20030774666666665</v>
      </c>
      <c r="G22239">
        <f t="shared" si="695"/>
        <v>18.853273066666667</v>
      </c>
    </row>
    <row r="22240" spans="1:7" x14ac:dyDescent="0.3">
      <c r="A22240">
        <v>222.35012817382801</v>
      </c>
      <c r="B22240">
        <v>170.62428</v>
      </c>
      <c r="C22240">
        <v>0.60092323999999997</v>
      </c>
      <c r="D22240">
        <v>-0.18494782000000001</v>
      </c>
      <c r="E22240">
        <v>18.95825</v>
      </c>
      <c r="F22240">
        <f t="shared" si="694"/>
        <v>0.20030774666666665</v>
      </c>
      <c r="G22240">
        <f t="shared" si="695"/>
        <v>18.846289733333336</v>
      </c>
    </row>
    <row r="22241" spans="1:7" x14ac:dyDescent="0.3">
      <c r="A22241">
        <v>222.36012268066401</v>
      </c>
      <c r="B22241">
        <v>170.61474999999999</v>
      </c>
      <c r="C22241">
        <v>0.60093653000000002</v>
      </c>
      <c r="D22241">
        <v>-0.20081793000000001</v>
      </c>
      <c r="E22241">
        <v>18.957191000000002</v>
      </c>
      <c r="F22241">
        <f t="shared" si="694"/>
        <v>0.20031217666666667</v>
      </c>
      <c r="G22241">
        <f t="shared" si="695"/>
        <v>18.845230844444444</v>
      </c>
    </row>
    <row r="22242" spans="1:7" x14ac:dyDescent="0.3">
      <c r="A22242">
        <v>222.37013244628901</v>
      </c>
      <c r="B22242">
        <v>170.55189999999999</v>
      </c>
      <c r="C22242">
        <v>0.60093653000000002</v>
      </c>
      <c r="D22242">
        <v>-0.21546725999999999</v>
      </c>
      <c r="E22242">
        <v>18.950209000000001</v>
      </c>
      <c r="F22242">
        <f t="shared" si="694"/>
        <v>0.20031217666666667</v>
      </c>
      <c r="G22242">
        <f t="shared" si="695"/>
        <v>18.83824751111111</v>
      </c>
    </row>
    <row r="22243" spans="1:7" x14ac:dyDescent="0.3">
      <c r="A22243">
        <v>222.38000488281199</v>
      </c>
      <c r="B22243">
        <v>170.53093999999999</v>
      </c>
      <c r="C22243">
        <v>0.60093653000000002</v>
      </c>
      <c r="D22243">
        <v>-0.24476592</v>
      </c>
      <c r="E22243">
        <v>18.947880000000001</v>
      </c>
      <c r="F22243">
        <f t="shared" si="694"/>
        <v>0.20031217666666667</v>
      </c>
      <c r="G22243">
        <f t="shared" si="695"/>
        <v>18.835918622222223</v>
      </c>
    </row>
    <row r="22244" spans="1:7" x14ac:dyDescent="0.3">
      <c r="A22244">
        <v>222.38999938964801</v>
      </c>
      <c r="B22244">
        <v>170.49284</v>
      </c>
      <c r="C22244">
        <v>0.60096322999999996</v>
      </c>
      <c r="D22244">
        <v>-0.25941523999999999</v>
      </c>
      <c r="E22244">
        <v>18.943646999999999</v>
      </c>
      <c r="F22244">
        <f t="shared" si="694"/>
        <v>0.20032107666666665</v>
      </c>
      <c r="G22244">
        <f t="shared" si="695"/>
        <v>18.831685288888892</v>
      </c>
    </row>
    <row r="22245" spans="1:7" x14ac:dyDescent="0.3">
      <c r="A22245">
        <v>222.39999389648401</v>
      </c>
      <c r="B22245">
        <v>170.45856000000001</v>
      </c>
      <c r="C22245">
        <v>0.60097650000000002</v>
      </c>
      <c r="D22245">
        <v>-0.2618568</v>
      </c>
      <c r="E22245">
        <v>18.939838000000002</v>
      </c>
      <c r="F22245">
        <f t="shared" si="694"/>
        <v>0.20032550000000002</v>
      </c>
      <c r="G22245">
        <f t="shared" si="695"/>
        <v>18.827876400000001</v>
      </c>
    </row>
    <row r="22246" spans="1:7" x14ac:dyDescent="0.3">
      <c r="A22246">
        <v>222.41000366210901</v>
      </c>
      <c r="B22246">
        <v>170.46235999999999</v>
      </c>
      <c r="C22246">
        <v>0.60098989999999997</v>
      </c>
      <c r="D22246">
        <v>-0.27772691999999999</v>
      </c>
      <c r="E22246">
        <v>18.940259999999999</v>
      </c>
      <c r="F22246">
        <f t="shared" si="694"/>
        <v>0.20032996666666666</v>
      </c>
      <c r="G22246">
        <f t="shared" si="695"/>
        <v>18.828298622222221</v>
      </c>
    </row>
    <row r="22247" spans="1:7" x14ac:dyDescent="0.3">
      <c r="A22247">
        <v>222.419998168945</v>
      </c>
      <c r="B22247">
        <v>170.41472999999999</v>
      </c>
      <c r="C22247">
        <v>0.60102990000000001</v>
      </c>
      <c r="D22247">
        <v>-0.26673989999999997</v>
      </c>
      <c r="E22247">
        <v>18.934968999999999</v>
      </c>
      <c r="F22247">
        <f t="shared" si="694"/>
        <v>0.2003433</v>
      </c>
      <c r="G22247">
        <f t="shared" si="695"/>
        <v>18.823006400000001</v>
      </c>
    </row>
    <row r="22248" spans="1:7" x14ac:dyDescent="0.3">
      <c r="A22248">
        <v>222.42999267578099</v>
      </c>
      <c r="B22248">
        <v>170.40711999999999</v>
      </c>
      <c r="C22248">
        <v>0.60105649999999999</v>
      </c>
      <c r="D22248">
        <v>-0.2679607</v>
      </c>
      <c r="E22248">
        <v>18.934121999999999</v>
      </c>
      <c r="F22248">
        <f t="shared" si="694"/>
        <v>0.20035216666666666</v>
      </c>
      <c r="G22248">
        <f t="shared" si="695"/>
        <v>18.822160844444443</v>
      </c>
    </row>
    <row r="22249" spans="1:7" x14ac:dyDescent="0.3">
      <c r="A22249">
        <v>222.44012451171801</v>
      </c>
      <c r="B22249">
        <v>170.39760000000001</v>
      </c>
      <c r="C22249">
        <v>0.60109650000000003</v>
      </c>
      <c r="D22249">
        <v>-0.25453213000000002</v>
      </c>
      <c r="E22249">
        <v>18.933064999999999</v>
      </c>
      <c r="F22249">
        <f t="shared" si="694"/>
        <v>0.2003655</v>
      </c>
      <c r="G22249">
        <f t="shared" si="695"/>
        <v>18.821103066666669</v>
      </c>
    </row>
    <row r="22250" spans="1:7" x14ac:dyDescent="0.3">
      <c r="A22250">
        <v>222.45011901855401</v>
      </c>
      <c r="B22250">
        <v>170.38235</v>
      </c>
      <c r="C22250">
        <v>0.60110986</v>
      </c>
      <c r="D22250">
        <v>-0.25575291999999999</v>
      </c>
      <c r="E22250">
        <v>18.931372</v>
      </c>
      <c r="F22250">
        <f t="shared" si="694"/>
        <v>0.20036995333333332</v>
      </c>
      <c r="G22250">
        <f t="shared" si="695"/>
        <v>18.819408622222223</v>
      </c>
    </row>
    <row r="22251" spans="1:7" x14ac:dyDescent="0.3">
      <c r="A22251">
        <v>222.46000671386699</v>
      </c>
      <c r="B22251">
        <v>170.39377999999999</v>
      </c>
      <c r="C22251">
        <v>0.60113649999999996</v>
      </c>
      <c r="D22251">
        <v>-0.25819448</v>
      </c>
      <c r="E22251">
        <v>18.932639999999999</v>
      </c>
      <c r="F22251">
        <f t="shared" si="694"/>
        <v>0.20037883333333331</v>
      </c>
      <c r="G22251">
        <f t="shared" si="695"/>
        <v>18.820678622222221</v>
      </c>
    </row>
    <row r="22252" spans="1:7" x14ac:dyDescent="0.3">
      <c r="A22252">
        <v>222.470123291015</v>
      </c>
      <c r="B22252">
        <v>170.35379</v>
      </c>
      <c r="C22252">
        <v>0.60114986000000004</v>
      </c>
      <c r="D22252">
        <v>-0.27406457000000001</v>
      </c>
      <c r="E22252">
        <v>18.928197999999998</v>
      </c>
      <c r="F22252">
        <f t="shared" si="694"/>
        <v>0.20038328666666669</v>
      </c>
      <c r="G22252">
        <f t="shared" si="695"/>
        <v>18.81623528888889</v>
      </c>
    </row>
    <row r="22253" spans="1:7" x14ac:dyDescent="0.3">
      <c r="A22253">
        <v>222.48011779785099</v>
      </c>
      <c r="B22253">
        <v>170.3614</v>
      </c>
      <c r="C22253">
        <v>0.60116314999999998</v>
      </c>
      <c r="D22253">
        <v>-0.28993469999999999</v>
      </c>
      <c r="E22253">
        <v>18.929043</v>
      </c>
      <c r="F22253">
        <f t="shared" si="694"/>
        <v>0.20038771666666666</v>
      </c>
      <c r="G22253">
        <f t="shared" si="695"/>
        <v>18.817080844444448</v>
      </c>
    </row>
    <row r="22254" spans="1:7" x14ac:dyDescent="0.3">
      <c r="A22254">
        <v>222.49000549316401</v>
      </c>
      <c r="B22254">
        <v>170.34424999999999</v>
      </c>
      <c r="C22254">
        <v>0.6011765</v>
      </c>
      <c r="D22254">
        <v>-0.30580479999999999</v>
      </c>
      <c r="E22254">
        <v>18.927136999999998</v>
      </c>
      <c r="F22254">
        <f t="shared" si="694"/>
        <v>0.20039216666666668</v>
      </c>
      <c r="G22254">
        <f t="shared" si="695"/>
        <v>18.815175288888888</v>
      </c>
    </row>
    <row r="22255" spans="1:7" x14ac:dyDescent="0.3">
      <c r="A22255">
        <v>222.50012207031199</v>
      </c>
      <c r="B22255">
        <v>170.30996999999999</v>
      </c>
      <c r="C22255">
        <v>0.60118985000000003</v>
      </c>
      <c r="D22255">
        <v>-0.32167489999999999</v>
      </c>
      <c r="E22255">
        <v>18.923325999999999</v>
      </c>
      <c r="F22255">
        <f t="shared" si="694"/>
        <v>0.20039661666666667</v>
      </c>
      <c r="G22255">
        <f t="shared" si="695"/>
        <v>18.811366400000001</v>
      </c>
    </row>
    <row r="22256" spans="1:7" x14ac:dyDescent="0.3">
      <c r="A22256">
        <v>222.51013183593699</v>
      </c>
      <c r="B22256">
        <v>170.33091999999999</v>
      </c>
      <c r="C22256">
        <v>0.60121650000000004</v>
      </c>
      <c r="D22256">
        <v>-0.32411646999999999</v>
      </c>
      <c r="E22256">
        <v>18.925654999999999</v>
      </c>
      <c r="F22256">
        <f t="shared" si="694"/>
        <v>0.20040550000000001</v>
      </c>
      <c r="G22256">
        <f t="shared" si="695"/>
        <v>18.813694177777776</v>
      </c>
    </row>
    <row r="22257" spans="1:7" x14ac:dyDescent="0.3">
      <c r="A22257">
        <v>222.52012634277301</v>
      </c>
      <c r="B22257">
        <v>170.2852</v>
      </c>
      <c r="C22257">
        <v>0.60122980000000004</v>
      </c>
      <c r="D22257">
        <v>-0.33998655999999999</v>
      </c>
      <c r="E22257">
        <v>18.920576000000001</v>
      </c>
      <c r="F22257">
        <f t="shared" si="694"/>
        <v>0.20040993333333335</v>
      </c>
      <c r="G22257">
        <f t="shared" si="695"/>
        <v>18.80861417777778</v>
      </c>
    </row>
    <row r="22258" spans="1:7" x14ac:dyDescent="0.3">
      <c r="A22258">
        <v>222.52999877929599</v>
      </c>
      <c r="B22258">
        <v>170.29662999999999</v>
      </c>
      <c r="C22258">
        <v>0.60124314000000001</v>
      </c>
      <c r="D22258">
        <v>-0.34120736000000002</v>
      </c>
      <c r="E22258">
        <v>18.921845999999999</v>
      </c>
      <c r="F22258">
        <f t="shared" si="694"/>
        <v>0.20041438</v>
      </c>
      <c r="G22258">
        <f t="shared" si="695"/>
        <v>18.809884177777779</v>
      </c>
    </row>
    <row r="22259" spans="1:7" x14ac:dyDescent="0.3">
      <c r="A22259">
        <v>222.54013061523401</v>
      </c>
      <c r="B22259">
        <v>170.27759</v>
      </c>
      <c r="C22259">
        <v>0.60126979999999997</v>
      </c>
      <c r="D22259">
        <v>-0.34242812</v>
      </c>
      <c r="E22259">
        <v>18.919730999999999</v>
      </c>
      <c r="F22259">
        <f t="shared" si="694"/>
        <v>0.20042326666666666</v>
      </c>
      <c r="G22259">
        <f t="shared" si="695"/>
        <v>18.807768622222223</v>
      </c>
    </row>
    <row r="22260" spans="1:7" x14ac:dyDescent="0.3">
      <c r="A22260">
        <v>222.55000305175699</v>
      </c>
      <c r="B22260">
        <v>170.2414</v>
      </c>
      <c r="C22260">
        <v>0.60128313</v>
      </c>
      <c r="D22260">
        <v>-0.35829823999999999</v>
      </c>
      <c r="E22260">
        <v>18.915709</v>
      </c>
      <c r="F22260">
        <f t="shared" si="694"/>
        <v>0.20042771000000001</v>
      </c>
      <c r="G22260">
        <f t="shared" si="695"/>
        <v>18.803747511111112</v>
      </c>
    </row>
    <row r="22261" spans="1:7" x14ac:dyDescent="0.3">
      <c r="A22261">
        <v>222.55999755859301</v>
      </c>
      <c r="B22261">
        <v>170.24901</v>
      </c>
      <c r="C22261">
        <v>0.60129650000000001</v>
      </c>
      <c r="D22261">
        <v>-0.37416833999999999</v>
      </c>
      <c r="E22261">
        <v>18.916553</v>
      </c>
      <c r="F22261">
        <f t="shared" si="694"/>
        <v>0.20043216666666666</v>
      </c>
      <c r="G22261">
        <f t="shared" si="695"/>
        <v>18.804593066666669</v>
      </c>
    </row>
    <row r="22262" spans="1:7" x14ac:dyDescent="0.3">
      <c r="A22262">
        <v>222.57000732421801</v>
      </c>
      <c r="B22262">
        <v>170.18616</v>
      </c>
      <c r="C22262">
        <v>0.6013231</v>
      </c>
      <c r="D22262">
        <v>-0.3766099</v>
      </c>
      <c r="E22262">
        <v>18.909569999999999</v>
      </c>
      <c r="F22262">
        <f t="shared" si="694"/>
        <v>0.20044103333333332</v>
      </c>
      <c r="G22262">
        <f t="shared" si="695"/>
        <v>18.797609733333335</v>
      </c>
    </row>
    <row r="22263" spans="1:7" x14ac:dyDescent="0.3">
      <c r="A22263">
        <v>222.58012390136699</v>
      </c>
      <c r="B22263">
        <v>170.19568000000001</v>
      </c>
      <c r="C22263">
        <v>0.60134980000000005</v>
      </c>
      <c r="D22263">
        <v>-0.37783067999999997</v>
      </c>
      <c r="E22263">
        <v>18.910630000000001</v>
      </c>
      <c r="F22263">
        <f t="shared" si="694"/>
        <v>0.20044993333333336</v>
      </c>
      <c r="G22263">
        <f t="shared" si="695"/>
        <v>18.798667511111113</v>
      </c>
    </row>
    <row r="22264" spans="1:7" x14ac:dyDescent="0.3">
      <c r="A22264">
        <v>222.58999633789</v>
      </c>
      <c r="B22264">
        <v>170.18424999999999</v>
      </c>
      <c r="C22264">
        <v>0.60138977000000005</v>
      </c>
      <c r="D22264">
        <v>-0.36684367000000001</v>
      </c>
      <c r="E22264">
        <v>18.909358999999998</v>
      </c>
      <c r="F22264">
        <f t="shared" si="694"/>
        <v>0.20046325666666667</v>
      </c>
      <c r="G22264">
        <f t="shared" si="695"/>
        <v>18.797397511111111</v>
      </c>
    </row>
    <row r="22265" spans="1:7" x14ac:dyDescent="0.3">
      <c r="A22265">
        <v>222.60012817382801</v>
      </c>
      <c r="B22265">
        <v>170.16329999999999</v>
      </c>
      <c r="C22265">
        <v>0.60141639999999996</v>
      </c>
      <c r="D22265">
        <v>-0.36928523000000002</v>
      </c>
      <c r="E22265">
        <v>18.907032000000001</v>
      </c>
      <c r="F22265">
        <f t="shared" si="694"/>
        <v>0.20047213333333333</v>
      </c>
      <c r="G22265">
        <f t="shared" si="695"/>
        <v>18.795069733333335</v>
      </c>
    </row>
    <row r="22266" spans="1:7" x14ac:dyDescent="0.3">
      <c r="A22266">
        <v>222.61012268066401</v>
      </c>
      <c r="B22266">
        <v>170.17852999999999</v>
      </c>
      <c r="C22266">
        <v>0.60142976000000004</v>
      </c>
      <c r="D22266">
        <v>-0.37050601999999999</v>
      </c>
      <c r="E22266">
        <v>18.908723999999999</v>
      </c>
      <c r="F22266">
        <f t="shared" si="694"/>
        <v>0.20047658666666668</v>
      </c>
      <c r="G22266">
        <f t="shared" si="695"/>
        <v>18.796761955555557</v>
      </c>
    </row>
    <row r="22267" spans="1:7" x14ac:dyDescent="0.3">
      <c r="A22267">
        <v>222.61999511718699</v>
      </c>
      <c r="B22267">
        <v>170.14044000000001</v>
      </c>
      <c r="C22267">
        <v>0.60142976000000004</v>
      </c>
      <c r="D22267">
        <v>-0.39980468000000002</v>
      </c>
      <c r="E22267">
        <v>18.904491</v>
      </c>
      <c r="F22267">
        <f t="shared" si="694"/>
        <v>0.20047658666666668</v>
      </c>
      <c r="G22267">
        <f t="shared" si="695"/>
        <v>18.792529733333335</v>
      </c>
    </row>
    <row r="22268" spans="1:7" x14ac:dyDescent="0.3">
      <c r="A22268">
        <v>222.630126953125</v>
      </c>
      <c r="B22268">
        <v>170.14995999999999</v>
      </c>
      <c r="C22268">
        <v>0.60144310000000001</v>
      </c>
      <c r="D22268">
        <v>-0.41567478000000002</v>
      </c>
      <c r="E22268">
        <v>18.905550000000002</v>
      </c>
      <c r="F22268">
        <f t="shared" si="694"/>
        <v>0.20048103333333334</v>
      </c>
      <c r="G22268">
        <f t="shared" si="695"/>
        <v>18.793587511111113</v>
      </c>
    </row>
    <row r="22269" spans="1:7" x14ac:dyDescent="0.3">
      <c r="A22269">
        <v>222.64012145996</v>
      </c>
      <c r="B22269">
        <v>170.12900999999999</v>
      </c>
      <c r="C22269">
        <v>0.60153645</v>
      </c>
      <c r="D22269">
        <v>-0.36318135000000001</v>
      </c>
      <c r="E22269">
        <v>18.903220999999998</v>
      </c>
      <c r="F22269">
        <f t="shared" si="694"/>
        <v>0.20051215</v>
      </c>
      <c r="G22269">
        <f t="shared" si="695"/>
        <v>18.791259733333334</v>
      </c>
    </row>
    <row r="22270" spans="1:7" x14ac:dyDescent="0.3">
      <c r="A22270">
        <v>222.650131225585</v>
      </c>
      <c r="B22270">
        <v>170.22235000000001</v>
      </c>
      <c r="C22270">
        <v>0.60188299999999995</v>
      </c>
      <c r="D22270">
        <v>-2.1363608999999999E-2</v>
      </c>
      <c r="E22270">
        <v>18.913592999999999</v>
      </c>
      <c r="F22270">
        <f t="shared" si="694"/>
        <v>0.20062766666666665</v>
      </c>
      <c r="G22270">
        <f t="shared" si="695"/>
        <v>18.801630844444446</v>
      </c>
    </row>
    <row r="22271" spans="1:7" x14ac:dyDescent="0.3">
      <c r="A22271">
        <v>222.66012573242099</v>
      </c>
      <c r="B22271">
        <v>170.45093</v>
      </c>
      <c r="C22271">
        <v>0.60185635000000004</v>
      </c>
      <c r="D22271">
        <v>-6.7753160000000007E-2</v>
      </c>
      <c r="E22271">
        <v>18.93899</v>
      </c>
      <c r="F22271">
        <f t="shared" si="694"/>
        <v>0.20061878333333336</v>
      </c>
      <c r="G22271">
        <f t="shared" si="695"/>
        <v>18.827028622222223</v>
      </c>
    </row>
    <row r="22272" spans="1:7" x14ac:dyDescent="0.3">
      <c r="A22272">
        <v>222.67012023925699</v>
      </c>
      <c r="B22272">
        <v>170.52713</v>
      </c>
      <c r="C22272">
        <v>0.60176306999999996</v>
      </c>
      <c r="D22272">
        <v>-0.21180493</v>
      </c>
      <c r="E22272">
        <v>18.947455999999999</v>
      </c>
      <c r="F22272">
        <f t="shared" si="694"/>
        <v>0.20058768999999999</v>
      </c>
      <c r="G22272">
        <f t="shared" si="695"/>
        <v>18.83549528888889</v>
      </c>
    </row>
    <row r="22273" spans="1:7" x14ac:dyDescent="0.3">
      <c r="A22273">
        <v>222.68013000488199</v>
      </c>
      <c r="B22273">
        <v>170.54999000000001</v>
      </c>
      <c r="C22273">
        <v>0.60176306999999996</v>
      </c>
      <c r="D22273">
        <v>-0.24232437000000001</v>
      </c>
      <c r="E22273">
        <v>18.949997</v>
      </c>
      <c r="F22273">
        <f t="shared" si="694"/>
        <v>0.20058768999999999</v>
      </c>
      <c r="G22273">
        <f t="shared" si="695"/>
        <v>18.838035288888889</v>
      </c>
    </row>
    <row r="22274" spans="1:7" x14ac:dyDescent="0.3">
      <c r="A22274">
        <v>222.69012451171801</v>
      </c>
      <c r="B22274">
        <v>170.53093999999999</v>
      </c>
      <c r="C22274">
        <v>0.60176306999999996</v>
      </c>
      <c r="D22274">
        <v>-0.25697367999999998</v>
      </c>
      <c r="E22274">
        <v>18.947880000000001</v>
      </c>
      <c r="F22274">
        <f t="shared" si="694"/>
        <v>0.20058768999999999</v>
      </c>
      <c r="G22274">
        <f t="shared" si="695"/>
        <v>18.835918622222223</v>
      </c>
    </row>
    <row r="22275" spans="1:7" x14ac:dyDescent="0.3">
      <c r="A22275">
        <v>222.70011901855401</v>
      </c>
      <c r="B22275">
        <v>170.44331</v>
      </c>
      <c r="C22275">
        <v>0.60176306999999996</v>
      </c>
      <c r="D22275">
        <v>-0.28627235000000001</v>
      </c>
      <c r="E22275">
        <v>18.938143</v>
      </c>
      <c r="F22275">
        <f t="shared" si="694"/>
        <v>0.20058768999999999</v>
      </c>
      <c r="G22275">
        <f t="shared" si="695"/>
        <v>18.826181955555555</v>
      </c>
    </row>
    <row r="22276" spans="1:7" x14ac:dyDescent="0.3">
      <c r="A22276">
        <v>222.71000671386699</v>
      </c>
      <c r="B22276">
        <v>170.4357</v>
      </c>
      <c r="C22276">
        <v>0.60176306999999996</v>
      </c>
      <c r="D22276">
        <v>-0.31557099999999999</v>
      </c>
      <c r="E22276">
        <v>18.937297999999998</v>
      </c>
      <c r="F22276">
        <f t="shared" si="694"/>
        <v>0.20058768999999999</v>
      </c>
      <c r="G22276">
        <f t="shared" si="695"/>
        <v>18.825336400000001</v>
      </c>
    </row>
    <row r="22277" spans="1:7" x14ac:dyDescent="0.3">
      <c r="A22277">
        <v>222.72000122070301</v>
      </c>
      <c r="B22277">
        <v>170.35758999999999</v>
      </c>
      <c r="C22277">
        <v>0.60176306999999996</v>
      </c>
      <c r="D22277">
        <v>-0.34486967000000002</v>
      </c>
      <c r="E22277">
        <v>18.928619999999999</v>
      </c>
      <c r="F22277">
        <f t="shared" si="694"/>
        <v>0.20058768999999999</v>
      </c>
      <c r="G22277">
        <f t="shared" si="695"/>
        <v>18.81665751111111</v>
      </c>
    </row>
    <row r="22278" spans="1:7" x14ac:dyDescent="0.3">
      <c r="A22278">
        <v>222.73011779785099</v>
      </c>
      <c r="B22278">
        <v>170.32712000000001</v>
      </c>
      <c r="C22278">
        <v>0.60176306999999996</v>
      </c>
      <c r="D22278">
        <v>-0.37416833999999999</v>
      </c>
      <c r="E22278">
        <v>18.925234</v>
      </c>
      <c r="F22278">
        <f t="shared" ref="F22278:F22341" si="696">C22278/3</f>
        <v>0.20058768999999999</v>
      </c>
      <c r="G22278">
        <f t="shared" ref="G22278:G22341" si="697">(B22278-$B$5)/9</f>
        <v>18.813271955555557</v>
      </c>
    </row>
    <row r="22279" spans="1:7" x14ac:dyDescent="0.3">
      <c r="A22279">
        <v>222.74000549316401</v>
      </c>
      <c r="B22279">
        <v>170.29662999999999</v>
      </c>
      <c r="C22279">
        <v>0.60176306999999996</v>
      </c>
      <c r="D22279">
        <v>-0.40346700000000002</v>
      </c>
      <c r="E22279">
        <v>18.921845999999999</v>
      </c>
      <c r="F22279">
        <f t="shared" si="696"/>
        <v>0.20058768999999999</v>
      </c>
      <c r="G22279">
        <f t="shared" si="697"/>
        <v>18.809884177777779</v>
      </c>
    </row>
    <row r="22280" spans="1:7" x14ac:dyDescent="0.3">
      <c r="A22280">
        <v>222.75</v>
      </c>
      <c r="B22280">
        <v>170.20901000000001</v>
      </c>
      <c r="C22280">
        <v>0.60177636000000001</v>
      </c>
      <c r="D22280">
        <v>-0.41933712000000001</v>
      </c>
      <c r="E22280">
        <v>18.912110999999999</v>
      </c>
      <c r="F22280">
        <f t="shared" si="696"/>
        <v>0.20059212000000001</v>
      </c>
      <c r="G22280">
        <f t="shared" si="697"/>
        <v>18.800148622222224</v>
      </c>
    </row>
    <row r="22281" spans="1:7" x14ac:dyDescent="0.3">
      <c r="A22281">
        <v>222.76013183593699</v>
      </c>
      <c r="B22281">
        <v>170.21091999999999</v>
      </c>
      <c r="C22281">
        <v>0.60177636000000001</v>
      </c>
      <c r="D22281">
        <v>-0.44863579999999997</v>
      </c>
      <c r="E22281">
        <v>18.912323000000001</v>
      </c>
      <c r="F22281">
        <f t="shared" si="696"/>
        <v>0.20059212000000001</v>
      </c>
      <c r="G22281">
        <f t="shared" si="697"/>
        <v>18.800360844444445</v>
      </c>
    </row>
    <row r="22282" spans="1:7" x14ac:dyDescent="0.3">
      <c r="A22282">
        <v>222.77000427246</v>
      </c>
      <c r="B22282">
        <v>170.14232999999999</v>
      </c>
      <c r="C22282">
        <v>0.60194970000000003</v>
      </c>
      <c r="D22282">
        <v>-0.28505158000000003</v>
      </c>
      <c r="E22282">
        <v>18.904700999999999</v>
      </c>
      <c r="F22282">
        <f t="shared" si="696"/>
        <v>0.20064990000000002</v>
      </c>
      <c r="G22282">
        <f t="shared" si="697"/>
        <v>18.792739733333335</v>
      </c>
    </row>
    <row r="22283" spans="1:7" x14ac:dyDescent="0.3">
      <c r="A22283">
        <v>222.77999877929599</v>
      </c>
      <c r="B22283">
        <v>170.30234999999999</v>
      </c>
      <c r="C22283">
        <v>0.60229622999999999</v>
      </c>
      <c r="D22283">
        <v>4.2116830000000001E-2</v>
      </c>
      <c r="E22283">
        <v>18.922481999999999</v>
      </c>
      <c r="F22283">
        <f t="shared" si="696"/>
        <v>0.20076541000000001</v>
      </c>
      <c r="G22283">
        <f t="shared" si="697"/>
        <v>18.810519733333333</v>
      </c>
    </row>
    <row r="22284" spans="1:7" x14ac:dyDescent="0.3">
      <c r="A22284">
        <v>222.79013061523401</v>
      </c>
      <c r="B22284">
        <v>170.50807</v>
      </c>
      <c r="C22284">
        <v>0.60224290000000003</v>
      </c>
      <c r="D22284">
        <v>-2.9909051999999998E-2</v>
      </c>
      <c r="E22284">
        <v>18.945340000000002</v>
      </c>
      <c r="F22284">
        <f t="shared" si="696"/>
        <v>0.20074763333333334</v>
      </c>
      <c r="G22284">
        <f t="shared" si="697"/>
        <v>18.833377511111113</v>
      </c>
    </row>
    <row r="22285" spans="1:7" x14ac:dyDescent="0.3">
      <c r="A22285">
        <v>222.80012512207</v>
      </c>
      <c r="B22285">
        <v>170.59761</v>
      </c>
      <c r="C22285">
        <v>0.60217624999999997</v>
      </c>
      <c r="D22285">
        <v>-0.14588292999999999</v>
      </c>
      <c r="E22285">
        <v>18.955287999999999</v>
      </c>
      <c r="F22285">
        <f t="shared" si="696"/>
        <v>0.20072541666666666</v>
      </c>
      <c r="G22285">
        <f t="shared" si="697"/>
        <v>18.843326400000002</v>
      </c>
    </row>
    <row r="22286" spans="1:7" x14ac:dyDescent="0.3">
      <c r="A22286">
        <v>222.81011962890599</v>
      </c>
      <c r="B22286">
        <v>170.62617</v>
      </c>
      <c r="C22286">
        <v>0.60217624999999997</v>
      </c>
      <c r="D22286">
        <v>-0.17518159999999999</v>
      </c>
      <c r="E22286">
        <v>18.958462000000001</v>
      </c>
      <c r="F22286">
        <f t="shared" si="696"/>
        <v>0.20072541666666666</v>
      </c>
      <c r="G22286">
        <f t="shared" si="697"/>
        <v>18.846499733333335</v>
      </c>
    </row>
    <row r="22287" spans="1:7" x14ac:dyDescent="0.3">
      <c r="A22287">
        <v>222.82000732421801</v>
      </c>
      <c r="B22287">
        <v>170.55950999999999</v>
      </c>
      <c r="C22287">
        <v>0.60217624999999997</v>
      </c>
      <c r="D22287">
        <v>-0.20448026</v>
      </c>
      <c r="E22287">
        <v>18.951053999999999</v>
      </c>
      <c r="F22287">
        <f t="shared" si="696"/>
        <v>0.20072541666666666</v>
      </c>
      <c r="G22287">
        <f t="shared" si="697"/>
        <v>18.839093066666667</v>
      </c>
    </row>
    <row r="22288" spans="1:7" x14ac:dyDescent="0.3">
      <c r="A22288">
        <v>222.83012390136699</v>
      </c>
      <c r="B22288">
        <v>170.51952</v>
      </c>
      <c r="C22288">
        <v>0.60217624999999997</v>
      </c>
      <c r="D22288">
        <v>-0.23377892</v>
      </c>
      <c r="E22288">
        <v>18.94661</v>
      </c>
      <c r="F22288">
        <f t="shared" si="696"/>
        <v>0.20072541666666666</v>
      </c>
      <c r="G22288">
        <f t="shared" si="697"/>
        <v>18.834649733333336</v>
      </c>
    </row>
    <row r="22289" spans="1:7" x14ac:dyDescent="0.3">
      <c r="A22289">
        <v>222.83999633789</v>
      </c>
      <c r="B22289">
        <v>170.48903000000001</v>
      </c>
      <c r="C22289">
        <v>0.60218959999999999</v>
      </c>
      <c r="D22289">
        <v>-0.24964902999999999</v>
      </c>
      <c r="E22289">
        <v>18.943224000000001</v>
      </c>
      <c r="F22289">
        <f t="shared" si="696"/>
        <v>0.20072986666666667</v>
      </c>
      <c r="G22289">
        <f t="shared" si="697"/>
        <v>18.831261955555558</v>
      </c>
    </row>
    <row r="22290" spans="1:7" x14ac:dyDescent="0.3">
      <c r="A22290">
        <v>222.85012817382801</v>
      </c>
      <c r="B22290">
        <v>170.41664</v>
      </c>
      <c r="C22290">
        <v>0.60218959999999999</v>
      </c>
      <c r="D22290">
        <v>-0.26429835000000002</v>
      </c>
      <c r="E22290">
        <v>18.935179000000002</v>
      </c>
      <c r="F22290">
        <f t="shared" si="696"/>
        <v>0.20072986666666667</v>
      </c>
      <c r="G22290">
        <f t="shared" si="697"/>
        <v>18.823218622222225</v>
      </c>
    </row>
    <row r="22291" spans="1:7" x14ac:dyDescent="0.3">
      <c r="A22291">
        <v>222.86012268066401</v>
      </c>
      <c r="B22291">
        <v>170.40711999999999</v>
      </c>
      <c r="C22291">
        <v>0.60218959999999999</v>
      </c>
      <c r="D22291">
        <v>-0.293597</v>
      </c>
      <c r="E22291">
        <v>18.934121999999999</v>
      </c>
      <c r="F22291">
        <f t="shared" si="696"/>
        <v>0.20072986666666667</v>
      </c>
      <c r="G22291">
        <f t="shared" si="697"/>
        <v>18.822160844444443</v>
      </c>
    </row>
    <row r="22292" spans="1:7" x14ac:dyDescent="0.3">
      <c r="A22292">
        <v>222.87013244628901</v>
      </c>
      <c r="B22292">
        <v>170.32902999999999</v>
      </c>
      <c r="C22292">
        <v>0.60218959999999999</v>
      </c>
      <c r="D22292">
        <v>-0.32289568000000002</v>
      </c>
      <c r="E22292">
        <v>18.925446000000001</v>
      </c>
      <c r="F22292">
        <f t="shared" si="696"/>
        <v>0.20072986666666667</v>
      </c>
      <c r="G22292">
        <f t="shared" si="697"/>
        <v>18.813484177777777</v>
      </c>
    </row>
    <row r="22293" spans="1:7" x14ac:dyDescent="0.3">
      <c r="A22293">
        <v>222.88000488281199</v>
      </c>
      <c r="B22293">
        <v>170.30045000000001</v>
      </c>
      <c r="C22293">
        <v>0.60218959999999999</v>
      </c>
      <c r="D22293">
        <v>-0.35219433999999999</v>
      </c>
      <c r="E22293">
        <v>18.922270000000001</v>
      </c>
      <c r="F22293">
        <f t="shared" si="696"/>
        <v>0.20072986666666667</v>
      </c>
      <c r="G22293">
        <f t="shared" si="697"/>
        <v>18.810308622222223</v>
      </c>
    </row>
    <row r="22294" spans="1:7" x14ac:dyDescent="0.3">
      <c r="A22294">
        <v>222.89012145996</v>
      </c>
      <c r="B22294">
        <v>170.22997000000001</v>
      </c>
      <c r="C22294">
        <v>0.60220295000000001</v>
      </c>
      <c r="D22294">
        <v>-0.36806445999999998</v>
      </c>
      <c r="E22294">
        <v>18.914438000000001</v>
      </c>
      <c r="F22294">
        <f t="shared" si="696"/>
        <v>0.20073431666666666</v>
      </c>
      <c r="G22294">
        <f t="shared" si="697"/>
        <v>18.802477511111114</v>
      </c>
    </row>
    <row r="22295" spans="1:7" x14ac:dyDescent="0.3">
      <c r="A22295">
        <v>222.900131225585</v>
      </c>
      <c r="B22295">
        <v>170.18424999999999</v>
      </c>
      <c r="C22295">
        <v>0.60220295000000001</v>
      </c>
      <c r="D22295">
        <v>-0.39736313000000001</v>
      </c>
      <c r="E22295">
        <v>18.909358999999998</v>
      </c>
      <c r="F22295">
        <f t="shared" si="696"/>
        <v>0.20073431666666666</v>
      </c>
      <c r="G22295">
        <f t="shared" si="697"/>
        <v>18.797397511111111</v>
      </c>
    </row>
    <row r="22296" spans="1:7" x14ac:dyDescent="0.3">
      <c r="A22296">
        <v>222.91000366210901</v>
      </c>
      <c r="B22296">
        <v>170.17090999999999</v>
      </c>
      <c r="C22296">
        <v>0.60221623999999996</v>
      </c>
      <c r="D22296">
        <v>-0.41323322000000001</v>
      </c>
      <c r="E22296">
        <v>18.907876999999999</v>
      </c>
      <c r="F22296">
        <f t="shared" si="696"/>
        <v>0.20073874666666666</v>
      </c>
      <c r="G22296">
        <f t="shared" si="697"/>
        <v>18.795915288888889</v>
      </c>
    </row>
    <row r="22297" spans="1:7" x14ac:dyDescent="0.3">
      <c r="A22297">
        <v>222.919998168945</v>
      </c>
      <c r="B22297">
        <v>170.09853000000001</v>
      </c>
      <c r="C22297">
        <v>0.60222960000000003</v>
      </c>
      <c r="D22297">
        <v>-0.42910334</v>
      </c>
      <c r="E22297">
        <v>18.899833999999998</v>
      </c>
      <c r="F22297">
        <f t="shared" si="696"/>
        <v>0.20074320000000001</v>
      </c>
      <c r="G22297">
        <f t="shared" si="697"/>
        <v>18.78787306666667</v>
      </c>
    </row>
    <row r="22298" spans="1:7" x14ac:dyDescent="0.3">
      <c r="A22298">
        <v>222.93013000488199</v>
      </c>
      <c r="B22298">
        <v>170.14232999999999</v>
      </c>
      <c r="C22298">
        <v>0.6025895</v>
      </c>
      <c r="D22298">
        <v>-7.2636270000000003E-2</v>
      </c>
      <c r="E22298">
        <v>18.904700999999999</v>
      </c>
      <c r="F22298">
        <f t="shared" si="696"/>
        <v>0.20086316666666668</v>
      </c>
      <c r="G22298">
        <f t="shared" si="697"/>
        <v>18.792739733333335</v>
      </c>
    </row>
    <row r="22299" spans="1:7" x14ac:dyDescent="0.3">
      <c r="A22299">
        <v>222.94000244140599</v>
      </c>
      <c r="B22299">
        <v>170.40711999999999</v>
      </c>
      <c r="C22299">
        <v>0.60276275999999995</v>
      </c>
      <c r="D22299">
        <v>7.6298599999999994E-2</v>
      </c>
      <c r="E22299">
        <v>18.934121999999999</v>
      </c>
      <c r="F22299">
        <f t="shared" si="696"/>
        <v>0.20092091999999998</v>
      </c>
      <c r="G22299">
        <f t="shared" si="697"/>
        <v>18.822160844444443</v>
      </c>
    </row>
    <row r="22300" spans="1:7" x14ac:dyDescent="0.3">
      <c r="A22300">
        <v>222.94999694824199</v>
      </c>
      <c r="B22300">
        <v>170.57666</v>
      </c>
      <c r="C22300">
        <v>0.60270950000000001</v>
      </c>
      <c r="D22300">
        <v>-1.037661E-2</v>
      </c>
      <c r="E22300">
        <v>18.952960999999998</v>
      </c>
      <c r="F22300">
        <f t="shared" si="696"/>
        <v>0.20090316666666666</v>
      </c>
      <c r="G22300">
        <f t="shared" si="697"/>
        <v>18.840998622222223</v>
      </c>
    </row>
    <row r="22301" spans="1:7" x14ac:dyDescent="0.3">
      <c r="A22301">
        <v>222.96012878417901</v>
      </c>
      <c r="B22301">
        <v>170.64332999999999</v>
      </c>
      <c r="C22301">
        <v>0.60269609999999996</v>
      </c>
      <c r="D22301">
        <v>-5.4324604999999998E-2</v>
      </c>
      <c r="E22301">
        <v>18.960367000000002</v>
      </c>
      <c r="F22301">
        <f t="shared" si="696"/>
        <v>0.20089869999999999</v>
      </c>
      <c r="G22301">
        <f t="shared" si="697"/>
        <v>18.848406400000002</v>
      </c>
    </row>
    <row r="22302" spans="1:7" x14ac:dyDescent="0.3">
      <c r="A22302">
        <v>222.97000122070301</v>
      </c>
      <c r="B22302">
        <v>170.57666</v>
      </c>
      <c r="C22302">
        <v>0.60269609999999996</v>
      </c>
      <c r="D22302">
        <v>-8.362327E-2</v>
      </c>
      <c r="E22302">
        <v>18.952960999999998</v>
      </c>
      <c r="F22302">
        <f t="shared" si="696"/>
        <v>0.20089869999999999</v>
      </c>
      <c r="G22302">
        <f t="shared" si="697"/>
        <v>18.840998622222223</v>
      </c>
    </row>
    <row r="22303" spans="1:7" x14ac:dyDescent="0.3">
      <c r="A22303">
        <v>222.97999572753901</v>
      </c>
      <c r="B22303">
        <v>170.54237000000001</v>
      </c>
      <c r="C22303">
        <v>0.60269609999999996</v>
      </c>
      <c r="D22303">
        <v>-0.11292193</v>
      </c>
      <c r="E22303">
        <v>18.949149999999999</v>
      </c>
      <c r="F22303">
        <f t="shared" si="696"/>
        <v>0.20089869999999999</v>
      </c>
      <c r="G22303">
        <f t="shared" si="697"/>
        <v>18.837188622222225</v>
      </c>
    </row>
    <row r="22304" spans="1:7" x14ac:dyDescent="0.3">
      <c r="A22304">
        <v>222.99012756347599</v>
      </c>
      <c r="B22304">
        <v>170.52141</v>
      </c>
      <c r="C22304">
        <v>0.60270950000000001</v>
      </c>
      <c r="D22304">
        <v>-0.12879204999999999</v>
      </c>
      <c r="E22304">
        <v>18.946821</v>
      </c>
      <c r="F22304">
        <f t="shared" si="696"/>
        <v>0.20090316666666666</v>
      </c>
      <c r="G22304">
        <f t="shared" si="697"/>
        <v>18.834859733333335</v>
      </c>
    </row>
    <row r="22305" spans="1:7" x14ac:dyDescent="0.3">
      <c r="A22305">
        <v>223</v>
      </c>
      <c r="B22305">
        <v>170.44901999999999</v>
      </c>
      <c r="C22305">
        <v>0.60270950000000001</v>
      </c>
      <c r="D22305">
        <v>-0.15809071</v>
      </c>
      <c r="E22305">
        <v>18.938777999999999</v>
      </c>
      <c r="F22305">
        <f t="shared" si="696"/>
        <v>0.20090316666666666</v>
      </c>
      <c r="G22305">
        <f t="shared" si="697"/>
        <v>18.826816399999998</v>
      </c>
    </row>
    <row r="22306" spans="1:7" x14ac:dyDescent="0.3">
      <c r="A22306">
        <v>223.009994506835</v>
      </c>
      <c r="B22306">
        <v>170.45284000000001</v>
      </c>
      <c r="C22306">
        <v>0.60272276000000002</v>
      </c>
      <c r="D22306">
        <v>-0.15931149</v>
      </c>
      <c r="E22306">
        <v>18.939201000000001</v>
      </c>
      <c r="F22306">
        <f t="shared" si="696"/>
        <v>0.20090758666666667</v>
      </c>
      <c r="G22306">
        <f t="shared" si="697"/>
        <v>18.827240844444447</v>
      </c>
    </row>
    <row r="22307" spans="1:7" x14ac:dyDescent="0.3">
      <c r="A22307">
        <v>223.02012634277301</v>
      </c>
      <c r="B22307">
        <v>170.40141</v>
      </c>
      <c r="C22307">
        <v>0.60272276000000002</v>
      </c>
      <c r="D22307">
        <v>-0.18861015</v>
      </c>
      <c r="E22307">
        <v>18.933487</v>
      </c>
      <c r="F22307">
        <f t="shared" si="696"/>
        <v>0.20090758666666667</v>
      </c>
      <c r="G22307">
        <f t="shared" si="697"/>
        <v>18.8215264</v>
      </c>
    </row>
    <row r="22308" spans="1:7" x14ac:dyDescent="0.3">
      <c r="A22308">
        <v>223.02999877929599</v>
      </c>
      <c r="B22308">
        <v>170.38426000000001</v>
      </c>
      <c r="C22308">
        <v>0.60272276000000002</v>
      </c>
      <c r="D22308">
        <v>-0.21790881000000001</v>
      </c>
      <c r="E22308">
        <v>18.931583</v>
      </c>
      <c r="F22308">
        <f t="shared" si="696"/>
        <v>0.20090758666666667</v>
      </c>
      <c r="G22308">
        <f t="shared" si="697"/>
        <v>18.819620844444447</v>
      </c>
    </row>
    <row r="22309" spans="1:7" x14ac:dyDescent="0.3">
      <c r="A22309">
        <v>223.03999328613199</v>
      </c>
      <c r="B22309">
        <v>170.34616</v>
      </c>
      <c r="C22309">
        <v>0.6027361</v>
      </c>
      <c r="D22309">
        <v>-0.23377892</v>
      </c>
      <c r="E22309">
        <v>18.927350000000001</v>
      </c>
      <c r="F22309">
        <f t="shared" si="696"/>
        <v>0.20091203333333332</v>
      </c>
      <c r="G22309">
        <f t="shared" si="697"/>
        <v>18.815387511111112</v>
      </c>
    </row>
    <row r="22310" spans="1:7" x14ac:dyDescent="0.3">
      <c r="A22310">
        <v>223.05012512207</v>
      </c>
      <c r="B22310">
        <v>170.26997</v>
      </c>
      <c r="C22310">
        <v>0.60274947000000001</v>
      </c>
      <c r="D22310">
        <v>-0.24964902999999999</v>
      </c>
      <c r="E22310">
        <v>18.918883999999998</v>
      </c>
      <c r="F22310">
        <f t="shared" si="696"/>
        <v>0.20091649</v>
      </c>
      <c r="G22310">
        <f t="shared" si="697"/>
        <v>18.806921955555556</v>
      </c>
    </row>
    <row r="22311" spans="1:7" x14ac:dyDescent="0.3">
      <c r="A22311">
        <v>223.06011962890599</v>
      </c>
      <c r="B22311">
        <v>170.27377000000001</v>
      </c>
      <c r="C22311">
        <v>0.60277610000000004</v>
      </c>
      <c r="D22311">
        <v>-0.25209057000000001</v>
      </c>
      <c r="E22311">
        <v>18.919305999999999</v>
      </c>
      <c r="F22311">
        <f t="shared" si="696"/>
        <v>0.20092536666666669</v>
      </c>
      <c r="G22311">
        <f t="shared" si="697"/>
        <v>18.807344177777779</v>
      </c>
    </row>
    <row r="22312" spans="1:7" x14ac:dyDescent="0.3">
      <c r="A22312">
        <v>223.07000732421801</v>
      </c>
      <c r="B22312">
        <v>170.23758000000001</v>
      </c>
      <c r="C22312">
        <v>0.60280279999999997</v>
      </c>
      <c r="D22312">
        <v>-0.25453213000000002</v>
      </c>
      <c r="E22312">
        <v>18.915285000000001</v>
      </c>
      <c r="F22312">
        <f t="shared" si="696"/>
        <v>0.20093426666666667</v>
      </c>
      <c r="G22312">
        <f t="shared" si="697"/>
        <v>18.803323066666668</v>
      </c>
    </row>
    <row r="22313" spans="1:7" x14ac:dyDescent="0.3">
      <c r="A22313">
        <v>223.08012390136699</v>
      </c>
      <c r="B22313">
        <v>170.23378</v>
      </c>
      <c r="C22313">
        <v>0.60282946000000004</v>
      </c>
      <c r="D22313">
        <v>-0.25697367999999998</v>
      </c>
      <c r="E22313">
        <v>18.914861999999999</v>
      </c>
      <c r="F22313">
        <f t="shared" si="696"/>
        <v>0.20094315333333335</v>
      </c>
      <c r="G22313">
        <f t="shared" si="697"/>
        <v>18.802900844444444</v>
      </c>
    </row>
    <row r="22314" spans="1:7" x14ac:dyDescent="0.3">
      <c r="A22314">
        <v>223.09011840820301</v>
      </c>
      <c r="B22314">
        <v>170.21280999999999</v>
      </c>
      <c r="C22314">
        <v>0.60285615999999997</v>
      </c>
      <c r="D22314">
        <v>-0.24476592</v>
      </c>
      <c r="E22314">
        <v>18.912533</v>
      </c>
      <c r="F22314">
        <f t="shared" si="696"/>
        <v>0.20095205333333332</v>
      </c>
      <c r="G22314">
        <f t="shared" si="697"/>
        <v>18.800570844444444</v>
      </c>
    </row>
    <row r="22315" spans="1:7" x14ac:dyDescent="0.3">
      <c r="A22315">
        <v>223.10012817382801</v>
      </c>
      <c r="B22315">
        <v>170.19758999999999</v>
      </c>
      <c r="C22315">
        <v>0.60288280000000005</v>
      </c>
      <c r="D22315">
        <v>-0.26063603000000002</v>
      </c>
      <c r="E22315">
        <v>18.910841000000001</v>
      </c>
      <c r="F22315">
        <f t="shared" si="696"/>
        <v>0.20096093333333334</v>
      </c>
      <c r="G22315">
        <f t="shared" si="697"/>
        <v>18.798879733333333</v>
      </c>
    </row>
    <row r="22316" spans="1:7" x14ac:dyDescent="0.3">
      <c r="A22316">
        <v>223.11012268066401</v>
      </c>
      <c r="B22316">
        <v>170.21663000000001</v>
      </c>
      <c r="C22316">
        <v>0.60289610000000005</v>
      </c>
      <c r="D22316">
        <v>-0.26307760000000002</v>
      </c>
      <c r="E22316">
        <v>18.912956000000001</v>
      </c>
      <c r="F22316">
        <f t="shared" si="696"/>
        <v>0.20096536666666667</v>
      </c>
      <c r="G22316">
        <f t="shared" si="697"/>
        <v>18.800995288888892</v>
      </c>
    </row>
    <row r="22317" spans="1:7" x14ac:dyDescent="0.3">
      <c r="A22317">
        <v>223.12013244628901</v>
      </c>
      <c r="B22317">
        <v>170.1671</v>
      </c>
      <c r="C22317">
        <v>0.60290944999999996</v>
      </c>
      <c r="D22317">
        <v>-0.27772691999999999</v>
      </c>
      <c r="E22317">
        <v>18.907454000000001</v>
      </c>
      <c r="F22317">
        <f t="shared" si="696"/>
        <v>0.20096981666666666</v>
      </c>
      <c r="G22317">
        <f t="shared" si="697"/>
        <v>18.795491955555558</v>
      </c>
    </row>
    <row r="22318" spans="1:7" x14ac:dyDescent="0.3">
      <c r="A22318">
        <v>223.130126953125</v>
      </c>
      <c r="B22318">
        <v>170.1671</v>
      </c>
      <c r="C22318">
        <v>0.60292279999999998</v>
      </c>
      <c r="D22318">
        <v>-0.293597</v>
      </c>
      <c r="E22318">
        <v>18.907454000000001</v>
      </c>
      <c r="F22318">
        <f t="shared" si="696"/>
        <v>0.20097426666666665</v>
      </c>
      <c r="G22318">
        <f t="shared" si="697"/>
        <v>18.795491955555558</v>
      </c>
    </row>
    <row r="22319" spans="1:7" x14ac:dyDescent="0.3">
      <c r="A22319">
        <v>223.14012145996</v>
      </c>
      <c r="B22319">
        <v>170.15758</v>
      </c>
      <c r="C22319">
        <v>0.60294943999999995</v>
      </c>
      <c r="D22319">
        <v>-0.29603857</v>
      </c>
      <c r="E22319">
        <v>18.906395</v>
      </c>
      <c r="F22319">
        <f t="shared" si="696"/>
        <v>0.20098314666666664</v>
      </c>
      <c r="G22319">
        <f t="shared" si="697"/>
        <v>18.794434177777777</v>
      </c>
    </row>
    <row r="22320" spans="1:7" x14ac:dyDescent="0.3">
      <c r="A22320">
        <v>223.150131225585</v>
      </c>
      <c r="B22320">
        <v>170.11948000000001</v>
      </c>
      <c r="C22320">
        <v>0.60297610000000001</v>
      </c>
      <c r="D22320">
        <v>-0.29848012000000002</v>
      </c>
      <c r="E22320">
        <v>18.902163000000002</v>
      </c>
      <c r="F22320">
        <f t="shared" si="696"/>
        <v>0.20099203333333335</v>
      </c>
      <c r="G22320">
        <f t="shared" si="697"/>
        <v>18.790200844444445</v>
      </c>
    </row>
    <row r="22321" spans="1:7" x14ac:dyDescent="0.3">
      <c r="A22321">
        <v>223.16012573242099</v>
      </c>
      <c r="B22321">
        <v>170.13281000000001</v>
      </c>
      <c r="C22321">
        <v>0.60298943999999999</v>
      </c>
      <c r="D22321">
        <v>-0.31312944999999998</v>
      </c>
      <c r="E22321">
        <v>18.903645000000001</v>
      </c>
      <c r="F22321">
        <f t="shared" si="696"/>
        <v>0.20099648000000001</v>
      </c>
      <c r="G22321">
        <f t="shared" si="697"/>
        <v>18.791681955555557</v>
      </c>
    </row>
    <row r="22322" spans="1:7" x14ac:dyDescent="0.3">
      <c r="A22322">
        <v>223.17012023925699</v>
      </c>
      <c r="B22322">
        <v>170.09662</v>
      </c>
      <c r="C22322">
        <v>0.60301610000000005</v>
      </c>
      <c r="D22322">
        <v>-0.30092168000000002</v>
      </c>
      <c r="E22322">
        <v>18.899622000000001</v>
      </c>
      <c r="F22322">
        <f t="shared" si="696"/>
        <v>0.20100536666666668</v>
      </c>
      <c r="G22322">
        <f t="shared" si="697"/>
        <v>18.787660844444446</v>
      </c>
    </row>
    <row r="22323" spans="1:7" x14ac:dyDescent="0.3">
      <c r="A22323">
        <v>223.18013000488199</v>
      </c>
      <c r="B22323">
        <v>170.10615999999999</v>
      </c>
      <c r="C22323">
        <v>0.60302942999999998</v>
      </c>
      <c r="D22323">
        <v>-0.31679180000000001</v>
      </c>
      <c r="E22323">
        <v>18.900682</v>
      </c>
      <c r="F22323">
        <f t="shared" si="696"/>
        <v>0.20100980999999998</v>
      </c>
      <c r="G22323">
        <f t="shared" si="697"/>
        <v>18.788720844444445</v>
      </c>
    </row>
    <row r="22324" spans="1:7" x14ac:dyDescent="0.3">
      <c r="A22324">
        <v>223.19012451171801</v>
      </c>
      <c r="B22324">
        <v>170.08709999999999</v>
      </c>
      <c r="C22324">
        <v>0.60305609999999998</v>
      </c>
      <c r="D22324">
        <v>-0.31923336000000002</v>
      </c>
      <c r="E22324">
        <v>18.898565000000001</v>
      </c>
      <c r="F22324">
        <f t="shared" si="696"/>
        <v>0.20101869999999999</v>
      </c>
      <c r="G22324">
        <f t="shared" si="697"/>
        <v>18.786603066666668</v>
      </c>
    </row>
    <row r="22325" spans="1:7" x14ac:dyDescent="0.3">
      <c r="A22325">
        <v>223.19999694824199</v>
      </c>
      <c r="B22325">
        <v>170.06424000000001</v>
      </c>
      <c r="C22325">
        <v>0.60306939999999998</v>
      </c>
      <c r="D22325">
        <v>-0.33510345000000002</v>
      </c>
      <c r="E22325">
        <v>18.896025000000002</v>
      </c>
      <c r="F22325">
        <f t="shared" si="696"/>
        <v>0.20102313333333333</v>
      </c>
      <c r="G22325">
        <f t="shared" si="697"/>
        <v>18.784063066666668</v>
      </c>
    </row>
    <row r="22326" spans="1:7" x14ac:dyDescent="0.3">
      <c r="A22326">
        <v>223.21000671386699</v>
      </c>
      <c r="B22326">
        <v>170.08328</v>
      </c>
      <c r="C22326">
        <v>0.60309606999999998</v>
      </c>
      <c r="D22326">
        <v>-0.33632424</v>
      </c>
      <c r="E22326">
        <v>18.898142</v>
      </c>
      <c r="F22326">
        <f t="shared" si="696"/>
        <v>0.20103202333333334</v>
      </c>
      <c r="G22326">
        <f t="shared" si="697"/>
        <v>18.786178622222224</v>
      </c>
    </row>
    <row r="22327" spans="1:7" x14ac:dyDescent="0.3">
      <c r="A22327">
        <v>223.220123291015</v>
      </c>
      <c r="B22327">
        <v>170.04329000000001</v>
      </c>
      <c r="C22327">
        <v>0.60310940000000002</v>
      </c>
      <c r="D22327">
        <v>-0.35219433999999999</v>
      </c>
      <c r="E22327">
        <v>18.893698000000001</v>
      </c>
      <c r="F22327">
        <f t="shared" si="696"/>
        <v>0.20103646666666666</v>
      </c>
      <c r="G22327">
        <f t="shared" si="697"/>
        <v>18.781735288888893</v>
      </c>
    </row>
    <row r="22328" spans="1:7" x14ac:dyDescent="0.3">
      <c r="A22328">
        <v>223.22999572753901</v>
      </c>
      <c r="B22328">
        <v>170.03756999999999</v>
      </c>
      <c r="C22328">
        <v>0.60312270000000001</v>
      </c>
      <c r="D22328">
        <v>-0.36806445999999998</v>
      </c>
      <c r="E22328">
        <v>18.893059999999998</v>
      </c>
      <c r="F22328">
        <f t="shared" si="696"/>
        <v>0.20104089999999999</v>
      </c>
      <c r="G22328">
        <f t="shared" si="697"/>
        <v>18.781099733333335</v>
      </c>
    </row>
    <row r="22329" spans="1:7" x14ac:dyDescent="0.3">
      <c r="A22329">
        <v>223.24012756347599</v>
      </c>
      <c r="B22329">
        <v>170.02614</v>
      </c>
      <c r="C22329">
        <v>0.60313605999999997</v>
      </c>
      <c r="D22329">
        <v>-0.38393455999999998</v>
      </c>
      <c r="E22329">
        <v>18.89179</v>
      </c>
      <c r="F22329">
        <f t="shared" si="696"/>
        <v>0.20104535333333332</v>
      </c>
      <c r="G22329">
        <f t="shared" si="697"/>
        <v>18.779829733333333</v>
      </c>
    </row>
    <row r="22330" spans="1:7" x14ac:dyDescent="0.3">
      <c r="A22330">
        <v>223.25</v>
      </c>
      <c r="B22330">
        <v>169.97852</v>
      </c>
      <c r="C22330">
        <v>0.60314935000000003</v>
      </c>
      <c r="D22330">
        <v>-0.38393455999999998</v>
      </c>
      <c r="E22330">
        <v>18.886500999999999</v>
      </c>
      <c r="F22330">
        <f t="shared" si="696"/>
        <v>0.20104978333333334</v>
      </c>
      <c r="G22330">
        <f t="shared" si="697"/>
        <v>18.774538622222224</v>
      </c>
    </row>
    <row r="22331" spans="1:7" x14ac:dyDescent="0.3">
      <c r="A22331">
        <v>223.259994506835</v>
      </c>
      <c r="B22331">
        <v>169.99185</v>
      </c>
      <c r="C22331">
        <v>0.60316270000000005</v>
      </c>
      <c r="D22331">
        <v>-0.39980468000000002</v>
      </c>
      <c r="E22331">
        <v>18.887981</v>
      </c>
      <c r="F22331">
        <f t="shared" si="696"/>
        <v>0.20105423333333336</v>
      </c>
      <c r="G22331">
        <f t="shared" si="697"/>
        <v>18.776019733333335</v>
      </c>
    </row>
    <row r="22332" spans="1:7" x14ac:dyDescent="0.3">
      <c r="A22332">
        <v>223.27000427246</v>
      </c>
      <c r="B22332">
        <v>169.94423</v>
      </c>
      <c r="C22332">
        <v>0.60318934999999996</v>
      </c>
      <c r="D22332">
        <v>-0.40224623999999998</v>
      </c>
      <c r="E22332">
        <v>18.88269</v>
      </c>
      <c r="F22332">
        <f t="shared" si="696"/>
        <v>0.20106311666666665</v>
      </c>
      <c r="G22332">
        <f t="shared" si="697"/>
        <v>18.770728622222222</v>
      </c>
    </row>
    <row r="22333" spans="1:7" x14ac:dyDescent="0.3">
      <c r="A22333">
        <v>223.27999877929599</v>
      </c>
      <c r="B22333">
        <v>169.94614000000001</v>
      </c>
      <c r="C22333">
        <v>0.60321605</v>
      </c>
      <c r="D22333">
        <v>-0.40468779999999999</v>
      </c>
      <c r="E22333">
        <v>18.882902000000001</v>
      </c>
      <c r="F22333">
        <f t="shared" si="696"/>
        <v>0.20107201666666666</v>
      </c>
      <c r="G22333">
        <f t="shared" si="697"/>
        <v>18.770940844444446</v>
      </c>
    </row>
    <row r="22334" spans="1:7" x14ac:dyDescent="0.3">
      <c r="A22334">
        <v>223.29013061523401</v>
      </c>
      <c r="B22334">
        <v>169.94995</v>
      </c>
      <c r="C22334">
        <v>0.60324270000000002</v>
      </c>
      <c r="D22334">
        <v>-0.40712935</v>
      </c>
      <c r="E22334">
        <v>18.883327000000001</v>
      </c>
      <c r="F22334">
        <f t="shared" si="696"/>
        <v>0.20108090000000001</v>
      </c>
      <c r="G22334">
        <f t="shared" si="697"/>
        <v>18.77136417777778</v>
      </c>
    </row>
    <row r="22335" spans="1:7" x14ac:dyDescent="0.3">
      <c r="A22335">
        <v>223.30012512207</v>
      </c>
      <c r="B22335">
        <v>169.92137</v>
      </c>
      <c r="C22335">
        <v>0.60326933999999999</v>
      </c>
      <c r="D22335">
        <v>-0.40957090000000002</v>
      </c>
      <c r="E22335">
        <v>18.88015</v>
      </c>
      <c r="F22335">
        <f t="shared" si="696"/>
        <v>0.20108978</v>
      </c>
      <c r="G22335">
        <f t="shared" si="697"/>
        <v>18.768188622222223</v>
      </c>
    </row>
    <row r="22336" spans="1:7" x14ac:dyDescent="0.3">
      <c r="A22336">
        <v>223.30999755859301</v>
      </c>
      <c r="B22336">
        <v>169.93661</v>
      </c>
      <c r="C22336">
        <v>0.60336270000000003</v>
      </c>
      <c r="D22336">
        <v>-0.34242812</v>
      </c>
      <c r="E22336">
        <v>18.881844999999998</v>
      </c>
      <c r="F22336">
        <f t="shared" si="696"/>
        <v>0.20112090000000002</v>
      </c>
      <c r="G22336">
        <f t="shared" si="697"/>
        <v>18.769881955555558</v>
      </c>
    </row>
    <row r="22337" spans="1:7" x14ac:dyDescent="0.3">
      <c r="A22337">
        <v>223.32000732421801</v>
      </c>
      <c r="B22337">
        <v>170.02043</v>
      </c>
      <c r="C22337">
        <v>0.60368259999999996</v>
      </c>
      <c r="D22337">
        <v>-4.0896050000000003E-2</v>
      </c>
      <c r="E22337">
        <v>18.891157</v>
      </c>
      <c r="F22337">
        <f t="shared" si="696"/>
        <v>0.20122753333333332</v>
      </c>
      <c r="G22337">
        <f t="shared" si="697"/>
        <v>18.779195288888889</v>
      </c>
    </row>
    <row r="22338" spans="1:7" x14ac:dyDescent="0.3">
      <c r="A22338">
        <v>223.33000183105401</v>
      </c>
      <c r="B22338">
        <v>170.1995</v>
      </c>
      <c r="C22338">
        <v>0.60365592999999995</v>
      </c>
      <c r="D22338">
        <v>-8.7285600000000005E-2</v>
      </c>
      <c r="E22338">
        <v>18.911052999999999</v>
      </c>
      <c r="F22338">
        <f t="shared" si="696"/>
        <v>0.20121864333333331</v>
      </c>
      <c r="G22338">
        <f t="shared" si="697"/>
        <v>18.799091955555557</v>
      </c>
    </row>
    <row r="22339" spans="1:7" x14ac:dyDescent="0.3">
      <c r="A22339">
        <v>223.34011840820301</v>
      </c>
      <c r="B22339">
        <v>170.28139999999999</v>
      </c>
      <c r="C22339">
        <v>0.60360259999999999</v>
      </c>
      <c r="D22339">
        <v>-0.17518159999999999</v>
      </c>
      <c r="E22339">
        <v>18.920155000000001</v>
      </c>
      <c r="F22339">
        <f t="shared" si="696"/>
        <v>0.20120086666666667</v>
      </c>
      <c r="G22339">
        <f t="shared" si="697"/>
        <v>18.808191955555557</v>
      </c>
    </row>
    <row r="22340" spans="1:7" x14ac:dyDescent="0.3">
      <c r="A22340">
        <v>223.350006103515</v>
      </c>
      <c r="B22340">
        <v>170.27377000000001</v>
      </c>
      <c r="C22340">
        <v>0.60360259999999999</v>
      </c>
      <c r="D22340">
        <v>-0.20448026</v>
      </c>
      <c r="E22340">
        <v>18.919305999999999</v>
      </c>
      <c r="F22340">
        <f t="shared" si="696"/>
        <v>0.20120086666666667</v>
      </c>
      <c r="G22340">
        <f t="shared" si="697"/>
        <v>18.807344177777779</v>
      </c>
    </row>
    <row r="22341" spans="1:7" x14ac:dyDescent="0.3">
      <c r="A22341">
        <v>223.36000061035099</v>
      </c>
      <c r="B22341">
        <v>170.25282000000001</v>
      </c>
      <c r="C22341">
        <v>0.60360259999999999</v>
      </c>
      <c r="D22341">
        <v>-0.23377892</v>
      </c>
      <c r="E22341">
        <v>18.916979000000001</v>
      </c>
      <c r="F22341">
        <f t="shared" si="696"/>
        <v>0.20120086666666667</v>
      </c>
      <c r="G22341">
        <f t="shared" si="697"/>
        <v>18.805016400000003</v>
      </c>
    </row>
    <row r="22342" spans="1:7" x14ac:dyDescent="0.3">
      <c r="A22342">
        <v>223.37013244628901</v>
      </c>
      <c r="B22342">
        <v>170.18996000000001</v>
      </c>
      <c r="C22342">
        <v>0.60360259999999999</v>
      </c>
      <c r="D22342">
        <v>-0.26307760000000002</v>
      </c>
      <c r="E22342">
        <v>18.909994000000001</v>
      </c>
      <c r="F22342">
        <f t="shared" ref="F22342:F22405" si="698">C22342/3</f>
        <v>0.20120086666666667</v>
      </c>
      <c r="G22342">
        <f t="shared" ref="G22342:G22405" si="699">(B22342-$B$5)/9</f>
        <v>18.798031955555558</v>
      </c>
    </row>
    <row r="22343" spans="1:7" x14ac:dyDescent="0.3">
      <c r="A22343">
        <v>223.380126953125</v>
      </c>
      <c r="B22343">
        <v>170.1652</v>
      </c>
      <c r="C22343">
        <v>0.60360259999999999</v>
      </c>
      <c r="D22343">
        <v>-0.29237625</v>
      </c>
      <c r="E22343">
        <v>18.907243999999999</v>
      </c>
      <c r="F22343">
        <f t="shared" si="698"/>
        <v>0.20120086666666667</v>
      </c>
      <c r="G22343">
        <f t="shared" si="699"/>
        <v>18.795280844444445</v>
      </c>
    </row>
    <row r="22344" spans="1:7" x14ac:dyDescent="0.3">
      <c r="A22344">
        <v>223.39012145996</v>
      </c>
      <c r="B22344">
        <v>170.12520000000001</v>
      </c>
      <c r="C22344">
        <v>0.60360259999999999</v>
      </c>
      <c r="D22344">
        <v>-0.32167489999999999</v>
      </c>
      <c r="E22344">
        <v>18.902798000000001</v>
      </c>
      <c r="F22344">
        <f t="shared" si="698"/>
        <v>0.20120086666666667</v>
      </c>
      <c r="G22344">
        <f t="shared" si="699"/>
        <v>18.790836400000003</v>
      </c>
    </row>
    <row r="22345" spans="1:7" x14ac:dyDescent="0.3">
      <c r="A22345">
        <v>223.400131225585</v>
      </c>
      <c r="B22345">
        <v>170.05852999999999</v>
      </c>
      <c r="C22345">
        <v>0.60360259999999999</v>
      </c>
      <c r="D22345">
        <v>-0.35097358000000001</v>
      </c>
      <c r="E22345">
        <v>18.895391</v>
      </c>
      <c r="F22345">
        <f t="shared" si="698"/>
        <v>0.20120086666666667</v>
      </c>
      <c r="G22345">
        <f t="shared" si="699"/>
        <v>18.783428622222221</v>
      </c>
    </row>
    <row r="22346" spans="1:7" x14ac:dyDescent="0.3">
      <c r="A22346">
        <v>223.41012573242099</v>
      </c>
      <c r="B22346">
        <v>170.05472</v>
      </c>
      <c r="C22346">
        <v>0.60360259999999999</v>
      </c>
      <c r="D22346">
        <v>-0.36562289999999997</v>
      </c>
      <c r="E22346">
        <v>18.894967999999999</v>
      </c>
      <c r="F22346">
        <f t="shared" si="698"/>
        <v>0.20120086666666667</v>
      </c>
      <c r="G22346">
        <f t="shared" si="699"/>
        <v>18.783005288888891</v>
      </c>
    </row>
    <row r="22347" spans="1:7" x14ac:dyDescent="0.3">
      <c r="A22347">
        <v>223.419998168945</v>
      </c>
      <c r="B22347">
        <v>169.98424</v>
      </c>
      <c r="C22347">
        <v>0.60361593999999996</v>
      </c>
      <c r="D22347">
        <v>-0.38149300000000003</v>
      </c>
      <c r="E22347">
        <v>18.887135000000001</v>
      </c>
      <c r="F22347">
        <f t="shared" si="698"/>
        <v>0.20120531333333333</v>
      </c>
      <c r="G22347">
        <f t="shared" si="699"/>
        <v>18.775174177777778</v>
      </c>
    </row>
    <row r="22348" spans="1:7" x14ac:dyDescent="0.3">
      <c r="A22348">
        <v>223.43013000488199</v>
      </c>
      <c r="B22348">
        <v>169.96899999999999</v>
      </c>
      <c r="C22348">
        <v>0.60361593999999996</v>
      </c>
      <c r="D22348">
        <v>-0.41079167</v>
      </c>
      <c r="E22348">
        <v>18.885442999999999</v>
      </c>
      <c r="F22348">
        <f t="shared" si="698"/>
        <v>0.20120531333333333</v>
      </c>
      <c r="G22348">
        <f t="shared" si="699"/>
        <v>18.773480844444446</v>
      </c>
    </row>
    <row r="22349" spans="1:7" x14ac:dyDescent="0.3">
      <c r="A22349">
        <v>223.44000244140599</v>
      </c>
      <c r="B22349">
        <v>169.93090000000001</v>
      </c>
      <c r="C22349">
        <v>0.60361593999999996</v>
      </c>
      <c r="D22349">
        <v>-0.44009032999999997</v>
      </c>
      <c r="E22349">
        <v>18.881208000000001</v>
      </c>
      <c r="F22349">
        <f t="shared" si="698"/>
        <v>0.20120531333333333</v>
      </c>
      <c r="G22349">
        <f t="shared" si="699"/>
        <v>18.769247511111114</v>
      </c>
    </row>
    <row r="22350" spans="1:7" x14ac:dyDescent="0.3">
      <c r="A22350">
        <v>223.44999694824199</v>
      </c>
      <c r="B22350">
        <v>169.87566000000001</v>
      </c>
      <c r="C22350">
        <v>0.60364260000000003</v>
      </c>
      <c r="D22350">
        <v>-0.44253187999999999</v>
      </c>
      <c r="E22350">
        <v>18.875070000000001</v>
      </c>
      <c r="F22350">
        <f t="shared" si="698"/>
        <v>0.20121420000000001</v>
      </c>
      <c r="G22350">
        <f t="shared" si="699"/>
        <v>18.763109733333337</v>
      </c>
    </row>
    <row r="22351" spans="1:7" x14ac:dyDescent="0.3">
      <c r="A22351">
        <v>223.46000671386699</v>
      </c>
      <c r="B22351">
        <v>169.93471</v>
      </c>
      <c r="C22351">
        <v>0.60401579999999999</v>
      </c>
      <c r="D22351">
        <v>-8.7285600000000005E-2</v>
      </c>
      <c r="E22351">
        <v>18.881632</v>
      </c>
      <c r="F22351">
        <f t="shared" si="698"/>
        <v>0.20133860000000001</v>
      </c>
      <c r="G22351">
        <f t="shared" si="699"/>
        <v>18.769670844444445</v>
      </c>
    </row>
    <row r="22352" spans="1:7" x14ac:dyDescent="0.3">
      <c r="A22352">
        <v>223.470123291015</v>
      </c>
      <c r="B22352">
        <v>170.13281000000001</v>
      </c>
      <c r="C22352">
        <v>0.60414915999999996</v>
      </c>
      <c r="D22352">
        <v>1.8922053000000001E-2</v>
      </c>
      <c r="E22352">
        <v>18.903645000000001</v>
      </c>
      <c r="F22352">
        <f t="shared" si="698"/>
        <v>0.20138305333333331</v>
      </c>
      <c r="G22352">
        <f t="shared" si="699"/>
        <v>18.791681955555557</v>
      </c>
    </row>
    <row r="22353" spans="1:7" x14ac:dyDescent="0.3">
      <c r="A22353">
        <v>223.47999572753901</v>
      </c>
      <c r="B22353">
        <v>170.25092000000001</v>
      </c>
      <c r="C22353">
        <v>0.60406910000000003</v>
      </c>
      <c r="D22353">
        <v>-9.7051819999999997E-2</v>
      </c>
      <c r="E22353">
        <v>18.916767</v>
      </c>
      <c r="F22353">
        <f t="shared" si="698"/>
        <v>0.20135636666666668</v>
      </c>
      <c r="G22353">
        <f t="shared" si="699"/>
        <v>18.80480528888889</v>
      </c>
    </row>
    <row r="22354" spans="1:7" x14ac:dyDescent="0.3">
      <c r="A22354">
        <v>223.49000549316401</v>
      </c>
      <c r="B22354">
        <v>170.27759</v>
      </c>
      <c r="C22354">
        <v>0.60405580000000003</v>
      </c>
      <c r="D22354">
        <v>-0.12635049000000001</v>
      </c>
      <c r="E22354">
        <v>18.919730999999999</v>
      </c>
      <c r="F22354">
        <f t="shared" si="698"/>
        <v>0.20135193333333334</v>
      </c>
      <c r="G22354">
        <f t="shared" si="699"/>
        <v>18.807768622222223</v>
      </c>
    </row>
    <row r="22355" spans="1:7" x14ac:dyDescent="0.3">
      <c r="A22355">
        <v>223.50012207031199</v>
      </c>
      <c r="B22355">
        <v>170.25282000000001</v>
      </c>
      <c r="C22355">
        <v>0.60405580000000003</v>
      </c>
      <c r="D22355">
        <v>-0.15564916000000001</v>
      </c>
      <c r="E22355">
        <v>18.916979000000001</v>
      </c>
      <c r="F22355">
        <f t="shared" si="698"/>
        <v>0.20135193333333334</v>
      </c>
      <c r="G22355">
        <f t="shared" si="699"/>
        <v>18.805016400000003</v>
      </c>
    </row>
    <row r="22356" spans="1:7" x14ac:dyDescent="0.3">
      <c r="A22356">
        <v>223.51013183593699</v>
      </c>
      <c r="B22356">
        <v>170.27187000000001</v>
      </c>
      <c r="C22356">
        <v>0.60405580000000003</v>
      </c>
      <c r="D22356">
        <v>-0.18494782000000001</v>
      </c>
      <c r="E22356">
        <v>18.919094000000001</v>
      </c>
      <c r="F22356">
        <f t="shared" si="698"/>
        <v>0.20135193333333334</v>
      </c>
      <c r="G22356">
        <f t="shared" si="699"/>
        <v>18.807133066666669</v>
      </c>
    </row>
    <row r="22357" spans="1:7" x14ac:dyDescent="0.3">
      <c r="A22357">
        <v>223.52000427246</v>
      </c>
      <c r="B22357">
        <v>170.1995</v>
      </c>
      <c r="C22357">
        <v>0.60405580000000003</v>
      </c>
      <c r="D22357">
        <v>-0.21424647999999999</v>
      </c>
      <c r="E22357">
        <v>18.911052999999999</v>
      </c>
      <c r="F22357">
        <f t="shared" si="698"/>
        <v>0.20135193333333334</v>
      </c>
      <c r="G22357">
        <f t="shared" si="699"/>
        <v>18.799091955555557</v>
      </c>
    </row>
    <row r="22358" spans="1:7" x14ac:dyDescent="0.3">
      <c r="A22358">
        <v>223.53012084960901</v>
      </c>
      <c r="B22358">
        <v>170.1652</v>
      </c>
      <c r="C22358">
        <v>0.60405580000000003</v>
      </c>
      <c r="D22358">
        <v>-0.24354513999999999</v>
      </c>
      <c r="E22358">
        <v>18.907243999999999</v>
      </c>
      <c r="F22358">
        <f t="shared" si="698"/>
        <v>0.20135193333333334</v>
      </c>
      <c r="G22358">
        <f t="shared" si="699"/>
        <v>18.795280844444445</v>
      </c>
    </row>
    <row r="22359" spans="1:7" x14ac:dyDescent="0.3">
      <c r="A22359">
        <v>223.53999328613199</v>
      </c>
      <c r="B22359">
        <v>170.12329</v>
      </c>
      <c r="C22359">
        <v>0.60405580000000003</v>
      </c>
      <c r="D22359">
        <v>-0.27284380000000003</v>
      </c>
      <c r="E22359">
        <v>18.902585999999999</v>
      </c>
      <c r="F22359">
        <f t="shared" si="698"/>
        <v>0.20135193333333334</v>
      </c>
      <c r="G22359">
        <f t="shared" si="699"/>
        <v>18.790624177777779</v>
      </c>
    </row>
    <row r="22360" spans="1:7" x14ac:dyDescent="0.3">
      <c r="A22360">
        <v>223.55000305175699</v>
      </c>
      <c r="B22360">
        <v>170.08328</v>
      </c>
      <c r="C22360">
        <v>0.60406910000000003</v>
      </c>
      <c r="D22360">
        <v>-0.28871390000000002</v>
      </c>
      <c r="E22360">
        <v>18.898142</v>
      </c>
      <c r="F22360">
        <f t="shared" si="698"/>
        <v>0.20135636666666668</v>
      </c>
      <c r="G22360">
        <f t="shared" si="699"/>
        <v>18.786178622222224</v>
      </c>
    </row>
    <row r="22361" spans="1:7" x14ac:dyDescent="0.3">
      <c r="A22361">
        <v>223.55999755859301</v>
      </c>
      <c r="B22361">
        <v>170.06614999999999</v>
      </c>
      <c r="C22361">
        <v>0.60406910000000003</v>
      </c>
      <c r="D22361">
        <v>-0.31801256999999999</v>
      </c>
      <c r="E22361">
        <v>18.896235999999998</v>
      </c>
      <c r="F22361">
        <f t="shared" si="698"/>
        <v>0.20135636666666668</v>
      </c>
      <c r="G22361">
        <f t="shared" si="699"/>
        <v>18.784275288888889</v>
      </c>
    </row>
    <row r="22362" spans="1:7" x14ac:dyDescent="0.3">
      <c r="A22362">
        <v>223.57012939453099</v>
      </c>
      <c r="B22362">
        <v>170.00710000000001</v>
      </c>
      <c r="C22362">
        <v>0.60406910000000003</v>
      </c>
      <c r="D22362">
        <v>-0.33266190000000001</v>
      </c>
      <c r="E22362">
        <v>18.889675</v>
      </c>
      <c r="F22362">
        <f t="shared" si="698"/>
        <v>0.20135636666666668</v>
      </c>
      <c r="G22362">
        <f t="shared" si="699"/>
        <v>18.777714177777781</v>
      </c>
    </row>
    <row r="22363" spans="1:7" x14ac:dyDescent="0.3">
      <c r="A22363">
        <v>223.58000183105401</v>
      </c>
      <c r="B22363">
        <v>169.98042000000001</v>
      </c>
      <c r="C22363">
        <v>0.60408247000000004</v>
      </c>
      <c r="D22363">
        <v>-0.34853202</v>
      </c>
      <c r="E22363">
        <v>18.886713</v>
      </c>
      <c r="F22363">
        <f t="shared" si="698"/>
        <v>0.20136082333333336</v>
      </c>
      <c r="G22363">
        <f t="shared" si="699"/>
        <v>18.774749733333337</v>
      </c>
    </row>
    <row r="22364" spans="1:7" x14ac:dyDescent="0.3">
      <c r="A22364">
        <v>223.58999633789</v>
      </c>
      <c r="B22364">
        <v>169.93090000000001</v>
      </c>
      <c r="C22364">
        <v>0.60408247000000004</v>
      </c>
      <c r="D22364">
        <v>-0.37783067999999997</v>
      </c>
      <c r="E22364">
        <v>18.881208000000001</v>
      </c>
      <c r="F22364">
        <f t="shared" si="698"/>
        <v>0.20136082333333336</v>
      </c>
      <c r="G22364">
        <f t="shared" si="699"/>
        <v>18.769247511111114</v>
      </c>
    </row>
    <row r="22365" spans="1:7" x14ac:dyDescent="0.3">
      <c r="A22365">
        <v>223.60012817382801</v>
      </c>
      <c r="B22365">
        <v>169.88140000000001</v>
      </c>
      <c r="C22365">
        <v>0.60409575999999998</v>
      </c>
      <c r="D22365">
        <v>-0.39370077999999997</v>
      </c>
      <c r="E22365">
        <v>18.875707999999999</v>
      </c>
      <c r="F22365">
        <f t="shared" si="698"/>
        <v>0.20136525333333333</v>
      </c>
      <c r="G22365">
        <f t="shared" si="699"/>
        <v>18.763747511111113</v>
      </c>
    </row>
    <row r="22366" spans="1:7" x14ac:dyDescent="0.3">
      <c r="A22366">
        <v>223.61012268066401</v>
      </c>
      <c r="B22366">
        <v>169.88900000000001</v>
      </c>
      <c r="C22366">
        <v>0.60409575999999998</v>
      </c>
      <c r="D22366">
        <v>-0.42299944</v>
      </c>
      <c r="E22366">
        <v>18.876553000000001</v>
      </c>
      <c r="F22366">
        <f t="shared" si="698"/>
        <v>0.20136525333333333</v>
      </c>
      <c r="G22366">
        <f t="shared" si="699"/>
        <v>18.764591955555559</v>
      </c>
    </row>
    <row r="22367" spans="1:7" x14ac:dyDescent="0.3">
      <c r="A22367">
        <v>223.62013244628901</v>
      </c>
      <c r="B22367">
        <v>169.83376999999999</v>
      </c>
      <c r="C22367">
        <v>0.60430914000000002</v>
      </c>
      <c r="D22367">
        <v>-0.24720748000000001</v>
      </c>
      <c r="E22367">
        <v>18.870417</v>
      </c>
      <c r="F22367">
        <f t="shared" si="698"/>
        <v>0.20143638</v>
      </c>
      <c r="G22367">
        <f t="shared" si="699"/>
        <v>18.758455288888889</v>
      </c>
    </row>
    <row r="22368" spans="1:7" x14ac:dyDescent="0.3">
      <c r="A22368">
        <v>223.630126953125</v>
      </c>
      <c r="B22368">
        <v>169.98993999999999</v>
      </c>
      <c r="C22368">
        <v>0.60464233000000001</v>
      </c>
      <c r="D22368">
        <v>8.1181710000000004E-2</v>
      </c>
      <c r="E22368">
        <v>18.88777</v>
      </c>
      <c r="F22368">
        <f t="shared" si="698"/>
        <v>0.20154744333333333</v>
      </c>
      <c r="G22368">
        <f t="shared" si="699"/>
        <v>18.775807511111111</v>
      </c>
    </row>
    <row r="22369" spans="1:7" x14ac:dyDescent="0.3">
      <c r="A22369">
        <v>223.64012145996</v>
      </c>
      <c r="B22369">
        <v>170.1995</v>
      </c>
      <c r="C22369">
        <v>0.60465570000000002</v>
      </c>
      <c r="D22369">
        <v>7.7519379999999999E-2</v>
      </c>
      <c r="E22369">
        <v>18.911052999999999</v>
      </c>
      <c r="F22369">
        <f t="shared" si="698"/>
        <v>0.20155190000000001</v>
      </c>
      <c r="G22369">
        <f t="shared" si="699"/>
        <v>18.799091955555557</v>
      </c>
    </row>
    <row r="22370" spans="1:7" x14ac:dyDescent="0.3">
      <c r="A22370">
        <v>223.650131225585</v>
      </c>
      <c r="B22370">
        <v>170.25282000000001</v>
      </c>
      <c r="C22370">
        <v>0.60461569999999998</v>
      </c>
      <c r="D22370">
        <v>4.2727217E-3</v>
      </c>
      <c r="E22370">
        <v>18.916979000000001</v>
      </c>
      <c r="F22370">
        <f t="shared" si="698"/>
        <v>0.20153856666666667</v>
      </c>
      <c r="G22370">
        <f t="shared" si="699"/>
        <v>18.805016400000003</v>
      </c>
    </row>
    <row r="22371" spans="1:7" x14ac:dyDescent="0.3">
      <c r="A22371">
        <v>223.66000366210901</v>
      </c>
      <c r="B22371">
        <v>170.34236000000001</v>
      </c>
      <c r="C22371">
        <v>0.60461569999999998</v>
      </c>
      <c r="D22371">
        <v>-2.5025940999999999E-2</v>
      </c>
      <c r="E22371">
        <v>18.926928</v>
      </c>
      <c r="F22371">
        <f t="shared" si="698"/>
        <v>0.20153856666666667</v>
      </c>
      <c r="G22371">
        <f t="shared" si="699"/>
        <v>18.814965288888892</v>
      </c>
    </row>
    <row r="22372" spans="1:7" x14ac:dyDescent="0.3">
      <c r="A22372">
        <v>223.67012023925699</v>
      </c>
      <c r="B22372">
        <v>170.29283000000001</v>
      </c>
      <c r="C22372">
        <v>0.60462903999999995</v>
      </c>
      <c r="D22372">
        <v>-4.0896050000000003E-2</v>
      </c>
      <c r="E22372">
        <v>18.921423000000001</v>
      </c>
      <c r="F22372">
        <f t="shared" si="698"/>
        <v>0.20154301333333333</v>
      </c>
      <c r="G22372">
        <f t="shared" si="699"/>
        <v>18.809461955555559</v>
      </c>
    </row>
    <row r="22373" spans="1:7" x14ac:dyDescent="0.3">
      <c r="A22373">
        <v>223.68013000488199</v>
      </c>
      <c r="B22373">
        <v>170.2852</v>
      </c>
      <c r="C22373">
        <v>0.60462903999999995</v>
      </c>
      <c r="D22373">
        <v>-7.0194714000000005E-2</v>
      </c>
      <c r="E22373">
        <v>18.920576000000001</v>
      </c>
      <c r="F22373">
        <f t="shared" si="698"/>
        <v>0.20154301333333333</v>
      </c>
      <c r="G22373">
        <f t="shared" si="699"/>
        <v>18.80861417777778</v>
      </c>
    </row>
    <row r="22374" spans="1:7" x14ac:dyDescent="0.3">
      <c r="A22374">
        <v>223.69000244140599</v>
      </c>
      <c r="B22374">
        <v>170.25854000000001</v>
      </c>
      <c r="C22374">
        <v>0.60462903999999995</v>
      </c>
      <c r="D22374">
        <v>-9.9493380000000006E-2</v>
      </c>
      <c r="E22374">
        <v>18.917614</v>
      </c>
      <c r="F22374">
        <f t="shared" si="698"/>
        <v>0.20154301333333333</v>
      </c>
      <c r="G22374">
        <f t="shared" si="699"/>
        <v>18.805651955555557</v>
      </c>
    </row>
    <row r="22375" spans="1:7" x14ac:dyDescent="0.3">
      <c r="A22375">
        <v>223.70011901855401</v>
      </c>
      <c r="B22375">
        <v>170.1995</v>
      </c>
      <c r="C22375">
        <v>0.60464233000000001</v>
      </c>
      <c r="D22375">
        <v>-0.115363486</v>
      </c>
      <c r="E22375">
        <v>18.911052999999999</v>
      </c>
      <c r="F22375">
        <f t="shared" si="698"/>
        <v>0.20154744333333333</v>
      </c>
      <c r="G22375">
        <f t="shared" si="699"/>
        <v>18.799091955555557</v>
      </c>
    </row>
    <row r="22376" spans="1:7" x14ac:dyDescent="0.3">
      <c r="A22376">
        <v>223.71000671386699</v>
      </c>
      <c r="B22376">
        <v>170.19377</v>
      </c>
      <c r="C22376">
        <v>0.60464233000000001</v>
      </c>
      <c r="D22376">
        <v>-0.14466216000000001</v>
      </c>
      <c r="E22376">
        <v>18.910418</v>
      </c>
      <c r="F22376">
        <f t="shared" si="698"/>
        <v>0.20154744333333333</v>
      </c>
      <c r="G22376">
        <f t="shared" si="699"/>
        <v>18.798455288888889</v>
      </c>
    </row>
    <row r="22377" spans="1:7" x14ac:dyDescent="0.3">
      <c r="A22377">
        <v>223.720123291015</v>
      </c>
      <c r="B22377">
        <v>170.13471999999999</v>
      </c>
      <c r="C22377">
        <v>0.60464233000000001</v>
      </c>
      <c r="D22377">
        <v>-0.17396081999999999</v>
      </c>
      <c r="E22377">
        <v>18.903856000000001</v>
      </c>
      <c r="F22377">
        <f t="shared" si="698"/>
        <v>0.20154744333333333</v>
      </c>
      <c r="G22377">
        <f t="shared" si="699"/>
        <v>18.791894177777777</v>
      </c>
    </row>
    <row r="22378" spans="1:7" x14ac:dyDescent="0.3">
      <c r="A22378">
        <v>223.72999572753901</v>
      </c>
      <c r="B22378">
        <v>170.11758</v>
      </c>
      <c r="C22378">
        <v>0.60465570000000002</v>
      </c>
      <c r="D22378">
        <v>-0.17518159999999999</v>
      </c>
      <c r="E22378">
        <v>18.901952999999999</v>
      </c>
      <c r="F22378">
        <f t="shared" si="698"/>
        <v>0.20155190000000001</v>
      </c>
      <c r="G22378">
        <f t="shared" si="699"/>
        <v>18.789989733333336</v>
      </c>
    </row>
    <row r="22379" spans="1:7" x14ac:dyDescent="0.3">
      <c r="A22379">
        <v>223.74012756347599</v>
      </c>
      <c r="B22379">
        <v>170.08328</v>
      </c>
      <c r="C22379">
        <v>0.60468230000000001</v>
      </c>
      <c r="D22379">
        <v>-0.17762315000000001</v>
      </c>
      <c r="E22379">
        <v>18.898142</v>
      </c>
      <c r="F22379">
        <f t="shared" si="698"/>
        <v>0.20156076666666667</v>
      </c>
      <c r="G22379">
        <f t="shared" si="699"/>
        <v>18.786178622222224</v>
      </c>
    </row>
    <row r="22380" spans="1:7" x14ac:dyDescent="0.3">
      <c r="A22380">
        <v>223.75</v>
      </c>
      <c r="B22380">
        <v>170.02614</v>
      </c>
      <c r="C22380">
        <v>0.60469569999999995</v>
      </c>
      <c r="D22380">
        <v>-0.19349326</v>
      </c>
      <c r="E22380">
        <v>18.89179</v>
      </c>
      <c r="F22380">
        <f t="shared" si="698"/>
        <v>0.20156523333333332</v>
      </c>
      <c r="G22380">
        <f t="shared" si="699"/>
        <v>18.779829733333333</v>
      </c>
    </row>
    <row r="22381" spans="1:7" x14ac:dyDescent="0.3">
      <c r="A22381">
        <v>223.759994506835</v>
      </c>
      <c r="B22381">
        <v>170.0471</v>
      </c>
      <c r="C22381">
        <v>0.60470900000000005</v>
      </c>
      <c r="D22381">
        <v>-0.20936336999999999</v>
      </c>
      <c r="E22381">
        <v>18.894120999999998</v>
      </c>
      <c r="F22381">
        <f t="shared" si="698"/>
        <v>0.20156966666666667</v>
      </c>
      <c r="G22381">
        <f t="shared" si="699"/>
        <v>18.782158622222223</v>
      </c>
    </row>
    <row r="22382" spans="1:7" x14ac:dyDescent="0.3">
      <c r="A22382">
        <v>223.77012634277301</v>
      </c>
      <c r="B22382">
        <v>169.96899999999999</v>
      </c>
      <c r="C22382">
        <v>0.60473569999999999</v>
      </c>
      <c r="D22382">
        <v>-0.21058415</v>
      </c>
      <c r="E22382">
        <v>18.885442999999999</v>
      </c>
      <c r="F22382">
        <f t="shared" si="698"/>
        <v>0.20157856666666665</v>
      </c>
      <c r="G22382">
        <f t="shared" si="699"/>
        <v>18.773480844444446</v>
      </c>
    </row>
    <row r="22383" spans="1:7" x14ac:dyDescent="0.3">
      <c r="A22383">
        <v>223.78012084960901</v>
      </c>
      <c r="B22383">
        <v>169.98993999999999</v>
      </c>
      <c r="C22383">
        <v>0.60476229999999997</v>
      </c>
      <c r="D22383">
        <v>-0.21180493</v>
      </c>
      <c r="E22383">
        <v>18.88777</v>
      </c>
      <c r="F22383">
        <f t="shared" si="698"/>
        <v>0.20158743333333332</v>
      </c>
      <c r="G22383">
        <f t="shared" si="699"/>
        <v>18.775807511111111</v>
      </c>
    </row>
    <row r="22384" spans="1:7" x14ac:dyDescent="0.3">
      <c r="A22384">
        <v>223.78999328613199</v>
      </c>
      <c r="B22384">
        <v>169.98424</v>
      </c>
      <c r="C22384">
        <v>0.60478896000000004</v>
      </c>
      <c r="D22384">
        <v>-0.21302570000000001</v>
      </c>
      <c r="E22384">
        <v>18.887135000000001</v>
      </c>
      <c r="F22384">
        <f t="shared" si="698"/>
        <v>0.20159632000000002</v>
      </c>
      <c r="G22384">
        <f t="shared" si="699"/>
        <v>18.775174177777778</v>
      </c>
    </row>
    <row r="22385" spans="1:7" x14ac:dyDescent="0.3">
      <c r="A22385">
        <v>223.80000305175699</v>
      </c>
      <c r="B22385">
        <v>169.95757</v>
      </c>
      <c r="C22385">
        <v>0.60481565999999998</v>
      </c>
      <c r="D22385">
        <v>-0.21546725999999999</v>
      </c>
      <c r="E22385">
        <v>18.884172</v>
      </c>
      <c r="F22385">
        <f t="shared" si="698"/>
        <v>0.20160522</v>
      </c>
      <c r="G22385">
        <f t="shared" si="699"/>
        <v>18.772210844444444</v>
      </c>
    </row>
    <row r="22386" spans="1:7" x14ac:dyDescent="0.3">
      <c r="A22386">
        <v>223.81011962890599</v>
      </c>
      <c r="B22386">
        <v>169.98232999999999</v>
      </c>
      <c r="C22386">
        <v>0.60484230000000005</v>
      </c>
      <c r="D22386">
        <v>-0.20325947999999999</v>
      </c>
      <c r="E22386">
        <v>18.886922999999999</v>
      </c>
      <c r="F22386">
        <f t="shared" si="698"/>
        <v>0.20161410000000002</v>
      </c>
      <c r="G22386">
        <f t="shared" si="699"/>
        <v>18.774961955555554</v>
      </c>
    </row>
    <row r="22387" spans="1:7" x14ac:dyDescent="0.3">
      <c r="A22387">
        <v>223.82000732421801</v>
      </c>
      <c r="B22387">
        <v>169.93279999999999</v>
      </c>
      <c r="C22387">
        <v>0.60486894999999996</v>
      </c>
      <c r="D22387">
        <v>-0.20570104</v>
      </c>
      <c r="E22387">
        <v>18.881419999999999</v>
      </c>
      <c r="F22387">
        <f t="shared" si="698"/>
        <v>0.20162298333333331</v>
      </c>
      <c r="G22387">
        <f t="shared" si="699"/>
        <v>18.769458622222221</v>
      </c>
    </row>
    <row r="22388" spans="1:7" x14ac:dyDescent="0.3">
      <c r="A22388">
        <v>223.83012390136699</v>
      </c>
      <c r="B22388">
        <v>169.93279999999999</v>
      </c>
      <c r="C22388">
        <v>0.60489559999999998</v>
      </c>
      <c r="D22388">
        <v>-0.22157114999999999</v>
      </c>
      <c r="E22388">
        <v>18.881419999999999</v>
      </c>
      <c r="F22388">
        <f t="shared" si="698"/>
        <v>0.20163186666666666</v>
      </c>
      <c r="G22388">
        <f t="shared" si="699"/>
        <v>18.769458622222221</v>
      </c>
    </row>
    <row r="22389" spans="1:7" x14ac:dyDescent="0.3">
      <c r="A22389">
        <v>223.83999633789</v>
      </c>
      <c r="B22389">
        <v>169.93853999999999</v>
      </c>
      <c r="C22389">
        <v>0.60490893999999995</v>
      </c>
      <c r="D22389">
        <v>-0.22401270000000001</v>
      </c>
      <c r="E22389">
        <v>18.882057</v>
      </c>
      <c r="F22389">
        <f t="shared" si="698"/>
        <v>0.20163631333333332</v>
      </c>
      <c r="G22389">
        <f t="shared" si="699"/>
        <v>18.7700964</v>
      </c>
    </row>
    <row r="22390" spans="1:7" x14ac:dyDescent="0.3">
      <c r="A22390">
        <v>223.85012817382801</v>
      </c>
      <c r="B22390">
        <v>169.89850999999999</v>
      </c>
      <c r="C22390">
        <v>0.60493560000000002</v>
      </c>
      <c r="D22390">
        <v>-0.22645425999999999</v>
      </c>
      <c r="E22390">
        <v>18.877611000000002</v>
      </c>
      <c r="F22390">
        <f t="shared" si="698"/>
        <v>0.2016452</v>
      </c>
      <c r="G22390">
        <f t="shared" si="699"/>
        <v>18.765648622222223</v>
      </c>
    </row>
    <row r="22391" spans="1:7" x14ac:dyDescent="0.3">
      <c r="A22391">
        <v>223.86012268066401</v>
      </c>
      <c r="B22391">
        <v>169.92328000000001</v>
      </c>
      <c r="C22391">
        <v>0.60494893999999999</v>
      </c>
      <c r="D22391">
        <v>-0.24232437000000001</v>
      </c>
      <c r="E22391">
        <v>18.880362999999999</v>
      </c>
      <c r="F22391">
        <f t="shared" si="698"/>
        <v>0.20164964666666665</v>
      </c>
      <c r="G22391">
        <f t="shared" si="699"/>
        <v>18.768400844444447</v>
      </c>
    </row>
    <row r="22392" spans="1:7" x14ac:dyDescent="0.3">
      <c r="A22392">
        <v>223.87013244628901</v>
      </c>
      <c r="B22392">
        <v>169.85849999999999</v>
      </c>
      <c r="C22392">
        <v>0.60497559999999995</v>
      </c>
      <c r="D22392">
        <v>-0.24476592</v>
      </c>
      <c r="E22392">
        <v>18.873165</v>
      </c>
      <c r="F22392">
        <f t="shared" si="698"/>
        <v>0.20165853333333331</v>
      </c>
      <c r="G22392">
        <f t="shared" si="699"/>
        <v>18.761203066666667</v>
      </c>
    </row>
    <row r="22393" spans="1:7" x14ac:dyDescent="0.3">
      <c r="A22393">
        <v>223.880126953125</v>
      </c>
      <c r="B22393">
        <v>169.86041</v>
      </c>
      <c r="C22393">
        <v>0.60498892999999998</v>
      </c>
      <c r="D22393">
        <v>-0.26063603000000002</v>
      </c>
      <c r="E22393">
        <v>18.873379</v>
      </c>
      <c r="F22393">
        <f t="shared" si="698"/>
        <v>0.20166297666666666</v>
      </c>
      <c r="G22393">
        <f t="shared" si="699"/>
        <v>18.761415288888891</v>
      </c>
    </row>
    <row r="22394" spans="1:7" x14ac:dyDescent="0.3">
      <c r="A22394">
        <v>223.89012145996</v>
      </c>
      <c r="B22394">
        <v>169.87183999999999</v>
      </c>
      <c r="C22394">
        <v>0.60501559999999999</v>
      </c>
      <c r="D22394">
        <v>-0.24842826000000001</v>
      </c>
      <c r="E22394">
        <v>18.874647</v>
      </c>
      <c r="F22394">
        <f t="shared" si="698"/>
        <v>0.20167186666666667</v>
      </c>
      <c r="G22394">
        <f t="shared" si="699"/>
        <v>18.762685288888889</v>
      </c>
    </row>
    <row r="22395" spans="1:7" x14ac:dyDescent="0.3">
      <c r="A22395">
        <v>223.900131225585</v>
      </c>
      <c r="B22395">
        <v>169.84137999999999</v>
      </c>
      <c r="C22395">
        <v>0.60502889999999998</v>
      </c>
      <c r="D22395">
        <v>-0.26429835000000002</v>
      </c>
      <c r="E22395">
        <v>18.871262000000002</v>
      </c>
      <c r="F22395">
        <f t="shared" si="698"/>
        <v>0.2016763</v>
      </c>
      <c r="G22395">
        <f t="shared" si="699"/>
        <v>18.759300844444443</v>
      </c>
    </row>
    <row r="22396" spans="1:7" x14ac:dyDescent="0.3">
      <c r="A22396">
        <v>223.91012573242099</v>
      </c>
      <c r="B22396">
        <v>169.83948000000001</v>
      </c>
      <c r="C22396">
        <v>0.60505560000000003</v>
      </c>
      <c r="D22396">
        <v>-0.26673989999999997</v>
      </c>
      <c r="E22396">
        <v>18.87105</v>
      </c>
      <c r="F22396">
        <f t="shared" si="698"/>
        <v>0.20168520000000001</v>
      </c>
      <c r="G22396">
        <f t="shared" si="699"/>
        <v>18.759089733333337</v>
      </c>
    </row>
    <row r="22397" spans="1:7" x14ac:dyDescent="0.3">
      <c r="A22397">
        <v>223.919998168945</v>
      </c>
      <c r="B22397">
        <v>169.79758000000001</v>
      </c>
      <c r="C22397">
        <v>0.60506890000000002</v>
      </c>
      <c r="D22397">
        <v>-0.28261003000000001</v>
      </c>
      <c r="E22397">
        <v>18.866394</v>
      </c>
      <c r="F22397">
        <f t="shared" si="698"/>
        <v>0.20168963333333334</v>
      </c>
      <c r="G22397">
        <f t="shared" si="699"/>
        <v>18.754434177777782</v>
      </c>
    </row>
    <row r="22398" spans="1:7" x14ac:dyDescent="0.3">
      <c r="A22398">
        <v>223.92999267578099</v>
      </c>
      <c r="B22398">
        <v>169.80519000000001</v>
      </c>
      <c r="C22398">
        <v>0.60509557000000003</v>
      </c>
      <c r="D22398">
        <v>-0.28505158000000003</v>
      </c>
      <c r="E22398">
        <v>18.867239999999999</v>
      </c>
      <c r="F22398">
        <f t="shared" si="698"/>
        <v>0.20169852333333335</v>
      </c>
      <c r="G22398">
        <f t="shared" si="699"/>
        <v>18.755279733333335</v>
      </c>
    </row>
    <row r="22399" spans="1:7" x14ac:dyDescent="0.3">
      <c r="A22399">
        <v>223.94012451171801</v>
      </c>
      <c r="B22399">
        <v>169.80709999999999</v>
      </c>
      <c r="C22399">
        <v>0.60510885999999997</v>
      </c>
      <c r="D22399">
        <v>-0.30092168000000002</v>
      </c>
      <c r="E22399">
        <v>18.867453000000001</v>
      </c>
      <c r="F22399">
        <f t="shared" si="698"/>
        <v>0.20170295333333332</v>
      </c>
      <c r="G22399">
        <f t="shared" si="699"/>
        <v>18.755491955555556</v>
      </c>
    </row>
    <row r="22400" spans="1:7" x14ac:dyDescent="0.3">
      <c r="A22400">
        <v>223.95011901855401</v>
      </c>
      <c r="B22400">
        <v>169.75756999999999</v>
      </c>
      <c r="C22400">
        <v>0.60510885999999997</v>
      </c>
      <c r="D22400">
        <v>-0.33022034</v>
      </c>
      <c r="E22400">
        <v>18.86195</v>
      </c>
      <c r="F22400">
        <f t="shared" si="698"/>
        <v>0.20170295333333332</v>
      </c>
      <c r="G22400">
        <f t="shared" si="699"/>
        <v>18.749988622222222</v>
      </c>
    </row>
    <row r="22401" spans="1:7" x14ac:dyDescent="0.3">
      <c r="A22401">
        <v>223.96012878417901</v>
      </c>
      <c r="B22401">
        <v>169.77472</v>
      </c>
      <c r="C22401">
        <v>0.60512220000000005</v>
      </c>
      <c r="D22401">
        <v>-0.34609046999999998</v>
      </c>
      <c r="E22401">
        <v>18.863855000000001</v>
      </c>
      <c r="F22401">
        <f t="shared" si="698"/>
        <v>0.20170740000000001</v>
      </c>
      <c r="G22401">
        <f t="shared" si="699"/>
        <v>18.751894177777778</v>
      </c>
    </row>
    <row r="22402" spans="1:7" x14ac:dyDescent="0.3">
      <c r="A22402">
        <v>223.97000122070301</v>
      </c>
      <c r="B22402">
        <v>169.71185</v>
      </c>
      <c r="C22402">
        <v>0.60513556000000002</v>
      </c>
      <c r="D22402">
        <v>-0.34731123000000003</v>
      </c>
      <c r="E22402">
        <v>18.856870000000001</v>
      </c>
      <c r="F22402">
        <f t="shared" si="698"/>
        <v>0.20171185333333333</v>
      </c>
      <c r="G22402">
        <f t="shared" si="699"/>
        <v>18.744908622222223</v>
      </c>
    </row>
    <row r="22403" spans="1:7" x14ac:dyDescent="0.3">
      <c r="A22403">
        <v>223.98011779785099</v>
      </c>
      <c r="B22403">
        <v>169.71566999999999</v>
      </c>
      <c r="C22403">
        <v>0.60516219999999998</v>
      </c>
      <c r="D22403">
        <v>-0.34853202</v>
      </c>
      <c r="E22403">
        <v>18.857294</v>
      </c>
      <c r="F22403">
        <f t="shared" si="698"/>
        <v>0.20172073333333332</v>
      </c>
      <c r="G22403">
        <f t="shared" si="699"/>
        <v>18.745333066666667</v>
      </c>
    </row>
    <row r="22404" spans="1:7" x14ac:dyDescent="0.3">
      <c r="A22404">
        <v>223.99012756347599</v>
      </c>
      <c r="B22404">
        <v>169.70042000000001</v>
      </c>
      <c r="C22404">
        <v>0.60517555000000001</v>
      </c>
      <c r="D22404">
        <v>-0.36318135000000001</v>
      </c>
      <c r="E22404">
        <v>18.855599999999999</v>
      </c>
      <c r="F22404">
        <f t="shared" si="698"/>
        <v>0.20172518333333334</v>
      </c>
      <c r="G22404">
        <f t="shared" si="699"/>
        <v>18.743638622222225</v>
      </c>
    </row>
    <row r="22405" spans="1:7" x14ac:dyDescent="0.3">
      <c r="A22405">
        <v>224</v>
      </c>
      <c r="B22405">
        <v>169.64707999999999</v>
      </c>
      <c r="C22405">
        <v>0.60518885</v>
      </c>
      <c r="D22405">
        <v>-0.37905145000000001</v>
      </c>
      <c r="E22405">
        <v>18.849672000000002</v>
      </c>
      <c r="F22405">
        <f t="shared" si="698"/>
        <v>0.20172961666666667</v>
      </c>
      <c r="G22405">
        <f t="shared" si="699"/>
        <v>18.737711955555554</v>
      </c>
    </row>
    <row r="22406" spans="1:7" x14ac:dyDescent="0.3">
      <c r="A22406">
        <v>224.009994506835</v>
      </c>
      <c r="B22406">
        <v>169.66614000000001</v>
      </c>
      <c r="C22406">
        <v>0.60520220000000002</v>
      </c>
      <c r="D22406">
        <v>-0.39492157</v>
      </c>
      <c r="E22406">
        <v>18.851790000000001</v>
      </c>
      <c r="F22406">
        <f t="shared" ref="F22406:F22469" si="700">C22406/3</f>
        <v>0.20173406666666668</v>
      </c>
      <c r="G22406">
        <f t="shared" ref="G22406:G22469" si="701">(B22406-$B$5)/9</f>
        <v>18.739829733333337</v>
      </c>
    </row>
    <row r="22407" spans="1:7" x14ac:dyDescent="0.3">
      <c r="A22407">
        <v>224.02012634277301</v>
      </c>
      <c r="B22407">
        <v>169.62994</v>
      </c>
      <c r="C22407">
        <v>0.60521555000000005</v>
      </c>
      <c r="D22407">
        <v>-0.41079167</v>
      </c>
      <c r="E22407">
        <v>18.847769</v>
      </c>
      <c r="F22407">
        <f t="shared" si="700"/>
        <v>0.20173851666666667</v>
      </c>
      <c r="G22407">
        <f t="shared" si="701"/>
        <v>18.735807511111112</v>
      </c>
    </row>
    <row r="22408" spans="1:7" x14ac:dyDescent="0.3">
      <c r="A22408">
        <v>224.02999877929599</v>
      </c>
      <c r="B22408">
        <v>169.6147</v>
      </c>
      <c r="C22408">
        <v>0.60522883999999999</v>
      </c>
      <c r="D22408">
        <v>-0.42666179999999998</v>
      </c>
      <c r="E22408">
        <v>18.846074999999999</v>
      </c>
      <c r="F22408">
        <f t="shared" si="700"/>
        <v>0.20174294666666667</v>
      </c>
      <c r="G22408">
        <f t="shared" si="701"/>
        <v>18.73411417777778</v>
      </c>
    </row>
    <row r="22409" spans="1:7" x14ac:dyDescent="0.3">
      <c r="A22409">
        <v>224.03999328613199</v>
      </c>
      <c r="B22409">
        <v>169.59945999999999</v>
      </c>
      <c r="C22409">
        <v>0.60525549999999995</v>
      </c>
      <c r="D22409">
        <v>-0.42666179999999998</v>
      </c>
      <c r="E22409">
        <v>18.844380999999998</v>
      </c>
      <c r="F22409">
        <f t="shared" si="700"/>
        <v>0.20175183333333332</v>
      </c>
      <c r="G22409">
        <f t="shared" si="701"/>
        <v>18.732420844444444</v>
      </c>
    </row>
    <row r="22410" spans="1:7" x14ac:dyDescent="0.3">
      <c r="A22410">
        <v>224.05012512207</v>
      </c>
      <c r="B22410">
        <v>169.56326000000001</v>
      </c>
      <c r="C22410">
        <v>0.60529549999999999</v>
      </c>
      <c r="D22410">
        <v>-0.40102544000000001</v>
      </c>
      <c r="E22410">
        <v>18.84036</v>
      </c>
      <c r="F22410">
        <f t="shared" si="700"/>
        <v>0.20176516666666666</v>
      </c>
      <c r="G22410">
        <f t="shared" si="701"/>
        <v>18.728398622222226</v>
      </c>
    </row>
    <row r="22411" spans="1:7" x14ac:dyDescent="0.3">
      <c r="A22411">
        <v>224.06011962890599</v>
      </c>
      <c r="B22411">
        <v>169.60327000000001</v>
      </c>
      <c r="C22411">
        <v>0.60532220000000003</v>
      </c>
      <c r="D22411">
        <v>-0.40346700000000002</v>
      </c>
      <c r="E22411">
        <v>18.844805000000001</v>
      </c>
      <c r="F22411">
        <f t="shared" si="700"/>
        <v>0.20177406666666667</v>
      </c>
      <c r="G22411">
        <f t="shared" si="701"/>
        <v>18.732844177777778</v>
      </c>
    </row>
    <row r="22412" spans="1:7" x14ac:dyDescent="0.3">
      <c r="A22412">
        <v>224.07000732421801</v>
      </c>
      <c r="B22412">
        <v>169.57660000000001</v>
      </c>
      <c r="C22412">
        <v>0.60536219999999996</v>
      </c>
      <c r="D22412">
        <v>-0.39125922000000002</v>
      </c>
      <c r="E22412">
        <v>18.841840000000001</v>
      </c>
      <c r="F22412">
        <f t="shared" si="700"/>
        <v>0.20178739999999998</v>
      </c>
      <c r="G22412">
        <f t="shared" si="701"/>
        <v>18.729880844444448</v>
      </c>
    </row>
    <row r="22413" spans="1:7" x14ac:dyDescent="0.3">
      <c r="A22413">
        <v>224.08012390136699</v>
      </c>
      <c r="B22413">
        <v>169.57849999999999</v>
      </c>
      <c r="C22413">
        <v>0.60536219999999996</v>
      </c>
      <c r="D22413">
        <v>-0.42055789999999998</v>
      </c>
      <c r="E22413">
        <v>18.842051999999999</v>
      </c>
      <c r="F22413">
        <f t="shared" si="700"/>
        <v>0.20178739999999998</v>
      </c>
      <c r="G22413">
        <f t="shared" si="701"/>
        <v>18.730091955555555</v>
      </c>
    </row>
    <row r="22414" spans="1:7" x14ac:dyDescent="0.3">
      <c r="A22414">
        <v>224.08999633789</v>
      </c>
      <c r="B22414">
        <v>169.58422999999999</v>
      </c>
      <c r="C22414">
        <v>0.60536219999999996</v>
      </c>
      <c r="D22414">
        <v>-0.44985655000000002</v>
      </c>
      <c r="E22414">
        <v>18.842690000000001</v>
      </c>
      <c r="F22414">
        <f t="shared" si="700"/>
        <v>0.20178739999999998</v>
      </c>
      <c r="G22414">
        <f t="shared" si="701"/>
        <v>18.730728622222223</v>
      </c>
    </row>
    <row r="22415" spans="1:7" x14ac:dyDescent="0.3">
      <c r="A22415">
        <v>224.100006103515</v>
      </c>
      <c r="B22415">
        <v>169.53659999999999</v>
      </c>
      <c r="C22415">
        <v>0.60546887000000005</v>
      </c>
      <c r="D22415">
        <v>-0.36928523000000002</v>
      </c>
      <c r="E22415">
        <v>18.837399000000001</v>
      </c>
      <c r="F22415">
        <f t="shared" si="700"/>
        <v>0.20182295666666669</v>
      </c>
      <c r="G22415">
        <f t="shared" si="701"/>
        <v>18.7254364</v>
      </c>
    </row>
    <row r="22416" spans="1:7" x14ac:dyDescent="0.3">
      <c r="A22416">
        <v>224.11012268066401</v>
      </c>
      <c r="B22416">
        <v>169.67947000000001</v>
      </c>
      <c r="C22416">
        <v>0.60578876999999998</v>
      </c>
      <c r="D22416">
        <v>-6.8973936E-2</v>
      </c>
      <c r="E22416">
        <v>18.853270999999999</v>
      </c>
      <c r="F22416">
        <f t="shared" si="700"/>
        <v>0.20192958999999999</v>
      </c>
      <c r="G22416">
        <f t="shared" si="701"/>
        <v>18.741310844444445</v>
      </c>
    </row>
    <row r="22417" spans="1:7" x14ac:dyDescent="0.3">
      <c r="A22417">
        <v>224.12013244628901</v>
      </c>
      <c r="B22417">
        <v>169.83754999999999</v>
      </c>
      <c r="C22417">
        <v>0.60578876999999998</v>
      </c>
      <c r="D22417">
        <v>-0.100714155</v>
      </c>
      <c r="E22417">
        <v>18.870837999999999</v>
      </c>
      <c r="F22417">
        <f t="shared" si="700"/>
        <v>0.20192958999999999</v>
      </c>
      <c r="G22417">
        <f t="shared" si="701"/>
        <v>18.758875288888888</v>
      </c>
    </row>
    <row r="22418" spans="1:7" x14ac:dyDescent="0.3">
      <c r="A22418">
        <v>224.130126953125</v>
      </c>
      <c r="B22418">
        <v>169.93090000000001</v>
      </c>
      <c r="C22418">
        <v>0.60572210000000004</v>
      </c>
      <c r="D22418">
        <v>-0.18861015</v>
      </c>
      <c r="E22418">
        <v>18.881208000000001</v>
      </c>
      <c r="F22418">
        <f t="shared" si="700"/>
        <v>0.20190736666666667</v>
      </c>
      <c r="G22418">
        <f t="shared" si="701"/>
        <v>18.769247511111114</v>
      </c>
    </row>
    <row r="22419" spans="1:7" x14ac:dyDescent="0.3">
      <c r="A22419">
        <v>224.14012145996</v>
      </c>
      <c r="B22419">
        <v>169.93471</v>
      </c>
      <c r="C22419">
        <v>0.60572210000000004</v>
      </c>
      <c r="D22419">
        <v>-0.21790881000000001</v>
      </c>
      <c r="E22419">
        <v>18.881632</v>
      </c>
      <c r="F22419">
        <f t="shared" si="700"/>
        <v>0.20190736666666667</v>
      </c>
      <c r="G22419">
        <f t="shared" si="701"/>
        <v>18.769670844444445</v>
      </c>
    </row>
    <row r="22420" spans="1:7" x14ac:dyDescent="0.3">
      <c r="A22420">
        <v>224.150131225585</v>
      </c>
      <c r="B22420">
        <v>169.88900000000001</v>
      </c>
      <c r="C22420">
        <v>0.60572210000000004</v>
      </c>
      <c r="D22420">
        <v>-0.24720748000000001</v>
      </c>
      <c r="E22420">
        <v>18.876553000000001</v>
      </c>
      <c r="F22420">
        <f t="shared" si="700"/>
        <v>0.20190736666666667</v>
      </c>
      <c r="G22420">
        <f t="shared" si="701"/>
        <v>18.764591955555559</v>
      </c>
    </row>
    <row r="22421" spans="1:7" x14ac:dyDescent="0.3">
      <c r="A22421">
        <v>224.16012573242099</v>
      </c>
      <c r="B22421">
        <v>169.88708</v>
      </c>
      <c r="C22421">
        <v>0.60572210000000004</v>
      </c>
      <c r="D22421">
        <v>-0.27650613000000002</v>
      </c>
      <c r="E22421">
        <v>18.876339999999999</v>
      </c>
      <c r="F22421">
        <f t="shared" si="700"/>
        <v>0.20190736666666667</v>
      </c>
      <c r="G22421">
        <f t="shared" si="701"/>
        <v>18.764378622222225</v>
      </c>
    </row>
    <row r="22422" spans="1:7" x14ac:dyDescent="0.3">
      <c r="A22422">
        <v>224.169998168945</v>
      </c>
      <c r="B22422">
        <v>169.82613000000001</v>
      </c>
      <c r="C22422">
        <v>0.60572210000000004</v>
      </c>
      <c r="D22422">
        <v>-0.30580479999999999</v>
      </c>
      <c r="E22422">
        <v>18.869568000000001</v>
      </c>
      <c r="F22422">
        <f t="shared" si="700"/>
        <v>0.20190736666666667</v>
      </c>
      <c r="G22422">
        <f t="shared" si="701"/>
        <v>18.7576064</v>
      </c>
    </row>
    <row r="22423" spans="1:7" x14ac:dyDescent="0.3">
      <c r="A22423">
        <v>224.17999267578099</v>
      </c>
      <c r="B22423">
        <v>169.80709999999999</v>
      </c>
      <c r="C22423">
        <v>0.60573540000000003</v>
      </c>
      <c r="D22423">
        <v>-0.32167489999999999</v>
      </c>
      <c r="E22423">
        <v>18.867453000000001</v>
      </c>
      <c r="F22423">
        <f t="shared" si="700"/>
        <v>0.2019118</v>
      </c>
      <c r="G22423">
        <f t="shared" si="701"/>
        <v>18.755491955555556</v>
      </c>
    </row>
    <row r="22424" spans="1:7" x14ac:dyDescent="0.3">
      <c r="A22424">
        <v>224.19000244140599</v>
      </c>
      <c r="B22424">
        <v>169.77851999999999</v>
      </c>
      <c r="C22424">
        <v>0.60573540000000003</v>
      </c>
      <c r="D22424">
        <v>-0.35097358000000001</v>
      </c>
      <c r="E22424">
        <v>18.864277000000001</v>
      </c>
      <c r="F22424">
        <f t="shared" si="700"/>
        <v>0.2019118</v>
      </c>
      <c r="G22424">
        <f t="shared" si="701"/>
        <v>18.752316399999998</v>
      </c>
    </row>
    <row r="22425" spans="1:7" x14ac:dyDescent="0.3">
      <c r="A22425">
        <v>224.19999694824199</v>
      </c>
      <c r="B22425">
        <v>169.69852</v>
      </c>
      <c r="C22425">
        <v>0.60573540000000003</v>
      </c>
      <c r="D22425">
        <v>-0.38027223999999998</v>
      </c>
      <c r="E22425">
        <v>18.855387</v>
      </c>
      <c r="F22425">
        <f t="shared" si="700"/>
        <v>0.2019118</v>
      </c>
      <c r="G22425">
        <f t="shared" si="701"/>
        <v>18.743427511111111</v>
      </c>
    </row>
    <row r="22426" spans="1:7" x14ac:dyDescent="0.3">
      <c r="A22426">
        <v>224.21000671386699</v>
      </c>
      <c r="B22426">
        <v>169.69660999999999</v>
      </c>
      <c r="C22426">
        <v>0.60573540000000003</v>
      </c>
      <c r="D22426">
        <v>-0.39492157</v>
      </c>
      <c r="E22426">
        <v>18.855174999999999</v>
      </c>
      <c r="F22426">
        <f t="shared" si="700"/>
        <v>0.2019118</v>
      </c>
      <c r="G22426">
        <f t="shared" si="701"/>
        <v>18.743215288888891</v>
      </c>
    </row>
    <row r="22427" spans="1:7" x14ac:dyDescent="0.3">
      <c r="A22427">
        <v>224.22000122070301</v>
      </c>
      <c r="B22427">
        <v>169.62612999999999</v>
      </c>
      <c r="C22427">
        <v>0.60573540000000003</v>
      </c>
      <c r="D22427">
        <v>-0.42422022999999998</v>
      </c>
      <c r="E22427">
        <v>18.847345000000001</v>
      </c>
      <c r="F22427">
        <f t="shared" si="700"/>
        <v>0.2019118</v>
      </c>
      <c r="G22427">
        <f t="shared" si="701"/>
        <v>18.735384177777778</v>
      </c>
    </row>
    <row r="22428" spans="1:7" x14ac:dyDescent="0.3">
      <c r="A22428">
        <v>224.22999572753901</v>
      </c>
      <c r="B22428">
        <v>169.61661000000001</v>
      </c>
      <c r="C22428">
        <v>0.60594870000000001</v>
      </c>
      <c r="D22428">
        <v>-0.23499970000000001</v>
      </c>
      <c r="E22428">
        <v>18.846287</v>
      </c>
      <c r="F22428">
        <f t="shared" si="700"/>
        <v>0.20198289999999999</v>
      </c>
      <c r="G22428">
        <f t="shared" si="701"/>
        <v>18.7343264</v>
      </c>
    </row>
    <row r="22429" spans="1:7" x14ac:dyDescent="0.3">
      <c r="A22429">
        <v>224.24012756347599</v>
      </c>
      <c r="B22429">
        <v>169.79567</v>
      </c>
      <c r="C22429">
        <v>0.60622865000000004</v>
      </c>
      <c r="D22429">
        <v>2.3805164E-2</v>
      </c>
      <c r="E22429">
        <v>18.866181999999998</v>
      </c>
      <c r="F22429">
        <f t="shared" si="700"/>
        <v>0.20207621666666667</v>
      </c>
      <c r="G22429">
        <f t="shared" si="701"/>
        <v>18.754221955555558</v>
      </c>
    </row>
    <row r="22430" spans="1:7" x14ac:dyDescent="0.3">
      <c r="A22430">
        <v>224.25012207031199</v>
      </c>
      <c r="B22430">
        <v>169.87949</v>
      </c>
      <c r="C22430">
        <v>0.60617529999999997</v>
      </c>
      <c r="D22430">
        <v>-6.2870049999999997E-2</v>
      </c>
      <c r="E22430">
        <v>18.875495999999998</v>
      </c>
      <c r="F22430">
        <f t="shared" si="700"/>
        <v>0.20205843333333331</v>
      </c>
      <c r="G22430">
        <f t="shared" si="701"/>
        <v>18.763535288888889</v>
      </c>
    </row>
    <row r="22431" spans="1:7" x14ac:dyDescent="0.3">
      <c r="A22431">
        <v>224.259994506835</v>
      </c>
      <c r="B22431">
        <v>169.97660999999999</v>
      </c>
      <c r="C22431">
        <v>0.60613530000000004</v>
      </c>
      <c r="D22431">
        <v>-0.13489593999999999</v>
      </c>
      <c r="E22431">
        <v>18.886288</v>
      </c>
      <c r="F22431">
        <f t="shared" si="700"/>
        <v>0.20204510000000001</v>
      </c>
      <c r="G22431">
        <f t="shared" si="701"/>
        <v>18.7743264</v>
      </c>
    </row>
    <row r="22432" spans="1:7" x14ac:dyDescent="0.3">
      <c r="A22432">
        <v>224.27012634277301</v>
      </c>
      <c r="B22432">
        <v>169.99757</v>
      </c>
      <c r="C22432">
        <v>0.60613530000000004</v>
      </c>
      <c r="D22432">
        <v>-0.1641946</v>
      </c>
      <c r="E22432">
        <v>18.888618000000001</v>
      </c>
      <c r="F22432">
        <f t="shared" si="700"/>
        <v>0.20204510000000001</v>
      </c>
      <c r="G22432">
        <f t="shared" si="701"/>
        <v>18.77665528888889</v>
      </c>
    </row>
    <row r="22433" spans="1:7" x14ac:dyDescent="0.3">
      <c r="A22433">
        <v>224.28012084960901</v>
      </c>
      <c r="B22433">
        <v>169.99376000000001</v>
      </c>
      <c r="C22433">
        <v>0.60613530000000004</v>
      </c>
      <c r="D22433">
        <v>-0.19349326</v>
      </c>
      <c r="E22433">
        <v>18.888193000000001</v>
      </c>
      <c r="F22433">
        <f t="shared" si="700"/>
        <v>0.20204510000000001</v>
      </c>
      <c r="G22433">
        <f t="shared" si="701"/>
        <v>18.776231955555559</v>
      </c>
    </row>
    <row r="22434" spans="1:7" x14ac:dyDescent="0.3">
      <c r="A22434">
        <v>224.28999328613199</v>
      </c>
      <c r="B22434">
        <v>169.90612999999999</v>
      </c>
      <c r="C22434">
        <v>0.60614866000000001</v>
      </c>
      <c r="D22434">
        <v>-0.19471404</v>
      </c>
      <c r="E22434">
        <v>18.878456</v>
      </c>
      <c r="F22434">
        <f t="shared" si="700"/>
        <v>0.20204955333333333</v>
      </c>
      <c r="G22434">
        <f t="shared" si="701"/>
        <v>18.766495288888891</v>
      </c>
    </row>
    <row r="22435" spans="1:7" x14ac:dyDescent="0.3">
      <c r="A22435">
        <v>224.30012512207</v>
      </c>
      <c r="B22435">
        <v>169.76709</v>
      </c>
      <c r="C22435">
        <v>0.60614866000000001</v>
      </c>
      <c r="D22435">
        <v>-0.22401270000000001</v>
      </c>
      <c r="E22435">
        <v>18.863007</v>
      </c>
      <c r="F22435">
        <f t="shared" si="700"/>
        <v>0.20204955333333333</v>
      </c>
      <c r="G22435">
        <f t="shared" si="701"/>
        <v>18.7510464</v>
      </c>
    </row>
    <row r="22436" spans="1:7" x14ac:dyDescent="0.3">
      <c r="A22436">
        <v>224.31011962890599</v>
      </c>
      <c r="B22436">
        <v>169.75756999999999</v>
      </c>
      <c r="C22436">
        <v>0.60614866000000001</v>
      </c>
      <c r="D22436">
        <v>-0.25331136999999998</v>
      </c>
      <c r="E22436">
        <v>18.86195</v>
      </c>
      <c r="F22436">
        <f t="shared" si="700"/>
        <v>0.20204955333333333</v>
      </c>
      <c r="G22436">
        <f t="shared" si="701"/>
        <v>18.749988622222222</v>
      </c>
    </row>
    <row r="22437" spans="1:7" x14ac:dyDescent="0.3">
      <c r="A22437">
        <v>224.32012939453099</v>
      </c>
      <c r="B22437">
        <v>169.67184</v>
      </c>
      <c r="C22437">
        <v>0.60614866000000001</v>
      </c>
      <c r="D22437">
        <v>-0.28261003000000001</v>
      </c>
      <c r="E22437">
        <v>18.852423000000002</v>
      </c>
      <c r="F22437">
        <f t="shared" si="700"/>
        <v>0.20204955333333333</v>
      </c>
      <c r="G22437">
        <f t="shared" si="701"/>
        <v>18.740463066666667</v>
      </c>
    </row>
    <row r="22438" spans="1:7" x14ac:dyDescent="0.3">
      <c r="A22438">
        <v>224.33012390136699</v>
      </c>
      <c r="B22438">
        <v>169.62612999999999</v>
      </c>
      <c r="C22438">
        <v>0.60614866000000001</v>
      </c>
      <c r="D22438">
        <v>-0.31190869999999998</v>
      </c>
      <c r="E22438">
        <v>18.847345000000001</v>
      </c>
      <c r="F22438">
        <f t="shared" si="700"/>
        <v>0.20204955333333333</v>
      </c>
      <c r="G22438">
        <f t="shared" si="701"/>
        <v>18.735384177777778</v>
      </c>
    </row>
    <row r="22439" spans="1:7" x14ac:dyDescent="0.3">
      <c r="A22439">
        <v>224.34011840820301</v>
      </c>
      <c r="B22439">
        <v>169.60136</v>
      </c>
      <c r="C22439">
        <v>0.60614866000000001</v>
      </c>
      <c r="D22439">
        <v>-0.34120736000000002</v>
      </c>
      <c r="E22439">
        <v>18.844593</v>
      </c>
      <c r="F22439">
        <f t="shared" si="700"/>
        <v>0.20204955333333333</v>
      </c>
      <c r="G22439">
        <f t="shared" si="701"/>
        <v>18.732631955555558</v>
      </c>
    </row>
    <row r="22440" spans="1:7" x14ac:dyDescent="0.3">
      <c r="A22440">
        <v>224.35012817382801</v>
      </c>
      <c r="B22440">
        <v>169.50421</v>
      </c>
      <c r="C22440">
        <v>0.60614866000000001</v>
      </c>
      <c r="D22440">
        <v>-0.37050601999999999</v>
      </c>
      <c r="E22440">
        <v>18.833797000000001</v>
      </c>
      <c r="F22440">
        <f t="shared" si="700"/>
        <v>0.20204955333333333</v>
      </c>
      <c r="G22440">
        <f t="shared" si="701"/>
        <v>18.721837511111111</v>
      </c>
    </row>
    <row r="22441" spans="1:7" x14ac:dyDescent="0.3">
      <c r="A22441">
        <v>224.36000061035099</v>
      </c>
      <c r="B22441">
        <v>169.50232</v>
      </c>
      <c r="C22441">
        <v>0.60616194999999995</v>
      </c>
      <c r="D22441">
        <v>-0.3863761</v>
      </c>
      <c r="E22441">
        <v>18.833590000000001</v>
      </c>
      <c r="F22441">
        <f t="shared" si="700"/>
        <v>0.20205398333333333</v>
      </c>
      <c r="G22441">
        <f t="shared" si="701"/>
        <v>18.721627511111112</v>
      </c>
    </row>
    <row r="22442" spans="1:7" x14ac:dyDescent="0.3">
      <c r="A22442">
        <v>224.37013244628901</v>
      </c>
      <c r="B22442">
        <v>169.44897</v>
      </c>
      <c r="C22442">
        <v>0.60616194999999995</v>
      </c>
      <c r="D22442">
        <v>-0.40102544000000001</v>
      </c>
      <c r="E22442">
        <v>18.827662</v>
      </c>
      <c r="F22442">
        <f t="shared" si="700"/>
        <v>0.20205398333333333</v>
      </c>
      <c r="G22442">
        <f t="shared" si="701"/>
        <v>18.715699733333334</v>
      </c>
    </row>
    <row r="22443" spans="1:7" x14ac:dyDescent="0.3">
      <c r="A22443">
        <v>224.38000488281199</v>
      </c>
      <c r="B22443">
        <v>169.40325999999999</v>
      </c>
      <c r="C22443">
        <v>0.60617529999999997</v>
      </c>
      <c r="D22443">
        <v>-0.41567478000000002</v>
      </c>
      <c r="E22443">
        <v>18.822582000000001</v>
      </c>
      <c r="F22443">
        <f t="shared" si="700"/>
        <v>0.20205843333333331</v>
      </c>
      <c r="G22443">
        <f t="shared" si="701"/>
        <v>18.710620844444446</v>
      </c>
    </row>
    <row r="22444" spans="1:7" x14ac:dyDescent="0.3">
      <c r="A22444">
        <v>224.39012145996</v>
      </c>
      <c r="B22444">
        <v>169.37658999999999</v>
      </c>
      <c r="C22444">
        <v>0.60630859999999998</v>
      </c>
      <c r="D22444">
        <v>-0.32289568000000002</v>
      </c>
      <c r="E22444">
        <v>18.819617999999998</v>
      </c>
      <c r="F22444">
        <f t="shared" si="700"/>
        <v>0.20210286666666666</v>
      </c>
      <c r="G22444">
        <f t="shared" si="701"/>
        <v>18.707657511111112</v>
      </c>
    </row>
    <row r="22445" spans="1:7" x14ac:dyDescent="0.3">
      <c r="A22445">
        <v>224.400131225585</v>
      </c>
      <c r="B22445">
        <v>169.46803</v>
      </c>
      <c r="C22445">
        <v>0.60664180000000001</v>
      </c>
      <c r="D22445">
        <v>5.4934993000000003E-3</v>
      </c>
      <c r="E22445">
        <v>18.829778999999998</v>
      </c>
      <c r="F22445">
        <f t="shared" si="700"/>
        <v>0.20221393333333335</v>
      </c>
      <c r="G22445">
        <f t="shared" si="701"/>
        <v>18.717817511111111</v>
      </c>
    </row>
    <row r="22446" spans="1:7" x14ac:dyDescent="0.3">
      <c r="A22446">
        <v>224.41012573242099</v>
      </c>
      <c r="B22446">
        <v>169.73853</v>
      </c>
      <c r="C22446">
        <v>0.60666852999999998</v>
      </c>
      <c r="D22446">
        <v>3.051944E-3</v>
      </c>
      <c r="E22446">
        <v>18.859835</v>
      </c>
      <c r="F22446">
        <f t="shared" si="700"/>
        <v>0.20222284333333332</v>
      </c>
      <c r="G22446">
        <f t="shared" si="701"/>
        <v>18.747873066666667</v>
      </c>
    </row>
    <row r="22447" spans="1:7" x14ac:dyDescent="0.3">
      <c r="A22447">
        <v>224.42012023925699</v>
      </c>
      <c r="B22447">
        <v>169.79185000000001</v>
      </c>
      <c r="C22447">
        <v>0.60660183000000001</v>
      </c>
      <c r="D22447">
        <v>-9.8272600000000002E-2</v>
      </c>
      <c r="E22447">
        <v>18.865759000000001</v>
      </c>
      <c r="F22447">
        <f t="shared" si="700"/>
        <v>0.20220061</v>
      </c>
      <c r="G22447">
        <f t="shared" si="701"/>
        <v>18.753797511111113</v>
      </c>
    </row>
    <row r="22448" spans="1:7" x14ac:dyDescent="0.3">
      <c r="A22448">
        <v>224.43013000488199</v>
      </c>
      <c r="B22448">
        <v>169.809</v>
      </c>
      <c r="C22448">
        <v>0.60661520000000002</v>
      </c>
      <c r="D22448">
        <v>-0.11292193</v>
      </c>
      <c r="E22448">
        <v>18.867664000000001</v>
      </c>
      <c r="F22448">
        <f t="shared" si="700"/>
        <v>0.20220506666666668</v>
      </c>
      <c r="G22448">
        <f t="shared" si="701"/>
        <v>18.755703066666669</v>
      </c>
    </row>
    <row r="22449" spans="1:7" x14ac:dyDescent="0.3">
      <c r="A22449">
        <v>224.44012451171801</v>
      </c>
      <c r="B22449">
        <v>169.79758000000001</v>
      </c>
      <c r="C22449">
        <v>0.60661520000000002</v>
      </c>
      <c r="D22449">
        <v>-0.1422206</v>
      </c>
      <c r="E22449">
        <v>18.866394</v>
      </c>
      <c r="F22449">
        <f t="shared" si="700"/>
        <v>0.20220506666666668</v>
      </c>
      <c r="G22449">
        <f t="shared" si="701"/>
        <v>18.754434177777782</v>
      </c>
    </row>
    <row r="22450" spans="1:7" x14ac:dyDescent="0.3">
      <c r="A22450">
        <v>224.44999694824199</v>
      </c>
      <c r="B22450">
        <v>169.74805000000001</v>
      </c>
      <c r="C22450">
        <v>0.60661520000000002</v>
      </c>
      <c r="D22450">
        <v>-0.15686992999999999</v>
      </c>
      <c r="E22450">
        <v>18.860890999999999</v>
      </c>
      <c r="F22450">
        <f t="shared" si="700"/>
        <v>0.20220506666666668</v>
      </c>
      <c r="G22450">
        <f t="shared" si="701"/>
        <v>18.748930844444445</v>
      </c>
    </row>
    <row r="22451" spans="1:7" x14ac:dyDescent="0.3">
      <c r="A22451">
        <v>224.46012878417901</v>
      </c>
      <c r="B22451">
        <v>169.73089999999999</v>
      </c>
      <c r="C22451">
        <v>0.60661520000000002</v>
      </c>
      <c r="D22451">
        <v>-0.18616859999999999</v>
      </c>
      <c r="E22451">
        <v>18.858986000000002</v>
      </c>
      <c r="F22451">
        <f t="shared" si="700"/>
        <v>0.20220506666666668</v>
      </c>
      <c r="G22451">
        <f t="shared" si="701"/>
        <v>18.747025288888889</v>
      </c>
    </row>
    <row r="22452" spans="1:7" x14ac:dyDescent="0.3">
      <c r="A22452">
        <v>224.470123291015</v>
      </c>
      <c r="B22452">
        <v>169.67757</v>
      </c>
      <c r="C22452">
        <v>0.60662853999999999</v>
      </c>
      <c r="D22452">
        <v>-0.20081793000000001</v>
      </c>
      <c r="E22452">
        <v>18.853059999999999</v>
      </c>
      <c r="F22452">
        <f t="shared" si="700"/>
        <v>0.20220951333333334</v>
      </c>
      <c r="G22452">
        <f t="shared" si="701"/>
        <v>18.741099733333336</v>
      </c>
    </row>
    <row r="22453" spans="1:7" x14ac:dyDescent="0.3">
      <c r="A22453">
        <v>224.47999572753901</v>
      </c>
      <c r="B22453">
        <v>169.64899</v>
      </c>
      <c r="C22453">
        <v>0.60662853999999999</v>
      </c>
      <c r="D22453">
        <v>-0.23011659000000001</v>
      </c>
      <c r="E22453">
        <v>18.849883999999999</v>
      </c>
      <c r="F22453">
        <f t="shared" si="700"/>
        <v>0.20220951333333334</v>
      </c>
      <c r="G22453">
        <f t="shared" si="701"/>
        <v>18.737924177777778</v>
      </c>
    </row>
    <row r="22454" spans="1:7" x14ac:dyDescent="0.3">
      <c r="A22454">
        <v>224.49000549316401</v>
      </c>
      <c r="B22454">
        <v>169.63565</v>
      </c>
      <c r="C22454">
        <v>0.60662853999999999</v>
      </c>
      <c r="D22454">
        <v>-0.25941523999999999</v>
      </c>
      <c r="E22454">
        <v>18.848402</v>
      </c>
      <c r="F22454">
        <f t="shared" si="700"/>
        <v>0.20220951333333334</v>
      </c>
      <c r="G22454">
        <f t="shared" si="701"/>
        <v>18.736441955555556</v>
      </c>
    </row>
    <row r="22455" spans="1:7" x14ac:dyDescent="0.3">
      <c r="A22455">
        <v>224.5</v>
      </c>
      <c r="B22455">
        <v>169.56326000000001</v>
      </c>
      <c r="C22455">
        <v>0.60662853999999999</v>
      </c>
      <c r="D22455">
        <v>-0.28871390000000002</v>
      </c>
      <c r="E22455">
        <v>18.84036</v>
      </c>
      <c r="F22455">
        <f t="shared" si="700"/>
        <v>0.20220951333333334</v>
      </c>
      <c r="G22455">
        <f t="shared" si="701"/>
        <v>18.728398622222226</v>
      </c>
    </row>
    <row r="22456" spans="1:7" x14ac:dyDescent="0.3">
      <c r="A22456">
        <v>224.509994506835</v>
      </c>
      <c r="B22456">
        <v>169.54613000000001</v>
      </c>
      <c r="C22456">
        <v>0.60662853999999999</v>
      </c>
      <c r="D22456">
        <v>-0.31801256999999999</v>
      </c>
      <c r="E22456">
        <v>18.838456999999998</v>
      </c>
      <c r="F22456">
        <f t="shared" si="700"/>
        <v>0.20220951333333334</v>
      </c>
      <c r="G22456">
        <f t="shared" si="701"/>
        <v>18.726495288888891</v>
      </c>
    </row>
    <row r="22457" spans="1:7" x14ac:dyDescent="0.3">
      <c r="A22457">
        <v>224.52012634277301</v>
      </c>
      <c r="B22457">
        <v>169.50993</v>
      </c>
      <c r="C22457">
        <v>0.60664180000000001</v>
      </c>
      <c r="D22457">
        <v>-0.33388269999999998</v>
      </c>
      <c r="E22457">
        <v>18.834434999999999</v>
      </c>
      <c r="F22457">
        <f t="shared" si="700"/>
        <v>0.20221393333333335</v>
      </c>
      <c r="G22457">
        <f t="shared" si="701"/>
        <v>18.722473066666666</v>
      </c>
    </row>
    <row r="22458" spans="1:7" x14ac:dyDescent="0.3">
      <c r="A22458">
        <v>224.53012084960901</v>
      </c>
      <c r="B22458">
        <v>169.46612999999999</v>
      </c>
      <c r="C22458">
        <v>0.60664180000000001</v>
      </c>
      <c r="D22458">
        <v>-0.34853202</v>
      </c>
      <c r="E22458">
        <v>18.829567000000001</v>
      </c>
      <c r="F22458">
        <f t="shared" si="700"/>
        <v>0.20221393333333335</v>
      </c>
      <c r="G22458">
        <f t="shared" si="701"/>
        <v>18.717606400000001</v>
      </c>
    </row>
    <row r="22459" spans="1:7" x14ac:dyDescent="0.3">
      <c r="A22459">
        <v>224.54013061523401</v>
      </c>
      <c r="B22459">
        <v>169.43754999999999</v>
      </c>
      <c r="C22459">
        <v>0.60665519999999995</v>
      </c>
      <c r="D22459">
        <v>-0.36440212</v>
      </c>
      <c r="E22459">
        <v>18.826391000000001</v>
      </c>
      <c r="F22459">
        <f t="shared" si="700"/>
        <v>0.20221839999999999</v>
      </c>
      <c r="G22459">
        <f t="shared" si="701"/>
        <v>18.714430844444443</v>
      </c>
    </row>
    <row r="22460" spans="1:7" x14ac:dyDescent="0.3">
      <c r="A22460">
        <v>224.55012512207</v>
      </c>
      <c r="B22460">
        <v>169.3785</v>
      </c>
      <c r="C22460">
        <v>0.60665519999999995</v>
      </c>
      <c r="D22460">
        <v>-0.39370077999999997</v>
      </c>
      <c r="E22460">
        <v>18.81983</v>
      </c>
      <c r="F22460">
        <f t="shared" si="700"/>
        <v>0.20221839999999999</v>
      </c>
      <c r="G22460">
        <f t="shared" si="701"/>
        <v>18.707869733333336</v>
      </c>
    </row>
    <row r="22461" spans="1:7" x14ac:dyDescent="0.3">
      <c r="A22461">
        <v>224.56011962890599</v>
      </c>
      <c r="B22461">
        <v>169.38611</v>
      </c>
      <c r="C22461">
        <v>0.60668180000000005</v>
      </c>
      <c r="D22461">
        <v>-0.39614232999999999</v>
      </c>
      <c r="E22461">
        <v>18.820675000000001</v>
      </c>
      <c r="F22461">
        <f t="shared" si="700"/>
        <v>0.20222726666666668</v>
      </c>
      <c r="G22461">
        <f t="shared" si="701"/>
        <v>18.708715288888889</v>
      </c>
    </row>
    <row r="22462" spans="1:7" x14ac:dyDescent="0.3">
      <c r="A22462">
        <v>224.57012939453099</v>
      </c>
      <c r="B22462">
        <v>169.31943999999999</v>
      </c>
      <c r="C22462">
        <v>0.60669523000000003</v>
      </c>
      <c r="D22462">
        <v>-0.41201246000000002</v>
      </c>
      <c r="E22462">
        <v>18.813268999999998</v>
      </c>
      <c r="F22462">
        <f t="shared" si="700"/>
        <v>0.20223174333333335</v>
      </c>
      <c r="G22462">
        <f t="shared" si="701"/>
        <v>18.701307511111111</v>
      </c>
    </row>
    <row r="22463" spans="1:7" x14ac:dyDescent="0.3">
      <c r="A22463">
        <v>224.58012390136699</v>
      </c>
      <c r="B22463">
        <v>169.30609999999999</v>
      </c>
      <c r="C22463">
        <v>0.60672190000000004</v>
      </c>
      <c r="D22463">
        <v>-0.41445399999999999</v>
      </c>
      <c r="E22463">
        <v>18.811786999999999</v>
      </c>
      <c r="F22463">
        <f t="shared" si="700"/>
        <v>0.20224063333333334</v>
      </c>
      <c r="G22463">
        <f t="shared" si="701"/>
        <v>18.699825288888889</v>
      </c>
    </row>
    <row r="22464" spans="1:7" x14ac:dyDescent="0.3">
      <c r="A22464">
        <v>224.59011840820301</v>
      </c>
      <c r="B22464">
        <v>169.3004</v>
      </c>
      <c r="C22464">
        <v>0.60673520000000003</v>
      </c>
      <c r="D22464">
        <v>-0.43032409999999999</v>
      </c>
      <c r="E22464">
        <v>18.811153000000001</v>
      </c>
      <c r="F22464">
        <f t="shared" si="700"/>
        <v>0.20224506666666667</v>
      </c>
      <c r="G22464">
        <f t="shared" si="701"/>
        <v>18.699191955555555</v>
      </c>
    </row>
    <row r="22465" spans="1:7" x14ac:dyDescent="0.3">
      <c r="A22465">
        <v>224.60012817382801</v>
      </c>
      <c r="B22465">
        <v>169.26419999999999</v>
      </c>
      <c r="C22465">
        <v>0.60674850000000002</v>
      </c>
      <c r="D22465">
        <v>-0.44619423000000002</v>
      </c>
      <c r="E22465">
        <v>18.807130000000001</v>
      </c>
      <c r="F22465">
        <f t="shared" si="700"/>
        <v>0.2022495</v>
      </c>
      <c r="G22465">
        <f t="shared" si="701"/>
        <v>18.695169733333334</v>
      </c>
    </row>
    <row r="22466" spans="1:7" x14ac:dyDescent="0.3">
      <c r="A22466">
        <v>224.61012268066401</v>
      </c>
      <c r="B22466">
        <v>169.28897000000001</v>
      </c>
      <c r="C22466">
        <v>0.60698850000000004</v>
      </c>
      <c r="D22466">
        <v>-0.24110359000000001</v>
      </c>
      <c r="E22466">
        <v>18.809882999999999</v>
      </c>
      <c r="F22466">
        <f t="shared" si="700"/>
        <v>0.20232950000000002</v>
      </c>
      <c r="G22466">
        <f t="shared" si="701"/>
        <v>18.697921955555557</v>
      </c>
    </row>
    <row r="22467" spans="1:7" x14ac:dyDescent="0.3">
      <c r="A22467">
        <v>224.61999511718699</v>
      </c>
      <c r="B22467">
        <v>169.43754999999999</v>
      </c>
      <c r="C22467">
        <v>0.60721504999999998</v>
      </c>
      <c r="D22467">
        <v>-1.037661E-2</v>
      </c>
      <c r="E22467">
        <v>18.826391000000001</v>
      </c>
      <c r="F22467">
        <f t="shared" si="700"/>
        <v>0.20240501666666666</v>
      </c>
      <c r="G22467">
        <f t="shared" si="701"/>
        <v>18.714430844444443</v>
      </c>
    </row>
    <row r="22468" spans="1:7" x14ac:dyDescent="0.3">
      <c r="A22468">
        <v>224.630126953125</v>
      </c>
      <c r="B22468">
        <v>169.63756000000001</v>
      </c>
      <c r="C22468">
        <v>0.60712177000000001</v>
      </c>
      <c r="D22468">
        <v>-0.13977904999999999</v>
      </c>
      <c r="E22468">
        <v>18.848616</v>
      </c>
      <c r="F22468">
        <f t="shared" si="700"/>
        <v>0.20237392333333334</v>
      </c>
      <c r="G22468">
        <f t="shared" si="701"/>
        <v>18.73665417777778</v>
      </c>
    </row>
    <row r="22469" spans="1:7" x14ac:dyDescent="0.3">
      <c r="A22469">
        <v>224.64012145996</v>
      </c>
      <c r="B22469">
        <v>169.66231999999999</v>
      </c>
      <c r="C22469">
        <v>0.6070818</v>
      </c>
      <c r="D22469">
        <v>-0.21302570000000001</v>
      </c>
      <c r="E22469">
        <v>18.851365999999999</v>
      </c>
      <c r="F22469">
        <f t="shared" si="700"/>
        <v>0.2023606</v>
      </c>
      <c r="G22469">
        <f t="shared" si="701"/>
        <v>18.739405288888889</v>
      </c>
    </row>
    <row r="22470" spans="1:7" x14ac:dyDescent="0.3">
      <c r="A22470">
        <v>224.64999389648401</v>
      </c>
      <c r="B22470">
        <v>169.63376</v>
      </c>
      <c r="C22470">
        <v>0.6070818</v>
      </c>
      <c r="D22470">
        <v>-0.24232437000000001</v>
      </c>
      <c r="E22470">
        <v>18.848193999999999</v>
      </c>
      <c r="F22470">
        <f t="shared" ref="F22470:F22533" si="702">C22470/3</f>
        <v>0.2023606</v>
      </c>
      <c r="G22470">
        <f t="shared" ref="G22470:G22533" si="703">(B22470-$B$5)/9</f>
        <v>18.736231955555557</v>
      </c>
    </row>
    <row r="22471" spans="1:7" x14ac:dyDescent="0.3">
      <c r="A22471">
        <v>224.66000366210901</v>
      </c>
      <c r="B22471">
        <v>169.62804</v>
      </c>
      <c r="C22471">
        <v>0.6070818</v>
      </c>
      <c r="D22471">
        <v>-0.27162301999999999</v>
      </c>
      <c r="E22471">
        <v>18.847556999999998</v>
      </c>
      <c r="F22471">
        <f t="shared" si="702"/>
        <v>0.2023606</v>
      </c>
      <c r="G22471">
        <f t="shared" si="703"/>
        <v>18.735596400000002</v>
      </c>
    </row>
    <row r="22472" spans="1:7" x14ac:dyDescent="0.3">
      <c r="A22472">
        <v>224.669998168945</v>
      </c>
      <c r="B22472">
        <v>169.57088999999999</v>
      </c>
      <c r="C22472">
        <v>0.6070818</v>
      </c>
      <c r="D22472">
        <v>-0.30092168000000002</v>
      </c>
      <c r="E22472">
        <v>18.841208000000002</v>
      </c>
      <c r="F22472">
        <f t="shared" si="702"/>
        <v>0.2023606</v>
      </c>
      <c r="G22472">
        <f t="shared" si="703"/>
        <v>18.729246400000001</v>
      </c>
    </row>
    <row r="22473" spans="1:7" x14ac:dyDescent="0.3">
      <c r="A22473">
        <v>224.68013000488199</v>
      </c>
      <c r="B22473">
        <v>169.53659999999999</v>
      </c>
      <c r="C22473">
        <v>0.6070818</v>
      </c>
      <c r="D22473">
        <v>-0.33022034</v>
      </c>
      <c r="E22473">
        <v>18.837399000000001</v>
      </c>
      <c r="F22473">
        <f t="shared" si="702"/>
        <v>0.2023606</v>
      </c>
      <c r="G22473">
        <f t="shared" si="703"/>
        <v>18.7254364</v>
      </c>
    </row>
    <row r="22474" spans="1:7" x14ac:dyDescent="0.3">
      <c r="A22474">
        <v>224.69000244140599</v>
      </c>
      <c r="B22474">
        <v>169.48898</v>
      </c>
      <c r="C22474">
        <v>0.6070951</v>
      </c>
      <c r="D22474">
        <v>-0.33144112999999997</v>
      </c>
      <c r="E22474">
        <v>18.832108000000002</v>
      </c>
      <c r="F22474">
        <f t="shared" si="702"/>
        <v>0.20236503333333333</v>
      </c>
      <c r="G22474">
        <f t="shared" si="703"/>
        <v>18.72014528888889</v>
      </c>
    </row>
    <row r="22475" spans="1:7" x14ac:dyDescent="0.3">
      <c r="A22475">
        <v>224.69999694824199</v>
      </c>
      <c r="B22475">
        <v>169.42802</v>
      </c>
      <c r="C22475">
        <v>0.6070951</v>
      </c>
      <c r="D22475">
        <v>-0.3607398</v>
      </c>
      <c r="E22475">
        <v>18.825334999999999</v>
      </c>
      <c r="F22475">
        <f t="shared" si="702"/>
        <v>0.20236503333333333</v>
      </c>
      <c r="G22475">
        <f t="shared" si="703"/>
        <v>18.713371955555559</v>
      </c>
    </row>
    <row r="22476" spans="1:7" x14ac:dyDescent="0.3">
      <c r="A22476">
        <v>224.71000671386699</v>
      </c>
      <c r="B22476">
        <v>169.42041</v>
      </c>
      <c r="C22476">
        <v>0.6070951</v>
      </c>
      <c r="D22476">
        <v>-0.39003845999999998</v>
      </c>
      <c r="E22476">
        <v>18.824487999999999</v>
      </c>
      <c r="F22476">
        <f t="shared" si="702"/>
        <v>0.20236503333333333</v>
      </c>
      <c r="G22476">
        <f t="shared" si="703"/>
        <v>18.712526400000002</v>
      </c>
    </row>
    <row r="22477" spans="1:7" x14ac:dyDescent="0.3">
      <c r="A22477">
        <v>224.720123291015</v>
      </c>
      <c r="B22477">
        <v>169.35945000000001</v>
      </c>
      <c r="C22477">
        <v>0.6070951</v>
      </c>
      <c r="D22477">
        <v>-0.41933712000000001</v>
      </c>
      <c r="E22477">
        <v>18.817715</v>
      </c>
      <c r="F22477">
        <f t="shared" si="702"/>
        <v>0.20236503333333333</v>
      </c>
      <c r="G22477">
        <f t="shared" si="703"/>
        <v>18.70575306666667</v>
      </c>
    </row>
    <row r="22478" spans="1:7" x14ac:dyDescent="0.3">
      <c r="A22478">
        <v>224.73011779785099</v>
      </c>
      <c r="B22478">
        <v>169.33278000000001</v>
      </c>
      <c r="C22478">
        <v>0.6070951</v>
      </c>
      <c r="D22478">
        <v>-0.44863579999999997</v>
      </c>
      <c r="E22478">
        <v>18.81475</v>
      </c>
      <c r="F22478">
        <f t="shared" si="702"/>
        <v>0.20236503333333333</v>
      </c>
      <c r="G22478">
        <f t="shared" si="703"/>
        <v>18.702789733333336</v>
      </c>
    </row>
    <row r="22479" spans="1:7" x14ac:dyDescent="0.3">
      <c r="A22479">
        <v>224.74012756347599</v>
      </c>
      <c r="B22479">
        <v>169.28706</v>
      </c>
      <c r="C22479">
        <v>0.60729504000000001</v>
      </c>
      <c r="D22479">
        <v>-0.27284380000000003</v>
      </c>
      <c r="E22479">
        <v>18.809671000000002</v>
      </c>
      <c r="F22479">
        <f t="shared" si="702"/>
        <v>0.20243168</v>
      </c>
      <c r="G22479">
        <f t="shared" si="703"/>
        <v>18.697709733333333</v>
      </c>
    </row>
    <row r="22480" spans="1:7" x14ac:dyDescent="0.3">
      <c r="A22480">
        <v>224.75</v>
      </c>
      <c r="B22480">
        <v>169.37279000000001</v>
      </c>
      <c r="C22480">
        <v>0.6075083</v>
      </c>
      <c r="D22480">
        <v>-8.2402489999999995E-2</v>
      </c>
      <c r="E22480">
        <v>18.819196999999999</v>
      </c>
      <c r="F22480">
        <f t="shared" si="702"/>
        <v>0.20250276666666667</v>
      </c>
      <c r="G22480">
        <f t="shared" si="703"/>
        <v>18.707235288888892</v>
      </c>
    </row>
    <row r="22481" spans="1:7" x14ac:dyDescent="0.3">
      <c r="A22481">
        <v>224.76013183593699</v>
      </c>
      <c r="B22481">
        <v>169.52135999999999</v>
      </c>
      <c r="C22481">
        <v>0.60741500000000004</v>
      </c>
      <c r="D22481">
        <v>-0.21180493</v>
      </c>
      <c r="E22481">
        <v>18.835705000000001</v>
      </c>
      <c r="F22481">
        <f t="shared" si="702"/>
        <v>0.20247166666666669</v>
      </c>
      <c r="G22481">
        <f t="shared" si="703"/>
        <v>18.723743066666668</v>
      </c>
    </row>
    <row r="22482" spans="1:7" x14ac:dyDescent="0.3">
      <c r="A22482">
        <v>224.77000427246</v>
      </c>
      <c r="B22482">
        <v>169.49850000000001</v>
      </c>
      <c r="C22482">
        <v>0.60734840000000001</v>
      </c>
      <c r="D22482">
        <v>-0.29848012000000002</v>
      </c>
      <c r="E22482">
        <v>18.833164</v>
      </c>
      <c r="F22482">
        <f t="shared" si="702"/>
        <v>0.20244946666666666</v>
      </c>
      <c r="G22482">
        <f t="shared" si="703"/>
        <v>18.721203066666668</v>
      </c>
    </row>
    <row r="22483" spans="1:7" x14ac:dyDescent="0.3">
      <c r="A22483">
        <v>224.78012084960901</v>
      </c>
      <c r="B22483">
        <v>169.50040999999999</v>
      </c>
      <c r="C22483">
        <v>0.6073617</v>
      </c>
      <c r="D22483">
        <v>-0.31435025</v>
      </c>
      <c r="E22483">
        <v>18.833376000000001</v>
      </c>
      <c r="F22483">
        <f t="shared" si="702"/>
        <v>0.20245389999999999</v>
      </c>
      <c r="G22483">
        <f t="shared" si="703"/>
        <v>18.721415288888888</v>
      </c>
    </row>
    <row r="22484" spans="1:7" x14ac:dyDescent="0.3">
      <c r="A22484">
        <v>224.79013061523401</v>
      </c>
      <c r="B22484">
        <v>169.47565</v>
      </c>
      <c r="C22484">
        <v>0.6073617</v>
      </c>
      <c r="D22484">
        <v>-0.34364889999999998</v>
      </c>
      <c r="E22484">
        <v>18.830625999999999</v>
      </c>
      <c r="F22484">
        <f t="shared" si="702"/>
        <v>0.20245389999999999</v>
      </c>
      <c r="G22484">
        <f t="shared" si="703"/>
        <v>18.718664177777779</v>
      </c>
    </row>
    <row r="22485" spans="1:7" x14ac:dyDescent="0.3">
      <c r="A22485">
        <v>224.80000305175699</v>
      </c>
      <c r="B22485">
        <v>169.41849999999999</v>
      </c>
      <c r="C22485">
        <v>0.6073617</v>
      </c>
      <c r="D22485">
        <v>-0.37294757000000001</v>
      </c>
      <c r="E22485">
        <v>18.824276000000001</v>
      </c>
      <c r="F22485">
        <f t="shared" si="702"/>
        <v>0.20245389999999999</v>
      </c>
      <c r="G22485">
        <f t="shared" si="703"/>
        <v>18.712314177777778</v>
      </c>
    </row>
    <row r="22486" spans="1:7" x14ac:dyDescent="0.3">
      <c r="A22486">
        <v>224.81011962890599</v>
      </c>
      <c r="B22486">
        <v>169.39374000000001</v>
      </c>
      <c r="C22486">
        <v>0.6073617</v>
      </c>
      <c r="D22486">
        <v>-0.40224623999999998</v>
      </c>
      <c r="E22486">
        <v>18.821524</v>
      </c>
      <c r="F22486">
        <f t="shared" si="702"/>
        <v>0.20245389999999999</v>
      </c>
      <c r="G22486">
        <f t="shared" si="703"/>
        <v>18.709563066666668</v>
      </c>
    </row>
    <row r="22487" spans="1:7" x14ac:dyDescent="0.3">
      <c r="A22487">
        <v>224.82012939453099</v>
      </c>
      <c r="B22487">
        <v>169.32326</v>
      </c>
      <c r="C22487">
        <v>0.6073617</v>
      </c>
      <c r="D22487">
        <v>-0.43154490000000001</v>
      </c>
      <c r="E22487">
        <v>18.813694000000002</v>
      </c>
      <c r="F22487">
        <f t="shared" si="702"/>
        <v>0.20245389999999999</v>
      </c>
      <c r="G22487">
        <f t="shared" si="703"/>
        <v>18.701731955555559</v>
      </c>
    </row>
    <row r="22488" spans="1:7" x14ac:dyDescent="0.3">
      <c r="A22488">
        <v>224.83012390136699</v>
      </c>
      <c r="B22488">
        <v>169.30420000000001</v>
      </c>
      <c r="C22488">
        <v>0.60740167</v>
      </c>
      <c r="D22488">
        <v>-0.43276566</v>
      </c>
      <c r="E22488">
        <v>18.811575000000001</v>
      </c>
      <c r="F22488">
        <f t="shared" si="702"/>
        <v>0.20246722333333333</v>
      </c>
      <c r="G22488">
        <f t="shared" si="703"/>
        <v>18.699614177777779</v>
      </c>
    </row>
    <row r="22489" spans="1:7" x14ac:dyDescent="0.3">
      <c r="A22489">
        <v>224.83999633789</v>
      </c>
      <c r="B22489">
        <v>169.32705999999999</v>
      </c>
      <c r="C22489">
        <v>0.60766830000000005</v>
      </c>
      <c r="D22489">
        <v>-0.17518159999999999</v>
      </c>
      <c r="E22489">
        <v>18.814115999999999</v>
      </c>
      <c r="F22489">
        <f t="shared" si="702"/>
        <v>0.20255610000000002</v>
      </c>
      <c r="G22489">
        <f t="shared" si="703"/>
        <v>18.702154177777778</v>
      </c>
    </row>
    <row r="22490" spans="1:7" x14ac:dyDescent="0.3">
      <c r="A22490">
        <v>224.85012817382801</v>
      </c>
      <c r="B22490">
        <v>169.42041</v>
      </c>
      <c r="C22490">
        <v>0.60773489999999997</v>
      </c>
      <c r="D22490">
        <v>-0.12390893</v>
      </c>
      <c r="E22490">
        <v>18.824487999999999</v>
      </c>
      <c r="F22490">
        <f t="shared" si="702"/>
        <v>0.20257829999999999</v>
      </c>
      <c r="G22490">
        <f t="shared" si="703"/>
        <v>18.712526400000002</v>
      </c>
    </row>
    <row r="22491" spans="1:7" x14ac:dyDescent="0.3">
      <c r="A22491">
        <v>224.86000061035099</v>
      </c>
      <c r="B22491">
        <v>169.53088</v>
      </c>
      <c r="C22491">
        <v>0.6076549</v>
      </c>
      <c r="D22491">
        <v>-0.23866203</v>
      </c>
      <c r="E22491">
        <v>18.836760999999999</v>
      </c>
      <c r="F22491">
        <f t="shared" si="702"/>
        <v>0.20255163333333334</v>
      </c>
      <c r="G22491">
        <f t="shared" si="703"/>
        <v>18.724800844444445</v>
      </c>
    </row>
    <row r="22492" spans="1:7" x14ac:dyDescent="0.3">
      <c r="A22492">
        <v>224.87013244628901</v>
      </c>
      <c r="B22492">
        <v>169.50040999999999</v>
      </c>
      <c r="C22492">
        <v>0.60762830000000001</v>
      </c>
      <c r="D22492">
        <v>-0.29603857</v>
      </c>
      <c r="E22492">
        <v>18.833376000000001</v>
      </c>
      <c r="F22492">
        <f t="shared" si="702"/>
        <v>0.20254276666666668</v>
      </c>
      <c r="G22492">
        <f t="shared" si="703"/>
        <v>18.721415288888888</v>
      </c>
    </row>
    <row r="22493" spans="1:7" x14ac:dyDescent="0.3">
      <c r="A22493">
        <v>224.88000488281199</v>
      </c>
      <c r="B22493">
        <v>169.48134999999999</v>
      </c>
      <c r="C22493">
        <v>0.60762830000000001</v>
      </c>
      <c r="D22493">
        <v>-0.32533722999999998</v>
      </c>
      <c r="E22493">
        <v>18.831258999999999</v>
      </c>
      <c r="F22493">
        <f t="shared" si="702"/>
        <v>0.20254276666666668</v>
      </c>
      <c r="G22493">
        <f t="shared" si="703"/>
        <v>18.719297511111112</v>
      </c>
    </row>
    <row r="22494" spans="1:7" x14ac:dyDescent="0.3">
      <c r="A22494">
        <v>224.88999938964801</v>
      </c>
      <c r="B22494">
        <v>169.43373</v>
      </c>
      <c r="C22494">
        <v>0.60762830000000001</v>
      </c>
      <c r="D22494">
        <v>-0.3546359</v>
      </c>
      <c r="E22494">
        <v>18.825968</v>
      </c>
      <c r="F22494">
        <f t="shared" si="702"/>
        <v>0.20254276666666668</v>
      </c>
      <c r="G22494">
        <f t="shared" si="703"/>
        <v>18.714006400000002</v>
      </c>
    </row>
    <row r="22495" spans="1:7" x14ac:dyDescent="0.3">
      <c r="A22495">
        <v>224.900131225585</v>
      </c>
      <c r="B22495">
        <v>169.37279000000001</v>
      </c>
      <c r="C22495">
        <v>0.60762830000000001</v>
      </c>
      <c r="D22495">
        <v>-0.38393455999999998</v>
      </c>
      <c r="E22495">
        <v>18.819196999999999</v>
      </c>
      <c r="F22495">
        <f t="shared" si="702"/>
        <v>0.20254276666666668</v>
      </c>
      <c r="G22495">
        <f t="shared" si="703"/>
        <v>18.707235288888892</v>
      </c>
    </row>
    <row r="22496" spans="1:7" x14ac:dyDescent="0.3">
      <c r="A22496">
        <v>224.91012573242099</v>
      </c>
      <c r="B22496">
        <v>169.35373000000001</v>
      </c>
      <c r="C22496">
        <v>0.60762830000000001</v>
      </c>
      <c r="D22496">
        <v>-0.41323322000000001</v>
      </c>
      <c r="E22496">
        <v>18.817077999999999</v>
      </c>
      <c r="F22496">
        <f t="shared" si="702"/>
        <v>0.20254276666666668</v>
      </c>
      <c r="G22496">
        <f t="shared" si="703"/>
        <v>18.705117511111112</v>
      </c>
    </row>
    <row r="22497" spans="1:7" x14ac:dyDescent="0.3">
      <c r="A22497">
        <v>224.92012023925699</v>
      </c>
      <c r="B22497">
        <v>169.29468</v>
      </c>
      <c r="C22497">
        <v>0.60762830000000001</v>
      </c>
      <c r="D22497">
        <v>-0.44253187999999999</v>
      </c>
      <c r="E22497">
        <v>18.810517999999998</v>
      </c>
      <c r="F22497">
        <f t="shared" si="702"/>
        <v>0.20254276666666668</v>
      </c>
      <c r="G22497">
        <f t="shared" si="703"/>
        <v>18.698556400000001</v>
      </c>
    </row>
    <row r="22498" spans="1:7" x14ac:dyDescent="0.3">
      <c r="A22498">
        <v>224.93013000488199</v>
      </c>
      <c r="B22498">
        <v>169.25847999999999</v>
      </c>
      <c r="C22498">
        <v>0.60777490000000001</v>
      </c>
      <c r="D22498">
        <v>-0.30702558000000002</v>
      </c>
      <c r="E22498">
        <v>18.806495999999999</v>
      </c>
      <c r="F22498">
        <f t="shared" si="702"/>
        <v>0.20259163333333333</v>
      </c>
      <c r="G22498">
        <f t="shared" si="703"/>
        <v>18.694534177777779</v>
      </c>
    </row>
    <row r="22499" spans="1:7" x14ac:dyDescent="0.3">
      <c r="A22499">
        <v>224.94000244140599</v>
      </c>
      <c r="B22499">
        <v>169.34421</v>
      </c>
      <c r="C22499">
        <v>0.60802822999999995</v>
      </c>
      <c r="D22499">
        <v>-7.7519379999999999E-2</v>
      </c>
      <c r="E22499">
        <v>18.816020999999999</v>
      </c>
      <c r="F22499">
        <f t="shared" si="702"/>
        <v>0.20267607666666665</v>
      </c>
      <c r="G22499">
        <f t="shared" si="703"/>
        <v>18.704059733333334</v>
      </c>
    </row>
    <row r="22500" spans="1:7" x14ac:dyDescent="0.3">
      <c r="A22500">
        <v>224.95011901855401</v>
      </c>
      <c r="B22500">
        <v>169.44136</v>
      </c>
      <c r="C22500">
        <v>0.60800160000000003</v>
      </c>
      <c r="D22500">
        <v>-0.13611671</v>
      </c>
      <c r="E22500">
        <v>18.826816999999998</v>
      </c>
      <c r="F22500">
        <f t="shared" si="702"/>
        <v>0.20266720000000002</v>
      </c>
      <c r="G22500">
        <f t="shared" si="703"/>
        <v>18.714854177777781</v>
      </c>
    </row>
    <row r="22501" spans="1:7" x14ac:dyDescent="0.3">
      <c r="A22501">
        <v>224.96000671386699</v>
      </c>
      <c r="B22501">
        <v>169.52135999999999</v>
      </c>
      <c r="C22501">
        <v>0.60798819999999998</v>
      </c>
      <c r="D22501">
        <v>-0.18006470999999999</v>
      </c>
      <c r="E22501">
        <v>18.835705000000001</v>
      </c>
      <c r="F22501">
        <f t="shared" si="702"/>
        <v>0.20266273333333332</v>
      </c>
      <c r="G22501">
        <f t="shared" si="703"/>
        <v>18.723743066666668</v>
      </c>
    </row>
    <row r="22502" spans="1:7" x14ac:dyDescent="0.3">
      <c r="A22502">
        <v>224.97000122070301</v>
      </c>
      <c r="B22502">
        <v>169.46992</v>
      </c>
      <c r="C22502">
        <v>0.60798819999999998</v>
      </c>
      <c r="D22502">
        <v>-0.20936336999999999</v>
      </c>
      <c r="E22502">
        <v>18.829988</v>
      </c>
      <c r="F22502">
        <f t="shared" si="702"/>
        <v>0.20266273333333332</v>
      </c>
      <c r="G22502">
        <f t="shared" si="703"/>
        <v>18.718027511111114</v>
      </c>
    </row>
    <row r="22503" spans="1:7" x14ac:dyDescent="0.3">
      <c r="A22503">
        <v>224.97999572753901</v>
      </c>
      <c r="B22503">
        <v>169.45660000000001</v>
      </c>
      <c r="C22503">
        <v>0.60798819999999998</v>
      </c>
      <c r="D22503">
        <v>-0.23866203</v>
      </c>
      <c r="E22503">
        <v>18.828507999999999</v>
      </c>
      <c r="F22503">
        <f t="shared" si="702"/>
        <v>0.20266273333333332</v>
      </c>
      <c r="G22503">
        <f t="shared" si="703"/>
        <v>18.716547511111113</v>
      </c>
    </row>
    <row r="22504" spans="1:7" x14ac:dyDescent="0.3">
      <c r="A22504">
        <v>224.99000549316401</v>
      </c>
      <c r="B22504">
        <v>169.43183999999999</v>
      </c>
      <c r="C22504">
        <v>0.60800160000000003</v>
      </c>
      <c r="D22504">
        <v>-0.25331136999999998</v>
      </c>
      <c r="E22504">
        <v>18.825758</v>
      </c>
      <c r="F22504">
        <f t="shared" si="702"/>
        <v>0.20266720000000002</v>
      </c>
      <c r="G22504">
        <f t="shared" si="703"/>
        <v>18.7137964</v>
      </c>
    </row>
    <row r="22505" spans="1:7" x14ac:dyDescent="0.3">
      <c r="A22505">
        <v>225.00012207031199</v>
      </c>
      <c r="B22505">
        <v>169.3785</v>
      </c>
      <c r="C22505">
        <v>0.60800160000000003</v>
      </c>
      <c r="D22505">
        <v>-0.28261003000000001</v>
      </c>
      <c r="E22505">
        <v>18.81983</v>
      </c>
      <c r="F22505">
        <f t="shared" si="702"/>
        <v>0.20266720000000002</v>
      </c>
      <c r="G22505">
        <f t="shared" si="703"/>
        <v>18.707869733333336</v>
      </c>
    </row>
    <row r="22506" spans="1:7" x14ac:dyDescent="0.3">
      <c r="A22506">
        <v>225.009994506835</v>
      </c>
      <c r="B22506">
        <v>169.3785</v>
      </c>
      <c r="C22506">
        <v>0.60800160000000003</v>
      </c>
      <c r="D22506">
        <v>-0.29725935999999997</v>
      </c>
      <c r="E22506">
        <v>18.81983</v>
      </c>
      <c r="F22506">
        <f t="shared" si="702"/>
        <v>0.20266720000000002</v>
      </c>
      <c r="G22506">
        <f t="shared" si="703"/>
        <v>18.707869733333336</v>
      </c>
    </row>
    <row r="22507" spans="1:7" x14ac:dyDescent="0.3">
      <c r="A22507">
        <v>225.02012634277301</v>
      </c>
      <c r="B22507">
        <v>169.31943999999999</v>
      </c>
      <c r="C22507">
        <v>0.60800160000000003</v>
      </c>
      <c r="D22507">
        <v>-0.32655802</v>
      </c>
      <c r="E22507">
        <v>18.813268999999998</v>
      </c>
      <c r="F22507">
        <f t="shared" si="702"/>
        <v>0.20266720000000002</v>
      </c>
      <c r="G22507">
        <f t="shared" si="703"/>
        <v>18.701307511111111</v>
      </c>
    </row>
    <row r="22508" spans="1:7" x14ac:dyDescent="0.3">
      <c r="A22508">
        <v>225.02999877929599</v>
      </c>
      <c r="B22508">
        <v>169.27753999999999</v>
      </c>
      <c r="C22508">
        <v>0.60800160000000003</v>
      </c>
      <c r="D22508">
        <v>-0.35585670000000003</v>
      </c>
      <c r="E22508">
        <v>18.808613000000001</v>
      </c>
      <c r="F22508">
        <f t="shared" si="702"/>
        <v>0.20266720000000002</v>
      </c>
      <c r="G22508">
        <f t="shared" si="703"/>
        <v>18.696651955555556</v>
      </c>
    </row>
    <row r="22509" spans="1:7" x14ac:dyDescent="0.3">
      <c r="A22509">
        <v>225.04013061523401</v>
      </c>
      <c r="B22509">
        <v>169.24515</v>
      </c>
      <c r="C22509">
        <v>0.60800160000000003</v>
      </c>
      <c r="D22509">
        <v>-0.38515535000000001</v>
      </c>
      <c r="E22509">
        <v>18.805014</v>
      </c>
      <c r="F22509">
        <f t="shared" si="702"/>
        <v>0.20266720000000002</v>
      </c>
      <c r="G22509">
        <f t="shared" si="703"/>
        <v>18.693053066666668</v>
      </c>
    </row>
    <row r="22510" spans="1:7" x14ac:dyDescent="0.3">
      <c r="A22510">
        <v>225.05000305175699</v>
      </c>
      <c r="B22510">
        <v>169.18991</v>
      </c>
      <c r="C22510">
        <v>0.60800160000000003</v>
      </c>
      <c r="D22510">
        <v>-0.41445399999999999</v>
      </c>
      <c r="E22510">
        <v>18.798877999999998</v>
      </c>
      <c r="F22510">
        <f t="shared" si="702"/>
        <v>0.20266720000000002</v>
      </c>
      <c r="G22510">
        <f t="shared" si="703"/>
        <v>18.686915288888891</v>
      </c>
    </row>
    <row r="22511" spans="1:7" x14ac:dyDescent="0.3">
      <c r="A22511">
        <v>225.05999755859301</v>
      </c>
      <c r="B22511">
        <v>169.19182000000001</v>
      </c>
      <c r="C22511">
        <v>0.60800160000000003</v>
      </c>
      <c r="D22511">
        <v>-0.44375268000000001</v>
      </c>
      <c r="E22511">
        <v>18.79909</v>
      </c>
      <c r="F22511">
        <f t="shared" si="702"/>
        <v>0.20266720000000002</v>
      </c>
      <c r="G22511">
        <f t="shared" si="703"/>
        <v>18.687127511111115</v>
      </c>
    </row>
    <row r="22512" spans="1:7" x14ac:dyDescent="0.3">
      <c r="A22512">
        <v>225.07000732421801</v>
      </c>
      <c r="B22512">
        <v>169.14801</v>
      </c>
      <c r="C22512">
        <v>0.60824149999999999</v>
      </c>
      <c r="D22512">
        <v>-0.22645425999999999</v>
      </c>
      <c r="E22512">
        <v>18.794222000000001</v>
      </c>
      <c r="F22512">
        <f t="shared" si="702"/>
        <v>0.20274716666666667</v>
      </c>
      <c r="G22512">
        <f t="shared" si="703"/>
        <v>18.682259733333336</v>
      </c>
    </row>
    <row r="22513" spans="1:7" x14ac:dyDescent="0.3">
      <c r="A22513">
        <v>225.08000183105401</v>
      </c>
      <c r="B22513">
        <v>169.33468999999999</v>
      </c>
      <c r="C22513">
        <v>0.6085081</v>
      </c>
      <c r="D22513">
        <v>4.2727217E-3</v>
      </c>
      <c r="E22513">
        <v>18.814964</v>
      </c>
      <c r="F22513">
        <f t="shared" si="702"/>
        <v>0.20283603333333333</v>
      </c>
      <c r="G22513">
        <f t="shared" si="703"/>
        <v>18.703001955555557</v>
      </c>
    </row>
    <row r="22514" spans="1:7" x14ac:dyDescent="0.3">
      <c r="A22514">
        <v>225.09011840820301</v>
      </c>
      <c r="B22514">
        <v>169.56326000000001</v>
      </c>
      <c r="C22514">
        <v>0.60846809999999996</v>
      </c>
      <c r="D22514">
        <v>-2.6246719000000002E-2</v>
      </c>
      <c r="E22514">
        <v>18.84036</v>
      </c>
      <c r="F22514">
        <f t="shared" si="702"/>
        <v>0.20282269999999999</v>
      </c>
      <c r="G22514">
        <f t="shared" si="703"/>
        <v>18.728398622222226</v>
      </c>
    </row>
    <row r="22515" spans="1:7" x14ac:dyDescent="0.3">
      <c r="A22515">
        <v>225.100006103515</v>
      </c>
      <c r="B22515">
        <v>169.56137000000001</v>
      </c>
      <c r="C22515">
        <v>0.60845475999999998</v>
      </c>
      <c r="D22515">
        <v>-8.362327E-2</v>
      </c>
      <c r="E22515">
        <v>18.840149</v>
      </c>
      <c r="F22515">
        <f t="shared" si="702"/>
        <v>0.20281825333333334</v>
      </c>
      <c r="G22515">
        <f t="shared" si="703"/>
        <v>18.728188622222223</v>
      </c>
    </row>
    <row r="22516" spans="1:7" x14ac:dyDescent="0.3">
      <c r="A22516">
        <v>225.11000061035099</v>
      </c>
      <c r="B22516">
        <v>169.59945999999999</v>
      </c>
      <c r="C22516">
        <v>0.60845475999999998</v>
      </c>
      <c r="D22516">
        <v>-0.11292193</v>
      </c>
      <c r="E22516">
        <v>18.844380999999998</v>
      </c>
      <c r="F22516">
        <f t="shared" si="702"/>
        <v>0.20281825333333334</v>
      </c>
      <c r="G22516">
        <f t="shared" si="703"/>
        <v>18.732420844444444</v>
      </c>
    </row>
    <row r="22517" spans="1:7" x14ac:dyDescent="0.3">
      <c r="A22517">
        <v>225.12013244628901</v>
      </c>
      <c r="B22517">
        <v>169.54613000000001</v>
      </c>
      <c r="C22517">
        <v>0.60845475999999998</v>
      </c>
      <c r="D22517">
        <v>-0.1422206</v>
      </c>
      <c r="E22517">
        <v>18.838456999999998</v>
      </c>
      <c r="F22517">
        <f t="shared" si="702"/>
        <v>0.20281825333333334</v>
      </c>
      <c r="G22517">
        <f t="shared" si="703"/>
        <v>18.726495288888891</v>
      </c>
    </row>
    <row r="22518" spans="1:7" x14ac:dyDescent="0.3">
      <c r="A22518">
        <v>225.13000488281199</v>
      </c>
      <c r="B22518">
        <v>169.54993999999999</v>
      </c>
      <c r="C22518">
        <v>0.60845475999999998</v>
      </c>
      <c r="D22518">
        <v>-0.17151926000000001</v>
      </c>
      <c r="E22518">
        <v>18.838878999999999</v>
      </c>
      <c r="F22518">
        <f t="shared" si="702"/>
        <v>0.20281825333333334</v>
      </c>
      <c r="G22518">
        <f t="shared" si="703"/>
        <v>18.726918622222222</v>
      </c>
    </row>
    <row r="22519" spans="1:7" x14ac:dyDescent="0.3">
      <c r="A22519">
        <v>225.14012145996</v>
      </c>
      <c r="B22519">
        <v>169.51566</v>
      </c>
      <c r="C22519">
        <v>0.60846809999999996</v>
      </c>
      <c r="D22519">
        <v>-0.18738937</v>
      </c>
      <c r="E22519">
        <v>18.835072</v>
      </c>
      <c r="F22519">
        <f t="shared" si="702"/>
        <v>0.20282269999999999</v>
      </c>
      <c r="G22519">
        <f t="shared" si="703"/>
        <v>18.723109733333335</v>
      </c>
    </row>
    <row r="22520" spans="1:7" x14ac:dyDescent="0.3">
      <c r="A22520">
        <v>225.14999389648401</v>
      </c>
      <c r="B22520">
        <v>169.44327000000001</v>
      </c>
      <c r="C22520">
        <v>0.60846809999999996</v>
      </c>
      <c r="D22520">
        <v>-0.21668804</v>
      </c>
      <c r="E22520">
        <v>18.827026</v>
      </c>
      <c r="F22520">
        <f t="shared" si="702"/>
        <v>0.20282269999999999</v>
      </c>
      <c r="G22520">
        <f t="shared" si="703"/>
        <v>18.715066400000001</v>
      </c>
    </row>
    <row r="22521" spans="1:7" x14ac:dyDescent="0.3">
      <c r="A22521">
        <v>225.16012573242099</v>
      </c>
      <c r="B22521">
        <v>169.44136</v>
      </c>
      <c r="C22521">
        <v>0.60846809999999996</v>
      </c>
      <c r="D22521">
        <v>-0.2459867</v>
      </c>
      <c r="E22521">
        <v>18.826816999999998</v>
      </c>
      <c r="F22521">
        <f t="shared" si="702"/>
        <v>0.20282269999999999</v>
      </c>
      <c r="G22521">
        <f t="shared" si="703"/>
        <v>18.714854177777781</v>
      </c>
    </row>
    <row r="22522" spans="1:7" x14ac:dyDescent="0.3">
      <c r="A22522">
        <v>225.169998168945</v>
      </c>
      <c r="B22522">
        <v>169.37279000000001</v>
      </c>
      <c r="C22522">
        <v>0.60846809999999996</v>
      </c>
      <c r="D22522">
        <v>-0.26063603000000002</v>
      </c>
      <c r="E22522">
        <v>18.819196999999999</v>
      </c>
      <c r="F22522">
        <f t="shared" si="702"/>
        <v>0.20282269999999999</v>
      </c>
      <c r="G22522">
        <f t="shared" si="703"/>
        <v>18.707235288888892</v>
      </c>
    </row>
    <row r="22523" spans="1:7" x14ac:dyDescent="0.3">
      <c r="A22523">
        <v>225.17999267578099</v>
      </c>
      <c r="B22523">
        <v>169.34801999999999</v>
      </c>
      <c r="C22523">
        <v>0.60848146999999997</v>
      </c>
      <c r="D22523">
        <v>-0.27528535999999998</v>
      </c>
      <c r="E22523">
        <v>18.816444000000001</v>
      </c>
      <c r="F22523">
        <f t="shared" si="702"/>
        <v>0.20282715666666665</v>
      </c>
      <c r="G22523">
        <f t="shared" si="703"/>
        <v>18.704483066666668</v>
      </c>
    </row>
    <row r="22524" spans="1:7" x14ac:dyDescent="0.3">
      <c r="A22524">
        <v>225.19012451171801</v>
      </c>
      <c r="B22524">
        <v>169.32135</v>
      </c>
      <c r="C22524">
        <v>0.60849476000000002</v>
      </c>
      <c r="D22524">
        <v>-0.28993469999999999</v>
      </c>
      <c r="E22524">
        <v>18.813482</v>
      </c>
      <c r="F22524">
        <f t="shared" si="702"/>
        <v>0.20283158666666667</v>
      </c>
      <c r="G22524">
        <f t="shared" si="703"/>
        <v>18.701519733333335</v>
      </c>
    </row>
    <row r="22525" spans="1:7" x14ac:dyDescent="0.3">
      <c r="A22525">
        <v>225.20011901855401</v>
      </c>
      <c r="B22525">
        <v>169.27945</v>
      </c>
      <c r="C22525">
        <v>0.60852139999999999</v>
      </c>
      <c r="D22525">
        <v>-0.30580479999999999</v>
      </c>
      <c r="E22525">
        <v>18.808826</v>
      </c>
      <c r="F22525">
        <f t="shared" si="702"/>
        <v>0.20284046666666666</v>
      </c>
      <c r="G22525">
        <f t="shared" si="703"/>
        <v>18.69686417777778</v>
      </c>
    </row>
    <row r="22526" spans="1:7" x14ac:dyDescent="0.3">
      <c r="A22526">
        <v>225.21000671386699</v>
      </c>
      <c r="B22526">
        <v>169.27373</v>
      </c>
      <c r="C22526">
        <v>0.60853475000000001</v>
      </c>
      <c r="D22526">
        <v>-0.30702558000000002</v>
      </c>
      <c r="E22526">
        <v>18.80819</v>
      </c>
      <c r="F22526">
        <f t="shared" si="702"/>
        <v>0.20284491666666668</v>
      </c>
      <c r="G22526">
        <f t="shared" si="703"/>
        <v>18.696228622222222</v>
      </c>
    </row>
    <row r="22527" spans="1:7" x14ac:dyDescent="0.3">
      <c r="A22527">
        <v>225.220123291015</v>
      </c>
      <c r="B22527">
        <v>169.21467999999999</v>
      </c>
      <c r="C22527">
        <v>0.60856140000000003</v>
      </c>
      <c r="D22527">
        <v>-0.30946713999999997</v>
      </c>
      <c r="E22527">
        <v>18.801628000000001</v>
      </c>
      <c r="F22527">
        <f t="shared" si="702"/>
        <v>0.2028538</v>
      </c>
      <c r="G22527">
        <f t="shared" si="703"/>
        <v>18.689667511111111</v>
      </c>
    </row>
    <row r="22528" spans="1:7" x14ac:dyDescent="0.3">
      <c r="A22528">
        <v>225.22999572753901</v>
      </c>
      <c r="B22528">
        <v>169.20706000000001</v>
      </c>
      <c r="C22528">
        <v>0.60858809999999997</v>
      </c>
      <c r="D22528">
        <v>-0.31068790000000002</v>
      </c>
      <c r="E22528">
        <v>18.800782999999999</v>
      </c>
      <c r="F22528">
        <f t="shared" si="702"/>
        <v>0.20286269999999998</v>
      </c>
      <c r="G22528">
        <f t="shared" si="703"/>
        <v>18.688820844444447</v>
      </c>
    </row>
    <row r="22529" spans="1:7" x14ac:dyDescent="0.3">
      <c r="A22529">
        <v>225.24000549316401</v>
      </c>
      <c r="B22529">
        <v>169.20515</v>
      </c>
      <c r="C22529">
        <v>0.60862802999999999</v>
      </c>
      <c r="D22529">
        <v>-0.29970091999999998</v>
      </c>
      <c r="E22529">
        <v>18.800571000000001</v>
      </c>
      <c r="F22529">
        <f t="shared" si="702"/>
        <v>0.20287601</v>
      </c>
      <c r="G22529">
        <f t="shared" si="703"/>
        <v>18.688608622222223</v>
      </c>
    </row>
    <row r="22530" spans="1:7" x14ac:dyDescent="0.3">
      <c r="A22530">
        <v>225.25</v>
      </c>
      <c r="B22530">
        <v>169.1823</v>
      </c>
      <c r="C22530">
        <v>0.60866799999999999</v>
      </c>
      <c r="D22530">
        <v>-0.28749313999999998</v>
      </c>
      <c r="E22530">
        <v>18.798030000000001</v>
      </c>
      <c r="F22530">
        <f t="shared" si="702"/>
        <v>0.20288933333333334</v>
      </c>
      <c r="G22530">
        <f t="shared" si="703"/>
        <v>18.686069733333333</v>
      </c>
    </row>
    <row r="22531" spans="1:7" x14ac:dyDescent="0.3">
      <c r="A22531">
        <v>225.26013183593699</v>
      </c>
      <c r="B22531">
        <v>169.22228999999999</v>
      </c>
      <c r="C22531">
        <v>0.60869472999999996</v>
      </c>
      <c r="D22531">
        <v>-0.28871390000000002</v>
      </c>
      <c r="E22531">
        <v>18.802475000000001</v>
      </c>
      <c r="F22531">
        <f t="shared" si="702"/>
        <v>0.20289824333333331</v>
      </c>
      <c r="G22531">
        <f t="shared" si="703"/>
        <v>18.690513066666668</v>
      </c>
    </row>
    <row r="22532" spans="1:7" x14ac:dyDescent="0.3">
      <c r="A22532">
        <v>225.27000427246</v>
      </c>
      <c r="B22532">
        <v>169.20133999999999</v>
      </c>
      <c r="C22532">
        <v>0.60869472999999996</v>
      </c>
      <c r="D22532">
        <v>-0.30336322999999998</v>
      </c>
      <c r="E22532">
        <v>18.800146000000002</v>
      </c>
      <c r="F22532">
        <f t="shared" si="702"/>
        <v>0.20289824333333331</v>
      </c>
      <c r="G22532">
        <f t="shared" si="703"/>
        <v>18.688185288888889</v>
      </c>
    </row>
    <row r="22533" spans="1:7" x14ac:dyDescent="0.3">
      <c r="A22533">
        <v>225.27999877929599</v>
      </c>
      <c r="B22533">
        <v>169.19753</v>
      </c>
      <c r="C22533">
        <v>0.60870800000000003</v>
      </c>
      <c r="D22533">
        <v>-0.31923336000000002</v>
      </c>
      <c r="E22533">
        <v>18.799723</v>
      </c>
      <c r="F22533">
        <f t="shared" si="702"/>
        <v>0.20290266666666668</v>
      </c>
      <c r="G22533">
        <f t="shared" si="703"/>
        <v>18.687761955555558</v>
      </c>
    </row>
    <row r="22534" spans="1:7" x14ac:dyDescent="0.3">
      <c r="A22534">
        <v>225.28999328613199</v>
      </c>
      <c r="B22534">
        <v>169.19562999999999</v>
      </c>
      <c r="C22534">
        <v>0.60870800000000003</v>
      </c>
      <c r="D22534">
        <v>-0.34853202</v>
      </c>
      <c r="E22534">
        <v>18.799513000000001</v>
      </c>
      <c r="F22534">
        <f t="shared" ref="F22534:F22597" si="704">C22534/3</f>
        <v>0.20290266666666668</v>
      </c>
      <c r="G22534">
        <f t="shared" ref="G22534:G22597" si="705">(B22534-$B$5)/9</f>
        <v>18.687550844444445</v>
      </c>
    </row>
    <row r="22535" spans="1:7" x14ac:dyDescent="0.3">
      <c r="A22535">
        <v>225.30012512207</v>
      </c>
      <c r="B22535">
        <v>169.15562</v>
      </c>
      <c r="C22535">
        <v>0.60872139999999997</v>
      </c>
      <c r="D22535">
        <v>-0.36440212</v>
      </c>
      <c r="E22535">
        <v>18.795067</v>
      </c>
      <c r="F22535">
        <f t="shared" si="704"/>
        <v>0.20290713333333332</v>
      </c>
      <c r="G22535">
        <f t="shared" si="705"/>
        <v>18.683105288888889</v>
      </c>
    </row>
    <row r="22536" spans="1:7" x14ac:dyDescent="0.3">
      <c r="A22536">
        <v>225.30999755859301</v>
      </c>
      <c r="B22536">
        <v>169.16324</v>
      </c>
      <c r="C22536">
        <v>0.60874799999999996</v>
      </c>
      <c r="D22536">
        <v>-0.36684367000000001</v>
      </c>
      <c r="E22536">
        <v>18.795914</v>
      </c>
      <c r="F22536">
        <f t="shared" si="704"/>
        <v>0.20291599999999999</v>
      </c>
      <c r="G22536">
        <f t="shared" si="705"/>
        <v>18.683951955555557</v>
      </c>
    </row>
    <row r="22537" spans="1:7" x14ac:dyDescent="0.3">
      <c r="A22537">
        <v>225.32000732421801</v>
      </c>
      <c r="B22537">
        <v>169.09276</v>
      </c>
      <c r="C22537">
        <v>0.60876136999999997</v>
      </c>
      <c r="D22537">
        <v>-0.38271379999999999</v>
      </c>
      <c r="E22537">
        <v>18.788081999999999</v>
      </c>
      <c r="F22537">
        <f t="shared" si="704"/>
        <v>0.20292045666666667</v>
      </c>
      <c r="G22537">
        <f t="shared" si="705"/>
        <v>18.676120844444444</v>
      </c>
    </row>
    <row r="22538" spans="1:7" x14ac:dyDescent="0.3">
      <c r="A22538">
        <v>225.33000183105401</v>
      </c>
      <c r="B22538">
        <v>169.10039</v>
      </c>
      <c r="C22538">
        <v>0.608788</v>
      </c>
      <c r="D22538">
        <v>-0.38515535000000001</v>
      </c>
      <c r="E22538">
        <v>18.788930000000001</v>
      </c>
      <c r="F22538">
        <f t="shared" si="704"/>
        <v>0.20292933333333332</v>
      </c>
      <c r="G22538">
        <f t="shared" si="705"/>
        <v>18.676968622222223</v>
      </c>
    </row>
    <row r="22539" spans="1:7" x14ac:dyDescent="0.3">
      <c r="A22539">
        <v>225.34011840820301</v>
      </c>
      <c r="B22539">
        <v>169.08705</v>
      </c>
      <c r="C22539">
        <v>0.60880135999999996</v>
      </c>
      <c r="D22539">
        <v>-0.3863761</v>
      </c>
      <c r="E22539">
        <v>18.787448999999999</v>
      </c>
      <c r="F22539">
        <f t="shared" si="704"/>
        <v>0.20293378666666664</v>
      </c>
      <c r="G22539">
        <f t="shared" si="705"/>
        <v>18.6754864</v>
      </c>
    </row>
    <row r="22540" spans="1:7" x14ac:dyDescent="0.3">
      <c r="A22540">
        <v>225.350006103515</v>
      </c>
      <c r="B22540">
        <v>169.04894999999999</v>
      </c>
      <c r="C22540">
        <v>0.60881465999999995</v>
      </c>
      <c r="D22540">
        <v>-0.40224623999999998</v>
      </c>
      <c r="E22540">
        <v>18.783214999999998</v>
      </c>
      <c r="F22540">
        <f t="shared" si="704"/>
        <v>0.20293821999999997</v>
      </c>
      <c r="G22540">
        <f t="shared" si="705"/>
        <v>18.671253066666665</v>
      </c>
    </row>
    <row r="22541" spans="1:7" x14ac:dyDescent="0.3">
      <c r="A22541">
        <v>225.36000061035099</v>
      </c>
      <c r="B22541">
        <v>169.07753</v>
      </c>
      <c r="C22541">
        <v>0.60884136</v>
      </c>
      <c r="D22541">
        <v>-0.40468779999999999</v>
      </c>
      <c r="E22541">
        <v>18.786390000000001</v>
      </c>
      <c r="F22541">
        <f t="shared" si="704"/>
        <v>0.20294712000000001</v>
      </c>
      <c r="G22541">
        <f t="shared" si="705"/>
        <v>18.674428622222223</v>
      </c>
    </row>
    <row r="22542" spans="1:7" x14ac:dyDescent="0.3">
      <c r="A22542">
        <v>225.36999511718699</v>
      </c>
      <c r="B22542">
        <v>169.0318</v>
      </c>
      <c r="C22542">
        <v>0.60885465000000005</v>
      </c>
      <c r="D22542">
        <v>-0.42055789999999998</v>
      </c>
      <c r="E22542">
        <v>18.781310000000001</v>
      </c>
      <c r="F22542">
        <f t="shared" si="704"/>
        <v>0.20295155000000001</v>
      </c>
      <c r="G22542">
        <f t="shared" si="705"/>
        <v>18.669347511111113</v>
      </c>
    </row>
    <row r="22543" spans="1:7" x14ac:dyDescent="0.3">
      <c r="A22543">
        <v>225.380126953125</v>
      </c>
      <c r="B22543">
        <v>169.02419</v>
      </c>
      <c r="C22543">
        <v>0.60886799999999996</v>
      </c>
      <c r="D22543">
        <v>-0.43642799999999998</v>
      </c>
      <c r="E22543">
        <v>18.780463999999998</v>
      </c>
      <c r="F22543">
        <f t="shared" si="704"/>
        <v>0.202956</v>
      </c>
      <c r="G22543">
        <f t="shared" si="705"/>
        <v>18.668501955555556</v>
      </c>
    </row>
    <row r="22544" spans="1:7" x14ac:dyDescent="0.3">
      <c r="A22544">
        <v>225.39012145996</v>
      </c>
      <c r="B22544">
        <v>169.05086</v>
      </c>
      <c r="C22544">
        <v>0.60912126</v>
      </c>
      <c r="D22544">
        <v>-0.21912959000000001</v>
      </c>
      <c r="E22544">
        <v>18.783425999999999</v>
      </c>
      <c r="F22544">
        <f t="shared" si="704"/>
        <v>0.20304042</v>
      </c>
      <c r="G22544">
        <f t="shared" si="705"/>
        <v>18.671465288888889</v>
      </c>
    </row>
    <row r="22545" spans="1:7" x14ac:dyDescent="0.3">
      <c r="A22545">
        <v>225.400131225585</v>
      </c>
      <c r="B22545">
        <v>169.17848000000001</v>
      </c>
      <c r="C22545">
        <v>0.60928119999999997</v>
      </c>
      <c r="D22545">
        <v>-7.0194714000000005E-2</v>
      </c>
      <c r="E22545">
        <v>18.797606999999999</v>
      </c>
      <c r="F22545">
        <f t="shared" si="704"/>
        <v>0.20309373333333333</v>
      </c>
      <c r="G22545">
        <f t="shared" si="705"/>
        <v>18.685645288888892</v>
      </c>
    </row>
    <row r="22546" spans="1:7" x14ac:dyDescent="0.3">
      <c r="A22546">
        <v>225.41000366210901</v>
      </c>
      <c r="B22546">
        <v>169.31754000000001</v>
      </c>
      <c r="C22546">
        <v>0.60920125000000003</v>
      </c>
      <c r="D22546">
        <v>-0.18616859999999999</v>
      </c>
      <c r="E22546">
        <v>18.813057000000001</v>
      </c>
      <c r="F22546">
        <f t="shared" si="704"/>
        <v>0.20306708333333334</v>
      </c>
      <c r="G22546">
        <f t="shared" si="705"/>
        <v>18.701096400000001</v>
      </c>
    </row>
    <row r="22547" spans="1:7" x14ac:dyDescent="0.3">
      <c r="A22547">
        <v>225.419998168945</v>
      </c>
      <c r="B22547">
        <v>169.268</v>
      </c>
      <c r="C22547">
        <v>0.60916126000000004</v>
      </c>
      <c r="D22547">
        <v>-0.24476592</v>
      </c>
      <c r="E22547">
        <v>18.807554</v>
      </c>
      <c r="F22547">
        <f t="shared" si="704"/>
        <v>0.20305375333333334</v>
      </c>
      <c r="G22547">
        <f t="shared" si="705"/>
        <v>18.695591955555557</v>
      </c>
    </row>
    <row r="22548" spans="1:7" x14ac:dyDescent="0.3">
      <c r="A22548">
        <v>225.43013000488199</v>
      </c>
      <c r="B22548">
        <v>169.22228999999999</v>
      </c>
      <c r="C22548">
        <v>0.60916126000000004</v>
      </c>
      <c r="D22548">
        <v>-0.27406457000000001</v>
      </c>
      <c r="E22548">
        <v>18.802475000000001</v>
      </c>
      <c r="F22548">
        <f t="shared" si="704"/>
        <v>0.20305375333333334</v>
      </c>
      <c r="G22548">
        <f t="shared" si="705"/>
        <v>18.690513066666668</v>
      </c>
    </row>
    <row r="22549" spans="1:7" x14ac:dyDescent="0.3">
      <c r="A22549">
        <v>225.44000244140599</v>
      </c>
      <c r="B22549">
        <v>169.20894999999999</v>
      </c>
      <c r="C22549">
        <v>0.60916126000000004</v>
      </c>
      <c r="D22549">
        <v>-0.30336322999999998</v>
      </c>
      <c r="E22549">
        <v>18.800992999999998</v>
      </c>
      <c r="F22549">
        <f t="shared" si="704"/>
        <v>0.20305375333333334</v>
      </c>
      <c r="G22549">
        <f t="shared" si="705"/>
        <v>18.689030844444446</v>
      </c>
    </row>
    <row r="22550" spans="1:7" x14ac:dyDescent="0.3">
      <c r="A22550">
        <v>225.45011901855401</v>
      </c>
      <c r="B22550">
        <v>169.13658000000001</v>
      </c>
      <c r="C22550">
        <v>0.60917454999999998</v>
      </c>
      <c r="D22550">
        <v>-0.33266190000000001</v>
      </c>
      <c r="E22550">
        <v>18.792952</v>
      </c>
      <c r="F22550">
        <f t="shared" si="704"/>
        <v>0.20305818333333334</v>
      </c>
      <c r="G22550">
        <f t="shared" si="705"/>
        <v>18.680989733333334</v>
      </c>
    </row>
    <row r="22551" spans="1:7" x14ac:dyDescent="0.3">
      <c r="A22551">
        <v>225.46000671386699</v>
      </c>
      <c r="B22551">
        <v>169.11562000000001</v>
      </c>
      <c r="C22551">
        <v>0.60917454999999998</v>
      </c>
      <c r="D22551">
        <v>-0.34853202</v>
      </c>
      <c r="E22551">
        <v>18.790623</v>
      </c>
      <c r="F22551">
        <f t="shared" si="704"/>
        <v>0.20305818333333334</v>
      </c>
      <c r="G22551">
        <f t="shared" si="705"/>
        <v>18.678660844444448</v>
      </c>
    </row>
    <row r="22552" spans="1:7" x14ac:dyDescent="0.3">
      <c r="A22552">
        <v>225.47000122070301</v>
      </c>
      <c r="B22552">
        <v>168.99751000000001</v>
      </c>
      <c r="C22552">
        <v>0.60917454999999998</v>
      </c>
      <c r="D22552">
        <v>-0.37783067999999997</v>
      </c>
      <c r="E22552">
        <v>18.7775</v>
      </c>
      <c r="F22552">
        <f t="shared" si="704"/>
        <v>0.20305818333333334</v>
      </c>
      <c r="G22552">
        <f t="shared" si="705"/>
        <v>18.665537511111111</v>
      </c>
    </row>
    <row r="22553" spans="1:7" x14ac:dyDescent="0.3">
      <c r="A22553">
        <v>225.48011779785099</v>
      </c>
      <c r="B22553">
        <v>168.9537</v>
      </c>
      <c r="C22553">
        <v>0.60917454999999998</v>
      </c>
      <c r="D22553">
        <v>-0.40712935</v>
      </c>
      <c r="E22553">
        <v>18.772632999999999</v>
      </c>
      <c r="F22553">
        <f t="shared" si="704"/>
        <v>0.20305818333333334</v>
      </c>
      <c r="G22553">
        <f t="shared" si="705"/>
        <v>18.660669733333336</v>
      </c>
    </row>
    <row r="22554" spans="1:7" x14ac:dyDescent="0.3">
      <c r="A22554">
        <v>225.49012756347599</v>
      </c>
      <c r="B22554">
        <v>168.90416999999999</v>
      </c>
      <c r="C22554">
        <v>0.60917454999999998</v>
      </c>
      <c r="D22554">
        <v>-0.43642799999999998</v>
      </c>
      <c r="E22554">
        <v>18.767130000000002</v>
      </c>
      <c r="F22554">
        <f t="shared" si="704"/>
        <v>0.20305818333333334</v>
      </c>
      <c r="G22554">
        <f t="shared" si="705"/>
        <v>18.655166399999999</v>
      </c>
    </row>
    <row r="22555" spans="1:7" x14ac:dyDescent="0.3">
      <c r="A22555">
        <v>225.5</v>
      </c>
      <c r="B22555">
        <v>168.85655</v>
      </c>
      <c r="C22555">
        <v>0.60917454999999998</v>
      </c>
      <c r="D22555">
        <v>-0.45107733999999999</v>
      </c>
      <c r="E22555">
        <v>18.761837</v>
      </c>
      <c r="F22555">
        <f t="shared" si="704"/>
        <v>0.20305818333333334</v>
      </c>
      <c r="G22555">
        <f t="shared" si="705"/>
        <v>18.649875288888889</v>
      </c>
    </row>
    <row r="22556" spans="1:7" x14ac:dyDescent="0.3">
      <c r="A22556">
        <v>225.51013183593699</v>
      </c>
      <c r="B22556">
        <v>168.84512000000001</v>
      </c>
      <c r="C22556">
        <v>0.60922790000000004</v>
      </c>
      <c r="D22556">
        <v>-0.42666179999999998</v>
      </c>
      <c r="E22556">
        <v>18.760567000000002</v>
      </c>
      <c r="F22556">
        <f t="shared" si="704"/>
        <v>0.20307596666666669</v>
      </c>
      <c r="G22556">
        <f t="shared" si="705"/>
        <v>18.648605288888891</v>
      </c>
    </row>
    <row r="22557" spans="1:7" x14ac:dyDescent="0.3">
      <c r="A22557">
        <v>225.52012634277301</v>
      </c>
      <c r="B22557">
        <v>168.86609000000001</v>
      </c>
      <c r="C22557">
        <v>0.60957450000000002</v>
      </c>
      <c r="D22557">
        <v>-9.9493380000000006E-2</v>
      </c>
      <c r="E22557">
        <v>18.762896999999999</v>
      </c>
      <c r="F22557">
        <f t="shared" si="704"/>
        <v>0.2031915</v>
      </c>
      <c r="G22557">
        <f t="shared" si="705"/>
        <v>18.650935288888892</v>
      </c>
    </row>
    <row r="22558" spans="1:7" x14ac:dyDescent="0.3">
      <c r="A22558">
        <v>225.53012084960901</v>
      </c>
      <c r="B22558">
        <v>169.05847</v>
      </c>
      <c r="C22558">
        <v>0.60961449999999995</v>
      </c>
      <c r="D22558">
        <v>-8.8506379999999996E-2</v>
      </c>
      <c r="E22558">
        <v>18.784272999999999</v>
      </c>
      <c r="F22558">
        <f t="shared" si="704"/>
        <v>0.20320483333333331</v>
      </c>
      <c r="G22558">
        <f t="shared" si="705"/>
        <v>18.672310844444446</v>
      </c>
    </row>
    <row r="22559" spans="1:7" x14ac:dyDescent="0.3">
      <c r="A22559">
        <v>225.53999328613199</v>
      </c>
      <c r="B22559">
        <v>169.16135</v>
      </c>
      <c r="C22559">
        <v>0.60950786000000001</v>
      </c>
      <c r="D22559">
        <v>-0.23255814999999999</v>
      </c>
      <c r="E22559">
        <v>18.795704000000001</v>
      </c>
      <c r="F22559">
        <f t="shared" si="704"/>
        <v>0.20316928666666667</v>
      </c>
      <c r="G22559">
        <f t="shared" si="705"/>
        <v>18.683741955555558</v>
      </c>
    </row>
    <row r="22560" spans="1:7" x14ac:dyDescent="0.3">
      <c r="A22560">
        <v>225.55000305175699</v>
      </c>
      <c r="B22560">
        <v>169.12514999999999</v>
      </c>
      <c r="C22560">
        <v>0.60946785999999997</v>
      </c>
      <c r="D22560">
        <v>-0.30580479999999999</v>
      </c>
      <c r="E22560">
        <v>18.791681000000001</v>
      </c>
      <c r="F22560">
        <f t="shared" si="704"/>
        <v>0.20315595333333333</v>
      </c>
      <c r="G22560">
        <f t="shared" si="705"/>
        <v>18.679719733333332</v>
      </c>
    </row>
    <row r="22561" spans="1:7" x14ac:dyDescent="0.3">
      <c r="A22561">
        <v>225.55999755859301</v>
      </c>
      <c r="B22561">
        <v>169.13276999999999</v>
      </c>
      <c r="C22561">
        <v>0.60946785999999997</v>
      </c>
      <c r="D22561">
        <v>-0.33510345000000002</v>
      </c>
      <c r="E22561">
        <v>18.792525999999999</v>
      </c>
      <c r="F22561">
        <f t="shared" si="704"/>
        <v>0.20315595333333333</v>
      </c>
      <c r="G22561">
        <f t="shared" si="705"/>
        <v>18.6805664</v>
      </c>
    </row>
    <row r="22562" spans="1:7" x14ac:dyDescent="0.3">
      <c r="A22562">
        <v>225.57000732421801</v>
      </c>
      <c r="B22562">
        <v>169.08705</v>
      </c>
      <c r="C22562">
        <v>0.60946785999999997</v>
      </c>
      <c r="D22562">
        <v>-0.36440212</v>
      </c>
      <c r="E22562">
        <v>18.787448999999999</v>
      </c>
      <c r="F22562">
        <f t="shared" si="704"/>
        <v>0.20315595333333333</v>
      </c>
      <c r="G22562">
        <f t="shared" si="705"/>
        <v>18.6754864</v>
      </c>
    </row>
    <row r="22563" spans="1:7" x14ac:dyDescent="0.3">
      <c r="A22563">
        <v>225.58000183105401</v>
      </c>
      <c r="B22563">
        <v>169.0299</v>
      </c>
      <c r="C22563">
        <v>0.60948119999999995</v>
      </c>
      <c r="D22563">
        <v>-0.36562289999999997</v>
      </c>
      <c r="E22563">
        <v>18.781099999999999</v>
      </c>
      <c r="F22563">
        <f t="shared" si="704"/>
        <v>0.20316039999999999</v>
      </c>
      <c r="G22563">
        <f t="shared" si="705"/>
        <v>18.669136399999999</v>
      </c>
    </row>
    <row r="22564" spans="1:7" x14ac:dyDescent="0.3">
      <c r="A22564">
        <v>225.59011840820301</v>
      </c>
      <c r="B22564">
        <v>168.99941999999999</v>
      </c>
      <c r="C22564">
        <v>0.60948119999999995</v>
      </c>
      <c r="D22564">
        <v>-0.39492157</v>
      </c>
      <c r="E22564">
        <v>18.777712000000001</v>
      </c>
      <c r="F22564">
        <f t="shared" si="704"/>
        <v>0.20316039999999999</v>
      </c>
      <c r="G22564">
        <f t="shared" si="705"/>
        <v>18.665749733333332</v>
      </c>
    </row>
    <row r="22565" spans="1:7" x14ac:dyDescent="0.3">
      <c r="A22565">
        <v>225.600006103515</v>
      </c>
      <c r="B22565">
        <v>168.9537</v>
      </c>
      <c r="C22565">
        <v>0.60948119999999995</v>
      </c>
      <c r="D22565">
        <v>-0.42422022999999998</v>
      </c>
      <c r="E22565">
        <v>18.772632999999999</v>
      </c>
      <c r="F22565">
        <f t="shared" si="704"/>
        <v>0.20316039999999999</v>
      </c>
      <c r="G22565">
        <f t="shared" si="705"/>
        <v>18.660669733333336</v>
      </c>
    </row>
    <row r="22566" spans="1:7" x14ac:dyDescent="0.3">
      <c r="A22566">
        <v>225.61000061035099</v>
      </c>
      <c r="B22566">
        <v>168.91370000000001</v>
      </c>
      <c r="C22566">
        <v>0.60948119999999995</v>
      </c>
      <c r="D22566">
        <v>-0.4535189</v>
      </c>
      <c r="E22566">
        <v>18.768187000000001</v>
      </c>
      <c r="F22566">
        <f t="shared" si="704"/>
        <v>0.20316039999999999</v>
      </c>
      <c r="G22566">
        <f t="shared" si="705"/>
        <v>18.656225288888891</v>
      </c>
    </row>
    <row r="22567" spans="1:7" x14ac:dyDescent="0.3">
      <c r="A22567">
        <v>225.62013244628901</v>
      </c>
      <c r="B22567">
        <v>168.82417000000001</v>
      </c>
      <c r="C22567">
        <v>0.60962784000000003</v>
      </c>
      <c r="D22567">
        <v>-0.34609046999999998</v>
      </c>
      <c r="E22567">
        <v>18.758240000000001</v>
      </c>
      <c r="F22567">
        <f t="shared" si="704"/>
        <v>0.20320928000000002</v>
      </c>
      <c r="G22567">
        <f t="shared" si="705"/>
        <v>18.646277511111112</v>
      </c>
    </row>
    <row r="22568" spans="1:7" x14ac:dyDescent="0.3">
      <c r="A22568">
        <v>225.63000488281199</v>
      </c>
      <c r="B22568">
        <v>168.90989999999999</v>
      </c>
      <c r="C22568">
        <v>0.60992109999999999</v>
      </c>
      <c r="D22568">
        <v>-6.0428493E-2</v>
      </c>
      <c r="E22568">
        <v>18.767765000000001</v>
      </c>
      <c r="F22568">
        <f t="shared" si="704"/>
        <v>0.20330703333333333</v>
      </c>
      <c r="G22568">
        <f t="shared" si="705"/>
        <v>18.655803066666667</v>
      </c>
    </row>
    <row r="22569" spans="1:7" x14ac:dyDescent="0.3">
      <c r="A22569">
        <v>225.63999938964801</v>
      </c>
      <c r="B22569">
        <v>169.0642</v>
      </c>
      <c r="C22569">
        <v>0.60990774999999997</v>
      </c>
      <c r="D22569">
        <v>-0.10437649</v>
      </c>
      <c r="E22569">
        <v>18.784908000000001</v>
      </c>
      <c r="F22569">
        <f t="shared" si="704"/>
        <v>0.20330258333333331</v>
      </c>
      <c r="G22569">
        <f t="shared" si="705"/>
        <v>18.672947511111111</v>
      </c>
    </row>
    <row r="22570" spans="1:7" x14ac:dyDescent="0.3">
      <c r="A22570">
        <v>225.650131225585</v>
      </c>
      <c r="B22570">
        <v>169.11562000000001</v>
      </c>
      <c r="C22570">
        <v>0.60985445999999999</v>
      </c>
      <c r="D22570">
        <v>-0.19105169999999999</v>
      </c>
      <c r="E22570">
        <v>18.790623</v>
      </c>
      <c r="F22570">
        <f t="shared" si="704"/>
        <v>0.20328482</v>
      </c>
      <c r="G22570">
        <f t="shared" si="705"/>
        <v>18.678660844444448</v>
      </c>
    </row>
    <row r="22571" spans="1:7" x14ac:dyDescent="0.3">
      <c r="A22571">
        <v>225.66000366210901</v>
      </c>
      <c r="B22571">
        <v>169.16324</v>
      </c>
      <c r="C22571">
        <v>0.60985445999999999</v>
      </c>
      <c r="D22571">
        <v>-0.20570104</v>
      </c>
      <c r="E22571">
        <v>18.795914</v>
      </c>
      <c r="F22571">
        <f t="shared" si="704"/>
        <v>0.20328482</v>
      </c>
      <c r="G22571">
        <f t="shared" si="705"/>
        <v>18.683951955555557</v>
      </c>
    </row>
    <row r="22572" spans="1:7" x14ac:dyDescent="0.3">
      <c r="A22572">
        <v>225.67012023925699</v>
      </c>
      <c r="B22572">
        <v>169.12703999999999</v>
      </c>
      <c r="C22572">
        <v>0.60986775000000004</v>
      </c>
      <c r="D22572">
        <v>-0.22157114999999999</v>
      </c>
      <c r="E22572">
        <v>18.791893000000002</v>
      </c>
      <c r="F22572">
        <f t="shared" si="704"/>
        <v>0.20328925</v>
      </c>
      <c r="G22572">
        <f t="shared" si="705"/>
        <v>18.679929733333335</v>
      </c>
    </row>
    <row r="22573" spans="1:7" x14ac:dyDescent="0.3">
      <c r="A22573">
        <v>225.68013000488199</v>
      </c>
      <c r="B22573">
        <v>169.08133000000001</v>
      </c>
      <c r="C22573">
        <v>0.60986775000000004</v>
      </c>
      <c r="D22573">
        <v>-0.25086979999999998</v>
      </c>
      <c r="E22573">
        <v>18.786812000000001</v>
      </c>
      <c r="F22573">
        <f t="shared" si="704"/>
        <v>0.20328925</v>
      </c>
      <c r="G22573">
        <f t="shared" si="705"/>
        <v>18.674850844444446</v>
      </c>
    </row>
    <row r="22574" spans="1:7" x14ac:dyDescent="0.3">
      <c r="A22574">
        <v>225.69000244140599</v>
      </c>
      <c r="B22574">
        <v>169.06610000000001</v>
      </c>
      <c r="C22574">
        <v>0.60986775000000004</v>
      </c>
      <c r="D22574">
        <v>-0.28016847</v>
      </c>
      <c r="E22574">
        <v>18.785119999999999</v>
      </c>
      <c r="F22574">
        <f t="shared" si="704"/>
        <v>0.20328925</v>
      </c>
      <c r="G22574">
        <f t="shared" si="705"/>
        <v>18.673158622222225</v>
      </c>
    </row>
    <row r="22575" spans="1:7" x14ac:dyDescent="0.3">
      <c r="A22575">
        <v>225.70011901855401</v>
      </c>
      <c r="B22575">
        <v>168.98799</v>
      </c>
      <c r="C22575">
        <v>0.60986775000000004</v>
      </c>
      <c r="D22575">
        <v>-0.30946713999999997</v>
      </c>
      <c r="E22575">
        <v>18.776441999999999</v>
      </c>
      <c r="F22575">
        <f t="shared" si="704"/>
        <v>0.20328925</v>
      </c>
      <c r="G22575">
        <f t="shared" si="705"/>
        <v>18.664479733333334</v>
      </c>
    </row>
    <row r="22576" spans="1:7" x14ac:dyDescent="0.3">
      <c r="A22576">
        <v>225.71012878417901</v>
      </c>
      <c r="B22576">
        <v>168.98038</v>
      </c>
      <c r="C22576">
        <v>0.60986775000000004</v>
      </c>
      <c r="D22576">
        <v>-0.33876580000000001</v>
      </c>
      <c r="E22576">
        <v>18.775597000000001</v>
      </c>
      <c r="F22576">
        <f t="shared" si="704"/>
        <v>0.20328925</v>
      </c>
      <c r="G22576">
        <f t="shared" si="705"/>
        <v>18.66363417777778</v>
      </c>
    </row>
    <row r="22577" spans="1:7" x14ac:dyDescent="0.3">
      <c r="A22577">
        <v>225.720123291015</v>
      </c>
      <c r="B22577">
        <v>168.92514</v>
      </c>
      <c r="C22577">
        <v>0.60986775000000004</v>
      </c>
      <c r="D22577">
        <v>-0.36806445999999998</v>
      </c>
      <c r="E22577">
        <v>18.769459000000001</v>
      </c>
      <c r="F22577">
        <f t="shared" si="704"/>
        <v>0.20328925</v>
      </c>
      <c r="G22577">
        <f t="shared" si="705"/>
        <v>18.657496399999999</v>
      </c>
    </row>
    <row r="22578" spans="1:7" x14ac:dyDescent="0.3">
      <c r="A22578">
        <v>225.72999572753901</v>
      </c>
      <c r="B22578">
        <v>168.89084</v>
      </c>
      <c r="C22578">
        <v>0.60986775000000004</v>
      </c>
      <c r="D22578">
        <v>-0.39736313000000001</v>
      </c>
      <c r="E22578">
        <v>18.765647999999999</v>
      </c>
      <c r="F22578">
        <f t="shared" si="704"/>
        <v>0.20328925</v>
      </c>
      <c r="G22578">
        <f t="shared" si="705"/>
        <v>18.653685288888891</v>
      </c>
    </row>
    <row r="22579" spans="1:7" x14ac:dyDescent="0.3">
      <c r="A22579">
        <v>225.74012756347599</v>
      </c>
      <c r="B22579">
        <v>168.87180000000001</v>
      </c>
      <c r="C22579">
        <v>0.60986775000000004</v>
      </c>
      <c r="D22579">
        <v>-0.41201246000000002</v>
      </c>
      <c r="E22579">
        <v>18.763529999999999</v>
      </c>
      <c r="F22579">
        <f t="shared" si="704"/>
        <v>0.20328925</v>
      </c>
      <c r="G22579">
        <f t="shared" si="705"/>
        <v>18.651569733333336</v>
      </c>
    </row>
    <row r="22580" spans="1:7" x14ac:dyDescent="0.3">
      <c r="A22580">
        <v>225.75</v>
      </c>
      <c r="B22580">
        <v>168.78798</v>
      </c>
      <c r="C22580">
        <v>0.60986775000000004</v>
      </c>
      <c r="D22580">
        <v>-0.44131112</v>
      </c>
      <c r="E22580">
        <v>18.75422</v>
      </c>
      <c r="F22580">
        <f t="shared" si="704"/>
        <v>0.20328925</v>
      </c>
      <c r="G22580">
        <f t="shared" si="705"/>
        <v>18.642256400000001</v>
      </c>
    </row>
    <row r="22581" spans="1:7" x14ac:dyDescent="0.3">
      <c r="A22581">
        <v>225.76013183593699</v>
      </c>
      <c r="B22581">
        <v>168.79940999999999</v>
      </c>
      <c r="C22581">
        <v>0.60988109999999995</v>
      </c>
      <c r="D22581">
        <v>-0.45718122</v>
      </c>
      <c r="E22581">
        <v>18.755490000000002</v>
      </c>
      <c r="F22581">
        <f t="shared" si="704"/>
        <v>0.20329369999999999</v>
      </c>
      <c r="G22581">
        <f t="shared" si="705"/>
        <v>18.643526399999999</v>
      </c>
    </row>
    <row r="22582" spans="1:7" x14ac:dyDescent="0.3">
      <c r="A22582">
        <v>225.77000427246</v>
      </c>
      <c r="B22582">
        <v>168.76703000000001</v>
      </c>
      <c r="C22582">
        <v>0.61017436000000003</v>
      </c>
      <c r="D22582">
        <v>-0.18372704000000001</v>
      </c>
      <c r="E22582">
        <v>18.75189</v>
      </c>
      <c r="F22582">
        <f t="shared" si="704"/>
        <v>0.20339145333333333</v>
      </c>
      <c r="G22582">
        <f t="shared" si="705"/>
        <v>18.639928622222225</v>
      </c>
    </row>
    <row r="22583" spans="1:7" x14ac:dyDescent="0.3">
      <c r="A22583">
        <v>225.77999877929599</v>
      </c>
      <c r="B22583">
        <v>168.95751999999999</v>
      </c>
      <c r="C22583">
        <v>0.61042759999999996</v>
      </c>
      <c r="D22583">
        <v>4.6999939999999997E-2</v>
      </c>
      <c r="E22583">
        <v>18.773056</v>
      </c>
      <c r="F22583">
        <f t="shared" si="704"/>
        <v>0.20347586666666664</v>
      </c>
      <c r="G22583">
        <f t="shared" si="705"/>
        <v>18.661094177777777</v>
      </c>
    </row>
    <row r="22584" spans="1:7" x14ac:dyDescent="0.3">
      <c r="A22584">
        <v>225.79013061523401</v>
      </c>
      <c r="B22584">
        <v>169.17466999999999</v>
      </c>
      <c r="C22584">
        <v>0.61036100000000004</v>
      </c>
      <c r="D22584">
        <v>-3.9675272999999997E-2</v>
      </c>
      <c r="E22584">
        <v>18.797181999999999</v>
      </c>
      <c r="F22584">
        <f t="shared" si="704"/>
        <v>0.20345366666666667</v>
      </c>
      <c r="G22584">
        <f t="shared" si="705"/>
        <v>18.685221955555555</v>
      </c>
    </row>
    <row r="22585" spans="1:7" x14ac:dyDescent="0.3">
      <c r="A22585">
        <v>225.80000305175699</v>
      </c>
      <c r="B22585">
        <v>169.19562999999999</v>
      </c>
      <c r="C22585">
        <v>0.610321</v>
      </c>
      <c r="D22585">
        <v>-0.12635049000000001</v>
      </c>
      <c r="E22585">
        <v>18.799513000000001</v>
      </c>
      <c r="F22585">
        <f t="shared" si="704"/>
        <v>0.20344033333333333</v>
      </c>
      <c r="G22585">
        <f t="shared" si="705"/>
        <v>18.687550844444445</v>
      </c>
    </row>
    <row r="22586" spans="1:7" x14ac:dyDescent="0.3">
      <c r="A22586">
        <v>225.80999755859301</v>
      </c>
      <c r="B22586">
        <v>169.19372999999999</v>
      </c>
      <c r="C22586">
        <v>0.6103343</v>
      </c>
      <c r="D22586">
        <v>-0.1422206</v>
      </c>
      <c r="E22586">
        <v>18.799301</v>
      </c>
      <c r="F22586">
        <f t="shared" si="704"/>
        <v>0.20344476666666667</v>
      </c>
      <c r="G22586">
        <f t="shared" si="705"/>
        <v>18.687339733333332</v>
      </c>
    </row>
    <row r="22587" spans="1:7" x14ac:dyDescent="0.3">
      <c r="A22587">
        <v>225.82012939453099</v>
      </c>
      <c r="B22587">
        <v>169.16704999999999</v>
      </c>
      <c r="C22587">
        <v>0.6103343</v>
      </c>
      <c r="D22587">
        <v>-0.15686992999999999</v>
      </c>
      <c r="E22587">
        <v>18.796337000000001</v>
      </c>
      <c r="F22587">
        <f t="shared" si="704"/>
        <v>0.20344476666666667</v>
      </c>
      <c r="G22587">
        <f t="shared" si="705"/>
        <v>18.684375288888887</v>
      </c>
    </row>
    <row r="22588" spans="1:7" x14ac:dyDescent="0.3">
      <c r="A22588">
        <v>225.83000183105401</v>
      </c>
      <c r="B22588">
        <v>169.12703999999999</v>
      </c>
      <c r="C22588">
        <v>0.61034759999999999</v>
      </c>
      <c r="D22588">
        <v>-0.17274004000000001</v>
      </c>
      <c r="E22588">
        <v>18.791893000000002</v>
      </c>
      <c r="F22588">
        <f t="shared" si="704"/>
        <v>0.2034492</v>
      </c>
      <c r="G22588">
        <f t="shared" si="705"/>
        <v>18.679929733333335</v>
      </c>
    </row>
    <row r="22589" spans="1:7" x14ac:dyDescent="0.3">
      <c r="A22589">
        <v>225.84011840820301</v>
      </c>
      <c r="B22589">
        <v>169.08705</v>
      </c>
      <c r="C22589">
        <v>0.61034759999999999</v>
      </c>
      <c r="D22589">
        <v>-0.20203869999999999</v>
      </c>
      <c r="E22589">
        <v>18.787448999999999</v>
      </c>
      <c r="F22589">
        <f t="shared" si="704"/>
        <v>0.2034492</v>
      </c>
      <c r="G22589">
        <f t="shared" si="705"/>
        <v>18.6754864</v>
      </c>
    </row>
    <row r="22590" spans="1:7" x14ac:dyDescent="0.3">
      <c r="A22590">
        <v>225.850006103515</v>
      </c>
      <c r="B22590">
        <v>169.03943000000001</v>
      </c>
      <c r="C22590">
        <v>0.61034759999999999</v>
      </c>
      <c r="D22590">
        <v>-0.23133736999999999</v>
      </c>
      <c r="E22590">
        <v>18.782156000000001</v>
      </c>
      <c r="F22590">
        <f t="shared" si="704"/>
        <v>0.2034492</v>
      </c>
      <c r="G22590">
        <f t="shared" si="705"/>
        <v>18.670195288888891</v>
      </c>
    </row>
    <row r="22591" spans="1:7" x14ac:dyDescent="0.3">
      <c r="A22591">
        <v>225.86012268066401</v>
      </c>
      <c r="B22591">
        <v>169.02610000000001</v>
      </c>
      <c r="C22591">
        <v>0.61034759999999999</v>
      </c>
      <c r="D22591">
        <v>-0.26063603000000002</v>
      </c>
      <c r="E22591">
        <v>18.780674000000001</v>
      </c>
      <c r="F22591">
        <f t="shared" si="704"/>
        <v>0.2034492</v>
      </c>
      <c r="G22591">
        <f t="shared" si="705"/>
        <v>18.66871417777778</v>
      </c>
    </row>
    <row r="22592" spans="1:7" x14ac:dyDescent="0.3">
      <c r="A22592">
        <v>225.87013244628901</v>
      </c>
      <c r="B22592">
        <v>168.97466</v>
      </c>
      <c r="C22592">
        <v>0.61036100000000004</v>
      </c>
      <c r="D22592">
        <v>-0.27650613000000002</v>
      </c>
      <c r="E22592">
        <v>18.77496</v>
      </c>
      <c r="F22592">
        <f t="shared" si="704"/>
        <v>0.20345366666666667</v>
      </c>
      <c r="G22592">
        <f t="shared" si="705"/>
        <v>18.662998622222222</v>
      </c>
    </row>
    <row r="22593" spans="1:7" x14ac:dyDescent="0.3">
      <c r="A22593">
        <v>225.880126953125</v>
      </c>
      <c r="B22593">
        <v>168.94800000000001</v>
      </c>
      <c r="C22593">
        <v>0.61037430000000004</v>
      </c>
      <c r="D22593">
        <v>-0.29115545999999998</v>
      </c>
      <c r="E22593">
        <v>18.771996999999999</v>
      </c>
      <c r="F22593">
        <f t="shared" si="704"/>
        <v>0.2034581</v>
      </c>
      <c r="G22593">
        <f t="shared" si="705"/>
        <v>18.660036400000003</v>
      </c>
    </row>
    <row r="22594" spans="1:7" x14ac:dyDescent="0.3">
      <c r="A22594">
        <v>225.88999938964801</v>
      </c>
      <c r="B22594">
        <v>168.92322999999999</v>
      </c>
      <c r="C22594">
        <v>0.61037430000000004</v>
      </c>
      <c r="D22594">
        <v>-0.32045412000000001</v>
      </c>
      <c r="E22594">
        <v>18.769245000000002</v>
      </c>
      <c r="F22594">
        <f t="shared" si="704"/>
        <v>0.2034581</v>
      </c>
      <c r="G22594">
        <f t="shared" si="705"/>
        <v>18.657284177777779</v>
      </c>
    </row>
    <row r="22595" spans="1:7" x14ac:dyDescent="0.3">
      <c r="A22595">
        <v>225.89999389648401</v>
      </c>
      <c r="B22595">
        <v>168.86797999999999</v>
      </c>
      <c r="C22595">
        <v>0.61038760000000003</v>
      </c>
      <c r="D22595">
        <v>-0.32167489999999999</v>
      </c>
      <c r="E22595">
        <v>18.763107000000002</v>
      </c>
      <c r="F22595">
        <f t="shared" si="704"/>
        <v>0.20346253333333333</v>
      </c>
      <c r="G22595">
        <f t="shared" si="705"/>
        <v>18.651145288888888</v>
      </c>
    </row>
    <row r="22596" spans="1:7" x14ac:dyDescent="0.3">
      <c r="A22596">
        <v>225.91000366210901</v>
      </c>
      <c r="B22596">
        <v>168.86418</v>
      </c>
      <c r="C22596">
        <v>0.61040099999999997</v>
      </c>
      <c r="D22596">
        <v>-0.33754499999999998</v>
      </c>
      <c r="E22596">
        <v>18.762685999999999</v>
      </c>
      <c r="F22596">
        <f t="shared" si="704"/>
        <v>0.20346699999999998</v>
      </c>
      <c r="G22596">
        <f t="shared" si="705"/>
        <v>18.650723066666668</v>
      </c>
    </row>
    <row r="22597" spans="1:7" x14ac:dyDescent="0.3">
      <c r="A22597">
        <v>225.919998168945</v>
      </c>
      <c r="B22597">
        <v>168.79940999999999</v>
      </c>
      <c r="C22597">
        <v>0.61042759999999996</v>
      </c>
      <c r="D22597">
        <v>-0.33876580000000001</v>
      </c>
      <c r="E22597">
        <v>18.755490000000002</v>
      </c>
      <c r="F22597">
        <f t="shared" si="704"/>
        <v>0.20347586666666664</v>
      </c>
      <c r="G22597">
        <f t="shared" si="705"/>
        <v>18.643526399999999</v>
      </c>
    </row>
    <row r="22598" spans="1:7" x14ac:dyDescent="0.3">
      <c r="A22598">
        <v>225.92999267578099</v>
      </c>
      <c r="B22598">
        <v>168.78989000000001</v>
      </c>
      <c r="C22598">
        <v>0.61044096999999997</v>
      </c>
      <c r="D22598">
        <v>-0.35341513000000002</v>
      </c>
      <c r="E22598">
        <v>18.754429999999999</v>
      </c>
      <c r="F22598">
        <f t="shared" ref="F22598:F22661" si="706">C22598/3</f>
        <v>0.20348032333333332</v>
      </c>
      <c r="G22598">
        <f t="shared" ref="G22598:G22661" si="707">(B22598-$B$5)/9</f>
        <v>18.642468622222225</v>
      </c>
    </row>
    <row r="22599" spans="1:7" x14ac:dyDescent="0.3">
      <c r="A22599">
        <v>225.94000244140599</v>
      </c>
      <c r="B22599">
        <v>168.75752</v>
      </c>
      <c r="C22599">
        <v>0.61045426000000003</v>
      </c>
      <c r="D22599">
        <v>-0.36928523000000002</v>
      </c>
      <c r="E22599">
        <v>18.750834000000001</v>
      </c>
      <c r="F22599">
        <f t="shared" si="706"/>
        <v>0.20348475333333335</v>
      </c>
      <c r="G22599">
        <f t="shared" si="707"/>
        <v>18.638871955555558</v>
      </c>
    </row>
    <row r="22600" spans="1:7" x14ac:dyDescent="0.3">
      <c r="A22600">
        <v>225.95011901855401</v>
      </c>
      <c r="B22600">
        <v>168.72324</v>
      </c>
      <c r="C22600">
        <v>0.61048089999999999</v>
      </c>
      <c r="D22600">
        <v>-0.37172677999999998</v>
      </c>
      <c r="E22600">
        <v>18.747022999999999</v>
      </c>
      <c r="F22600">
        <f t="shared" si="706"/>
        <v>0.20349363333333334</v>
      </c>
      <c r="G22600">
        <f t="shared" si="707"/>
        <v>18.635063066666667</v>
      </c>
    </row>
    <row r="22601" spans="1:7" x14ac:dyDescent="0.3">
      <c r="A22601">
        <v>225.96000671386699</v>
      </c>
      <c r="B22601">
        <v>168.73276000000001</v>
      </c>
      <c r="C22601">
        <v>0.61050760000000004</v>
      </c>
      <c r="D22601">
        <v>-0.37294757000000001</v>
      </c>
      <c r="E22601">
        <v>18.748080999999999</v>
      </c>
      <c r="F22601">
        <f t="shared" si="706"/>
        <v>0.20350253333333335</v>
      </c>
      <c r="G22601">
        <f t="shared" si="707"/>
        <v>18.636120844444449</v>
      </c>
    </row>
    <row r="22602" spans="1:7" x14ac:dyDescent="0.3">
      <c r="A22602">
        <v>225.970123291015</v>
      </c>
      <c r="B22602">
        <v>168.69466</v>
      </c>
      <c r="C22602">
        <v>0.61052090000000003</v>
      </c>
      <c r="D22602">
        <v>-0.38881767</v>
      </c>
      <c r="E22602">
        <v>18.743849000000001</v>
      </c>
      <c r="F22602">
        <f t="shared" si="706"/>
        <v>0.20350696666666668</v>
      </c>
      <c r="G22602">
        <f t="shared" si="707"/>
        <v>18.631887511111113</v>
      </c>
    </row>
    <row r="22603" spans="1:7" x14ac:dyDescent="0.3">
      <c r="A22603">
        <v>225.97999572753901</v>
      </c>
      <c r="B22603">
        <v>168.71558999999999</v>
      </c>
      <c r="C22603">
        <v>0.61054759999999997</v>
      </c>
      <c r="D22603">
        <v>-0.3766099</v>
      </c>
      <c r="E22603">
        <v>18.746174</v>
      </c>
      <c r="F22603">
        <f t="shared" si="706"/>
        <v>0.20351586666666666</v>
      </c>
      <c r="G22603">
        <f t="shared" si="707"/>
        <v>18.634213066666668</v>
      </c>
    </row>
    <row r="22604" spans="1:7" x14ac:dyDescent="0.3">
      <c r="A22604">
        <v>225.99012756347599</v>
      </c>
      <c r="B22604">
        <v>168.7099</v>
      </c>
      <c r="C22604">
        <v>0.61057424999999999</v>
      </c>
      <c r="D22604">
        <v>-0.37905145000000001</v>
      </c>
      <c r="E22604">
        <v>18.745539999999998</v>
      </c>
      <c r="F22604">
        <f t="shared" si="706"/>
        <v>0.20352475</v>
      </c>
      <c r="G22604">
        <f t="shared" si="707"/>
        <v>18.633580844444445</v>
      </c>
    </row>
    <row r="22605" spans="1:7" x14ac:dyDescent="0.3">
      <c r="A22605">
        <v>226.00012207031199</v>
      </c>
      <c r="B22605">
        <v>168.67179999999999</v>
      </c>
      <c r="C22605">
        <v>0.61058760000000001</v>
      </c>
      <c r="D22605">
        <v>-0.39492157</v>
      </c>
      <c r="E22605">
        <v>18.741308</v>
      </c>
      <c r="F22605">
        <f t="shared" si="706"/>
        <v>0.20352919999999999</v>
      </c>
      <c r="G22605">
        <f t="shared" si="707"/>
        <v>18.62934751111111</v>
      </c>
    </row>
    <row r="22606" spans="1:7" x14ac:dyDescent="0.3">
      <c r="A22606">
        <v>226.009994506835</v>
      </c>
      <c r="B22606">
        <v>168.68704</v>
      </c>
      <c r="C22606">
        <v>0.61061430000000005</v>
      </c>
      <c r="D22606">
        <v>-0.39614232999999999</v>
      </c>
      <c r="E22606">
        <v>18.743002000000001</v>
      </c>
      <c r="F22606">
        <f t="shared" si="706"/>
        <v>0.20353810000000003</v>
      </c>
      <c r="G22606">
        <f t="shared" si="707"/>
        <v>18.631040844444446</v>
      </c>
    </row>
    <row r="22607" spans="1:7" x14ac:dyDescent="0.3">
      <c r="A22607">
        <v>226.02000427246</v>
      </c>
      <c r="B22607">
        <v>168.65084999999999</v>
      </c>
      <c r="C22607">
        <v>0.61064094000000002</v>
      </c>
      <c r="D22607">
        <v>-0.39736313000000001</v>
      </c>
      <c r="E22607">
        <v>18.738980999999999</v>
      </c>
      <c r="F22607">
        <f t="shared" si="706"/>
        <v>0.20354698000000002</v>
      </c>
      <c r="G22607">
        <f t="shared" si="707"/>
        <v>18.627019733333334</v>
      </c>
    </row>
    <row r="22608" spans="1:7" x14ac:dyDescent="0.3">
      <c r="A22608">
        <v>226.03012084960901</v>
      </c>
      <c r="B22608">
        <v>168.63942</v>
      </c>
      <c r="C22608">
        <v>0.61065429999999998</v>
      </c>
      <c r="D22608">
        <v>-0.41323322000000001</v>
      </c>
      <c r="E22608">
        <v>18.73771</v>
      </c>
      <c r="F22608">
        <f t="shared" si="706"/>
        <v>0.20355143333333334</v>
      </c>
      <c r="G22608">
        <f t="shared" si="707"/>
        <v>18.625749733333336</v>
      </c>
    </row>
    <row r="22609" spans="1:7" x14ac:dyDescent="0.3">
      <c r="A22609">
        <v>226.03999328613199</v>
      </c>
      <c r="B22609">
        <v>168.66797</v>
      </c>
      <c r="C22609">
        <v>0.61090754999999997</v>
      </c>
      <c r="D22609">
        <v>-0.18128548999999999</v>
      </c>
      <c r="E22609">
        <v>18.740884999999999</v>
      </c>
      <c r="F22609">
        <f t="shared" si="706"/>
        <v>0.20363584999999998</v>
      </c>
      <c r="G22609">
        <f t="shared" si="707"/>
        <v>18.628921955555555</v>
      </c>
    </row>
    <row r="22610" spans="1:7" x14ac:dyDescent="0.3">
      <c r="A22610">
        <v>226.05000305175699</v>
      </c>
      <c r="B22610">
        <v>168.81656000000001</v>
      </c>
      <c r="C22610">
        <v>0.61108079999999998</v>
      </c>
      <c r="D22610">
        <v>-3.3571385000000002E-2</v>
      </c>
      <c r="E22610">
        <v>18.757393</v>
      </c>
      <c r="F22610">
        <f t="shared" si="706"/>
        <v>0.2036936</v>
      </c>
      <c r="G22610">
        <f t="shared" si="707"/>
        <v>18.645431955555559</v>
      </c>
    </row>
    <row r="22611" spans="1:7" x14ac:dyDescent="0.3">
      <c r="A22611">
        <v>226.05999755859301</v>
      </c>
      <c r="B22611">
        <v>169.01465999999999</v>
      </c>
      <c r="C22611">
        <v>0.61097420000000002</v>
      </c>
      <c r="D22611">
        <v>-0.1641946</v>
      </c>
      <c r="E22611">
        <v>18.779406000000002</v>
      </c>
      <c r="F22611">
        <f t="shared" si="706"/>
        <v>0.20365806666666667</v>
      </c>
      <c r="G22611">
        <f t="shared" si="707"/>
        <v>18.667443066666667</v>
      </c>
    </row>
    <row r="22612" spans="1:7" x14ac:dyDescent="0.3">
      <c r="A22612">
        <v>226.07012939453099</v>
      </c>
      <c r="B22612">
        <v>168.97274999999999</v>
      </c>
      <c r="C22612">
        <v>0.61096083999999995</v>
      </c>
      <c r="D22612">
        <v>-0.20936336999999999</v>
      </c>
      <c r="E22612">
        <v>18.774747999999999</v>
      </c>
      <c r="F22612">
        <f t="shared" si="706"/>
        <v>0.20365361333333332</v>
      </c>
      <c r="G22612">
        <f t="shared" si="707"/>
        <v>18.662786400000002</v>
      </c>
    </row>
    <row r="22613" spans="1:7" x14ac:dyDescent="0.3">
      <c r="A22613">
        <v>226.08000183105401</v>
      </c>
      <c r="B22613">
        <v>168.97274999999999</v>
      </c>
      <c r="C22613">
        <v>0.61096083999999995</v>
      </c>
      <c r="D22613">
        <v>-0.23866203</v>
      </c>
      <c r="E22613">
        <v>18.774747999999999</v>
      </c>
      <c r="F22613">
        <f t="shared" si="706"/>
        <v>0.20365361333333332</v>
      </c>
      <c r="G22613">
        <f t="shared" si="707"/>
        <v>18.662786400000002</v>
      </c>
    </row>
    <row r="22614" spans="1:7" x14ac:dyDescent="0.3">
      <c r="A22614">
        <v>226.08999633789</v>
      </c>
      <c r="B22614">
        <v>168.92894000000001</v>
      </c>
      <c r="C22614">
        <v>0.61096083999999995</v>
      </c>
      <c r="D22614">
        <v>-0.2679607</v>
      </c>
      <c r="E22614">
        <v>18.769880000000001</v>
      </c>
      <c r="F22614">
        <f t="shared" si="706"/>
        <v>0.20365361333333332</v>
      </c>
      <c r="G22614">
        <f t="shared" si="707"/>
        <v>18.657918622222226</v>
      </c>
    </row>
    <row r="22615" spans="1:7" x14ac:dyDescent="0.3">
      <c r="A22615">
        <v>226.10012817382801</v>
      </c>
      <c r="B22615">
        <v>168.87370000000001</v>
      </c>
      <c r="C22615">
        <v>0.61096083999999995</v>
      </c>
      <c r="D22615">
        <v>-0.29725935999999997</v>
      </c>
      <c r="E22615">
        <v>18.763742000000001</v>
      </c>
      <c r="F22615">
        <f t="shared" si="706"/>
        <v>0.20365361333333332</v>
      </c>
      <c r="G22615">
        <f t="shared" si="707"/>
        <v>18.651780844444446</v>
      </c>
    </row>
    <row r="22616" spans="1:7" x14ac:dyDescent="0.3">
      <c r="A22616">
        <v>226.11000061035099</v>
      </c>
      <c r="B22616">
        <v>168.86036999999999</v>
      </c>
      <c r="C22616">
        <v>0.61096083999999995</v>
      </c>
      <c r="D22616">
        <v>-0.32655802</v>
      </c>
      <c r="E22616">
        <v>18.762260000000001</v>
      </c>
      <c r="F22616">
        <f t="shared" si="706"/>
        <v>0.20365361333333332</v>
      </c>
      <c r="G22616">
        <f t="shared" si="707"/>
        <v>18.650299733333334</v>
      </c>
    </row>
    <row r="22617" spans="1:7" x14ac:dyDescent="0.3">
      <c r="A22617">
        <v>226.12013244628901</v>
      </c>
      <c r="B22617">
        <v>168.77846</v>
      </c>
      <c r="C22617">
        <v>0.61096083999999995</v>
      </c>
      <c r="D22617">
        <v>-0.35585670000000003</v>
      </c>
      <c r="E22617">
        <v>18.753160000000001</v>
      </c>
      <c r="F22617">
        <f t="shared" si="706"/>
        <v>0.20365361333333332</v>
      </c>
      <c r="G22617">
        <f t="shared" si="707"/>
        <v>18.641198622222223</v>
      </c>
    </row>
    <row r="22618" spans="1:7" x14ac:dyDescent="0.3">
      <c r="A22618">
        <v>226.13000488281199</v>
      </c>
      <c r="B22618">
        <v>168.76512</v>
      </c>
      <c r="C22618">
        <v>0.61096083999999995</v>
      </c>
      <c r="D22618">
        <v>-0.38515535000000001</v>
      </c>
      <c r="E22618">
        <v>18.751677999999998</v>
      </c>
      <c r="F22618">
        <f t="shared" si="706"/>
        <v>0.20365361333333332</v>
      </c>
      <c r="G22618">
        <f t="shared" si="707"/>
        <v>18.639716400000001</v>
      </c>
    </row>
    <row r="22619" spans="1:7" x14ac:dyDescent="0.3">
      <c r="A22619">
        <v>226.14012145996</v>
      </c>
      <c r="B22619">
        <v>168.73083</v>
      </c>
      <c r="C22619">
        <v>0.61097420000000002</v>
      </c>
      <c r="D22619">
        <v>-0.3863761</v>
      </c>
      <c r="E22619">
        <v>18.747869999999999</v>
      </c>
      <c r="F22619">
        <f t="shared" si="706"/>
        <v>0.20365806666666667</v>
      </c>
      <c r="G22619">
        <f t="shared" si="707"/>
        <v>18.6359064</v>
      </c>
    </row>
    <row r="22620" spans="1:7" x14ac:dyDescent="0.3">
      <c r="A22620">
        <v>226.150131225585</v>
      </c>
      <c r="B22620">
        <v>168.67179999999999</v>
      </c>
      <c r="C22620">
        <v>0.61097420000000002</v>
      </c>
      <c r="D22620">
        <v>-0.41567478000000002</v>
      </c>
      <c r="E22620">
        <v>18.741308</v>
      </c>
      <c r="F22620">
        <f t="shared" si="706"/>
        <v>0.20365806666666667</v>
      </c>
      <c r="G22620">
        <f t="shared" si="707"/>
        <v>18.62934751111111</v>
      </c>
    </row>
    <row r="22621" spans="1:7" x14ac:dyDescent="0.3">
      <c r="A22621">
        <v>226.16012573242099</v>
      </c>
      <c r="B22621">
        <v>168.66989000000001</v>
      </c>
      <c r="C22621">
        <v>0.61097420000000002</v>
      </c>
      <c r="D22621">
        <v>-0.44497344</v>
      </c>
      <c r="E22621">
        <v>18.741095999999999</v>
      </c>
      <c r="F22621">
        <f t="shared" si="706"/>
        <v>0.20365806666666667</v>
      </c>
      <c r="G22621">
        <f t="shared" si="707"/>
        <v>18.629135288888889</v>
      </c>
    </row>
    <row r="22622" spans="1:7" x14ac:dyDescent="0.3">
      <c r="A22622">
        <v>226.169998168945</v>
      </c>
      <c r="B22622">
        <v>168.61843999999999</v>
      </c>
      <c r="C22622">
        <v>0.61097420000000002</v>
      </c>
      <c r="D22622">
        <v>-0.47427209999999997</v>
      </c>
      <c r="E22622">
        <v>18.735379999999999</v>
      </c>
      <c r="F22622">
        <f t="shared" si="706"/>
        <v>0.20365806666666667</v>
      </c>
      <c r="G22622">
        <f t="shared" si="707"/>
        <v>18.623418622222221</v>
      </c>
    </row>
    <row r="22623" spans="1:7" x14ac:dyDescent="0.3">
      <c r="A22623">
        <v>226.17999267578099</v>
      </c>
      <c r="B22623">
        <v>168.60131999999999</v>
      </c>
      <c r="C22623">
        <v>0.61122745000000001</v>
      </c>
      <c r="D22623">
        <v>-0.24110359000000001</v>
      </c>
      <c r="E22623">
        <v>18.733477000000001</v>
      </c>
      <c r="F22623">
        <f t="shared" si="706"/>
        <v>0.20374248333333334</v>
      </c>
      <c r="G22623">
        <f t="shared" si="707"/>
        <v>18.621516400000001</v>
      </c>
    </row>
    <row r="22624" spans="1:7" x14ac:dyDescent="0.3">
      <c r="A22624">
        <v>226.19012451171801</v>
      </c>
      <c r="B22624">
        <v>168.80893</v>
      </c>
      <c r="C22624">
        <v>0.61148069999999999</v>
      </c>
      <c r="D22624">
        <v>-9.1558319999999992E-3</v>
      </c>
      <c r="E22624">
        <v>18.756546</v>
      </c>
      <c r="F22624">
        <f t="shared" si="706"/>
        <v>0.20382690000000001</v>
      </c>
      <c r="G22624">
        <f t="shared" si="707"/>
        <v>18.64458417777778</v>
      </c>
    </row>
    <row r="22625" spans="1:7" x14ac:dyDescent="0.3">
      <c r="A22625">
        <v>226.19999694824199</v>
      </c>
      <c r="B22625">
        <v>168.91942</v>
      </c>
      <c r="C22625">
        <v>0.61136069999999998</v>
      </c>
      <c r="D22625">
        <v>-0.16785692999999999</v>
      </c>
      <c r="E22625">
        <v>18.768822</v>
      </c>
      <c r="F22625">
        <f t="shared" si="706"/>
        <v>0.20378689999999999</v>
      </c>
      <c r="G22625">
        <f t="shared" si="707"/>
        <v>18.656860844444445</v>
      </c>
    </row>
    <row r="22626" spans="1:7" x14ac:dyDescent="0.3">
      <c r="A22626">
        <v>226.21000671386699</v>
      </c>
      <c r="B22626">
        <v>168.98228</v>
      </c>
      <c r="C22626">
        <v>0.61126745000000005</v>
      </c>
      <c r="D22626">
        <v>-0.29848012000000002</v>
      </c>
      <c r="E22626">
        <v>18.775808000000001</v>
      </c>
      <c r="F22626">
        <f t="shared" si="706"/>
        <v>0.20375581666666667</v>
      </c>
      <c r="G22626">
        <f t="shared" si="707"/>
        <v>18.66384528888889</v>
      </c>
    </row>
    <row r="22627" spans="1:7" x14ac:dyDescent="0.3">
      <c r="A22627">
        <v>226.220123291015</v>
      </c>
      <c r="B22627">
        <v>168.94228000000001</v>
      </c>
      <c r="C22627">
        <v>0.61126745000000005</v>
      </c>
      <c r="D22627">
        <v>-0.31312944999999998</v>
      </c>
      <c r="E22627">
        <v>18.771362</v>
      </c>
      <c r="F22627">
        <f t="shared" si="706"/>
        <v>0.20375581666666667</v>
      </c>
      <c r="G22627">
        <f t="shared" si="707"/>
        <v>18.659400844444448</v>
      </c>
    </row>
    <row r="22628" spans="1:7" x14ac:dyDescent="0.3">
      <c r="A22628">
        <v>226.22999572753901</v>
      </c>
      <c r="B22628">
        <v>168.90799000000001</v>
      </c>
      <c r="C22628">
        <v>0.61126745000000005</v>
      </c>
      <c r="D22628">
        <v>-0.34242812</v>
      </c>
      <c r="E22628">
        <v>18.767552999999999</v>
      </c>
      <c r="F22628">
        <f t="shared" si="706"/>
        <v>0.20375581666666667</v>
      </c>
      <c r="G22628">
        <f t="shared" si="707"/>
        <v>18.655590844444447</v>
      </c>
    </row>
    <row r="22629" spans="1:7" x14ac:dyDescent="0.3">
      <c r="A22629">
        <v>226.24012756347599</v>
      </c>
      <c r="B22629">
        <v>168.87560999999999</v>
      </c>
      <c r="C22629">
        <v>0.61126745000000005</v>
      </c>
      <c r="D22629">
        <v>-0.37172677999999998</v>
      </c>
      <c r="E22629">
        <v>18.763956</v>
      </c>
      <c r="F22629">
        <f t="shared" si="706"/>
        <v>0.20375581666666667</v>
      </c>
      <c r="G22629">
        <f t="shared" si="707"/>
        <v>18.651993066666666</v>
      </c>
    </row>
    <row r="22630" spans="1:7" x14ac:dyDescent="0.3">
      <c r="A22630">
        <v>226.25012207031199</v>
      </c>
      <c r="B22630">
        <v>168.78989000000001</v>
      </c>
      <c r="C22630">
        <v>0.61126745000000005</v>
      </c>
      <c r="D22630">
        <v>-0.40102544000000001</v>
      </c>
      <c r="E22630">
        <v>18.754429999999999</v>
      </c>
      <c r="F22630">
        <f t="shared" si="706"/>
        <v>0.20375581666666667</v>
      </c>
      <c r="G22630">
        <f t="shared" si="707"/>
        <v>18.642468622222225</v>
      </c>
    </row>
    <row r="22631" spans="1:7" x14ac:dyDescent="0.3">
      <c r="A22631">
        <v>226.26013183593699</v>
      </c>
      <c r="B22631">
        <v>168.75179</v>
      </c>
      <c r="C22631">
        <v>0.61126745000000005</v>
      </c>
      <c r="D22631">
        <v>-0.43032409999999999</v>
      </c>
      <c r="E22631">
        <v>18.750195999999999</v>
      </c>
      <c r="F22631">
        <f t="shared" si="706"/>
        <v>0.20375581666666667</v>
      </c>
      <c r="G22631">
        <f t="shared" si="707"/>
        <v>18.63823528888889</v>
      </c>
    </row>
    <row r="22632" spans="1:7" x14ac:dyDescent="0.3">
      <c r="A22632">
        <v>226.27012634277301</v>
      </c>
      <c r="B22632">
        <v>168.68704</v>
      </c>
      <c r="C22632">
        <v>0.61126745000000005</v>
      </c>
      <c r="D22632">
        <v>-0.45962277000000001</v>
      </c>
      <c r="E22632">
        <v>18.743002000000001</v>
      </c>
      <c r="F22632">
        <f t="shared" si="706"/>
        <v>0.20375581666666667</v>
      </c>
      <c r="G22632">
        <f t="shared" si="707"/>
        <v>18.631040844444446</v>
      </c>
    </row>
    <row r="22633" spans="1:7" x14ac:dyDescent="0.3">
      <c r="A22633">
        <v>226.27999877929599</v>
      </c>
      <c r="B22633">
        <v>168.66989000000001</v>
      </c>
      <c r="C22633">
        <v>0.61150736000000006</v>
      </c>
      <c r="D22633">
        <v>-0.24110359000000001</v>
      </c>
      <c r="E22633">
        <v>18.741095999999999</v>
      </c>
      <c r="F22633">
        <f t="shared" si="706"/>
        <v>0.20383578666666669</v>
      </c>
      <c r="G22633">
        <f t="shared" si="707"/>
        <v>18.629135288888889</v>
      </c>
    </row>
    <row r="22634" spans="1:7" x14ac:dyDescent="0.3">
      <c r="A22634">
        <v>226.29013061523401</v>
      </c>
      <c r="B22634">
        <v>168.77846</v>
      </c>
      <c r="C22634">
        <v>0.611734</v>
      </c>
      <c r="D22634">
        <v>-3.8454494999999998E-2</v>
      </c>
      <c r="E22634">
        <v>18.753160000000001</v>
      </c>
      <c r="F22634">
        <f t="shared" si="706"/>
        <v>0.20391133333333333</v>
      </c>
      <c r="G22634">
        <f t="shared" si="707"/>
        <v>18.641198622222223</v>
      </c>
    </row>
    <row r="22635" spans="1:7" x14ac:dyDescent="0.3">
      <c r="A22635">
        <v>226.30012512207</v>
      </c>
      <c r="B22635">
        <v>168.87941000000001</v>
      </c>
      <c r="C22635">
        <v>0.61166734</v>
      </c>
      <c r="D22635">
        <v>-0.12635049000000001</v>
      </c>
      <c r="E22635">
        <v>18.764378000000001</v>
      </c>
      <c r="F22635">
        <f t="shared" si="706"/>
        <v>0.20388911333333334</v>
      </c>
      <c r="G22635">
        <f t="shared" si="707"/>
        <v>18.652415288888889</v>
      </c>
    </row>
    <row r="22636" spans="1:7" x14ac:dyDescent="0.3">
      <c r="A22636">
        <v>226.30999755859301</v>
      </c>
      <c r="B22636">
        <v>168.94417999999999</v>
      </c>
      <c r="C22636">
        <v>0.61161399999999999</v>
      </c>
      <c r="D22636">
        <v>-0.21302570000000001</v>
      </c>
      <c r="E22636">
        <v>18.771574000000001</v>
      </c>
      <c r="F22636">
        <f t="shared" si="706"/>
        <v>0.20387133333333332</v>
      </c>
      <c r="G22636">
        <f t="shared" si="707"/>
        <v>18.659611955555555</v>
      </c>
    </row>
    <row r="22637" spans="1:7" x14ac:dyDescent="0.3">
      <c r="A22637">
        <v>226.32000732421801</v>
      </c>
      <c r="B22637">
        <v>168.88704000000001</v>
      </c>
      <c r="C22637">
        <v>0.61161399999999999</v>
      </c>
      <c r="D22637">
        <v>-0.24232437000000001</v>
      </c>
      <c r="E22637">
        <v>18.765224</v>
      </c>
      <c r="F22637">
        <f t="shared" si="706"/>
        <v>0.20387133333333332</v>
      </c>
      <c r="G22637">
        <f t="shared" si="707"/>
        <v>18.653263066666668</v>
      </c>
    </row>
    <row r="22638" spans="1:7" x14ac:dyDescent="0.3">
      <c r="A22638">
        <v>226.33000183105401</v>
      </c>
      <c r="B22638">
        <v>168.87560999999999</v>
      </c>
      <c r="C22638">
        <v>0.61161399999999999</v>
      </c>
      <c r="D22638">
        <v>-0.27162301999999999</v>
      </c>
      <c r="E22638">
        <v>18.763956</v>
      </c>
      <c r="F22638">
        <f t="shared" si="706"/>
        <v>0.20387133333333332</v>
      </c>
      <c r="G22638">
        <f t="shared" si="707"/>
        <v>18.651993066666666</v>
      </c>
    </row>
    <row r="22639" spans="1:7" x14ac:dyDescent="0.3">
      <c r="A22639">
        <v>226.34011840820301</v>
      </c>
      <c r="B22639">
        <v>168.84132</v>
      </c>
      <c r="C22639">
        <v>0.61162733999999996</v>
      </c>
      <c r="D22639">
        <v>-0.28627235000000001</v>
      </c>
      <c r="E22639">
        <v>18.760145000000001</v>
      </c>
      <c r="F22639">
        <f t="shared" si="706"/>
        <v>0.20387577999999998</v>
      </c>
      <c r="G22639">
        <f t="shared" si="707"/>
        <v>18.648183066666668</v>
      </c>
    </row>
    <row r="22640" spans="1:7" x14ac:dyDescent="0.3">
      <c r="A22640">
        <v>226.35012817382801</v>
      </c>
      <c r="B22640">
        <v>168.76703000000001</v>
      </c>
      <c r="C22640">
        <v>0.61162733999999996</v>
      </c>
      <c r="D22640">
        <v>-0.31557099999999999</v>
      </c>
      <c r="E22640">
        <v>18.75189</v>
      </c>
      <c r="F22640">
        <f t="shared" si="706"/>
        <v>0.20387577999999998</v>
      </c>
      <c r="G22640">
        <f t="shared" si="707"/>
        <v>18.639928622222225</v>
      </c>
    </row>
    <row r="22641" spans="1:7" x14ac:dyDescent="0.3">
      <c r="A22641">
        <v>226.36000061035099</v>
      </c>
      <c r="B22641">
        <v>168.76320999999999</v>
      </c>
      <c r="C22641">
        <v>0.61162733999999996</v>
      </c>
      <c r="D22641">
        <v>-0.34486967000000002</v>
      </c>
      <c r="E22641">
        <v>18.751467000000002</v>
      </c>
      <c r="F22641">
        <f t="shared" si="706"/>
        <v>0.20387577999999998</v>
      </c>
      <c r="G22641">
        <f t="shared" si="707"/>
        <v>18.639504177777777</v>
      </c>
    </row>
    <row r="22642" spans="1:7" x14ac:dyDescent="0.3">
      <c r="A22642">
        <v>226.36999511718699</v>
      </c>
      <c r="B22642">
        <v>168.71558999999999</v>
      </c>
      <c r="C22642">
        <v>0.61162733999999996</v>
      </c>
      <c r="D22642">
        <v>-0.37416833999999999</v>
      </c>
      <c r="E22642">
        <v>18.746174</v>
      </c>
      <c r="F22642">
        <f t="shared" si="706"/>
        <v>0.20387577999999998</v>
      </c>
      <c r="G22642">
        <f t="shared" si="707"/>
        <v>18.634213066666668</v>
      </c>
    </row>
    <row r="22643" spans="1:7" x14ac:dyDescent="0.3">
      <c r="A22643">
        <v>226.380126953125</v>
      </c>
      <c r="B22643">
        <v>168.67939999999999</v>
      </c>
      <c r="C22643">
        <v>0.61162733999999996</v>
      </c>
      <c r="D22643">
        <v>-0.38881767</v>
      </c>
      <c r="E22643">
        <v>18.742152999999998</v>
      </c>
      <c r="F22643">
        <f t="shared" si="706"/>
        <v>0.20387577999999998</v>
      </c>
      <c r="G22643">
        <f t="shared" si="707"/>
        <v>18.630191955555556</v>
      </c>
    </row>
    <row r="22644" spans="1:7" x14ac:dyDescent="0.3">
      <c r="A22644">
        <v>226.39012145996</v>
      </c>
      <c r="B22644">
        <v>168.66228000000001</v>
      </c>
      <c r="C22644">
        <v>0.61162733999999996</v>
      </c>
      <c r="D22644">
        <v>-0.41811632999999998</v>
      </c>
      <c r="E22644">
        <v>18.74025</v>
      </c>
      <c r="F22644">
        <f t="shared" si="706"/>
        <v>0.20387577999999998</v>
      </c>
      <c r="G22644">
        <f t="shared" si="707"/>
        <v>18.628289733333336</v>
      </c>
    </row>
    <row r="22645" spans="1:7" x14ac:dyDescent="0.3">
      <c r="A22645">
        <v>226.39999389648401</v>
      </c>
      <c r="B22645">
        <v>168.60513</v>
      </c>
      <c r="C22645">
        <v>0.61166734</v>
      </c>
      <c r="D22645">
        <v>-0.40712935</v>
      </c>
      <c r="E22645">
        <v>18.733899999999998</v>
      </c>
      <c r="F22645">
        <f t="shared" si="706"/>
        <v>0.20388911333333334</v>
      </c>
      <c r="G22645">
        <f t="shared" si="707"/>
        <v>18.621939733333335</v>
      </c>
    </row>
    <row r="22646" spans="1:7" x14ac:dyDescent="0.3">
      <c r="A22646">
        <v>226.41000366210901</v>
      </c>
      <c r="B22646">
        <v>168.65654000000001</v>
      </c>
      <c r="C22646">
        <v>0.61201393999999998</v>
      </c>
      <c r="D22646">
        <v>-7.8740160000000003E-2</v>
      </c>
      <c r="E22646">
        <v>18.739614</v>
      </c>
      <c r="F22646">
        <f t="shared" si="706"/>
        <v>0.20400464666666665</v>
      </c>
      <c r="G22646">
        <f t="shared" si="707"/>
        <v>18.627651955555557</v>
      </c>
    </row>
    <row r="22647" spans="1:7" x14ac:dyDescent="0.3">
      <c r="A22647">
        <v>226.419998168945</v>
      </c>
      <c r="B22647">
        <v>168.87752</v>
      </c>
      <c r="C22647">
        <v>0.61216055999999996</v>
      </c>
      <c r="D22647">
        <v>4.2116830000000001E-2</v>
      </c>
      <c r="E22647">
        <v>18.764168000000002</v>
      </c>
      <c r="F22647">
        <f t="shared" si="706"/>
        <v>0.20405351999999999</v>
      </c>
      <c r="G22647">
        <f t="shared" si="707"/>
        <v>18.65220528888889</v>
      </c>
    </row>
    <row r="22648" spans="1:7" x14ac:dyDescent="0.3">
      <c r="A22648">
        <v>226.42999267578099</v>
      </c>
      <c r="B22648">
        <v>169.00704999999999</v>
      </c>
      <c r="C22648">
        <v>0.61209389999999997</v>
      </c>
      <c r="D22648">
        <v>-6.0428493E-2</v>
      </c>
      <c r="E22648">
        <v>18.778559999999999</v>
      </c>
      <c r="F22648">
        <f t="shared" si="706"/>
        <v>0.2040313</v>
      </c>
      <c r="G22648">
        <f t="shared" si="707"/>
        <v>18.66659751111111</v>
      </c>
    </row>
    <row r="22649" spans="1:7" x14ac:dyDescent="0.3">
      <c r="A22649">
        <v>226.44012451171801</v>
      </c>
      <c r="B22649">
        <v>169.03370000000001</v>
      </c>
      <c r="C22649">
        <v>0.61209389999999997</v>
      </c>
      <c r="D22649">
        <v>-8.9727156000000002E-2</v>
      </c>
      <c r="E22649">
        <v>18.78152</v>
      </c>
      <c r="F22649">
        <f t="shared" si="706"/>
        <v>0.2040313</v>
      </c>
      <c r="G22649">
        <f t="shared" si="707"/>
        <v>18.669558622222226</v>
      </c>
    </row>
    <row r="22650" spans="1:7" x14ac:dyDescent="0.3">
      <c r="A22650">
        <v>226.44999694824199</v>
      </c>
      <c r="B22650">
        <v>169.02419</v>
      </c>
      <c r="C22650">
        <v>0.61209389999999997</v>
      </c>
      <c r="D22650">
        <v>-0.11902582</v>
      </c>
      <c r="E22650">
        <v>18.780463999999998</v>
      </c>
      <c r="F22650">
        <f t="shared" si="706"/>
        <v>0.2040313</v>
      </c>
      <c r="G22650">
        <f t="shared" si="707"/>
        <v>18.668501955555556</v>
      </c>
    </row>
    <row r="22651" spans="1:7" x14ac:dyDescent="0.3">
      <c r="A22651">
        <v>226.46012878417901</v>
      </c>
      <c r="B22651">
        <v>169.01465999999999</v>
      </c>
      <c r="C22651">
        <v>0.61209389999999997</v>
      </c>
      <c r="D22651">
        <v>-0.13367515999999999</v>
      </c>
      <c r="E22651">
        <v>18.779406000000002</v>
      </c>
      <c r="F22651">
        <f t="shared" si="706"/>
        <v>0.2040313</v>
      </c>
      <c r="G22651">
        <f t="shared" si="707"/>
        <v>18.667443066666667</v>
      </c>
    </row>
    <row r="22652" spans="1:7" x14ac:dyDescent="0.3">
      <c r="A22652">
        <v>226.47000122070301</v>
      </c>
      <c r="B22652">
        <v>168.95179999999999</v>
      </c>
      <c r="C22652">
        <v>0.61210730000000002</v>
      </c>
      <c r="D22652">
        <v>-0.14954527000000001</v>
      </c>
      <c r="E22652">
        <v>18.772418999999999</v>
      </c>
      <c r="F22652">
        <f t="shared" si="706"/>
        <v>0.20403576666666667</v>
      </c>
      <c r="G22652">
        <f t="shared" si="707"/>
        <v>18.660458622222222</v>
      </c>
    </row>
    <row r="22653" spans="1:7" x14ac:dyDescent="0.3">
      <c r="A22653">
        <v>226.48011779785099</v>
      </c>
      <c r="B22653">
        <v>168.92322999999999</v>
      </c>
      <c r="C22653">
        <v>0.61210730000000002</v>
      </c>
      <c r="D22653">
        <v>-0.17884393000000001</v>
      </c>
      <c r="E22653">
        <v>18.769245000000002</v>
      </c>
      <c r="F22653">
        <f t="shared" si="706"/>
        <v>0.20403576666666667</v>
      </c>
      <c r="G22653">
        <f t="shared" si="707"/>
        <v>18.657284177777779</v>
      </c>
    </row>
    <row r="22654" spans="1:7" x14ac:dyDescent="0.3">
      <c r="A22654">
        <v>226.49000549316401</v>
      </c>
      <c r="B22654">
        <v>168.90226999999999</v>
      </c>
      <c r="C22654">
        <v>0.61210730000000002</v>
      </c>
      <c r="D22654">
        <v>-0.20814260000000001</v>
      </c>
      <c r="E22654">
        <v>18.766915999999998</v>
      </c>
      <c r="F22654">
        <f t="shared" si="706"/>
        <v>0.20403576666666667</v>
      </c>
      <c r="G22654">
        <f t="shared" si="707"/>
        <v>18.654955288888889</v>
      </c>
    </row>
    <row r="22655" spans="1:7" x14ac:dyDescent="0.3">
      <c r="A22655">
        <v>226.5</v>
      </c>
      <c r="B22655">
        <v>168.84132</v>
      </c>
      <c r="C22655">
        <v>0.61212056999999997</v>
      </c>
      <c r="D22655">
        <v>-0.22401270000000001</v>
      </c>
      <c r="E22655">
        <v>18.760145000000001</v>
      </c>
      <c r="F22655">
        <f t="shared" si="706"/>
        <v>0.20404018999999998</v>
      </c>
      <c r="G22655">
        <f t="shared" si="707"/>
        <v>18.648183066666668</v>
      </c>
    </row>
    <row r="22656" spans="1:7" x14ac:dyDescent="0.3">
      <c r="A22656">
        <v>226.51013183593699</v>
      </c>
      <c r="B22656">
        <v>168.83941999999999</v>
      </c>
      <c r="C22656">
        <v>0.61213390000000001</v>
      </c>
      <c r="D22656">
        <v>-0.23988281</v>
      </c>
      <c r="E22656">
        <v>18.759933</v>
      </c>
      <c r="F22656">
        <f t="shared" si="706"/>
        <v>0.20404463333333334</v>
      </c>
      <c r="G22656">
        <f t="shared" si="707"/>
        <v>18.647971955555555</v>
      </c>
    </row>
    <row r="22657" spans="1:7" x14ac:dyDescent="0.3">
      <c r="A22657">
        <v>226.52000427246</v>
      </c>
      <c r="B22657">
        <v>168.78228999999999</v>
      </c>
      <c r="C22657">
        <v>0.6121472</v>
      </c>
      <c r="D22657">
        <v>-0.25575291999999999</v>
      </c>
      <c r="E22657">
        <v>18.753584</v>
      </c>
      <c r="F22657">
        <f t="shared" si="706"/>
        <v>0.20404906666666667</v>
      </c>
      <c r="G22657">
        <f t="shared" si="707"/>
        <v>18.641624177777778</v>
      </c>
    </row>
    <row r="22658" spans="1:7" x14ac:dyDescent="0.3">
      <c r="A22658">
        <v>226.52999877929599</v>
      </c>
      <c r="B22658">
        <v>168.77464000000001</v>
      </c>
      <c r="C22658">
        <v>0.61217390000000005</v>
      </c>
      <c r="D22658">
        <v>-0.25697367999999998</v>
      </c>
      <c r="E22658">
        <v>18.752737</v>
      </c>
      <c r="F22658">
        <f t="shared" si="706"/>
        <v>0.20405796666666667</v>
      </c>
      <c r="G22658">
        <f t="shared" si="707"/>
        <v>18.640774177777779</v>
      </c>
    </row>
    <row r="22659" spans="1:7" x14ac:dyDescent="0.3">
      <c r="A22659">
        <v>226.54013061523401</v>
      </c>
      <c r="B22659">
        <v>168.75943000000001</v>
      </c>
      <c r="C22659">
        <v>0.61220056</v>
      </c>
      <c r="D22659">
        <v>-0.24476592</v>
      </c>
      <c r="E22659">
        <v>18.751045000000001</v>
      </c>
      <c r="F22659">
        <f t="shared" si="706"/>
        <v>0.20406685333333333</v>
      </c>
      <c r="G22659">
        <f t="shared" si="707"/>
        <v>18.639084177777779</v>
      </c>
    </row>
    <row r="22660" spans="1:7" x14ac:dyDescent="0.3">
      <c r="A22660">
        <v>226.55000305175699</v>
      </c>
      <c r="B22660">
        <v>168.73653999999999</v>
      </c>
      <c r="C22660">
        <v>0.61225390000000002</v>
      </c>
      <c r="D22660">
        <v>-0.23377892</v>
      </c>
      <c r="E22660">
        <v>18.748502999999999</v>
      </c>
      <c r="F22660">
        <f t="shared" si="706"/>
        <v>0.20408463333333335</v>
      </c>
      <c r="G22660">
        <f t="shared" si="707"/>
        <v>18.636540844444443</v>
      </c>
    </row>
    <row r="22661" spans="1:7" x14ac:dyDescent="0.3">
      <c r="A22661">
        <v>226.55999755859301</v>
      </c>
      <c r="B22661">
        <v>168.77274</v>
      </c>
      <c r="C22661">
        <v>0.61229383999999998</v>
      </c>
      <c r="D22661">
        <v>-0.20936336999999999</v>
      </c>
      <c r="E22661">
        <v>18.752524999999999</v>
      </c>
      <c r="F22661">
        <f t="shared" si="706"/>
        <v>0.20409794666666667</v>
      </c>
      <c r="G22661">
        <f t="shared" si="707"/>
        <v>18.640563066666669</v>
      </c>
    </row>
    <row r="22662" spans="1:7" x14ac:dyDescent="0.3">
      <c r="A22662">
        <v>226.57000732421801</v>
      </c>
      <c r="B22662">
        <v>168.76512</v>
      </c>
      <c r="C22662">
        <v>0.61233382999999997</v>
      </c>
      <c r="D22662">
        <v>-0.19715559999999999</v>
      </c>
      <c r="E22662">
        <v>18.751677999999998</v>
      </c>
      <c r="F22662">
        <f t="shared" ref="F22662:F22667" si="708">C22662/3</f>
        <v>0.20411127666666665</v>
      </c>
      <c r="G22662">
        <f t="shared" ref="G22662:G22667" si="709">(B22662-$B$5)/9</f>
        <v>18.639716400000001</v>
      </c>
    </row>
    <row r="22663" spans="1:7" x14ac:dyDescent="0.3">
      <c r="A22663">
        <v>226.58000183105401</v>
      </c>
      <c r="B22663">
        <v>168.78607</v>
      </c>
      <c r="C22663">
        <v>0.61236053999999995</v>
      </c>
      <c r="D22663">
        <v>-0.19959715</v>
      </c>
      <c r="E22663">
        <v>18.754007000000001</v>
      </c>
      <c r="F22663">
        <f t="shared" si="708"/>
        <v>0.20412017999999998</v>
      </c>
      <c r="G22663">
        <f t="shared" si="709"/>
        <v>18.642044177777777</v>
      </c>
    </row>
    <row r="22664" spans="1:7" x14ac:dyDescent="0.3">
      <c r="A22664">
        <v>226.58999633789</v>
      </c>
      <c r="B22664">
        <v>168.78989000000001</v>
      </c>
      <c r="C22664">
        <v>0.61237379999999997</v>
      </c>
      <c r="D22664">
        <v>-0.21546725999999999</v>
      </c>
      <c r="E22664">
        <v>18.754429999999999</v>
      </c>
      <c r="F22664">
        <f t="shared" si="708"/>
        <v>0.20412459999999999</v>
      </c>
      <c r="G22664">
        <f t="shared" si="709"/>
        <v>18.642468622222225</v>
      </c>
    </row>
    <row r="22665" spans="1:7" x14ac:dyDescent="0.3">
      <c r="A22665">
        <v>226.60012817382801</v>
      </c>
      <c r="B22665">
        <v>168.75752</v>
      </c>
      <c r="C22665">
        <v>0.61240050000000001</v>
      </c>
      <c r="D22665">
        <v>-0.21668804</v>
      </c>
      <c r="E22665">
        <v>18.750834000000001</v>
      </c>
      <c r="F22665">
        <f t="shared" si="708"/>
        <v>0.2041335</v>
      </c>
      <c r="G22665">
        <f t="shared" si="709"/>
        <v>18.638871955555558</v>
      </c>
    </row>
    <row r="22666" spans="1:7" x14ac:dyDescent="0.3">
      <c r="A22666">
        <v>226.61012268066401</v>
      </c>
      <c r="B22666">
        <v>168.77654999999999</v>
      </c>
      <c r="C22666">
        <v>0.61242719999999995</v>
      </c>
      <c r="D22666">
        <v>-0.23255814999999999</v>
      </c>
      <c r="E22666">
        <v>18.752949000000001</v>
      </c>
      <c r="F22666">
        <f t="shared" si="708"/>
        <v>0.20414239999999997</v>
      </c>
      <c r="G22666">
        <f t="shared" si="709"/>
        <v>18.640986399999999</v>
      </c>
    </row>
    <row r="22667" spans="1:7" x14ac:dyDescent="0.3">
      <c r="A22667">
        <v>226.61999511718699</v>
      </c>
      <c r="B22667">
        <v>168.74036000000001</v>
      </c>
      <c r="C22667">
        <v>0.61244047000000001</v>
      </c>
      <c r="D22667">
        <v>-0.22035036999999999</v>
      </c>
      <c r="E22667">
        <v>18.748926000000001</v>
      </c>
      <c r="F22667">
        <f t="shared" si="708"/>
        <v>0.20414682333333334</v>
      </c>
      <c r="G22667">
        <f t="shared" si="709"/>
        <v>18.636965288888891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BMF_Cube_Three3-2023-09-26-17-1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2023-12-03T21:50:22Z</dcterms:created>
  <dcterms:modified xsi:type="dcterms:W3CDTF">2023-12-03T21:50:22Z</dcterms:modified>
</cp:coreProperties>
</file>